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r_du\Desktop\WinPython\WPy-3662\notebooks\docs\LIBS Tutorials\Files\"/>
    </mc:Choice>
  </mc:AlternateContent>
  <xr:revisionPtr revIDLastSave="0" documentId="13_ncr:1_{139E3F40-1F52-4A19-A2E1-6F16F582C11C}" xr6:coauthVersionLast="43" xr6:coauthVersionMax="43" xr10:uidLastSave="{00000000-0000-0000-0000-000000000000}"/>
  <bookViews>
    <workbookView xWindow="744" yWindow="300" windowWidth="22092" windowHeight="11976" firstSheet="2" activeTab="5" xr2:uid="{F1224A08-3C5F-476C-960B-7D86BD7829E4}"/>
  </bookViews>
  <sheets>
    <sheet name="Full Spectra Chart" sheetId="2" r:id="rId1"/>
    <sheet name="Source Spectra" sheetId="1" r:id="rId2"/>
    <sheet name="Peaks 818_819" sheetId="5" r:id="rId3"/>
    <sheet name="Peaks 589-589nm" sheetId="3" r:id="rId4"/>
    <sheet name="Detection Limit Pic" sheetId="6" r:id="rId5"/>
    <sheet name="Performance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0" i="7" l="1"/>
  <c r="K9" i="7"/>
  <c r="K8" i="7"/>
  <c r="K7" i="7"/>
  <c r="K6" i="7"/>
  <c r="K5" i="7"/>
  <c r="K4" i="7"/>
  <c r="K3" i="7"/>
  <c r="H10" i="7"/>
  <c r="C10" i="7"/>
  <c r="H9" i="7"/>
  <c r="J9" i="7" s="1"/>
  <c r="H8" i="7"/>
  <c r="J8" i="7" s="1"/>
  <c r="N37" i="3"/>
  <c r="N39" i="3"/>
  <c r="N40" i="3"/>
  <c r="N41" i="3"/>
  <c r="N42" i="3"/>
  <c r="N43" i="3"/>
  <c r="N38" i="3"/>
  <c r="M37" i="3"/>
  <c r="M39" i="3"/>
  <c r="M40" i="3"/>
  <c r="M41" i="3"/>
  <c r="M42" i="3"/>
  <c r="M43" i="3"/>
  <c r="M38" i="3"/>
  <c r="L37" i="3"/>
  <c r="L39" i="3"/>
  <c r="L40" i="3"/>
  <c r="L41" i="3"/>
  <c r="L42" i="3"/>
  <c r="L43" i="3"/>
  <c r="L38" i="3"/>
  <c r="G9" i="7"/>
  <c r="G8" i="7"/>
  <c r="D9" i="7"/>
  <c r="F9" i="7" s="1"/>
  <c r="F8" i="7"/>
  <c r="D8" i="7"/>
  <c r="N22" i="3"/>
  <c r="N24" i="3"/>
  <c r="N25" i="3"/>
  <c r="N26" i="3"/>
  <c r="N27" i="3"/>
  <c r="N28" i="3"/>
  <c r="N23" i="3"/>
  <c r="M22" i="3"/>
  <c r="M24" i="3"/>
  <c r="M25" i="3"/>
  <c r="M26" i="3"/>
  <c r="M27" i="3"/>
  <c r="M28" i="3"/>
  <c r="M23" i="3"/>
  <c r="L22" i="3"/>
  <c r="L24" i="3"/>
  <c r="L25" i="3"/>
  <c r="L26" i="3"/>
  <c r="L27" i="3"/>
  <c r="L28" i="3"/>
  <c r="L23" i="3"/>
  <c r="C9" i="7"/>
  <c r="C8" i="7"/>
  <c r="G4" i="7"/>
  <c r="G3" i="7"/>
  <c r="J10" i="7" l="1"/>
  <c r="H7" i="7"/>
  <c r="J7" i="7" s="1"/>
  <c r="H6" i="7"/>
  <c r="C7" i="7"/>
  <c r="C6" i="7"/>
  <c r="H5" i="7"/>
  <c r="J5" i="7" s="1"/>
  <c r="H4" i="7"/>
  <c r="J4" i="7" s="1"/>
  <c r="H3" i="7"/>
  <c r="J3" i="7" s="1"/>
  <c r="C5" i="7"/>
  <c r="D4" i="7"/>
  <c r="F4" i="7" s="1"/>
  <c r="C4" i="7"/>
  <c r="C3" i="7"/>
  <c r="F3" i="7" s="1"/>
  <c r="D3" i="7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J6" i="7" l="1"/>
  <c r="B4" i="6"/>
  <c r="M43" i="5"/>
  <c r="M42" i="5"/>
  <c r="M41" i="5"/>
  <c r="M40" i="5"/>
  <c r="M39" i="5"/>
  <c r="M38" i="5"/>
  <c r="M37" i="5"/>
  <c r="L43" i="5"/>
  <c r="L42" i="5"/>
  <c r="L41" i="5"/>
  <c r="L40" i="5"/>
  <c r="L39" i="5"/>
  <c r="L38" i="5"/>
  <c r="L37" i="5"/>
  <c r="N28" i="5"/>
  <c r="P28" i="5" s="1"/>
  <c r="N27" i="5"/>
  <c r="N26" i="5"/>
  <c r="N25" i="5"/>
  <c r="N24" i="5"/>
  <c r="P24" i="5" s="1"/>
  <c r="N23" i="5"/>
  <c r="N22" i="5"/>
  <c r="M28" i="5"/>
  <c r="M27" i="5"/>
  <c r="M26" i="5"/>
  <c r="M25" i="5"/>
  <c r="M24" i="5"/>
  <c r="M23" i="5"/>
  <c r="M22" i="5"/>
  <c r="L28" i="5"/>
  <c r="L27" i="5"/>
  <c r="L26" i="5"/>
  <c r="L25" i="5"/>
  <c r="L24" i="5"/>
  <c r="L23" i="5"/>
  <c r="L22" i="5"/>
  <c r="P27" i="5"/>
  <c r="P26" i="5"/>
  <c r="P22" i="5"/>
  <c r="D5" i="6" l="1"/>
  <c r="D105" i="6"/>
  <c r="D125" i="6"/>
  <c r="D65" i="6"/>
  <c r="D85" i="6"/>
  <c r="D25" i="6"/>
  <c r="D45" i="6"/>
  <c r="D113" i="6"/>
  <c r="D124" i="6"/>
  <c r="D128" i="6"/>
  <c r="D106" i="6"/>
  <c r="D120" i="6"/>
  <c r="D115" i="6"/>
  <c r="D109" i="6"/>
  <c r="D139" i="6"/>
  <c r="D108" i="6"/>
  <c r="D131" i="6"/>
  <c r="D112" i="6"/>
  <c r="D123" i="6"/>
  <c r="D110" i="6"/>
  <c r="D117" i="6"/>
  <c r="D107" i="6"/>
  <c r="D143" i="6"/>
  <c r="D135" i="6"/>
  <c r="D137" i="6"/>
  <c r="D127" i="6"/>
  <c r="D140" i="6"/>
  <c r="D129" i="6"/>
  <c r="D119" i="6"/>
  <c r="D114" i="6"/>
  <c r="D132" i="6"/>
  <c r="D144" i="6"/>
  <c r="D111" i="6"/>
  <c r="D141" i="6"/>
  <c r="D142" i="6"/>
  <c r="D138" i="6"/>
  <c r="D134" i="6"/>
  <c r="D130" i="6"/>
  <c r="D126" i="6"/>
  <c r="D122" i="6"/>
  <c r="D121" i="6"/>
  <c r="D136" i="6"/>
  <c r="D118" i="6"/>
  <c r="D133" i="6"/>
  <c r="D116" i="6"/>
  <c r="D84" i="6"/>
  <c r="D104" i="6"/>
  <c r="D44" i="6"/>
  <c r="D64" i="6"/>
  <c r="D24" i="6"/>
  <c r="D103" i="6"/>
  <c r="D99" i="6"/>
  <c r="D95" i="6"/>
  <c r="D91" i="6"/>
  <c r="D87" i="6"/>
  <c r="D83" i="6"/>
  <c r="D79" i="6"/>
  <c r="D75" i="6"/>
  <c r="D71" i="6"/>
  <c r="D67" i="6"/>
  <c r="D63" i="6"/>
  <c r="D59" i="6"/>
  <c r="D55" i="6"/>
  <c r="D102" i="6"/>
  <c r="D98" i="6"/>
  <c r="D94" i="6"/>
  <c r="D90" i="6"/>
  <c r="D86" i="6"/>
  <c r="D82" i="6"/>
  <c r="D78" i="6"/>
  <c r="D74" i="6"/>
  <c r="D70" i="6"/>
  <c r="D66" i="6"/>
  <c r="D62" i="6"/>
  <c r="D58" i="6"/>
  <c r="D54" i="6"/>
  <c r="D92" i="6"/>
  <c r="D76" i="6"/>
  <c r="D68" i="6"/>
  <c r="D60" i="6"/>
  <c r="D100" i="6"/>
  <c r="D96" i="6"/>
  <c r="D88" i="6"/>
  <c r="D80" i="6"/>
  <c r="D72" i="6"/>
  <c r="D56" i="6"/>
  <c r="D81" i="6"/>
  <c r="D101" i="6"/>
  <c r="D89" i="6"/>
  <c r="D73" i="6"/>
  <c r="D57" i="6"/>
  <c r="D93" i="6"/>
  <c r="D61" i="6"/>
  <c r="D77" i="6"/>
  <c r="D97" i="6"/>
  <c r="D69" i="6"/>
  <c r="D33" i="6"/>
  <c r="D20" i="6"/>
  <c r="D35" i="6"/>
  <c r="D53" i="6"/>
  <c r="D6" i="6"/>
  <c r="D41" i="6"/>
  <c r="D40" i="6"/>
  <c r="D37" i="6"/>
  <c r="D32" i="6"/>
  <c r="D27" i="6"/>
  <c r="D15" i="6"/>
  <c r="D29" i="6"/>
  <c r="D11" i="6"/>
  <c r="D9" i="6"/>
  <c r="D47" i="6"/>
  <c r="D50" i="6"/>
  <c r="D34" i="6"/>
  <c r="D21" i="6"/>
  <c r="D52" i="6"/>
  <c r="D31" i="6"/>
  <c r="D18" i="6"/>
  <c r="D16" i="6"/>
  <c r="D7" i="6"/>
  <c r="D12" i="6"/>
  <c r="D10" i="6"/>
  <c r="D38" i="6"/>
  <c r="D13" i="6"/>
  <c r="D22" i="6"/>
  <c r="D17" i="6"/>
  <c r="D23" i="6"/>
  <c r="D30" i="6"/>
  <c r="D19" i="6"/>
  <c r="D48" i="6"/>
  <c r="D42" i="6"/>
  <c r="D36" i="6"/>
  <c r="D51" i="6"/>
  <c r="D46" i="6"/>
  <c r="D14" i="6"/>
  <c r="D26" i="6"/>
  <c r="D28" i="6"/>
  <c r="D43" i="6"/>
  <c r="D39" i="6"/>
  <c r="D49" i="6"/>
  <c r="D8" i="6"/>
  <c r="O28" i="5"/>
  <c r="O24" i="5"/>
  <c r="O22" i="5"/>
  <c r="O27" i="5"/>
  <c r="O26" i="5"/>
  <c r="O23" i="5"/>
  <c r="O25" i="5"/>
  <c r="P23" i="5"/>
  <c r="P25" i="5"/>
  <c r="P24" i="3"/>
  <c r="P25" i="3"/>
  <c r="O27" i="3"/>
  <c r="O22" i="3"/>
  <c r="O24" i="3"/>
  <c r="O25" i="3"/>
  <c r="P26" i="3"/>
  <c r="P27" i="3"/>
  <c r="O28" i="3"/>
  <c r="P23" i="3"/>
  <c r="P22" i="3" l="1"/>
  <c r="O23" i="3"/>
  <c r="O26" i="3"/>
  <c r="P28" i="3"/>
  <c r="G5" i="7"/>
  <c r="D5" i="7"/>
  <c r="F5" i="7" s="1"/>
  <c r="G6" i="7"/>
  <c r="D6" i="7"/>
  <c r="F6" i="7" s="1"/>
</calcChain>
</file>

<file path=xl/sharedStrings.xml><?xml version="1.0" encoding="utf-8"?>
<sst xmlns="http://schemas.openxmlformats.org/spreadsheetml/2006/main" count="94" uniqueCount="46">
  <si>
    <t>OREAS933</t>
  </si>
  <si>
    <t>501b_6</t>
  </si>
  <si>
    <t>921_7</t>
  </si>
  <si>
    <t>603_7</t>
  </si>
  <si>
    <t>933_5</t>
  </si>
  <si>
    <t>45e_7</t>
  </si>
  <si>
    <t>903_5</t>
  </si>
  <si>
    <t>601_7</t>
  </si>
  <si>
    <t>OREAS45e</t>
  </si>
  <si>
    <t>OREAS501b</t>
  </si>
  <si>
    <t>OREAS601</t>
  </si>
  <si>
    <t>OREAS603</t>
  </si>
  <si>
    <t>OREAS903</t>
  </si>
  <si>
    <t>OREAS921</t>
  </si>
  <si>
    <t>Wavelength (nm)</t>
  </si>
  <si>
    <t>Na Conc (ppm)</t>
  </si>
  <si>
    <t>589nm</t>
  </si>
  <si>
    <t>589.5nm</t>
  </si>
  <si>
    <t>818.3nm</t>
  </si>
  <si>
    <t>Both</t>
  </si>
  <si>
    <t>587.5nm</t>
  </si>
  <si>
    <t>589nm (raw)</t>
  </si>
  <si>
    <t>589.5nm (raw)</t>
  </si>
  <si>
    <t>589nm (net)</t>
  </si>
  <si>
    <t>589.5nm (net)</t>
  </si>
  <si>
    <t>818.3nm (raw)</t>
  </si>
  <si>
    <t>819.4nm (raw)</t>
  </si>
  <si>
    <t>817.5nm</t>
  </si>
  <si>
    <t>818.3nm (net)</t>
  </si>
  <si>
    <t>819.4nm (net)</t>
  </si>
  <si>
    <t>819.4nm</t>
  </si>
  <si>
    <t>Simulated Spectrum</t>
  </si>
  <si>
    <t>sd</t>
  </si>
  <si>
    <t>mean</t>
  </si>
  <si>
    <t>Spectra</t>
  </si>
  <si>
    <t>sigma</t>
  </si>
  <si>
    <t>slope</t>
  </si>
  <si>
    <t>LOD</t>
  </si>
  <si>
    <t>Peak Intensity</t>
  </si>
  <si>
    <t>Peak Area</t>
  </si>
  <si>
    <t>589nm+589.5nm</t>
  </si>
  <si>
    <t>SE</t>
  </si>
  <si>
    <t>589nm (ignore 1)</t>
  </si>
  <si>
    <t>589.5nm (ignore 1)</t>
  </si>
  <si>
    <t>589nm+589.5nm (ignore 1)</t>
  </si>
  <si>
    <t>R^2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</si>
</sst>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'Source Spectra'!$B$1</c:f>
              <c:strCache>
                <c:ptCount val="1"/>
                <c:pt idx="0">
                  <c:v>501b_6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'Source Spectra'!$A$2:$A$8012</c:f>
              <c:numCache>
                <c:formatCode>General</c:formatCode>
                <c:ptCount val="8011"/>
                <c:pt idx="0">
                  <c:v>186.46719999999999</c:v>
                </c:pt>
                <c:pt idx="1">
                  <c:v>186.53540000000001</c:v>
                </c:pt>
                <c:pt idx="2">
                  <c:v>186.6037</c:v>
                </c:pt>
                <c:pt idx="3">
                  <c:v>186.672</c:v>
                </c:pt>
                <c:pt idx="4">
                  <c:v>186.74019999999999</c:v>
                </c:pt>
                <c:pt idx="5">
                  <c:v>186.80850000000001</c:v>
                </c:pt>
                <c:pt idx="6">
                  <c:v>186.8767</c:v>
                </c:pt>
                <c:pt idx="7">
                  <c:v>186.94499999999999</c:v>
                </c:pt>
                <c:pt idx="8">
                  <c:v>187.01320000000001</c:v>
                </c:pt>
                <c:pt idx="9">
                  <c:v>187.0814</c:v>
                </c:pt>
                <c:pt idx="10">
                  <c:v>187.14959999999999</c:v>
                </c:pt>
                <c:pt idx="11">
                  <c:v>187.21780000000001</c:v>
                </c:pt>
                <c:pt idx="12">
                  <c:v>187.2861</c:v>
                </c:pt>
                <c:pt idx="13">
                  <c:v>187.35419999999999</c:v>
                </c:pt>
                <c:pt idx="14">
                  <c:v>187.42240000000001</c:v>
                </c:pt>
                <c:pt idx="15">
                  <c:v>187.4906</c:v>
                </c:pt>
                <c:pt idx="16">
                  <c:v>187.55879999999999</c:v>
                </c:pt>
                <c:pt idx="17">
                  <c:v>187.62700000000001</c:v>
                </c:pt>
                <c:pt idx="18">
                  <c:v>187.6951</c:v>
                </c:pt>
                <c:pt idx="19">
                  <c:v>187.76329999999999</c:v>
                </c:pt>
                <c:pt idx="20">
                  <c:v>187.83150000000001</c:v>
                </c:pt>
                <c:pt idx="21">
                  <c:v>187.89959999999999</c:v>
                </c:pt>
                <c:pt idx="22">
                  <c:v>187.96770000000001</c:v>
                </c:pt>
                <c:pt idx="23">
                  <c:v>188.0359</c:v>
                </c:pt>
                <c:pt idx="24">
                  <c:v>188.10400000000001</c:v>
                </c:pt>
                <c:pt idx="25">
                  <c:v>188.1721</c:v>
                </c:pt>
                <c:pt idx="26">
                  <c:v>188.24019999999999</c:v>
                </c:pt>
                <c:pt idx="27">
                  <c:v>188.3083</c:v>
                </c:pt>
                <c:pt idx="28">
                  <c:v>188.37639999999999</c:v>
                </c:pt>
                <c:pt idx="29">
                  <c:v>188.44450000000001</c:v>
                </c:pt>
                <c:pt idx="30">
                  <c:v>188.51259999999999</c:v>
                </c:pt>
                <c:pt idx="31">
                  <c:v>188.58070000000001</c:v>
                </c:pt>
                <c:pt idx="32">
                  <c:v>188.64869999999999</c:v>
                </c:pt>
                <c:pt idx="33">
                  <c:v>188.71680000000001</c:v>
                </c:pt>
                <c:pt idx="34">
                  <c:v>188.78489999999999</c:v>
                </c:pt>
                <c:pt idx="35">
                  <c:v>188.85290000000001</c:v>
                </c:pt>
                <c:pt idx="36">
                  <c:v>188.92099999999999</c:v>
                </c:pt>
                <c:pt idx="37">
                  <c:v>188.989</c:v>
                </c:pt>
                <c:pt idx="38">
                  <c:v>189.05699999999999</c:v>
                </c:pt>
                <c:pt idx="39">
                  <c:v>189.125</c:v>
                </c:pt>
                <c:pt idx="40">
                  <c:v>189.19309999999999</c:v>
                </c:pt>
                <c:pt idx="41">
                  <c:v>189.2611</c:v>
                </c:pt>
                <c:pt idx="42">
                  <c:v>189.32910000000001</c:v>
                </c:pt>
                <c:pt idx="43">
                  <c:v>189.39709999999999</c:v>
                </c:pt>
                <c:pt idx="44">
                  <c:v>189.46510000000001</c:v>
                </c:pt>
                <c:pt idx="45">
                  <c:v>189.53309999999999</c:v>
                </c:pt>
                <c:pt idx="46">
                  <c:v>189.601</c:v>
                </c:pt>
                <c:pt idx="47">
                  <c:v>189.66900000000001</c:v>
                </c:pt>
                <c:pt idx="48">
                  <c:v>189.73699999999999</c:v>
                </c:pt>
                <c:pt idx="49">
                  <c:v>189.8049</c:v>
                </c:pt>
                <c:pt idx="50">
                  <c:v>189.87289999999999</c:v>
                </c:pt>
                <c:pt idx="51">
                  <c:v>189.9408</c:v>
                </c:pt>
                <c:pt idx="52">
                  <c:v>190.00880000000001</c:v>
                </c:pt>
                <c:pt idx="53">
                  <c:v>190.07669999999999</c:v>
                </c:pt>
                <c:pt idx="54">
                  <c:v>190.1446</c:v>
                </c:pt>
                <c:pt idx="55">
                  <c:v>190.21250000000001</c:v>
                </c:pt>
                <c:pt idx="56">
                  <c:v>190.28039999999999</c:v>
                </c:pt>
                <c:pt idx="57">
                  <c:v>190.3484</c:v>
                </c:pt>
                <c:pt idx="58">
                  <c:v>190.4162</c:v>
                </c:pt>
                <c:pt idx="59">
                  <c:v>190.48410000000001</c:v>
                </c:pt>
                <c:pt idx="60">
                  <c:v>190.55199999999999</c:v>
                </c:pt>
                <c:pt idx="61">
                  <c:v>190.6199</c:v>
                </c:pt>
                <c:pt idx="62">
                  <c:v>190.68780000000001</c:v>
                </c:pt>
                <c:pt idx="63">
                  <c:v>190.75559999999999</c:v>
                </c:pt>
                <c:pt idx="64">
                  <c:v>190.8235</c:v>
                </c:pt>
                <c:pt idx="65">
                  <c:v>190.8913</c:v>
                </c:pt>
                <c:pt idx="66">
                  <c:v>190.95920000000001</c:v>
                </c:pt>
                <c:pt idx="67">
                  <c:v>191.02699999999999</c:v>
                </c:pt>
                <c:pt idx="68">
                  <c:v>191.0949</c:v>
                </c:pt>
                <c:pt idx="69">
                  <c:v>191.1627</c:v>
                </c:pt>
                <c:pt idx="70">
                  <c:v>191.23050000000001</c:v>
                </c:pt>
                <c:pt idx="71">
                  <c:v>191.29830000000001</c:v>
                </c:pt>
                <c:pt idx="72">
                  <c:v>191.36609999999999</c:v>
                </c:pt>
                <c:pt idx="73">
                  <c:v>191.43389999999999</c:v>
                </c:pt>
                <c:pt idx="74">
                  <c:v>191.5017</c:v>
                </c:pt>
                <c:pt idx="75">
                  <c:v>191.56950000000001</c:v>
                </c:pt>
                <c:pt idx="76">
                  <c:v>191.63730000000001</c:v>
                </c:pt>
                <c:pt idx="77">
                  <c:v>191.70500000000001</c:v>
                </c:pt>
                <c:pt idx="78">
                  <c:v>191.77279999999999</c:v>
                </c:pt>
                <c:pt idx="79">
                  <c:v>191.84049999999999</c:v>
                </c:pt>
                <c:pt idx="80">
                  <c:v>191.9083</c:v>
                </c:pt>
                <c:pt idx="81">
                  <c:v>191.976</c:v>
                </c:pt>
                <c:pt idx="82">
                  <c:v>192.0438</c:v>
                </c:pt>
                <c:pt idx="83">
                  <c:v>192.11150000000001</c:v>
                </c:pt>
                <c:pt idx="84">
                  <c:v>192.17920000000001</c:v>
                </c:pt>
                <c:pt idx="85">
                  <c:v>192.24690000000001</c:v>
                </c:pt>
                <c:pt idx="86">
                  <c:v>192.31469999999999</c:v>
                </c:pt>
                <c:pt idx="87">
                  <c:v>192.38239999999999</c:v>
                </c:pt>
                <c:pt idx="88">
                  <c:v>192.45009999999999</c:v>
                </c:pt>
                <c:pt idx="89">
                  <c:v>192.51769999999999</c:v>
                </c:pt>
                <c:pt idx="90">
                  <c:v>192.58539999999999</c:v>
                </c:pt>
                <c:pt idx="91">
                  <c:v>192.65309999999999</c:v>
                </c:pt>
                <c:pt idx="92">
                  <c:v>192.7208</c:v>
                </c:pt>
                <c:pt idx="93">
                  <c:v>192.7884</c:v>
                </c:pt>
                <c:pt idx="94">
                  <c:v>192.8561</c:v>
                </c:pt>
                <c:pt idx="95">
                  <c:v>192.9237</c:v>
                </c:pt>
                <c:pt idx="96">
                  <c:v>192.9914</c:v>
                </c:pt>
                <c:pt idx="97">
                  <c:v>193.059</c:v>
                </c:pt>
                <c:pt idx="98">
                  <c:v>193.1266</c:v>
                </c:pt>
                <c:pt idx="99">
                  <c:v>193.1943</c:v>
                </c:pt>
                <c:pt idx="100">
                  <c:v>193.2619</c:v>
                </c:pt>
                <c:pt idx="101">
                  <c:v>193.3295</c:v>
                </c:pt>
                <c:pt idx="102">
                  <c:v>193.39709999999999</c:v>
                </c:pt>
                <c:pt idx="103">
                  <c:v>193.46469999999999</c:v>
                </c:pt>
                <c:pt idx="104">
                  <c:v>193.53229999999999</c:v>
                </c:pt>
                <c:pt idx="105">
                  <c:v>193.59989999999999</c:v>
                </c:pt>
                <c:pt idx="106">
                  <c:v>193.66739999999999</c:v>
                </c:pt>
                <c:pt idx="107">
                  <c:v>193.73500000000001</c:v>
                </c:pt>
                <c:pt idx="108">
                  <c:v>193.80260000000001</c:v>
                </c:pt>
                <c:pt idx="109">
                  <c:v>193.87010000000001</c:v>
                </c:pt>
                <c:pt idx="110">
                  <c:v>193.93770000000001</c:v>
                </c:pt>
                <c:pt idx="111">
                  <c:v>194.0052</c:v>
                </c:pt>
                <c:pt idx="112">
                  <c:v>194.0727</c:v>
                </c:pt>
                <c:pt idx="113">
                  <c:v>194.14019999999999</c:v>
                </c:pt>
                <c:pt idx="114">
                  <c:v>194.20779999999999</c:v>
                </c:pt>
                <c:pt idx="115">
                  <c:v>194.27529999999999</c:v>
                </c:pt>
                <c:pt idx="116">
                  <c:v>194.34280000000001</c:v>
                </c:pt>
                <c:pt idx="117">
                  <c:v>194.41030000000001</c:v>
                </c:pt>
                <c:pt idx="118">
                  <c:v>194.4778</c:v>
                </c:pt>
                <c:pt idx="119">
                  <c:v>194.5453</c:v>
                </c:pt>
                <c:pt idx="120">
                  <c:v>194.61269999999999</c:v>
                </c:pt>
                <c:pt idx="121">
                  <c:v>194.68020000000001</c:v>
                </c:pt>
                <c:pt idx="122">
                  <c:v>194.74770000000001</c:v>
                </c:pt>
                <c:pt idx="123">
                  <c:v>194.8151</c:v>
                </c:pt>
                <c:pt idx="124">
                  <c:v>194.8826</c:v>
                </c:pt>
                <c:pt idx="125">
                  <c:v>194.95</c:v>
                </c:pt>
                <c:pt idx="126">
                  <c:v>195.01750000000001</c:v>
                </c:pt>
                <c:pt idx="127">
                  <c:v>195.0849</c:v>
                </c:pt>
                <c:pt idx="128">
                  <c:v>195.1523</c:v>
                </c:pt>
                <c:pt idx="129">
                  <c:v>195.21969999999999</c:v>
                </c:pt>
                <c:pt idx="130">
                  <c:v>195.28720000000001</c:v>
                </c:pt>
                <c:pt idx="131">
                  <c:v>195.3546</c:v>
                </c:pt>
                <c:pt idx="132">
                  <c:v>195.422</c:v>
                </c:pt>
                <c:pt idx="133">
                  <c:v>195.48929999999999</c:v>
                </c:pt>
                <c:pt idx="134">
                  <c:v>195.55670000000001</c:v>
                </c:pt>
                <c:pt idx="135">
                  <c:v>195.6241</c:v>
                </c:pt>
                <c:pt idx="136">
                  <c:v>195.69149999999999</c:v>
                </c:pt>
                <c:pt idx="137">
                  <c:v>195.75880000000001</c:v>
                </c:pt>
                <c:pt idx="138">
                  <c:v>195.8262</c:v>
                </c:pt>
                <c:pt idx="139">
                  <c:v>195.89349999999999</c:v>
                </c:pt>
                <c:pt idx="140">
                  <c:v>195.96090000000001</c:v>
                </c:pt>
                <c:pt idx="141">
                  <c:v>196.0282</c:v>
                </c:pt>
                <c:pt idx="142">
                  <c:v>196.09559999999999</c:v>
                </c:pt>
                <c:pt idx="143">
                  <c:v>196.16290000000001</c:v>
                </c:pt>
                <c:pt idx="144">
                  <c:v>196.2302</c:v>
                </c:pt>
                <c:pt idx="145">
                  <c:v>196.29750000000001</c:v>
                </c:pt>
                <c:pt idx="146">
                  <c:v>196.3648</c:v>
                </c:pt>
                <c:pt idx="147">
                  <c:v>196.43209999999999</c:v>
                </c:pt>
                <c:pt idx="148">
                  <c:v>196.49940000000001</c:v>
                </c:pt>
                <c:pt idx="149">
                  <c:v>196.5667</c:v>
                </c:pt>
                <c:pt idx="150">
                  <c:v>196.63390000000001</c:v>
                </c:pt>
                <c:pt idx="151">
                  <c:v>196.7012</c:v>
                </c:pt>
                <c:pt idx="152">
                  <c:v>196.76840000000001</c:v>
                </c:pt>
                <c:pt idx="153">
                  <c:v>196.8357</c:v>
                </c:pt>
                <c:pt idx="154">
                  <c:v>196.90299999999999</c:v>
                </c:pt>
                <c:pt idx="155">
                  <c:v>196.97020000000001</c:v>
                </c:pt>
                <c:pt idx="156">
                  <c:v>197.03739999999999</c:v>
                </c:pt>
                <c:pt idx="157">
                  <c:v>197.1046</c:v>
                </c:pt>
                <c:pt idx="158">
                  <c:v>197.17189999999999</c:v>
                </c:pt>
                <c:pt idx="159">
                  <c:v>197.23910000000001</c:v>
                </c:pt>
                <c:pt idx="160">
                  <c:v>197.30629999999999</c:v>
                </c:pt>
                <c:pt idx="161">
                  <c:v>197.37350000000001</c:v>
                </c:pt>
                <c:pt idx="162">
                  <c:v>197.44069999999999</c:v>
                </c:pt>
                <c:pt idx="163">
                  <c:v>197.5078</c:v>
                </c:pt>
                <c:pt idx="164">
                  <c:v>197.57499999999999</c:v>
                </c:pt>
                <c:pt idx="165">
                  <c:v>197.6422</c:v>
                </c:pt>
                <c:pt idx="166">
                  <c:v>197.70939999999999</c:v>
                </c:pt>
                <c:pt idx="167">
                  <c:v>197.7765</c:v>
                </c:pt>
                <c:pt idx="168">
                  <c:v>197.84370000000001</c:v>
                </c:pt>
                <c:pt idx="169">
                  <c:v>197.91079999999999</c:v>
                </c:pt>
                <c:pt idx="170">
                  <c:v>197.97790000000001</c:v>
                </c:pt>
                <c:pt idx="171">
                  <c:v>198.04509999999999</c:v>
                </c:pt>
                <c:pt idx="172">
                  <c:v>198.1122</c:v>
                </c:pt>
                <c:pt idx="173">
                  <c:v>198.17930000000001</c:v>
                </c:pt>
                <c:pt idx="174">
                  <c:v>198.24639999999999</c:v>
                </c:pt>
                <c:pt idx="175">
                  <c:v>198.3135</c:v>
                </c:pt>
                <c:pt idx="176">
                  <c:v>198.38059999999999</c:v>
                </c:pt>
                <c:pt idx="177">
                  <c:v>198.4477</c:v>
                </c:pt>
                <c:pt idx="178">
                  <c:v>198.51480000000001</c:v>
                </c:pt>
                <c:pt idx="179">
                  <c:v>198.58179999999999</c:v>
                </c:pt>
                <c:pt idx="180">
                  <c:v>198.6489</c:v>
                </c:pt>
                <c:pt idx="181">
                  <c:v>198.71600000000001</c:v>
                </c:pt>
                <c:pt idx="182">
                  <c:v>198.78299999999999</c:v>
                </c:pt>
                <c:pt idx="183">
                  <c:v>198.8501</c:v>
                </c:pt>
                <c:pt idx="184">
                  <c:v>198.9171</c:v>
                </c:pt>
                <c:pt idx="185">
                  <c:v>198.98410000000001</c:v>
                </c:pt>
                <c:pt idx="186">
                  <c:v>199.05119999999999</c:v>
                </c:pt>
                <c:pt idx="187">
                  <c:v>199.1182</c:v>
                </c:pt>
                <c:pt idx="188">
                  <c:v>199.18520000000001</c:v>
                </c:pt>
                <c:pt idx="189">
                  <c:v>199.25219999999999</c:v>
                </c:pt>
                <c:pt idx="190">
                  <c:v>199.3192</c:v>
                </c:pt>
                <c:pt idx="191">
                  <c:v>199.3862</c:v>
                </c:pt>
                <c:pt idx="192">
                  <c:v>199.45320000000001</c:v>
                </c:pt>
                <c:pt idx="193">
                  <c:v>199.52010000000001</c:v>
                </c:pt>
                <c:pt idx="194">
                  <c:v>199.58709999999999</c:v>
                </c:pt>
                <c:pt idx="195">
                  <c:v>199.6541</c:v>
                </c:pt>
                <c:pt idx="196">
                  <c:v>199.721</c:v>
                </c:pt>
                <c:pt idx="197">
                  <c:v>199.78800000000001</c:v>
                </c:pt>
                <c:pt idx="198">
                  <c:v>199.85489999999999</c:v>
                </c:pt>
                <c:pt idx="199">
                  <c:v>199.92179999999999</c:v>
                </c:pt>
                <c:pt idx="200">
                  <c:v>199.9888</c:v>
                </c:pt>
                <c:pt idx="201">
                  <c:v>200.0557</c:v>
                </c:pt>
                <c:pt idx="202">
                  <c:v>200.12260000000001</c:v>
                </c:pt>
                <c:pt idx="203">
                  <c:v>200.18950000000001</c:v>
                </c:pt>
                <c:pt idx="204">
                  <c:v>200.25640000000001</c:v>
                </c:pt>
                <c:pt idx="205">
                  <c:v>200.32329999999999</c:v>
                </c:pt>
                <c:pt idx="206">
                  <c:v>200.39019999999999</c:v>
                </c:pt>
                <c:pt idx="207">
                  <c:v>200.4571</c:v>
                </c:pt>
                <c:pt idx="208">
                  <c:v>200.5239</c:v>
                </c:pt>
                <c:pt idx="209">
                  <c:v>200.5908</c:v>
                </c:pt>
                <c:pt idx="210">
                  <c:v>200.65770000000001</c:v>
                </c:pt>
                <c:pt idx="211">
                  <c:v>200.72450000000001</c:v>
                </c:pt>
                <c:pt idx="212">
                  <c:v>200.79140000000001</c:v>
                </c:pt>
                <c:pt idx="213">
                  <c:v>200.85820000000001</c:v>
                </c:pt>
                <c:pt idx="214">
                  <c:v>200.92500000000001</c:v>
                </c:pt>
                <c:pt idx="215">
                  <c:v>200.99189999999999</c:v>
                </c:pt>
                <c:pt idx="216">
                  <c:v>201.05869999999999</c:v>
                </c:pt>
                <c:pt idx="217">
                  <c:v>201.12549999999999</c:v>
                </c:pt>
                <c:pt idx="218">
                  <c:v>201.19229999999999</c:v>
                </c:pt>
                <c:pt idx="219">
                  <c:v>201.25909999999999</c:v>
                </c:pt>
                <c:pt idx="220">
                  <c:v>201.32589999999999</c:v>
                </c:pt>
                <c:pt idx="221">
                  <c:v>201.39259999999999</c:v>
                </c:pt>
                <c:pt idx="222">
                  <c:v>201.45939999999999</c:v>
                </c:pt>
                <c:pt idx="223">
                  <c:v>201.52619999999999</c:v>
                </c:pt>
                <c:pt idx="224">
                  <c:v>201.59289999999999</c:v>
                </c:pt>
                <c:pt idx="225">
                  <c:v>201.65969999999999</c:v>
                </c:pt>
                <c:pt idx="226">
                  <c:v>201.72640000000001</c:v>
                </c:pt>
                <c:pt idx="227">
                  <c:v>201.79320000000001</c:v>
                </c:pt>
                <c:pt idx="228">
                  <c:v>201.85990000000001</c:v>
                </c:pt>
                <c:pt idx="229">
                  <c:v>201.92660000000001</c:v>
                </c:pt>
                <c:pt idx="230">
                  <c:v>201.9933</c:v>
                </c:pt>
                <c:pt idx="231">
                  <c:v>202.06</c:v>
                </c:pt>
                <c:pt idx="232">
                  <c:v>202.1268</c:v>
                </c:pt>
                <c:pt idx="233">
                  <c:v>202.1935</c:v>
                </c:pt>
                <c:pt idx="234">
                  <c:v>202.26009999999999</c:v>
                </c:pt>
                <c:pt idx="235">
                  <c:v>202.32679999999999</c:v>
                </c:pt>
                <c:pt idx="236">
                  <c:v>202.39349999999999</c:v>
                </c:pt>
                <c:pt idx="237">
                  <c:v>202.46019999999999</c:v>
                </c:pt>
                <c:pt idx="238">
                  <c:v>202.52680000000001</c:v>
                </c:pt>
                <c:pt idx="239">
                  <c:v>202.59350000000001</c:v>
                </c:pt>
                <c:pt idx="240">
                  <c:v>202.6601</c:v>
                </c:pt>
                <c:pt idx="241">
                  <c:v>202.7268</c:v>
                </c:pt>
                <c:pt idx="242">
                  <c:v>202.79339999999999</c:v>
                </c:pt>
                <c:pt idx="243">
                  <c:v>202.86</c:v>
                </c:pt>
                <c:pt idx="244">
                  <c:v>202.92660000000001</c:v>
                </c:pt>
                <c:pt idx="245">
                  <c:v>202.9933</c:v>
                </c:pt>
                <c:pt idx="246">
                  <c:v>203.0599</c:v>
                </c:pt>
                <c:pt idx="247">
                  <c:v>203.12639999999999</c:v>
                </c:pt>
                <c:pt idx="248">
                  <c:v>203.19300000000001</c:v>
                </c:pt>
                <c:pt idx="249">
                  <c:v>203.25960000000001</c:v>
                </c:pt>
                <c:pt idx="250">
                  <c:v>203.3262</c:v>
                </c:pt>
                <c:pt idx="251">
                  <c:v>203.39279999999999</c:v>
                </c:pt>
                <c:pt idx="252">
                  <c:v>203.45930000000001</c:v>
                </c:pt>
                <c:pt idx="253">
                  <c:v>203.52590000000001</c:v>
                </c:pt>
                <c:pt idx="254">
                  <c:v>203.5924</c:v>
                </c:pt>
                <c:pt idx="255">
                  <c:v>203.65899999999999</c:v>
                </c:pt>
                <c:pt idx="256">
                  <c:v>203.72550000000001</c:v>
                </c:pt>
                <c:pt idx="257">
                  <c:v>203.792</c:v>
                </c:pt>
                <c:pt idx="258">
                  <c:v>203.8586</c:v>
                </c:pt>
                <c:pt idx="259">
                  <c:v>203.92509999999999</c:v>
                </c:pt>
                <c:pt idx="260">
                  <c:v>203.99160000000001</c:v>
                </c:pt>
                <c:pt idx="261">
                  <c:v>204.0581</c:v>
                </c:pt>
                <c:pt idx="262">
                  <c:v>204.12459999999999</c:v>
                </c:pt>
                <c:pt idx="263">
                  <c:v>204.191</c:v>
                </c:pt>
                <c:pt idx="264">
                  <c:v>204.25749999999999</c:v>
                </c:pt>
                <c:pt idx="265">
                  <c:v>204.32400000000001</c:v>
                </c:pt>
                <c:pt idx="266">
                  <c:v>204.3905</c:v>
                </c:pt>
                <c:pt idx="267">
                  <c:v>204.45689999999999</c:v>
                </c:pt>
                <c:pt idx="268">
                  <c:v>204.52340000000001</c:v>
                </c:pt>
                <c:pt idx="269">
                  <c:v>204.5898</c:v>
                </c:pt>
                <c:pt idx="270">
                  <c:v>204.65620000000001</c:v>
                </c:pt>
                <c:pt idx="271">
                  <c:v>204.7227</c:v>
                </c:pt>
                <c:pt idx="272">
                  <c:v>204.78909999999999</c:v>
                </c:pt>
                <c:pt idx="273">
                  <c:v>204.85550000000001</c:v>
                </c:pt>
                <c:pt idx="274">
                  <c:v>204.92189999999999</c:v>
                </c:pt>
                <c:pt idx="275">
                  <c:v>204.98830000000001</c:v>
                </c:pt>
                <c:pt idx="276">
                  <c:v>205.0547</c:v>
                </c:pt>
                <c:pt idx="277">
                  <c:v>205.12110000000001</c:v>
                </c:pt>
                <c:pt idx="278">
                  <c:v>205.1875</c:v>
                </c:pt>
                <c:pt idx="279">
                  <c:v>205.25380000000001</c:v>
                </c:pt>
                <c:pt idx="280">
                  <c:v>205.3202</c:v>
                </c:pt>
                <c:pt idx="281">
                  <c:v>205.38659999999999</c:v>
                </c:pt>
                <c:pt idx="282">
                  <c:v>205.4529</c:v>
                </c:pt>
                <c:pt idx="283">
                  <c:v>205.51920000000001</c:v>
                </c:pt>
                <c:pt idx="284">
                  <c:v>205.5856</c:v>
                </c:pt>
                <c:pt idx="285">
                  <c:v>205.65190000000001</c:v>
                </c:pt>
                <c:pt idx="286">
                  <c:v>205.7182</c:v>
                </c:pt>
                <c:pt idx="287">
                  <c:v>205.78450000000001</c:v>
                </c:pt>
                <c:pt idx="288">
                  <c:v>205.85079999999999</c:v>
                </c:pt>
                <c:pt idx="289">
                  <c:v>205.9171</c:v>
                </c:pt>
                <c:pt idx="290">
                  <c:v>205.98339999999999</c:v>
                </c:pt>
                <c:pt idx="291">
                  <c:v>206.0497</c:v>
                </c:pt>
                <c:pt idx="292">
                  <c:v>206.11600000000001</c:v>
                </c:pt>
                <c:pt idx="293">
                  <c:v>206.1823</c:v>
                </c:pt>
                <c:pt idx="294">
                  <c:v>206.24850000000001</c:v>
                </c:pt>
                <c:pt idx="295">
                  <c:v>206.31479999999999</c:v>
                </c:pt>
                <c:pt idx="296">
                  <c:v>206.381</c:v>
                </c:pt>
                <c:pt idx="297">
                  <c:v>206.44730000000001</c:v>
                </c:pt>
                <c:pt idx="298">
                  <c:v>206.51349999999999</c:v>
                </c:pt>
                <c:pt idx="299">
                  <c:v>206.5797</c:v>
                </c:pt>
                <c:pt idx="300">
                  <c:v>206.64599999999999</c:v>
                </c:pt>
                <c:pt idx="301">
                  <c:v>206.7122</c:v>
                </c:pt>
                <c:pt idx="302">
                  <c:v>206.7784</c:v>
                </c:pt>
                <c:pt idx="303">
                  <c:v>206.84460000000001</c:v>
                </c:pt>
                <c:pt idx="304">
                  <c:v>206.91079999999999</c:v>
                </c:pt>
                <c:pt idx="305">
                  <c:v>206.9769</c:v>
                </c:pt>
                <c:pt idx="306">
                  <c:v>207.04310000000001</c:v>
                </c:pt>
                <c:pt idx="307">
                  <c:v>207.10929999999999</c:v>
                </c:pt>
                <c:pt idx="308">
                  <c:v>207.1755</c:v>
                </c:pt>
                <c:pt idx="309">
                  <c:v>207.24160000000001</c:v>
                </c:pt>
                <c:pt idx="310">
                  <c:v>207.30779999999999</c:v>
                </c:pt>
                <c:pt idx="311">
                  <c:v>207.37389999999999</c:v>
                </c:pt>
                <c:pt idx="312">
                  <c:v>207.44</c:v>
                </c:pt>
                <c:pt idx="313">
                  <c:v>207.50620000000001</c:v>
                </c:pt>
                <c:pt idx="314">
                  <c:v>207.57230000000001</c:v>
                </c:pt>
                <c:pt idx="315">
                  <c:v>207.63839999999999</c:v>
                </c:pt>
                <c:pt idx="316">
                  <c:v>207.7045</c:v>
                </c:pt>
                <c:pt idx="317">
                  <c:v>207.7706</c:v>
                </c:pt>
                <c:pt idx="318">
                  <c:v>207.83670000000001</c:v>
                </c:pt>
                <c:pt idx="319">
                  <c:v>207.90280000000001</c:v>
                </c:pt>
                <c:pt idx="320">
                  <c:v>207.96889999999999</c:v>
                </c:pt>
                <c:pt idx="321">
                  <c:v>208.03489999999999</c:v>
                </c:pt>
                <c:pt idx="322">
                  <c:v>208.101</c:v>
                </c:pt>
                <c:pt idx="323">
                  <c:v>208.167</c:v>
                </c:pt>
                <c:pt idx="324">
                  <c:v>208.23310000000001</c:v>
                </c:pt>
                <c:pt idx="325">
                  <c:v>208.29910000000001</c:v>
                </c:pt>
                <c:pt idx="326">
                  <c:v>208.36519999999999</c:v>
                </c:pt>
                <c:pt idx="327">
                  <c:v>208.43119999999999</c:v>
                </c:pt>
                <c:pt idx="328">
                  <c:v>208.49719999999999</c:v>
                </c:pt>
                <c:pt idx="329">
                  <c:v>208.56319999999999</c:v>
                </c:pt>
                <c:pt idx="330">
                  <c:v>208.6292</c:v>
                </c:pt>
                <c:pt idx="331">
                  <c:v>208.6952</c:v>
                </c:pt>
                <c:pt idx="332">
                  <c:v>208.7612</c:v>
                </c:pt>
                <c:pt idx="333">
                  <c:v>208.8272</c:v>
                </c:pt>
                <c:pt idx="334">
                  <c:v>208.89320000000001</c:v>
                </c:pt>
                <c:pt idx="335">
                  <c:v>208.95910000000001</c:v>
                </c:pt>
                <c:pt idx="336">
                  <c:v>209.02510000000001</c:v>
                </c:pt>
                <c:pt idx="337">
                  <c:v>209.09100000000001</c:v>
                </c:pt>
                <c:pt idx="338">
                  <c:v>209.15700000000001</c:v>
                </c:pt>
                <c:pt idx="339">
                  <c:v>209.22290000000001</c:v>
                </c:pt>
                <c:pt idx="340">
                  <c:v>209.28890000000001</c:v>
                </c:pt>
                <c:pt idx="341">
                  <c:v>209.35480000000001</c:v>
                </c:pt>
                <c:pt idx="342">
                  <c:v>209.42070000000001</c:v>
                </c:pt>
                <c:pt idx="343">
                  <c:v>209.48660000000001</c:v>
                </c:pt>
                <c:pt idx="344">
                  <c:v>209.55250000000001</c:v>
                </c:pt>
                <c:pt idx="345">
                  <c:v>209.61840000000001</c:v>
                </c:pt>
                <c:pt idx="346">
                  <c:v>209.68430000000001</c:v>
                </c:pt>
                <c:pt idx="347">
                  <c:v>209.75020000000001</c:v>
                </c:pt>
                <c:pt idx="348">
                  <c:v>209.81610000000001</c:v>
                </c:pt>
                <c:pt idx="349">
                  <c:v>209.8819</c:v>
                </c:pt>
                <c:pt idx="350">
                  <c:v>209.9478</c:v>
                </c:pt>
                <c:pt idx="351">
                  <c:v>210.0136</c:v>
                </c:pt>
                <c:pt idx="352">
                  <c:v>210.0795</c:v>
                </c:pt>
                <c:pt idx="353">
                  <c:v>210.14529999999999</c:v>
                </c:pt>
                <c:pt idx="354">
                  <c:v>210.21119999999999</c:v>
                </c:pt>
                <c:pt idx="355">
                  <c:v>210.27699999999999</c:v>
                </c:pt>
                <c:pt idx="356">
                  <c:v>210.34280000000001</c:v>
                </c:pt>
                <c:pt idx="357">
                  <c:v>210.40860000000001</c:v>
                </c:pt>
                <c:pt idx="358">
                  <c:v>210.4744</c:v>
                </c:pt>
                <c:pt idx="359">
                  <c:v>210.5402</c:v>
                </c:pt>
                <c:pt idx="360">
                  <c:v>210.60599999999999</c:v>
                </c:pt>
                <c:pt idx="361">
                  <c:v>210.67179999999999</c:v>
                </c:pt>
                <c:pt idx="362">
                  <c:v>210.73750000000001</c:v>
                </c:pt>
                <c:pt idx="363">
                  <c:v>210.80330000000001</c:v>
                </c:pt>
                <c:pt idx="364">
                  <c:v>210.8691</c:v>
                </c:pt>
                <c:pt idx="365">
                  <c:v>210.9348</c:v>
                </c:pt>
                <c:pt idx="366">
                  <c:v>211.00059999999999</c:v>
                </c:pt>
                <c:pt idx="367">
                  <c:v>211.06630000000001</c:v>
                </c:pt>
                <c:pt idx="368">
                  <c:v>211.13200000000001</c:v>
                </c:pt>
                <c:pt idx="369">
                  <c:v>211.1978</c:v>
                </c:pt>
                <c:pt idx="370">
                  <c:v>211.26349999999999</c:v>
                </c:pt>
                <c:pt idx="371">
                  <c:v>211.32919999999999</c:v>
                </c:pt>
                <c:pt idx="372">
                  <c:v>211.39490000000001</c:v>
                </c:pt>
                <c:pt idx="373">
                  <c:v>211.4606</c:v>
                </c:pt>
                <c:pt idx="374">
                  <c:v>211.52619999999999</c:v>
                </c:pt>
                <c:pt idx="375">
                  <c:v>211.59190000000001</c:v>
                </c:pt>
                <c:pt idx="376">
                  <c:v>211.6576</c:v>
                </c:pt>
                <c:pt idx="377">
                  <c:v>211.72329999999999</c:v>
                </c:pt>
                <c:pt idx="378">
                  <c:v>211.78890000000001</c:v>
                </c:pt>
                <c:pt idx="379">
                  <c:v>211.8546</c:v>
                </c:pt>
                <c:pt idx="380">
                  <c:v>211.92019999999999</c:v>
                </c:pt>
                <c:pt idx="381">
                  <c:v>211.98580000000001</c:v>
                </c:pt>
                <c:pt idx="382">
                  <c:v>212.0515</c:v>
                </c:pt>
                <c:pt idx="383">
                  <c:v>212.11709999999999</c:v>
                </c:pt>
                <c:pt idx="384">
                  <c:v>212.18270000000001</c:v>
                </c:pt>
                <c:pt idx="385">
                  <c:v>212.2483</c:v>
                </c:pt>
                <c:pt idx="386">
                  <c:v>212.31389999999999</c:v>
                </c:pt>
                <c:pt idx="387">
                  <c:v>212.37950000000001</c:v>
                </c:pt>
                <c:pt idx="388">
                  <c:v>212.4451</c:v>
                </c:pt>
                <c:pt idx="389">
                  <c:v>212.51070000000001</c:v>
                </c:pt>
                <c:pt idx="390">
                  <c:v>212.5762</c:v>
                </c:pt>
                <c:pt idx="391">
                  <c:v>212.64179999999999</c:v>
                </c:pt>
                <c:pt idx="392">
                  <c:v>212.7073</c:v>
                </c:pt>
                <c:pt idx="393">
                  <c:v>212.77289999999999</c:v>
                </c:pt>
                <c:pt idx="394">
                  <c:v>212.83840000000001</c:v>
                </c:pt>
                <c:pt idx="395">
                  <c:v>212.90389999999999</c:v>
                </c:pt>
                <c:pt idx="396">
                  <c:v>212.96950000000001</c:v>
                </c:pt>
                <c:pt idx="397">
                  <c:v>213.035</c:v>
                </c:pt>
                <c:pt idx="398">
                  <c:v>213.10050000000001</c:v>
                </c:pt>
                <c:pt idx="399">
                  <c:v>213.166</c:v>
                </c:pt>
                <c:pt idx="400">
                  <c:v>213.23150000000001</c:v>
                </c:pt>
                <c:pt idx="401">
                  <c:v>213.297</c:v>
                </c:pt>
                <c:pt idx="402">
                  <c:v>213.36250000000001</c:v>
                </c:pt>
                <c:pt idx="403">
                  <c:v>213.42789999999999</c:v>
                </c:pt>
                <c:pt idx="404">
                  <c:v>213.49340000000001</c:v>
                </c:pt>
                <c:pt idx="405">
                  <c:v>213.55889999999999</c:v>
                </c:pt>
                <c:pt idx="406">
                  <c:v>213.62430000000001</c:v>
                </c:pt>
                <c:pt idx="407">
                  <c:v>213.68969999999999</c:v>
                </c:pt>
                <c:pt idx="408">
                  <c:v>213.7552</c:v>
                </c:pt>
                <c:pt idx="409">
                  <c:v>213.82060000000001</c:v>
                </c:pt>
                <c:pt idx="410">
                  <c:v>213.886</c:v>
                </c:pt>
                <c:pt idx="411">
                  <c:v>213.95140000000001</c:v>
                </c:pt>
                <c:pt idx="412">
                  <c:v>214.01679999999999</c:v>
                </c:pt>
                <c:pt idx="413">
                  <c:v>214.0822</c:v>
                </c:pt>
                <c:pt idx="414">
                  <c:v>214.14760000000001</c:v>
                </c:pt>
                <c:pt idx="415">
                  <c:v>214.21299999999999</c:v>
                </c:pt>
                <c:pt idx="416">
                  <c:v>214.2784</c:v>
                </c:pt>
                <c:pt idx="417">
                  <c:v>214.34379999999999</c:v>
                </c:pt>
                <c:pt idx="418">
                  <c:v>214.4091</c:v>
                </c:pt>
                <c:pt idx="419">
                  <c:v>214.47450000000001</c:v>
                </c:pt>
                <c:pt idx="420">
                  <c:v>214.53980000000001</c:v>
                </c:pt>
                <c:pt idx="421">
                  <c:v>214.6052</c:v>
                </c:pt>
                <c:pt idx="422">
                  <c:v>214.6705</c:v>
                </c:pt>
                <c:pt idx="423">
                  <c:v>214.73580000000001</c:v>
                </c:pt>
                <c:pt idx="424">
                  <c:v>214.80109999999999</c:v>
                </c:pt>
                <c:pt idx="425">
                  <c:v>214.8665</c:v>
                </c:pt>
                <c:pt idx="426">
                  <c:v>214.93170000000001</c:v>
                </c:pt>
                <c:pt idx="427">
                  <c:v>214.99709999999999</c:v>
                </c:pt>
                <c:pt idx="428">
                  <c:v>215.06229999999999</c:v>
                </c:pt>
                <c:pt idx="429">
                  <c:v>215.1276</c:v>
                </c:pt>
                <c:pt idx="430">
                  <c:v>215.19290000000001</c:v>
                </c:pt>
                <c:pt idx="431">
                  <c:v>215.25810000000001</c:v>
                </c:pt>
                <c:pt idx="432">
                  <c:v>215.32339999999999</c:v>
                </c:pt>
                <c:pt idx="433">
                  <c:v>215.3887</c:v>
                </c:pt>
                <c:pt idx="434">
                  <c:v>215.4539</c:v>
                </c:pt>
                <c:pt idx="435">
                  <c:v>215.51910000000001</c:v>
                </c:pt>
                <c:pt idx="436">
                  <c:v>215.58439999999999</c:v>
                </c:pt>
                <c:pt idx="437">
                  <c:v>215.64959999999999</c:v>
                </c:pt>
                <c:pt idx="438">
                  <c:v>215.7148</c:v>
                </c:pt>
                <c:pt idx="439">
                  <c:v>215.78</c:v>
                </c:pt>
                <c:pt idx="440">
                  <c:v>215.84520000000001</c:v>
                </c:pt>
                <c:pt idx="441">
                  <c:v>215.91040000000001</c:v>
                </c:pt>
                <c:pt idx="442">
                  <c:v>215.97559999999999</c:v>
                </c:pt>
                <c:pt idx="443">
                  <c:v>216.04079999999999</c:v>
                </c:pt>
                <c:pt idx="444">
                  <c:v>216.10589999999999</c:v>
                </c:pt>
                <c:pt idx="445">
                  <c:v>216.1711</c:v>
                </c:pt>
                <c:pt idx="446">
                  <c:v>216.2363</c:v>
                </c:pt>
                <c:pt idx="447">
                  <c:v>216.3014</c:v>
                </c:pt>
                <c:pt idx="448">
                  <c:v>216.3665</c:v>
                </c:pt>
                <c:pt idx="449">
                  <c:v>216.43170000000001</c:v>
                </c:pt>
                <c:pt idx="450">
                  <c:v>216.49680000000001</c:v>
                </c:pt>
                <c:pt idx="451">
                  <c:v>216.56190000000001</c:v>
                </c:pt>
                <c:pt idx="452">
                  <c:v>216.62700000000001</c:v>
                </c:pt>
                <c:pt idx="453">
                  <c:v>216.69210000000001</c:v>
                </c:pt>
                <c:pt idx="454">
                  <c:v>216.75720000000001</c:v>
                </c:pt>
                <c:pt idx="455">
                  <c:v>216.82230000000001</c:v>
                </c:pt>
                <c:pt idx="456">
                  <c:v>216.88740000000001</c:v>
                </c:pt>
                <c:pt idx="457">
                  <c:v>216.95249999999999</c:v>
                </c:pt>
                <c:pt idx="458">
                  <c:v>217.01750000000001</c:v>
                </c:pt>
                <c:pt idx="459">
                  <c:v>217.08260000000001</c:v>
                </c:pt>
                <c:pt idx="460">
                  <c:v>217.14760000000001</c:v>
                </c:pt>
                <c:pt idx="461">
                  <c:v>217.21270000000001</c:v>
                </c:pt>
                <c:pt idx="462">
                  <c:v>217.27770000000001</c:v>
                </c:pt>
                <c:pt idx="463">
                  <c:v>217.34270000000001</c:v>
                </c:pt>
                <c:pt idx="464">
                  <c:v>217.40770000000001</c:v>
                </c:pt>
                <c:pt idx="465">
                  <c:v>217.4727</c:v>
                </c:pt>
                <c:pt idx="466">
                  <c:v>217.5378</c:v>
                </c:pt>
                <c:pt idx="467">
                  <c:v>217.6028</c:v>
                </c:pt>
                <c:pt idx="468">
                  <c:v>217.6677</c:v>
                </c:pt>
                <c:pt idx="469">
                  <c:v>217.73269999999999</c:v>
                </c:pt>
                <c:pt idx="470">
                  <c:v>217.79769999999999</c:v>
                </c:pt>
                <c:pt idx="471">
                  <c:v>217.86269999999999</c:v>
                </c:pt>
                <c:pt idx="472">
                  <c:v>217.92760000000001</c:v>
                </c:pt>
                <c:pt idx="473">
                  <c:v>217.99260000000001</c:v>
                </c:pt>
                <c:pt idx="474">
                  <c:v>218.0575</c:v>
                </c:pt>
                <c:pt idx="475">
                  <c:v>218.1225</c:v>
                </c:pt>
                <c:pt idx="476">
                  <c:v>218.1874</c:v>
                </c:pt>
                <c:pt idx="477">
                  <c:v>218.25229999999999</c:v>
                </c:pt>
                <c:pt idx="478">
                  <c:v>218.31720000000001</c:v>
                </c:pt>
                <c:pt idx="479">
                  <c:v>218.38210000000001</c:v>
                </c:pt>
                <c:pt idx="480">
                  <c:v>218.447</c:v>
                </c:pt>
                <c:pt idx="481">
                  <c:v>218.5119</c:v>
                </c:pt>
                <c:pt idx="482">
                  <c:v>218.57679999999999</c:v>
                </c:pt>
                <c:pt idx="483">
                  <c:v>218.64169999999999</c:v>
                </c:pt>
                <c:pt idx="484">
                  <c:v>218.70660000000001</c:v>
                </c:pt>
                <c:pt idx="485">
                  <c:v>218.7714</c:v>
                </c:pt>
                <c:pt idx="486">
                  <c:v>218.83629999999999</c:v>
                </c:pt>
                <c:pt idx="487">
                  <c:v>218.90110000000001</c:v>
                </c:pt>
                <c:pt idx="488">
                  <c:v>218.96600000000001</c:v>
                </c:pt>
                <c:pt idx="489">
                  <c:v>219.0308</c:v>
                </c:pt>
                <c:pt idx="490">
                  <c:v>219.09559999999999</c:v>
                </c:pt>
                <c:pt idx="491">
                  <c:v>219.16040000000001</c:v>
                </c:pt>
                <c:pt idx="492">
                  <c:v>219.2253</c:v>
                </c:pt>
                <c:pt idx="493">
                  <c:v>219.2901</c:v>
                </c:pt>
                <c:pt idx="494">
                  <c:v>219.35480000000001</c:v>
                </c:pt>
                <c:pt idx="495">
                  <c:v>219.4196</c:v>
                </c:pt>
                <c:pt idx="496">
                  <c:v>219.48439999999999</c:v>
                </c:pt>
                <c:pt idx="497">
                  <c:v>219.54920000000001</c:v>
                </c:pt>
                <c:pt idx="498">
                  <c:v>219.614</c:v>
                </c:pt>
                <c:pt idx="499">
                  <c:v>219.67869999999999</c:v>
                </c:pt>
                <c:pt idx="500">
                  <c:v>219.74350000000001</c:v>
                </c:pt>
                <c:pt idx="501">
                  <c:v>219.8082</c:v>
                </c:pt>
                <c:pt idx="502">
                  <c:v>219.87289999999999</c:v>
                </c:pt>
                <c:pt idx="503">
                  <c:v>219.93770000000001</c:v>
                </c:pt>
                <c:pt idx="504">
                  <c:v>220.00239999999999</c:v>
                </c:pt>
                <c:pt idx="505">
                  <c:v>220.06710000000001</c:v>
                </c:pt>
                <c:pt idx="506">
                  <c:v>220.1318</c:v>
                </c:pt>
                <c:pt idx="507">
                  <c:v>220.19649999999999</c:v>
                </c:pt>
                <c:pt idx="508">
                  <c:v>220.2612</c:v>
                </c:pt>
                <c:pt idx="509">
                  <c:v>220.32589999999999</c:v>
                </c:pt>
                <c:pt idx="510">
                  <c:v>220.3905</c:v>
                </c:pt>
                <c:pt idx="511">
                  <c:v>220.45519999999999</c:v>
                </c:pt>
                <c:pt idx="512">
                  <c:v>220.51990000000001</c:v>
                </c:pt>
                <c:pt idx="513">
                  <c:v>220.58449999999999</c:v>
                </c:pt>
                <c:pt idx="514">
                  <c:v>220.64920000000001</c:v>
                </c:pt>
                <c:pt idx="515">
                  <c:v>220.71379999999999</c:v>
                </c:pt>
                <c:pt idx="516">
                  <c:v>220.7784</c:v>
                </c:pt>
                <c:pt idx="517">
                  <c:v>220.84299999999999</c:v>
                </c:pt>
                <c:pt idx="518">
                  <c:v>220.90770000000001</c:v>
                </c:pt>
                <c:pt idx="519">
                  <c:v>220.97229999999999</c:v>
                </c:pt>
                <c:pt idx="520">
                  <c:v>221.0368</c:v>
                </c:pt>
                <c:pt idx="521">
                  <c:v>221.10140000000001</c:v>
                </c:pt>
                <c:pt idx="522">
                  <c:v>221.166</c:v>
                </c:pt>
                <c:pt idx="523">
                  <c:v>221.23060000000001</c:v>
                </c:pt>
                <c:pt idx="524">
                  <c:v>221.29519999999999</c:v>
                </c:pt>
                <c:pt idx="525">
                  <c:v>221.3597</c:v>
                </c:pt>
                <c:pt idx="526">
                  <c:v>221.42429999999999</c:v>
                </c:pt>
                <c:pt idx="527">
                  <c:v>221.4888</c:v>
                </c:pt>
                <c:pt idx="528">
                  <c:v>221.55340000000001</c:v>
                </c:pt>
                <c:pt idx="529">
                  <c:v>221.61789999999999</c:v>
                </c:pt>
                <c:pt idx="530">
                  <c:v>221.6824</c:v>
                </c:pt>
                <c:pt idx="531">
                  <c:v>221.74690000000001</c:v>
                </c:pt>
                <c:pt idx="532">
                  <c:v>221.81139999999999</c:v>
                </c:pt>
                <c:pt idx="533">
                  <c:v>221.8759</c:v>
                </c:pt>
                <c:pt idx="534">
                  <c:v>221.94040000000001</c:v>
                </c:pt>
                <c:pt idx="535">
                  <c:v>222.00489999999999</c:v>
                </c:pt>
                <c:pt idx="536">
                  <c:v>222.0694</c:v>
                </c:pt>
                <c:pt idx="537">
                  <c:v>222.13390000000001</c:v>
                </c:pt>
                <c:pt idx="538">
                  <c:v>222.19829999999999</c:v>
                </c:pt>
                <c:pt idx="539">
                  <c:v>222.2628</c:v>
                </c:pt>
                <c:pt idx="540">
                  <c:v>222.3272</c:v>
                </c:pt>
                <c:pt idx="541">
                  <c:v>222.39169999999999</c:v>
                </c:pt>
                <c:pt idx="542">
                  <c:v>222.45609999999999</c:v>
                </c:pt>
                <c:pt idx="543">
                  <c:v>222.5205</c:v>
                </c:pt>
                <c:pt idx="544">
                  <c:v>222.5849</c:v>
                </c:pt>
                <c:pt idx="545">
                  <c:v>222.64930000000001</c:v>
                </c:pt>
                <c:pt idx="546">
                  <c:v>222.71369999999999</c:v>
                </c:pt>
                <c:pt idx="547">
                  <c:v>222.77809999999999</c:v>
                </c:pt>
                <c:pt idx="548">
                  <c:v>222.8425</c:v>
                </c:pt>
                <c:pt idx="549">
                  <c:v>222.90690000000001</c:v>
                </c:pt>
                <c:pt idx="550">
                  <c:v>222.97130000000001</c:v>
                </c:pt>
                <c:pt idx="551">
                  <c:v>223.03559999999999</c:v>
                </c:pt>
                <c:pt idx="552">
                  <c:v>223.1</c:v>
                </c:pt>
                <c:pt idx="553">
                  <c:v>223.1643</c:v>
                </c:pt>
                <c:pt idx="554">
                  <c:v>223.2287</c:v>
                </c:pt>
                <c:pt idx="555">
                  <c:v>223.29300000000001</c:v>
                </c:pt>
                <c:pt idx="556">
                  <c:v>223.35730000000001</c:v>
                </c:pt>
                <c:pt idx="557">
                  <c:v>223.42160000000001</c:v>
                </c:pt>
                <c:pt idx="558">
                  <c:v>223.48589999999999</c:v>
                </c:pt>
                <c:pt idx="559">
                  <c:v>223.55019999999999</c:v>
                </c:pt>
                <c:pt idx="560">
                  <c:v>223.61449999999999</c:v>
                </c:pt>
                <c:pt idx="561">
                  <c:v>223.6788</c:v>
                </c:pt>
                <c:pt idx="562">
                  <c:v>223.7431</c:v>
                </c:pt>
                <c:pt idx="563">
                  <c:v>223.8074</c:v>
                </c:pt>
                <c:pt idx="564">
                  <c:v>223.8716</c:v>
                </c:pt>
                <c:pt idx="565">
                  <c:v>223.9359</c:v>
                </c:pt>
                <c:pt idx="566">
                  <c:v>224.0001</c:v>
                </c:pt>
                <c:pt idx="567">
                  <c:v>224.06440000000001</c:v>
                </c:pt>
                <c:pt idx="568">
                  <c:v>224.12860000000001</c:v>
                </c:pt>
                <c:pt idx="569">
                  <c:v>224.19280000000001</c:v>
                </c:pt>
                <c:pt idx="570">
                  <c:v>224.25700000000001</c:v>
                </c:pt>
                <c:pt idx="571">
                  <c:v>224.3212</c:v>
                </c:pt>
                <c:pt idx="572">
                  <c:v>224.38550000000001</c:v>
                </c:pt>
                <c:pt idx="573">
                  <c:v>224.4496</c:v>
                </c:pt>
                <c:pt idx="574">
                  <c:v>224.5138</c:v>
                </c:pt>
                <c:pt idx="575">
                  <c:v>224.578</c:v>
                </c:pt>
                <c:pt idx="576">
                  <c:v>224.6422</c:v>
                </c:pt>
                <c:pt idx="577">
                  <c:v>224.7063</c:v>
                </c:pt>
                <c:pt idx="578">
                  <c:v>224.7705</c:v>
                </c:pt>
                <c:pt idx="579">
                  <c:v>224.83459999999999</c:v>
                </c:pt>
                <c:pt idx="580">
                  <c:v>224.89879999999999</c:v>
                </c:pt>
                <c:pt idx="581">
                  <c:v>224.96289999999999</c:v>
                </c:pt>
                <c:pt idx="582">
                  <c:v>225.02699999999999</c:v>
                </c:pt>
                <c:pt idx="583">
                  <c:v>225.09119999999999</c:v>
                </c:pt>
                <c:pt idx="584">
                  <c:v>225.15530000000001</c:v>
                </c:pt>
                <c:pt idx="585">
                  <c:v>225.21940000000001</c:v>
                </c:pt>
                <c:pt idx="586">
                  <c:v>225.2835</c:v>
                </c:pt>
                <c:pt idx="587">
                  <c:v>225.3475</c:v>
                </c:pt>
                <c:pt idx="588">
                  <c:v>225.41159999999999</c:v>
                </c:pt>
                <c:pt idx="589">
                  <c:v>225.47569999999999</c:v>
                </c:pt>
                <c:pt idx="590">
                  <c:v>225.53970000000001</c:v>
                </c:pt>
                <c:pt idx="591">
                  <c:v>225.60380000000001</c:v>
                </c:pt>
                <c:pt idx="592">
                  <c:v>225.6678</c:v>
                </c:pt>
                <c:pt idx="593">
                  <c:v>225.7319</c:v>
                </c:pt>
                <c:pt idx="594">
                  <c:v>225.79589999999999</c:v>
                </c:pt>
                <c:pt idx="595">
                  <c:v>225.85990000000001</c:v>
                </c:pt>
                <c:pt idx="596">
                  <c:v>225.92400000000001</c:v>
                </c:pt>
                <c:pt idx="597">
                  <c:v>225.988</c:v>
                </c:pt>
                <c:pt idx="598">
                  <c:v>226.05199999999999</c:v>
                </c:pt>
                <c:pt idx="599">
                  <c:v>226.11600000000001</c:v>
                </c:pt>
                <c:pt idx="600">
                  <c:v>226.1799</c:v>
                </c:pt>
                <c:pt idx="601">
                  <c:v>226.2439</c:v>
                </c:pt>
                <c:pt idx="602">
                  <c:v>226.30789999999999</c:v>
                </c:pt>
                <c:pt idx="603">
                  <c:v>226.37190000000001</c:v>
                </c:pt>
                <c:pt idx="604">
                  <c:v>226.4358</c:v>
                </c:pt>
                <c:pt idx="605">
                  <c:v>226.49979999999999</c:v>
                </c:pt>
                <c:pt idx="606">
                  <c:v>226.56370000000001</c:v>
                </c:pt>
                <c:pt idx="607">
                  <c:v>226.6276</c:v>
                </c:pt>
                <c:pt idx="608">
                  <c:v>226.69149999999999</c:v>
                </c:pt>
                <c:pt idx="609">
                  <c:v>226.75550000000001</c:v>
                </c:pt>
                <c:pt idx="610">
                  <c:v>226.8194</c:v>
                </c:pt>
                <c:pt idx="611">
                  <c:v>226.88329999999999</c:v>
                </c:pt>
                <c:pt idx="612">
                  <c:v>226.94720000000001</c:v>
                </c:pt>
                <c:pt idx="613">
                  <c:v>227.011</c:v>
                </c:pt>
                <c:pt idx="614">
                  <c:v>227.07490000000001</c:v>
                </c:pt>
                <c:pt idx="615">
                  <c:v>227.1388</c:v>
                </c:pt>
                <c:pt idx="616">
                  <c:v>227.20269999999999</c:v>
                </c:pt>
                <c:pt idx="617">
                  <c:v>227.26650000000001</c:v>
                </c:pt>
                <c:pt idx="618">
                  <c:v>227.3304</c:v>
                </c:pt>
                <c:pt idx="619">
                  <c:v>227.39420000000001</c:v>
                </c:pt>
                <c:pt idx="620">
                  <c:v>227.458</c:v>
                </c:pt>
                <c:pt idx="621">
                  <c:v>227.52189999999999</c:v>
                </c:pt>
                <c:pt idx="622">
                  <c:v>227.5857</c:v>
                </c:pt>
                <c:pt idx="623">
                  <c:v>227.64949999999999</c:v>
                </c:pt>
                <c:pt idx="624">
                  <c:v>227.7133</c:v>
                </c:pt>
                <c:pt idx="625">
                  <c:v>227.77709999999999</c:v>
                </c:pt>
                <c:pt idx="626">
                  <c:v>227.8408</c:v>
                </c:pt>
                <c:pt idx="627">
                  <c:v>227.90459999999999</c:v>
                </c:pt>
                <c:pt idx="628">
                  <c:v>227.9684</c:v>
                </c:pt>
                <c:pt idx="629">
                  <c:v>228.03210000000001</c:v>
                </c:pt>
                <c:pt idx="630">
                  <c:v>228.0959</c:v>
                </c:pt>
                <c:pt idx="631">
                  <c:v>228.15960000000001</c:v>
                </c:pt>
                <c:pt idx="632">
                  <c:v>228.2234</c:v>
                </c:pt>
                <c:pt idx="633">
                  <c:v>228.28710000000001</c:v>
                </c:pt>
                <c:pt idx="634">
                  <c:v>228.35079999999999</c:v>
                </c:pt>
                <c:pt idx="635">
                  <c:v>228.4145</c:v>
                </c:pt>
                <c:pt idx="636">
                  <c:v>228.47819999999999</c:v>
                </c:pt>
                <c:pt idx="637">
                  <c:v>228.5419</c:v>
                </c:pt>
                <c:pt idx="638">
                  <c:v>228.60560000000001</c:v>
                </c:pt>
                <c:pt idx="639">
                  <c:v>228.66929999999999</c:v>
                </c:pt>
                <c:pt idx="640">
                  <c:v>228.733</c:v>
                </c:pt>
                <c:pt idx="641">
                  <c:v>228.79660000000001</c:v>
                </c:pt>
                <c:pt idx="642">
                  <c:v>228.8603</c:v>
                </c:pt>
                <c:pt idx="643">
                  <c:v>228.92400000000001</c:v>
                </c:pt>
                <c:pt idx="644">
                  <c:v>228.98759999999999</c:v>
                </c:pt>
                <c:pt idx="645">
                  <c:v>229.05119999999999</c:v>
                </c:pt>
                <c:pt idx="646">
                  <c:v>229.11490000000001</c:v>
                </c:pt>
                <c:pt idx="647">
                  <c:v>229.17850000000001</c:v>
                </c:pt>
                <c:pt idx="648">
                  <c:v>229.24209999999999</c:v>
                </c:pt>
                <c:pt idx="649">
                  <c:v>229.3057</c:v>
                </c:pt>
                <c:pt idx="650">
                  <c:v>229.36930000000001</c:v>
                </c:pt>
                <c:pt idx="651">
                  <c:v>229.43289999999999</c:v>
                </c:pt>
                <c:pt idx="652">
                  <c:v>229.4965</c:v>
                </c:pt>
                <c:pt idx="653">
                  <c:v>229.56</c:v>
                </c:pt>
                <c:pt idx="654">
                  <c:v>229.62360000000001</c:v>
                </c:pt>
                <c:pt idx="655">
                  <c:v>229.68709999999999</c:v>
                </c:pt>
                <c:pt idx="656">
                  <c:v>229.75069999999999</c:v>
                </c:pt>
                <c:pt idx="657">
                  <c:v>229.8142</c:v>
                </c:pt>
                <c:pt idx="658">
                  <c:v>229.87780000000001</c:v>
                </c:pt>
                <c:pt idx="659">
                  <c:v>229.94130000000001</c:v>
                </c:pt>
                <c:pt idx="660">
                  <c:v>230.00479999999999</c:v>
                </c:pt>
                <c:pt idx="661">
                  <c:v>230.06829999999999</c:v>
                </c:pt>
                <c:pt idx="662">
                  <c:v>230.1318</c:v>
                </c:pt>
                <c:pt idx="663">
                  <c:v>230.1953</c:v>
                </c:pt>
                <c:pt idx="664">
                  <c:v>230.25880000000001</c:v>
                </c:pt>
                <c:pt idx="665">
                  <c:v>230.32230000000001</c:v>
                </c:pt>
                <c:pt idx="666">
                  <c:v>230.38579999999999</c:v>
                </c:pt>
                <c:pt idx="667">
                  <c:v>230.44919999999999</c:v>
                </c:pt>
                <c:pt idx="668">
                  <c:v>230.5127</c:v>
                </c:pt>
                <c:pt idx="669">
                  <c:v>230.5761</c:v>
                </c:pt>
                <c:pt idx="670">
                  <c:v>230.6396</c:v>
                </c:pt>
                <c:pt idx="671">
                  <c:v>230.703</c:v>
                </c:pt>
                <c:pt idx="672">
                  <c:v>230.7664</c:v>
                </c:pt>
                <c:pt idx="673">
                  <c:v>230.82980000000001</c:v>
                </c:pt>
                <c:pt idx="674">
                  <c:v>230.89320000000001</c:v>
                </c:pt>
                <c:pt idx="675">
                  <c:v>230.95660000000001</c:v>
                </c:pt>
                <c:pt idx="676">
                  <c:v>231.02</c:v>
                </c:pt>
                <c:pt idx="677">
                  <c:v>231.08340000000001</c:v>
                </c:pt>
                <c:pt idx="678">
                  <c:v>231.14680000000001</c:v>
                </c:pt>
                <c:pt idx="679">
                  <c:v>231.21010000000001</c:v>
                </c:pt>
                <c:pt idx="680">
                  <c:v>231.27350000000001</c:v>
                </c:pt>
                <c:pt idx="681">
                  <c:v>231.33690000000001</c:v>
                </c:pt>
                <c:pt idx="682">
                  <c:v>231.40020000000001</c:v>
                </c:pt>
                <c:pt idx="683">
                  <c:v>231.46350000000001</c:v>
                </c:pt>
                <c:pt idx="684">
                  <c:v>231.52690000000001</c:v>
                </c:pt>
                <c:pt idx="685">
                  <c:v>231.59020000000001</c:v>
                </c:pt>
                <c:pt idx="686">
                  <c:v>231.65350000000001</c:v>
                </c:pt>
                <c:pt idx="687">
                  <c:v>231.71680000000001</c:v>
                </c:pt>
                <c:pt idx="688">
                  <c:v>231.7801</c:v>
                </c:pt>
                <c:pt idx="689">
                  <c:v>231.8434</c:v>
                </c:pt>
                <c:pt idx="690">
                  <c:v>231.9067</c:v>
                </c:pt>
                <c:pt idx="691">
                  <c:v>231.9699</c:v>
                </c:pt>
                <c:pt idx="692">
                  <c:v>232.03319999999999</c:v>
                </c:pt>
                <c:pt idx="693">
                  <c:v>232.09649999999999</c:v>
                </c:pt>
                <c:pt idx="694">
                  <c:v>232.15969999999999</c:v>
                </c:pt>
                <c:pt idx="695">
                  <c:v>232.22300000000001</c:v>
                </c:pt>
                <c:pt idx="696">
                  <c:v>232.28620000000001</c:v>
                </c:pt>
                <c:pt idx="697">
                  <c:v>232.3494</c:v>
                </c:pt>
                <c:pt idx="698">
                  <c:v>232.4126</c:v>
                </c:pt>
                <c:pt idx="699">
                  <c:v>232.47579999999999</c:v>
                </c:pt>
                <c:pt idx="700">
                  <c:v>232.53899999999999</c:v>
                </c:pt>
                <c:pt idx="701">
                  <c:v>232.60220000000001</c:v>
                </c:pt>
                <c:pt idx="702">
                  <c:v>232.66540000000001</c:v>
                </c:pt>
                <c:pt idx="703">
                  <c:v>232.7286</c:v>
                </c:pt>
                <c:pt idx="704">
                  <c:v>232.79179999999999</c:v>
                </c:pt>
                <c:pt idx="705">
                  <c:v>232.85489999999999</c:v>
                </c:pt>
                <c:pt idx="706">
                  <c:v>232.91810000000001</c:v>
                </c:pt>
                <c:pt idx="707">
                  <c:v>232.9812</c:v>
                </c:pt>
                <c:pt idx="708">
                  <c:v>233.0444</c:v>
                </c:pt>
                <c:pt idx="709">
                  <c:v>233.10749999999999</c:v>
                </c:pt>
                <c:pt idx="710">
                  <c:v>233.17060000000001</c:v>
                </c:pt>
                <c:pt idx="711">
                  <c:v>233.2337</c:v>
                </c:pt>
                <c:pt idx="712">
                  <c:v>233.29679999999999</c:v>
                </c:pt>
                <c:pt idx="713">
                  <c:v>233.35990000000001</c:v>
                </c:pt>
                <c:pt idx="714">
                  <c:v>233.423</c:v>
                </c:pt>
                <c:pt idx="715">
                  <c:v>233.48609999999999</c:v>
                </c:pt>
                <c:pt idx="716">
                  <c:v>233.54920000000001</c:v>
                </c:pt>
                <c:pt idx="717">
                  <c:v>233.6123</c:v>
                </c:pt>
                <c:pt idx="718">
                  <c:v>233.67529999999999</c:v>
                </c:pt>
                <c:pt idx="719">
                  <c:v>233.73840000000001</c:v>
                </c:pt>
                <c:pt idx="720">
                  <c:v>233.8014</c:v>
                </c:pt>
                <c:pt idx="721">
                  <c:v>233.86439999999999</c:v>
                </c:pt>
                <c:pt idx="722">
                  <c:v>233.92750000000001</c:v>
                </c:pt>
                <c:pt idx="723">
                  <c:v>233.9905</c:v>
                </c:pt>
                <c:pt idx="724">
                  <c:v>234.05350000000001</c:v>
                </c:pt>
                <c:pt idx="725">
                  <c:v>234.1165</c:v>
                </c:pt>
                <c:pt idx="726">
                  <c:v>234.17949999999999</c:v>
                </c:pt>
                <c:pt idx="727">
                  <c:v>234.24250000000001</c:v>
                </c:pt>
                <c:pt idx="728">
                  <c:v>234.30549999999999</c:v>
                </c:pt>
                <c:pt idx="729">
                  <c:v>234.36840000000001</c:v>
                </c:pt>
                <c:pt idx="730">
                  <c:v>234.4314</c:v>
                </c:pt>
                <c:pt idx="731">
                  <c:v>234.49430000000001</c:v>
                </c:pt>
                <c:pt idx="732">
                  <c:v>234.5573</c:v>
                </c:pt>
                <c:pt idx="733">
                  <c:v>234.62020000000001</c:v>
                </c:pt>
                <c:pt idx="734">
                  <c:v>234.6832</c:v>
                </c:pt>
                <c:pt idx="735">
                  <c:v>234.74610000000001</c:v>
                </c:pt>
                <c:pt idx="736">
                  <c:v>234.809</c:v>
                </c:pt>
                <c:pt idx="737">
                  <c:v>234.87190000000001</c:v>
                </c:pt>
                <c:pt idx="738">
                  <c:v>234.9348</c:v>
                </c:pt>
                <c:pt idx="739">
                  <c:v>234.99770000000001</c:v>
                </c:pt>
                <c:pt idx="740">
                  <c:v>235.06059999999999</c:v>
                </c:pt>
                <c:pt idx="741">
                  <c:v>235.12350000000001</c:v>
                </c:pt>
                <c:pt idx="742">
                  <c:v>235.18629999999999</c:v>
                </c:pt>
                <c:pt idx="743">
                  <c:v>235.2492</c:v>
                </c:pt>
                <c:pt idx="744">
                  <c:v>235.31200000000001</c:v>
                </c:pt>
                <c:pt idx="745">
                  <c:v>235.3749</c:v>
                </c:pt>
                <c:pt idx="746">
                  <c:v>235.43770000000001</c:v>
                </c:pt>
                <c:pt idx="747">
                  <c:v>235.50049999999999</c:v>
                </c:pt>
                <c:pt idx="748">
                  <c:v>235.5634</c:v>
                </c:pt>
                <c:pt idx="749">
                  <c:v>235.62620000000001</c:v>
                </c:pt>
                <c:pt idx="750">
                  <c:v>235.68899999999999</c:v>
                </c:pt>
                <c:pt idx="751">
                  <c:v>235.7518</c:v>
                </c:pt>
                <c:pt idx="752">
                  <c:v>235.81450000000001</c:v>
                </c:pt>
                <c:pt idx="753">
                  <c:v>235.87729999999999</c:v>
                </c:pt>
                <c:pt idx="754">
                  <c:v>235.9401</c:v>
                </c:pt>
                <c:pt idx="755">
                  <c:v>236.00290000000001</c:v>
                </c:pt>
                <c:pt idx="756">
                  <c:v>236.06559999999999</c:v>
                </c:pt>
                <c:pt idx="757">
                  <c:v>236.1284</c:v>
                </c:pt>
                <c:pt idx="758">
                  <c:v>236.19110000000001</c:v>
                </c:pt>
                <c:pt idx="759">
                  <c:v>236.25380000000001</c:v>
                </c:pt>
                <c:pt idx="760">
                  <c:v>236.31649999999999</c:v>
                </c:pt>
                <c:pt idx="761">
                  <c:v>236.3793</c:v>
                </c:pt>
                <c:pt idx="762">
                  <c:v>236.44200000000001</c:v>
                </c:pt>
                <c:pt idx="763">
                  <c:v>236.50470000000001</c:v>
                </c:pt>
                <c:pt idx="764">
                  <c:v>236.56739999999999</c:v>
                </c:pt>
                <c:pt idx="765">
                  <c:v>236.63</c:v>
                </c:pt>
                <c:pt idx="766">
                  <c:v>236.6927</c:v>
                </c:pt>
                <c:pt idx="767">
                  <c:v>236.75540000000001</c:v>
                </c:pt>
                <c:pt idx="768">
                  <c:v>236.81800000000001</c:v>
                </c:pt>
                <c:pt idx="769">
                  <c:v>236.88069999999999</c:v>
                </c:pt>
                <c:pt idx="770">
                  <c:v>236.94329999999999</c:v>
                </c:pt>
                <c:pt idx="771">
                  <c:v>237.006</c:v>
                </c:pt>
                <c:pt idx="772">
                  <c:v>237.0686</c:v>
                </c:pt>
                <c:pt idx="773">
                  <c:v>237.13120000000001</c:v>
                </c:pt>
                <c:pt idx="774">
                  <c:v>237.19380000000001</c:v>
                </c:pt>
                <c:pt idx="775">
                  <c:v>237.25640000000001</c:v>
                </c:pt>
                <c:pt idx="776">
                  <c:v>237.31899999999999</c:v>
                </c:pt>
                <c:pt idx="777">
                  <c:v>237.38159999999999</c:v>
                </c:pt>
                <c:pt idx="778">
                  <c:v>237.4442</c:v>
                </c:pt>
                <c:pt idx="779">
                  <c:v>237.5067</c:v>
                </c:pt>
                <c:pt idx="780">
                  <c:v>237.5693</c:v>
                </c:pt>
                <c:pt idx="781">
                  <c:v>237.6319</c:v>
                </c:pt>
                <c:pt idx="782">
                  <c:v>237.6944</c:v>
                </c:pt>
                <c:pt idx="783">
                  <c:v>237.7569</c:v>
                </c:pt>
                <c:pt idx="784">
                  <c:v>237.81950000000001</c:v>
                </c:pt>
                <c:pt idx="785">
                  <c:v>237.88200000000001</c:v>
                </c:pt>
                <c:pt idx="786">
                  <c:v>237.94450000000001</c:v>
                </c:pt>
                <c:pt idx="787">
                  <c:v>238.00700000000001</c:v>
                </c:pt>
                <c:pt idx="788">
                  <c:v>238.06950000000001</c:v>
                </c:pt>
                <c:pt idx="789">
                  <c:v>238.13200000000001</c:v>
                </c:pt>
                <c:pt idx="790">
                  <c:v>238.19450000000001</c:v>
                </c:pt>
                <c:pt idx="791">
                  <c:v>238.2569</c:v>
                </c:pt>
                <c:pt idx="792">
                  <c:v>238.3194</c:v>
                </c:pt>
                <c:pt idx="793">
                  <c:v>238.3819</c:v>
                </c:pt>
                <c:pt idx="794">
                  <c:v>238.4443</c:v>
                </c:pt>
                <c:pt idx="795">
                  <c:v>238.5067</c:v>
                </c:pt>
                <c:pt idx="796">
                  <c:v>238.5692</c:v>
                </c:pt>
                <c:pt idx="797">
                  <c:v>238.63159999999999</c:v>
                </c:pt>
                <c:pt idx="798">
                  <c:v>238.69399999999999</c:v>
                </c:pt>
                <c:pt idx="799">
                  <c:v>238.75640000000001</c:v>
                </c:pt>
                <c:pt idx="800">
                  <c:v>238.81880000000001</c:v>
                </c:pt>
                <c:pt idx="801">
                  <c:v>238.88120000000001</c:v>
                </c:pt>
                <c:pt idx="802">
                  <c:v>238.9436</c:v>
                </c:pt>
                <c:pt idx="803">
                  <c:v>239.006</c:v>
                </c:pt>
                <c:pt idx="804">
                  <c:v>239.06829999999999</c:v>
                </c:pt>
                <c:pt idx="805">
                  <c:v>239.13069999999999</c:v>
                </c:pt>
                <c:pt idx="806">
                  <c:v>239.19300000000001</c:v>
                </c:pt>
                <c:pt idx="807">
                  <c:v>239.25540000000001</c:v>
                </c:pt>
                <c:pt idx="808">
                  <c:v>239.3177</c:v>
                </c:pt>
                <c:pt idx="809">
                  <c:v>239.3801</c:v>
                </c:pt>
                <c:pt idx="810">
                  <c:v>239.44239999999999</c:v>
                </c:pt>
                <c:pt idx="811">
                  <c:v>239.50470000000001</c:v>
                </c:pt>
                <c:pt idx="812">
                  <c:v>239.56700000000001</c:v>
                </c:pt>
                <c:pt idx="813">
                  <c:v>239.6293</c:v>
                </c:pt>
                <c:pt idx="814">
                  <c:v>239.69149999999999</c:v>
                </c:pt>
                <c:pt idx="815">
                  <c:v>239.75380000000001</c:v>
                </c:pt>
                <c:pt idx="816">
                  <c:v>239.81610000000001</c:v>
                </c:pt>
                <c:pt idx="817">
                  <c:v>239.8784</c:v>
                </c:pt>
                <c:pt idx="818">
                  <c:v>239.94059999999999</c:v>
                </c:pt>
                <c:pt idx="819">
                  <c:v>240.00290000000001</c:v>
                </c:pt>
                <c:pt idx="820">
                  <c:v>240.0651</c:v>
                </c:pt>
                <c:pt idx="821">
                  <c:v>240.12729999999999</c:v>
                </c:pt>
                <c:pt idx="822">
                  <c:v>240.18950000000001</c:v>
                </c:pt>
                <c:pt idx="823">
                  <c:v>240.2517</c:v>
                </c:pt>
                <c:pt idx="824">
                  <c:v>240.31389999999999</c:v>
                </c:pt>
                <c:pt idx="825">
                  <c:v>240.37610000000001</c:v>
                </c:pt>
                <c:pt idx="826">
                  <c:v>240.4383</c:v>
                </c:pt>
                <c:pt idx="827">
                  <c:v>240.50049999999999</c:v>
                </c:pt>
                <c:pt idx="828">
                  <c:v>240.56270000000001</c:v>
                </c:pt>
                <c:pt idx="829">
                  <c:v>240.62479999999999</c:v>
                </c:pt>
                <c:pt idx="830">
                  <c:v>240.68700000000001</c:v>
                </c:pt>
                <c:pt idx="831">
                  <c:v>240.7491</c:v>
                </c:pt>
                <c:pt idx="832">
                  <c:v>240.81129999999999</c:v>
                </c:pt>
                <c:pt idx="833">
                  <c:v>240.8734</c:v>
                </c:pt>
                <c:pt idx="834">
                  <c:v>240.93549999999999</c:v>
                </c:pt>
                <c:pt idx="835">
                  <c:v>240.99770000000001</c:v>
                </c:pt>
                <c:pt idx="836">
                  <c:v>241.0598</c:v>
                </c:pt>
                <c:pt idx="837">
                  <c:v>241.12190000000001</c:v>
                </c:pt>
                <c:pt idx="838">
                  <c:v>241.18389999999999</c:v>
                </c:pt>
                <c:pt idx="839">
                  <c:v>241.24600000000001</c:v>
                </c:pt>
                <c:pt idx="840">
                  <c:v>241.3081</c:v>
                </c:pt>
                <c:pt idx="841">
                  <c:v>241.37020000000001</c:v>
                </c:pt>
                <c:pt idx="842">
                  <c:v>241.43219999999999</c:v>
                </c:pt>
                <c:pt idx="843">
                  <c:v>241.49430000000001</c:v>
                </c:pt>
                <c:pt idx="844">
                  <c:v>241.55629999999999</c:v>
                </c:pt>
                <c:pt idx="845">
                  <c:v>241.6183</c:v>
                </c:pt>
                <c:pt idx="846">
                  <c:v>241.68039999999999</c:v>
                </c:pt>
                <c:pt idx="847">
                  <c:v>241.7424</c:v>
                </c:pt>
                <c:pt idx="848">
                  <c:v>241.80439999999999</c:v>
                </c:pt>
                <c:pt idx="849">
                  <c:v>241.8664</c:v>
                </c:pt>
                <c:pt idx="850">
                  <c:v>241.92840000000001</c:v>
                </c:pt>
                <c:pt idx="851">
                  <c:v>241.99029999999999</c:v>
                </c:pt>
                <c:pt idx="852">
                  <c:v>242.0523</c:v>
                </c:pt>
                <c:pt idx="853">
                  <c:v>242.11429999999999</c:v>
                </c:pt>
                <c:pt idx="854">
                  <c:v>242.17619999999999</c:v>
                </c:pt>
                <c:pt idx="855">
                  <c:v>242.23820000000001</c:v>
                </c:pt>
                <c:pt idx="856">
                  <c:v>242.30009999999999</c:v>
                </c:pt>
                <c:pt idx="857">
                  <c:v>242.3621</c:v>
                </c:pt>
                <c:pt idx="858">
                  <c:v>242.42400000000001</c:v>
                </c:pt>
                <c:pt idx="859">
                  <c:v>242.48589999999999</c:v>
                </c:pt>
                <c:pt idx="860">
                  <c:v>242.5478</c:v>
                </c:pt>
                <c:pt idx="861">
                  <c:v>242.6097</c:v>
                </c:pt>
                <c:pt idx="862">
                  <c:v>242.67160000000001</c:v>
                </c:pt>
                <c:pt idx="863">
                  <c:v>242.73349999999999</c:v>
                </c:pt>
                <c:pt idx="864">
                  <c:v>242.7954</c:v>
                </c:pt>
                <c:pt idx="865">
                  <c:v>242.85720000000001</c:v>
                </c:pt>
                <c:pt idx="866">
                  <c:v>242.91909999999999</c:v>
                </c:pt>
                <c:pt idx="867">
                  <c:v>242.98089999999999</c:v>
                </c:pt>
                <c:pt idx="868">
                  <c:v>243.0428</c:v>
                </c:pt>
                <c:pt idx="869">
                  <c:v>243.1046</c:v>
                </c:pt>
                <c:pt idx="870">
                  <c:v>243.16640000000001</c:v>
                </c:pt>
                <c:pt idx="871">
                  <c:v>243.22829999999999</c:v>
                </c:pt>
                <c:pt idx="872">
                  <c:v>243.2901</c:v>
                </c:pt>
                <c:pt idx="873">
                  <c:v>243.3519</c:v>
                </c:pt>
                <c:pt idx="874">
                  <c:v>243.41370000000001</c:v>
                </c:pt>
                <c:pt idx="875">
                  <c:v>243.47540000000001</c:v>
                </c:pt>
                <c:pt idx="876">
                  <c:v>243.53720000000001</c:v>
                </c:pt>
                <c:pt idx="877">
                  <c:v>243.59899999999999</c:v>
                </c:pt>
                <c:pt idx="878">
                  <c:v>243.66079999999999</c:v>
                </c:pt>
                <c:pt idx="879">
                  <c:v>243.7225</c:v>
                </c:pt>
                <c:pt idx="880">
                  <c:v>243.7842</c:v>
                </c:pt>
                <c:pt idx="881">
                  <c:v>243.846</c:v>
                </c:pt>
                <c:pt idx="882">
                  <c:v>243.90770000000001</c:v>
                </c:pt>
                <c:pt idx="883">
                  <c:v>243.96940000000001</c:v>
                </c:pt>
                <c:pt idx="884">
                  <c:v>244.03110000000001</c:v>
                </c:pt>
                <c:pt idx="885">
                  <c:v>244.09280000000001</c:v>
                </c:pt>
                <c:pt idx="886">
                  <c:v>244.15450000000001</c:v>
                </c:pt>
                <c:pt idx="887">
                  <c:v>244.21619999999999</c:v>
                </c:pt>
                <c:pt idx="888">
                  <c:v>244.27789999999999</c:v>
                </c:pt>
                <c:pt idx="889">
                  <c:v>244.33959999999999</c:v>
                </c:pt>
                <c:pt idx="890">
                  <c:v>244.40119999999999</c:v>
                </c:pt>
                <c:pt idx="891">
                  <c:v>244.46289999999999</c:v>
                </c:pt>
                <c:pt idx="892">
                  <c:v>244.52449999999999</c:v>
                </c:pt>
                <c:pt idx="893">
                  <c:v>244.58619999999999</c:v>
                </c:pt>
                <c:pt idx="894">
                  <c:v>244.64779999999999</c:v>
                </c:pt>
                <c:pt idx="895">
                  <c:v>244.70939999999999</c:v>
                </c:pt>
                <c:pt idx="896">
                  <c:v>244.77099999999999</c:v>
                </c:pt>
                <c:pt idx="897">
                  <c:v>244.83260000000001</c:v>
                </c:pt>
                <c:pt idx="898">
                  <c:v>244.89420000000001</c:v>
                </c:pt>
                <c:pt idx="899">
                  <c:v>244.95580000000001</c:v>
                </c:pt>
                <c:pt idx="900">
                  <c:v>245.01740000000001</c:v>
                </c:pt>
                <c:pt idx="901">
                  <c:v>245.0789</c:v>
                </c:pt>
                <c:pt idx="902">
                  <c:v>245.1405</c:v>
                </c:pt>
                <c:pt idx="903">
                  <c:v>245.202</c:v>
                </c:pt>
                <c:pt idx="904">
                  <c:v>245.2636</c:v>
                </c:pt>
                <c:pt idx="905">
                  <c:v>245.32509999999999</c:v>
                </c:pt>
                <c:pt idx="906">
                  <c:v>245.38659999999999</c:v>
                </c:pt>
                <c:pt idx="907">
                  <c:v>245.44820000000001</c:v>
                </c:pt>
                <c:pt idx="908">
                  <c:v>245.50970000000001</c:v>
                </c:pt>
                <c:pt idx="909">
                  <c:v>245.5712</c:v>
                </c:pt>
                <c:pt idx="910">
                  <c:v>245.6327</c:v>
                </c:pt>
                <c:pt idx="911">
                  <c:v>245.6942</c:v>
                </c:pt>
                <c:pt idx="912">
                  <c:v>245.75559999999999</c:v>
                </c:pt>
                <c:pt idx="913">
                  <c:v>245.81710000000001</c:v>
                </c:pt>
                <c:pt idx="914">
                  <c:v>245.87860000000001</c:v>
                </c:pt>
                <c:pt idx="915">
                  <c:v>245.94</c:v>
                </c:pt>
                <c:pt idx="916">
                  <c:v>246.00149999999999</c:v>
                </c:pt>
                <c:pt idx="917">
                  <c:v>246.06290000000001</c:v>
                </c:pt>
                <c:pt idx="918">
                  <c:v>246.12430000000001</c:v>
                </c:pt>
                <c:pt idx="919">
                  <c:v>246.1857</c:v>
                </c:pt>
                <c:pt idx="920">
                  <c:v>246.24709999999999</c:v>
                </c:pt>
                <c:pt idx="921">
                  <c:v>246.30850000000001</c:v>
                </c:pt>
                <c:pt idx="922">
                  <c:v>246.3699</c:v>
                </c:pt>
                <c:pt idx="923">
                  <c:v>246.43129999999999</c:v>
                </c:pt>
                <c:pt idx="924">
                  <c:v>246.49270000000001</c:v>
                </c:pt>
                <c:pt idx="925">
                  <c:v>246.55410000000001</c:v>
                </c:pt>
                <c:pt idx="926">
                  <c:v>246.61539999999999</c:v>
                </c:pt>
                <c:pt idx="927">
                  <c:v>246.67679999999999</c:v>
                </c:pt>
                <c:pt idx="928">
                  <c:v>246.7381</c:v>
                </c:pt>
                <c:pt idx="929">
                  <c:v>246.79949999999999</c:v>
                </c:pt>
                <c:pt idx="930">
                  <c:v>246.86080000000001</c:v>
                </c:pt>
                <c:pt idx="931">
                  <c:v>246.9221</c:v>
                </c:pt>
                <c:pt idx="932">
                  <c:v>246.98339999999999</c:v>
                </c:pt>
                <c:pt idx="933">
                  <c:v>247.04470000000001</c:v>
                </c:pt>
                <c:pt idx="934">
                  <c:v>247.10599999999999</c:v>
                </c:pt>
                <c:pt idx="935">
                  <c:v>247.16730000000001</c:v>
                </c:pt>
                <c:pt idx="936">
                  <c:v>247.2286</c:v>
                </c:pt>
                <c:pt idx="937">
                  <c:v>247.28980000000001</c:v>
                </c:pt>
                <c:pt idx="938">
                  <c:v>247.3511</c:v>
                </c:pt>
                <c:pt idx="939">
                  <c:v>247.41239999999999</c:v>
                </c:pt>
                <c:pt idx="940">
                  <c:v>247.4736</c:v>
                </c:pt>
                <c:pt idx="941">
                  <c:v>247.53479999999999</c:v>
                </c:pt>
                <c:pt idx="942">
                  <c:v>247.59610000000001</c:v>
                </c:pt>
                <c:pt idx="943">
                  <c:v>247.65729999999999</c:v>
                </c:pt>
                <c:pt idx="944">
                  <c:v>247.71850000000001</c:v>
                </c:pt>
                <c:pt idx="945">
                  <c:v>247.77969999999999</c:v>
                </c:pt>
                <c:pt idx="946">
                  <c:v>247.8409</c:v>
                </c:pt>
                <c:pt idx="947">
                  <c:v>247.90209999999999</c:v>
                </c:pt>
                <c:pt idx="948">
                  <c:v>247.9632</c:v>
                </c:pt>
                <c:pt idx="949">
                  <c:v>248.02440000000001</c:v>
                </c:pt>
                <c:pt idx="950">
                  <c:v>248.0856</c:v>
                </c:pt>
                <c:pt idx="951">
                  <c:v>248.14670000000001</c:v>
                </c:pt>
                <c:pt idx="952">
                  <c:v>248.2079</c:v>
                </c:pt>
                <c:pt idx="953">
                  <c:v>248.26900000000001</c:v>
                </c:pt>
                <c:pt idx="954">
                  <c:v>248.33009999999999</c:v>
                </c:pt>
                <c:pt idx="955">
                  <c:v>248.3912</c:v>
                </c:pt>
                <c:pt idx="956">
                  <c:v>248.45230000000001</c:v>
                </c:pt>
                <c:pt idx="957">
                  <c:v>248.51339999999999</c:v>
                </c:pt>
                <c:pt idx="958">
                  <c:v>248.5745</c:v>
                </c:pt>
                <c:pt idx="959">
                  <c:v>248.63560000000001</c:v>
                </c:pt>
                <c:pt idx="960">
                  <c:v>248.69669999999999</c:v>
                </c:pt>
                <c:pt idx="961">
                  <c:v>248.7578</c:v>
                </c:pt>
                <c:pt idx="962">
                  <c:v>248.81880000000001</c:v>
                </c:pt>
                <c:pt idx="963">
                  <c:v>248.87989999999999</c:v>
                </c:pt>
                <c:pt idx="964">
                  <c:v>248.9409</c:v>
                </c:pt>
                <c:pt idx="965">
                  <c:v>249.00190000000001</c:v>
                </c:pt>
                <c:pt idx="966">
                  <c:v>249.06299999999999</c:v>
                </c:pt>
                <c:pt idx="967">
                  <c:v>249.124</c:v>
                </c:pt>
                <c:pt idx="968">
                  <c:v>249.185</c:v>
                </c:pt>
                <c:pt idx="969">
                  <c:v>249.24600000000001</c:v>
                </c:pt>
                <c:pt idx="970">
                  <c:v>249.30699999999999</c:v>
                </c:pt>
                <c:pt idx="971">
                  <c:v>249.36799999999999</c:v>
                </c:pt>
                <c:pt idx="972">
                  <c:v>249.4289</c:v>
                </c:pt>
                <c:pt idx="973">
                  <c:v>249.48990000000001</c:v>
                </c:pt>
                <c:pt idx="974">
                  <c:v>249.55090000000001</c:v>
                </c:pt>
                <c:pt idx="975">
                  <c:v>249.61179999999999</c:v>
                </c:pt>
                <c:pt idx="976">
                  <c:v>249.67269999999999</c:v>
                </c:pt>
                <c:pt idx="977">
                  <c:v>249.7337</c:v>
                </c:pt>
                <c:pt idx="978">
                  <c:v>249.7946</c:v>
                </c:pt>
                <c:pt idx="979">
                  <c:v>249.85550000000001</c:v>
                </c:pt>
                <c:pt idx="980">
                  <c:v>249.91640000000001</c:v>
                </c:pt>
                <c:pt idx="981">
                  <c:v>249.97730000000001</c:v>
                </c:pt>
                <c:pt idx="982">
                  <c:v>250.03819999999999</c:v>
                </c:pt>
                <c:pt idx="983">
                  <c:v>250.09909999999999</c:v>
                </c:pt>
                <c:pt idx="984">
                  <c:v>250.16</c:v>
                </c:pt>
                <c:pt idx="985">
                  <c:v>250.2208</c:v>
                </c:pt>
                <c:pt idx="986">
                  <c:v>250.2817</c:v>
                </c:pt>
                <c:pt idx="987">
                  <c:v>250.3425</c:v>
                </c:pt>
                <c:pt idx="988">
                  <c:v>250.4034</c:v>
                </c:pt>
                <c:pt idx="989">
                  <c:v>250.46420000000001</c:v>
                </c:pt>
                <c:pt idx="990">
                  <c:v>250.52500000000001</c:v>
                </c:pt>
                <c:pt idx="991">
                  <c:v>250.58580000000001</c:v>
                </c:pt>
                <c:pt idx="992">
                  <c:v>250.64660000000001</c:v>
                </c:pt>
                <c:pt idx="993">
                  <c:v>250.70740000000001</c:v>
                </c:pt>
                <c:pt idx="994">
                  <c:v>250.76820000000001</c:v>
                </c:pt>
                <c:pt idx="995">
                  <c:v>250.82900000000001</c:v>
                </c:pt>
                <c:pt idx="996">
                  <c:v>250.88980000000001</c:v>
                </c:pt>
                <c:pt idx="997">
                  <c:v>250.95050000000001</c:v>
                </c:pt>
                <c:pt idx="998">
                  <c:v>251.01130000000001</c:v>
                </c:pt>
                <c:pt idx="999">
                  <c:v>251.072</c:v>
                </c:pt>
                <c:pt idx="1000">
                  <c:v>251.1328</c:v>
                </c:pt>
                <c:pt idx="1001">
                  <c:v>251.1935</c:v>
                </c:pt>
                <c:pt idx="1002">
                  <c:v>251.2542</c:v>
                </c:pt>
                <c:pt idx="1003">
                  <c:v>251.31489999999999</c:v>
                </c:pt>
                <c:pt idx="1004">
                  <c:v>251.37559999999999</c:v>
                </c:pt>
                <c:pt idx="1005">
                  <c:v>251.43629999999999</c:v>
                </c:pt>
                <c:pt idx="1006">
                  <c:v>251.49700000000001</c:v>
                </c:pt>
                <c:pt idx="1007">
                  <c:v>251.55770000000001</c:v>
                </c:pt>
                <c:pt idx="1008">
                  <c:v>251.6183</c:v>
                </c:pt>
                <c:pt idx="1009">
                  <c:v>251.679</c:v>
                </c:pt>
                <c:pt idx="1010">
                  <c:v>251.7396</c:v>
                </c:pt>
                <c:pt idx="1011">
                  <c:v>251.80029999999999</c:v>
                </c:pt>
                <c:pt idx="1012">
                  <c:v>251.86089999999999</c:v>
                </c:pt>
                <c:pt idx="1013">
                  <c:v>251.92150000000001</c:v>
                </c:pt>
                <c:pt idx="1014">
                  <c:v>251.98220000000001</c:v>
                </c:pt>
                <c:pt idx="1015">
                  <c:v>252.0428</c:v>
                </c:pt>
                <c:pt idx="1016">
                  <c:v>252.10339999999999</c:v>
                </c:pt>
                <c:pt idx="1017">
                  <c:v>252.16399999999999</c:v>
                </c:pt>
                <c:pt idx="1018">
                  <c:v>252.22450000000001</c:v>
                </c:pt>
                <c:pt idx="1019">
                  <c:v>252.2851</c:v>
                </c:pt>
                <c:pt idx="1020">
                  <c:v>252.34569999999999</c:v>
                </c:pt>
                <c:pt idx="1021">
                  <c:v>252.40620000000001</c:v>
                </c:pt>
                <c:pt idx="1022">
                  <c:v>252.46680000000001</c:v>
                </c:pt>
                <c:pt idx="1023">
                  <c:v>252.5273</c:v>
                </c:pt>
                <c:pt idx="1024">
                  <c:v>252.58789999999999</c:v>
                </c:pt>
                <c:pt idx="1025">
                  <c:v>252.64840000000001</c:v>
                </c:pt>
                <c:pt idx="1026">
                  <c:v>252.7089</c:v>
                </c:pt>
                <c:pt idx="1027">
                  <c:v>252.76939999999999</c:v>
                </c:pt>
                <c:pt idx="1028">
                  <c:v>252.82990000000001</c:v>
                </c:pt>
                <c:pt idx="1029">
                  <c:v>252.8904</c:v>
                </c:pt>
                <c:pt idx="1030">
                  <c:v>252.95089999999999</c:v>
                </c:pt>
                <c:pt idx="1031">
                  <c:v>253.01130000000001</c:v>
                </c:pt>
                <c:pt idx="1032">
                  <c:v>253.0718</c:v>
                </c:pt>
                <c:pt idx="1033">
                  <c:v>253.13220000000001</c:v>
                </c:pt>
                <c:pt idx="1034">
                  <c:v>253.1927</c:v>
                </c:pt>
                <c:pt idx="1035">
                  <c:v>253.25309999999999</c:v>
                </c:pt>
                <c:pt idx="1036">
                  <c:v>253.31360000000001</c:v>
                </c:pt>
                <c:pt idx="1037">
                  <c:v>253.374</c:v>
                </c:pt>
                <c:pt idx="1038">
                  <c:v>253.43440000000001</c:v>
                </c:pt>
                <c:pt idx="1039">
                  <c:v>253.4948</c:v>
                </c:pt>
                <c:pt idx="1040">
                  <c:v>253.55520000000001</c:v>
                </c:pt>
                <c:pt idx="1041">
                  <c:v>253.6156</c:v>
                </c:pt>
                <c:pt idx="1042">
                  <c:v>253.67590000000001</c:v>
                </c:pt>
                <c:pt idx="1043">
                  <c:v>253.7363</c:v>
                </c:pt>
                <c:pt idx="1044">
                  <c:v>253.79669999999999</c:v>
                </c:pt>
                <c:pt idx="1045">
                  <c:v>253.857</c:v>
                </c:pt>
                <c:pt idx="1046">
                  <c:v>253.91739999999999</c:v>
                </c:pt>
                <c:pt idx="1047">
                  <c:v>253.9777</c:v>
                </c:pt>
                <c:pt idx="1048">
                  <c:v>254.03800000000001</c:v>
                </c:pt>
                <c:pt idx="1049">
                  <c:v>254.0984</c:v>
                </c:pt>
                <c:pt idx="1050">
                  <c:v>254.15870000000001</c:v>
                </c:pt>
                <c:pt idx="1051">
                  <c:v>254.21899999999999</c:v>
                </c:pt>
                <c:pt idx="1052">
                  <c:v>254.27930000000001</c:v>
                </c:pt>
                <c:pt idx="1053">
                  <c:v>254.33949999999999</c:v>
                </c:pt>
                <c:pt idx="1054">
                  <c:v>254.3998</c:v>
                </c:pt>
                <c:pt idx="1055">
                  <c:v>254.46010000000001</c:v>
                </c:pt>
                <c:pt idx="1056">
                  <c:v>254.52029999999999</c:v>
                </c:pt>
                <c:pt idx="1057">
                  <c:v>254.5806</c:v>
                </c:pt>
                <c:pt idx="1058">
                  <c:v>254.64080000000001</c:v>
                </c:pt>
                <c:pt idx="1059">
                  <c:v>254.70099999999999</c:v>
                </c:pt>
                <c:pt idx="1060">
                  <c:v>254.76130000000001</c:v>
                </c:pt>
                <c:pt idx="1061">
                  <c:v>254.82149999999999</c:v>
                </c:pt>
                <c:pt idx="1062">
                  <c:v>254.8817</c:v>
                </c:pt>
                <c:pt idx="1063">
                  <c:v>254.9419</c:v>
                </c:pt>
                <c:pt idx="1064">
                  <c:v>255.00210000000001</c:v>
                </c:pt>
                <c:pt idx="1065">
                  <c:v>255.06229999999999</c:v>
                </c:pt>
                <c:pt idx="1066">
                  <c:v>255.1224</c:v>
                </c:pt>
                <c:pt idx="1067">
                  <c:v>255.18260000000001</c:v>
                </c:pt>
                <c:pt idx="1068">
                  <c:v>255.24270000000001</c:v>
                </c:pt>
                <c:pt idx="1069">
                  <c:v>255.30289999999999</c:v>
                </c:pt>
                <c:pt idx="1070">
                  <c:v>255.363</c:v>
                </c:pt>
                <c:pt idx="1071">
                  <c:v>255.42310000000001</c:v>
                </c:pt>
                <c:pt idx="1072">
                  <c:v>255.48330000000001</c:v>
                </c:pt>
                <c:pt idx="1073">
                  <c:v>255.54339999999999</c:v>
                </c:pt>
                <c:pt idx="1074">
                  <c:v>255.6035</c:v>
                </c:pt>
                <c:pt idx="1075">
                  <c:v>255.6636</c:v>
                </c:pt>
                <c:pt idx="1076">
                  <c:v>255.7236</c:v>
                </c:pt>
                <c:pt idx="1077">
                  <c:v>255.78370000000001</c:v>
                </c:pt>
                <c:pt idx="1078">
                  <c:v>255.84379999999999</c:v>
                </c:pt>
                <c:pt idx="1079">
                  <c:v>255.90389999999999</c:v>
                </c:pt>
                <c:pt idx="1080">
                  <c:v>255.9639</c:v>
                </c:pt>
                <c:pt idx="1081">
                  <c:v>256.02390000000003</c:v>
                </c:pt>
                <c:pt idx="1082">
                  <c:v>256.084</c:v>
                </c:pt>
                <c:pt idx="1083">
                  <c:v>256.14400000000001</c:v>
                </c:pt>
                <c:pt idx="1084">
                  <c:v>256.20400000000001</c:v>
                </c:pt>
                <c:pt idx="1085">
                  <c:v>256.26400000000001</c:v>
                </c:pt>
                <c:pt idx="1086">
                  <c:v>256.32400000000001</c:v>
                </c:pt>
                <c:pt idx="1087">
                  <c:v>256.38400000000001</c:v>
                </c:pt>
                <c:pt idx="1088">
                  <c:v>256.44400000000002</c:v>
                </c:pt>
                <c:pt idx="1089">
                  <c:v>256.50400000000002</c:v>
                </c:pt>
                <c:pt idx="1090">
                  <c:v>256.56389999999999</c:v>
                </c:pt>
                <c:pt idx="1091">
                  <c:v>256.62389999999999</c:v>
                </c:pt>
                <c:pt idx="1092">
                  <c:v>256.68380000000002</c:v>
                </c:pt>
                <c:pt idx="1093">
                  <c:v>256.74369999999999</c:v>
                </c:pt>
                <c:pt idx="1094">
                  <c:v>256.80369999999999</c:v>
                </c:pt>
                <c:pt idx="1095">
                  <c:v>256.86360000000002</c:v>
                </c:pt>
                <c:pt idx="1096">
                  <c:v>256.92349999999999</c:v>
                </c:pt>
                <c:pt idx="1097">
                  <c:v>256.98340000000002</c:v>
                </c:pt>
                <c:pt idx="1098">
                  <c:v>257.04329999999999</c:v>
                </c:pt>
                <c:pt idx="1099">
                  <c:v>257.10320000000002</c:v>
                </c:pt>
                <c:pt idx="1100">
                  <c:v>257.16309999999999</c:v>
                </c:pt>
                <c:pt idx="1101">
                  <c:v>257.22289999999998</c:v>
                </c:pt>
                <c:pt idx="1102">
                  <c:v>257.28280000000001</c:v>
                </c:pt>
                <c:pt idx="1103">
                  <c:v>257.34269999999998</c:v>
                </c:pt>
                <c:pt idx="1104">
                  <c:v>257.40249999999997</c:v>
                </c:pt>
                <c:pt idx="1105">
                  <c:v>257.46230000000003</c:v>
                </c:pt>
                <c:pt idx="1106">
                  <c:v>257.52210000000002</c:v>
                </c:pt>
                <c:pt idx="1107">
                  <c:v>257.58190000000002</c:v>
                </c:pt>
                <c:pt idx="1108">
                  <c:v>257.64179999999999</c:v>
                </c:pt>
                <c:pt idx="1109">
                  <c:v>257.70159999999998</c:v>
                </c:pt>
                <c:pt idx="1110">
                  <c:v>257.76139999999998</c:v>
                </c:pt>
                <c:pt idx="1111">
                  <c:v>257.8211</c:v>
                </c:pt>
                <c:pt idx="1112">
                  <c:v>257.8809</c:v>
                </c:pt>
                <c:pt idx="1113">
                  <c:v>257.94060000000002</c:v>
                </c:pt>
                <c:pt idx="1114">
                  <c:v>258.00040000000001</c:v>
                </c:pt>
                <c:pt idx="1115">
                  <c:v>258.06020000000001</c:v>
                </c:pt>
                <c:pt idx="1116">
                  <c:v>258.11989999999997</c:v>
                </c:pt>
                <c:pt idx="1117">
                  <c:v>258.17959999999999</c:v>
                </c:pt>
                <c:pt idx="1118">
                  <c:v>258.23930000000001</c:v>
                </c:pt>
                <c:pt idx="1119">
                  <c:v>258.29899999999998</c:v>
                </c:pt>
                <c:pt idx="1120">
                  <c:v>258.35879999999997</c:v>
                </c:pt>
                <c:pt idx="1121">
                  <c:v>258.41849999999999</c:v>
                </c:pt>
                <c:pt idx="1122">
                  <c:v>258.47809999999998</c:v>
                </c:pt>
                <c:pt idx="1123">
                  <c:v>258.5378</c:v>
                </c:pt>
                <c:pt idx="1124">
                  <c:v>258.59750000000003</c:v>
                </c:pt>
                <c:pt idx="1125">
                  <c:v>258.65710000000001</c:v>
                </c:pt>
                <c:pt idx="1126">
                  <c:v>258.71679999999998</c:v>
                </c:pt>
                <c:pt idx="1127">
                  <c:v>258.77640000000002</c:v>
                </c:pt>
                <c:pt idx="1128">
                  <c:v>258.83609999999999</c:v>
                </c:pt>
                <c:pt idx="1129">
                  <c:v>258.89569999999998</c:v>
                </c:pt>
                <c:pt idx="1130">
                  <c:v>258.95530000000002</c:v>
                </c:pt>
                <c:pt idx="1131">
                  <c:v>259.01490000000001</c:v>
                </c:pt>
                <c:pt idx="1132">
                  <c:v>259.0745</c:v>
                </c:pt>
                <c:pt idx="1133">
                  <c:v>259.13409999999999</c:v>
                </c:pt>
                <c:pt idx="1134">
                  <c:v>259.19369999999998</c:v>
                </c:pt>
                <c:pt idx="1135">
                  <c:v>259.25319999999999</c:v>
                </c:pt>
                <c:pt idx="1136">
                  <c:v>259.31279999999998</c:v>
                </c:pt>
                <c:pt idx="1137">
                  <c:v>259.3723</c:v>
                </c:pt>
                <c:pt idx="1138">
                  <c:v>259.43189999999998</c:v>
                </c:pt>
                <c:pt idx="1139">
                  <c:v>259.4914</c:v>
                </c:pt>
                <c:pt idx="1140">
                  <c:v>259.55090000000001</c:v>
                </c:pt>
                <c:pt idx="1141">
                  <c:v>259.6105</c:v>
                </c:pt>
                <c:pt idx="1142">
                  <c:v>259.67</c:v>
                </c:pt>
                <c:pt idx="1143">
                  <c:v>259.72949999999997</c:v>
                </c:pt>
                <c:pt idx="1144">
                  <c:v>259.78899999999999</c:v>
                </c:pt>
                <c:pt idx="1145">
                  <c:v>259.84840000000003</c:v>
                </c:pt>
                <c:pt idx="1146">
                  <c:v>259.90789999999998</c:v>
                </c:pt>
                <c:pt idx="1147">
                  <c:v>259.9674</c:v>
                </c:pt>
                <c:pt idx="1148">
                  <c:v>260.02679999999998</c:v>
                </c:pt>
                <c:pt idx="1149">
                  <c:v>260.08629999999999</c:v>
                </c:pt>
                <c:pt idx="1150">
                  <c:v>260.14569999999998</c:v>
                </c:pt>
                <c:pt idx="1151">
                  <c:v>260.20510000000002</c:v>
                </c:pt>
                <c:pt idx="1152">
                  <c:v>260.26459999999997</c:v>
                </c:pt>
                <c:pt idx="1153">
                  <c:v>260.32400000000001</c:v>
                </c:pt>
                <c:pt idx="1154">
                  <c:v>260.38339999999999</c:v>
                </c:pt>
                <c:pt idx="1155">
                  <c:v>260.44279999999998</c:v>
                </c:pt>
                <c:pt idx="1156">
                  <c:v>260.50220000000002</c:v>
                </c:pt>
                <c:pt idx="1157">
                  <c:v>260.5616</c:v>
                </c:pt>
                <c:pt idx="1158">
                  <c:v>260.62090000000001</c:v>
                </c:pt>
                <c:pt idx="1159">
                  <c:v>260.68029999999999</c:v>
                </c:pt>
                <c:pt idx="1160">
                  <c:v>260.7396</c:v>
                </c:pt>
                <c:pt idx="1161">
                  <c:v>260.79899999999998</c:v>
                </c:pt>
                <c:pt idx="1162">
                  <c:v>260.85829999999999</c:v>
                </c:pt>
                <c:pt idx="1163">
                  <c:v>260.91759999999999</c:v>
                </c:pt>
                <c:pt idx="1164">
                  <c:v>260.9769</c:v>
                </c:pt>
                <c:pt idx="1165">
                  <c:v>261.03629999999998</c:v>
                </c:pt>
                <c:pt idx="1166">
                  <c:v>261.09559999999999</c:v>
                </c:pt>
                <c:pt idx="1167">
                  <c:v>261.15480000000002</c:v>
                </c:pt>
                <c:pt idx="1168">
                  <c:v>261.21409999999997</c:v>
                </c:pt>
                <c:pt idx="1169">
                  <c:v>261.27339999999998</c:v>
                </c:pt>
                <c:pt idx="1170">
                  <c:v>261.33260000000001</c:v>
                </c:pt>
                <c:pt idx="1171">
                  <c:v>261.39190000000002</c:v>
                </c:pt>
                <c:pt idx="1172">
                  <c:v>261.4511</c:v>
                </c:pt>
                <c:pt idx="1173">
                  <c:v>261.5104</c:v>
                </c:pt>
                <c:pt idx="1174">
                  <c:v>261.56959999999998</c:v>
                </c:pt>
                <c:pt idx="1175">
                  <c:v>261.62880000000001</c:v>
                </c:pt>
                <c:pt idx="1176">
                  <c:v>261.68799999999999</c:v>
                </c:pt>
                <c:pt idx="1177">
                  <c:v>261.74720000000002</c:v>
                </c:pt>
                <c:pt idx="1178">
                  <c:v>261.8064</c:v>
                </c:pt>
                <c:pt idx="1179">
                  <c:v>261.86559999999997</c:v>
                </c:pt>
                <c:pt idx="1180">
                  <c:v>261.9248</c:v>
                </c:pt>
                <c:pt idx="1181">
                  <c:v>261.98390000000001</c:v>
                </c:pt>
                <c:pt idx="1182">
                  <c:v>262.04309999999998</c:v>
                </c:pt>
                <c:pt idx="1183">
                  <c:v>262.10219999999998</c:v>
                </c:pt>
                <c:pt idx="1184">
                  <c:v>262.16140000000001</c:v>
                </c:pt>
                <c:pt idx="1185">
                  <c:v>262.22050000000002</c:v>
                </c:pt>
                <c:pt idx="1186">
                  <c:v>262.27960000000002</c:v>
                </c:pt>
                <c:pt idx="1187">
                  <c:v>262.33870000000002</c:v>
                </c:pt>
                <c:pt idx="1188">
                  <c:v>262.39789999999999</c:v>
                </c:pt>
                <c:pt idx="1189">
                  <c:v>262.45690000000002</c:v>
                </c:pt>
                <c:pt idx="1190">
                  <c:v>262.51600000000002</c:v>
                </c:pt>
                <c:pt idx="1191">
                  <c:v>262.57510000000002</c:v>
                </c:pt>
                <c:pt idx="1192">
                  <c:v>262.63420000000002</c:v>
                </c:pt>
                <c:pt idx="1193">
                  <c:v>262.69319999999999</c:v>
                </c:pt>
                <c:pt idx="1194">
                  <c:v>262.75229999999999</c:v>
                </c:pt>
                <c:pt idx="1195">
                  <c:v>262.81130000000002</c:v>
                </c:pt>
                <c:pt idx="1196">
                  <c:v>262.87040000000002</c:v>
                </c:pt>
                <c:pt idx="1197">
                  <c:v>262.92939999999999</c:v>
                </c:pt>
                <c:pt idx="1198">
                  <c:v>262.98840000000001</c:v>
                </c:pt>
                <c:pt idx="1199">
                  <c:v>263.04739999999998</c:v>
                </c:pt>
                <c:pt idx="1200">
                  <c:v>263.10640000000001</c:v>
                </c:pt>
                <c:pt idx="1201">
                  <c:v>263.16539999999998</c:v>
                </c:pt>
                <c:pt idx="1202">
                  <c:v>263.2244</c:v>
                </c:pt>
                <c:pt idx="1203">
                  <c:v>263.2833</c:v>
                </c:pt>
                <c:pt idx="1204">
                  <c:v>263.34230000000002</c:v>
                </c:pt>
                <c:pt idx="1205">
                  <c:v>263.40120000000002</c:v>
                </c:pt>
                <c:pt idx="1206">
                  <c:v>263.46019999999999</c:v>
                </c:pt>
                <c:pt idx="1207">
                  <c:v>263.51909999999998</c:v>
                </c:pt>
                <c:pt idx="1208">
                  <c:v>263.57799999999997</c:v>
                </c:pt>
                <c:pt idx="1209">
                  <c:v>263.637</c:v>
                </c:pt>
                <c:pt idx="1210">
                  <c:v>263.69589999999999</c:v>
                </c:pt>
                <c:pt idx="1211">
                  <c:v>263.75479999999999</c:v>
                </c:pt>
                <c:pt idx="1212">
                  <c:v>263.81369999999998</c:v>
                </c:pt>
                <c:pt idx="1213">
                  <c:v>263.8725</c:v>
                </c:pt>
                <c:pt idx="1214">
                  <c:v>263.9314</c:v>
                </c:pt>
                <c:pt idx="1215">
                  <c:v>263.99029999999999</c:v>
                </c:pt>
                <c:pt idx="1216">
                  <c:v>264.04910000000001</c:v>
                </c:pt>
                <c:pt idx="1217">
                  <c:v>264.108</c:v>
                </c:pt>
                <c:pt idx="1218">
                  <c:v>264.16680000000002</c:v>
                </c:pt>
                <c:pt idx="1219">
                  <c:v>264.22559999999999</c:v>
                </c:pt>
                <c:pt idx="1220">
                  <c:v>264.28449999999998</c:v>
                </c:pt>
                <c:pt idx="1221">
                  <c:v>264.3433</c:v>
                </c:pt>
                <c:pt idx="1222">
                  <c:v>264.40210000000002</c:v>
                </c:pt>
                <c:pt idx="1223">
                  <c:v>264.46080000000001</c:v>
                </c:pt>
                <c:pt idx="1224">
                  <c:v>264.51960000000003</c:v>
                </c:pt>
                <c:pt idx="1225">
                  <c:v>264.57839999999999</c:v>
                </c:pt>
                <c:pt idx="1226">
                  <c:v>264.63720000000001</c:v>
                </c:pt>
                <c:pt idx="1227">
                  <c:v>264.69589999999999</c:v>
                </c:pt>
                <c:pt idx="1228">
                  <c:v>264.75470000000001</c:v>
                </c:pt>
                <c:pt idx="1229">
                  <c:v>264.8134</c:v>
                </c:pt>
                <c:pt idx="1230">
                  <c:v>264.87209999999999</c:v>
                </c:pt>
                <c:pt idx="1231">
                  <c:v>264.93079999999998</c:v>
                </c:pt>
                <c:pt idx="1232">
                  <c:v>264.9896</c:v>
                </c:pt>
                <c:pt idx="1233">
                  <c:v>265.04829999999998</c:v>
                </c:pt>
                <c:pt idx="1234">
                  <c:v>265.10700000000003</c:v>
                </c:pt>
                <c:pt idx="1235">
                  <c:v>265.16559999999998</c:v>
                </c:pt>
                <c:pt idx="1236">
                  <c:v>265.22430000000003</c:v>
                </c:pt>
                <c:pt idx="1237">
                  <c:v>265.28300000000002</c:v>
                </c:pt>
                <c:pt idx="1238">
                  <c:v>265.34160000000003</c:v>
                </c:pt>
                <c:pt idx="1239">
                  <c:v>265.40030000000002</c:v>
                </c:pt>
                <c:pt idx="1240">
                  <c:v>265.45890000000003</c:v>
                </c:pt>
                <c:pt idx="1241">
                  <c:v>265.51760000000002</c:v>
                </c:pt>
                <c:pt idx="1242">
                  <c:v>265.57619999999997</c:v>
                </c:pt>
                <c:pt idx="1243">
                  <c:v>265.63479999999998</c:v>
                </c:pt>
                <c:pt idx="1244">
                  <c:v>265.6934</c:v>
                </c:pt>
                <c:pt idx="1245">
                  <c:v>265.75200000000001</c:v>
                </c:pt>
                <c:pt idx="1246">
                  <c:v>265.81060000000002</c:v>
                </c:pt>
                <c:pt idx="1247">
                  <c:v>265.86919999999998</c:v>
                </c:pt>
                <c:pt idx="1248">
                  <c:v>265.92770000000002</c:v>
                </c:pt>
                <c:pt idx="1249">
                  <c:v>265.98630000000003</c:v>
                </c:pt>
                <c:pt idx="1250">
                  <c:v>266.04480000000001</c:v>
                </c:pt>
                <c:pt idx="1251">
                  <c:v>266.10340000000002</c:v>
                </c:pt>
                <c:pt idx="1252">
                  <c:v>266.1619</c:v>
                </c:pt>
                <c:pt idx="1253">
                  <c:v>266.22039999999998</c:v>
                </c:pt>
                <c:pt idx="1254">
                  <c:v>266.27890000000002</c:v>
                </c:pt>
                <c:pt idx="1255">
                  <c:v>266.3374</c:v>
                </c:pt>
                <c:pt idx="1256">
                  <c:v>266.39589999999998</c:v>
                </c:pt>
                <c:pt idx="1257">
                  <c:v>266.45440000000002</c:v>
                </c:pt>
                <c:pt idx="1258">
                  <c:v>266.5129</c:v>
                </c:pt>
                <c:pt idx="1259">
                  <c:v>266.57139999999998</c:v>
                </c:pt>
                <c:pt idx="1260">
                  <c:v>266.62979999999999</c:v>
                </c:pt>
                <c:pt idx="1261">
                  <c:v>266.68830000000003</c:v>
                </c:pt>
                <c:pt idx="1262">
                  <c:v>266.74669999999998</c:v>
                </c:pt>
                <c:pt idx="1263">
                  <c:v>266.80509999999998</c:v>
                </c:pt>
                <c:pt idx="1264">
                  <c:v>266.86360000000002</c:v>
                </c:pt>
                <c:pt idx="1265">
                  <c:v>266.92200000000003</c:v>
                </c:pt>
                <c:pt idx="1266">
                  <c:v>266.98039999999997</c:v>
                </c:pt>
                <c:pt idx="1267">
                  <c:v>267.03879999999998</c:v>
                </c:pt>
                <c:pt idx="1268">
                  <c:v>267.09719999999999</c:v>
                </c:pt>
                <c:pt idx="1269">
                  <c:v>267.15550000000002</c:v>
                </c:pt>
                <c:pt idx="1270">
                  <c:v>267.21390000000002</c:v>
                </c:pt>
                <c:pt idx="1271">
                  <c:v>267.27229999999997</c:v>
                </c:pt>
                <c:pt idx="1272">
                  <c:v>267.3306</c:v>
                </c:pt>
                <c:pt idx="1273">
                  <c:v>267.38900000000001</c:v>
                </c:pt>
                <c:pt idx="1274">
                  <c:v>267.44729999999998</c:v>
                </c:pt>
                <c:pt idx="1275">
                  <c:v>267.50560000000002</c:v>
                </c:pt>
                <c:pt idx="1276">
                  <c:v>267.56400000000002</c:v>
                </c:pt>
                <c:pt idx="1277">
                  <c:v>267.6223</c:v>
                </c:pt>
                <c:pt idx="1278">
                  <c:v>267.68060000000003</c:v>
                </c:pt>
                <c:pt idx="1279">
                  <c:v>267.7389</c:v>
                </c:pt>
                <c:pt idx="1280">
                  <c:v>267.7971</c:v>
                </c:pt>
                <c:pt idx="1281">
                  <c:v>267.85539999999997</c:v>
                </c:pt>
                <c:pt idx="1282">
                  <c:v>267.91370000000001</c:v>
                </c:pt>
                <c:pt idx="1283">
                  <c:v>267.97190000000001</c:v>
                </c:pt>
                <c:pt idx="1284">
                  <c:v>268.03019999999998</c:v>
                </c:pt>
                <c:pt idx="1285">
                  <c:v>268.08839999999998</c:v>
                </c:pt>
                <c:pt idx="1286">
                  <c:v>268.14659999999998</c:v>
                </c:pt>
                <c:pt idx="1287">
                  <c:v>268.20479999999998</c:v>
                </c:pt>
                <c:pt idx="1288">
                  <c:v>268.26299999999998</c:v>
                </c:pt>
                <c:pt idx="1289">
                  <c:v>268.32119999999998</c:v>
                </c:pt>
                <c:pt idx="1290">
                  <c:v>268.37939999999998</c:v>
                </c:pt>
                <c:pt idx="1291">
                  <c:v>268.43759999999997</c:v>
                </c:pt>
                <c:pt idx="1292">
                  <c:v>268.49579999999997</c:v>
                </c:pt>
                <c:pt idx="1293">
                  <c:v>268.5539</c:v>
                </c:pt>
                <c:pt idx="1294">
                  <c:v>268.6121</c:v>
                </c:pt>
                <c:pt idx="1295">
                  <c:v>268.67020000000002</c:v>
                </c:pt>
                <c:pt idx="1296">
                  <c:v>268.72840000000002</c:v>
                </c:pt>
                <c:pt idx="1297">
                  <c:v>268.78649999999999</c:v>
                </c:pt>
                <c:pt idx="1298">
                  <c:v>268.84460000000001</c:v>
                </c:pt>
                <c:pt idx="1299">
                  <c:v>268.90269999999998</c:v>
                </c:pt>
                <c:pt idx="1300">
                  <c:v>268.96080000000001</c:v>
                </c:pt>
                <c:pt idx="1301">
                  <c:v>269.01889999999997</c:v>
                </c:pt>
                <c:pt idx="1302">
                  <c:v>269.077</c:v>
                </c:pt>
                <c:pt idx="1303">
                  <c:v>269.13499999999999</c:v>
                </c:pt>
                <c:pt idx="1304">
                  <c:v>269.19310000000002</c:v>
                </c:pt>
                <c:pt idx="1305">
                  <c:v>269.25119999999998</c:v>
                </c:pt>
                <c:pt idx="1306">
                  <c:v>269.30919999999998</c:v>
                </c:pt>
                <c:pt idx="1307">
                  <c:v>269.36720000000003</c:v>
                </c:pt>
                <c:pt idx="1308">
                  <c:v>269.42529999999999</c:v>
                </c:pt>
                <c:pt idx="1309">
                  <c:v>269.48329999999999</c:v>
                </c:pt>
                <c:pt idx="1310">
                  <c:v>269.54129999999998</c:v>
                </c:pt>
                <c:pt idx="1311">
                  <c:v>269.59930000000003</c:v>
                </c:pt>
                <c:pt idx="1312">
                  <c:v>269.65730000000002</c:v>
                </c:pt>
                <c:pt idx="1313">
                  <c:v>269.71519999999998</c:v>
                </c:pt>
                <c:pt idx="1314">
                  <c:v>269.77319999999997</c:v>
                </c:pt>
                <c:pt idx="1315">
                  <c:v>269.83120000000002</c:v>
                </c:pt>
                <c:pt idx="1316">
                  <c:v>269.88909999999998</c:v>
                </c:pt>
                <c:pt idx="1317">
                  <c:v>269.94709999999998</c:v>
                </c:pt>
                <c:pt idx="1318">
                  <c:v>270.005</c:v>
                </c:pt>
                <c:pt idx="1319">
                  <c:v>270.06290000000001</c:v>
                </c:pt>
                <c:pt idx="1320">
                  <c:v>270.12079999999997</c:v>
                </c:pt>
                <c:pt idx="1321">
                  <c:v>270.17880000000002</c:v>
                </c:pt>
                <c:pt idx="1322">
                  <c:v>270.23669999999998</c:v>
                </c:pt>
                <c:pt idx="1323">
                  <c:v>270.2946</c:v>
                </c:pt>
                <c:pt idx="1324">
                  <c:v>270.35239999999999</c:v>
                </c:pt>
                <c:pt idx="1325">
                  <c:v>270.41030000000001</c:v>
                </c:pt>
                <c:pt idx="1326">
                  <c:v>270.46809999999999</c:v>
                </c:pt>
                <c:pt idx="1327">
                  <c:v>270.52600000000001</c:v>
                </c:pt>
                <c:pt idx="1328">
                  <c:v>270.58390000000003</c:v>
                </c:pt>
                <c:pt idx="1329">
                  <c:v>270.64170000000001</c:v>
                </c:pt>
                <c:pt idx="1330">
                  <c:v>270.6995</c:v>
                </c:pt>
                <c:pt idx="1331">
                  <c:v>270.75729999999999</c:v>
                </c:pt>
                <c:pt idx="1332">
                  <c:v>270.81509999999997</c:v>
                </c:pt>
                <c:pt idx="1333">
                  <c:v>270.87290000000002</c:v>
                </c:pt>
                <c:pt idx="1334">
                  <c:v>270.9307</c:v>
                </c:pt>
                <c:pt idx="1335">
                  <c:v>270.98849999999999</c:v>
                </c:pt>
                <c:pt idx="1336">
                  <c:v>271.04629999999997</c:v>
                </c:pt>
                <c:pt idx="1337">
                  <c:v>271.10399999999998</c:v>
                </c:pt>
                <c:pt idx="1338">
                  <c:v>271.16180000000003</c:v>
                </c:pt>
                <c:pt idx="1339">
                  <c:v>271.21949999999998</c:v>
                </c:pt>
                <c:pt idx="1340">
                  <c:v>271.27730000000003</c:v>
                </c:pt>
                <c:pt idx="1341">
                  <c:v>271.33499999999998</c:v>
                </c:pt>
                <c:pt idx="1342">
                  <c:v>271.39269999999999</c:v>
                </c:pt>
                <c:pt idx="1343">
                  <c:v>271.4504</c:v>
                </c:pt>
                <c:pt idx="1344">
                  <c:v>271.50810000000001</c:v>
                </c:pt>
                <c:pt idx="1345">
                  <c:v>271.56580000000002</c:v>
                </c:pt>
                <c:pt idx="1346">
                  <c:v>271.6234</c:v>
                </c:pt>
                <c:pt idx="1347">
                  <c:v>271.68110000000001</c:v>
                </c:pt>
                <c:pt idx="1348">
                  <c:v>271.73880000000003</c:v>
                </c:pt>
                <c:pt idx="1349">
                  <c:v>271.79640000000001</c:v>
                </c:pt>
                <c:pt idx="1350">
                  <c:v>271.85410000000002</c:v>
                </c:pt>
                <c:pt idx="1351">
                  <c:v>271.9117</c:v>
                </c:pt>
                <c:pt idx="1352">
                  <c:v>271.96929999999998</c:v>
                </c:pt>
                <c:pt idx="1353">
                  <c:v>272.02690000000001</c:v>
                </c:pt>
                <c:pt idx="1354">
                  <c:v>272.08449999999999</c:v>
                </c:pt>
                <c:pt idx="1355">
                  <c:v>272.1422</c:v>
                </c:pt>
                <c:pt idx="1356">
                  <c:v>272.19970000000001</c:v>
                </c:pt>
                <c:pt idx="1357">
                  <c:v>272.25729999999999</c:v>
                </c:pt>
                <c:pt idx="1358">
                  <c:v>272.31490000000002</c:v>
                </c:pt>
                <c:pt idx="1359">
                  <c:v>272.37240000000003</c:v>
                </c:pt>
                <c:pt idx="1360">
                  <c:v>272.43</c:v>
                </c:pt>
                <c:pt idx="1361">
                  <c:v>272.48750000000001</c:v>
                </c:pt>
                <c:pt idx="1362">
                  <c:v>272.54500000000002</c:v>
                </c:pt>
                <c:pt idx="1363">
                  <c:v>272.6026</c:v>
                </c:pt>
                <c:pt idx="1364">
                  <c:v>272.6601</c:v>
                </c:pt>
                <c:pt idx="1365">
                  <c:v>272.7176</c:v>
                </c:pt>
                <c:pt idx="1366">
                  <c:v>272.77510000000001</c:v>
                </c:pt>
                <c:pt idx="1367">
                  <c:v>272.83260000000001</c:v>
                </c:pt>
                <c:pt idx="1368">
                  <c:v>272.89</c:v>
                </c:pt>
                <c:pt idx="1369">
                  <c:v>272.94749999999999</c:v>
                </c:pt>
                <c:pt idx="1370">
                  <c:v>273.005</c:v>
                </c:pt>
                <c:pt idx="1371">
                  <c:v>273.06240000000003</c:v>
                </c:pt>
                <c:pt idx="1372">
                  <c:v>273.1198</c:v>
                </c:pt>
                <c:pt idx="1373">
                  <c:v>273.1773</c:v>
                </c:pt>
                <c:pt idx="1374">
                  <c:v>273.23469999999998</c:v>
                </c:pt>
                <c:pt idx="1375">
                  <c:v>273.2921</c:v>
                </c:pt>
                <c:pt idx="1376">
                  <c:v>273.34949999999998</c:v>
                </c:pt>
                <c:pt idx="1377">
                  <c:v>273.40690000000001</c:v>
                </c:pt>
                <c:pt idx="1378">
                  <c:v>273.46429999999998</c:v>
                </c:pt>
                <c:pt idx="1379">
                  <c:v>273.52170000000001</c:v>
                </c:pt>
                <c:pt idx="1380">
                  <c:v>273.57900000000001</c:v>
                </c:pt>
                <c:pt idx="1381">
                  <c:v>273.63639999999998</c:v>
                </c:pt>
                <c:pt idx="1382">
                  <c:v>273.69369999999998</c:v>
                </c:pt>
                <c:pt idx="1383">
                  <c:v>273.75110000000001</c:v>
                </c:pt>
                <c:pt idx="1384">
                  <c:v>273.80840000000001</c:v>
                </c:pt>
                <c:pt idx="1385">
                  <c:v>273.8657</c:v>
                </c:pt>
                <c:pt idx="1386">
                  <c:v>273.923</c:v>
                </c:pt>
                <c:pt idx="1387">
                  <c:v>273.9803</c:v>
                </c:pt>
                <c:pt idx="1388">
                  <c:v>274.0376</c:v>
                </c:pt>
                <c:pt idx="1389">
                  <c:v>274.0949</c:v>
                </c:pt>
                <c:pt idx="1390">
                  <c:v>274.15219999999999</c:v>
                </c:pt>
                <c:pt idx="1391">
                  <c:v>274.20940000000002</c:v>
                </c:pt>
                <c:pt idx="1392">
                  <c:v>274.26670000000001</c:v>
                </c:pt>
                <c:pt idx="1393">
                  <c:v>274.32389999999998</c:v>
                </c:pt>
                <c:pt idx="1394">
                  <c:v>274.38119999999998</c:v>
                </c:pt>
                <c:pt idx="1395">
                  <c:v>274.4384</c:v>
                </c:pt>
                <c:pt idx="1396">
                  <c:v>274.49560000000002</c:v>
                </c:pt>
                <c:pt idx="1397">
                  <c:v>274.55279999999999</c:v>
                </c:pt>
                <c:pt idx="1398">
                  <c:v>274.61</c:v>
                </c:pt>
                <c:pt idx="1399">
                  <c:v>274.66719999999998</c:v>
                </c:pt>
                <c:pt idx="1400">
                  <c:v>274.7244</c:v>
                </c:pt>
                <c:pt idx="1401">
                  <c:v>274.78160000000003</c:v>
                </c:pt>
                <c:pt idx="1402">
                  <c:v>274.83870000000002</c:v>
                </c:pt>
                <c:pt idx="1403">
                  <c:v>274.89589999999998</c:v>
                </c:pt>
                <c:pt idx="1404">
                  <c:v>274.95299999999997</c:v>
                </c:pt>
                <c:pt idx="1405">
                  <c:v>275.0102</c:v>
                </c:pt>
                <c:pt idx="1406">
                  <c:v>275.06729999999999</c:v>
                </c:pt>
                <c:pt idx="1407">
                  <c:v>275.12439999999998</c:v>
                </c:pt>
                <c:pt idx="1408">
                  <c:v>275.18150000000003</c:v>
                </c:pt>
                <c:pt idx="1409">
                  <c:v>275.23860000000002</c:v>
                </c:pt>
                <c:pt idx="1410">
                  <c:v>275.29570000000001</c:v>
                </c:pt>
                <c:pt idx="1411">
                  <c:v>275.3528</c:v>
                </c:pt>
                <c:pt idx="1412">
                  <c:v>275.40980000000002</c:v>
                </c:pt>
                <c:pt idx="1413">
                  <c:v>275.46690000000001</c:v>
                </c:pt>
                <c:pt idx="1414">
                  <c:v>275.52390000000003</c:v>
                </c:pt>
                <c:pt idx="1415">
                  <c:v>275.58100000000002</c:v>
                </c:pt>
                <c:pt idx="1416">
                  <c:v>275.63799999999998</c:v>
                </c:pt>
                <c:pt idx="1417">
                  <c:v>275.69499999999999</c:v>
                </c:pt>
                <c:pt idx="1418">
                  <c:v>275.75200000000001</c:v>
                </c:pt>
                <c:pt idx="1419">
                  <c:v>275.8091</c:v>
                </c:pt>
                <c:pt idx="1420">
                  <c:v>275.86610000000002</c:v>
                </c:pt>
                <c:pt idx="1421">
                  <c:v>275.923</c:v>
                </c:pt>
                <c:pt idx="1422">
                  <c:v>275.98</c:v>
                </c:pt>
                <c:pt idx="1423">
                  <c:v>276.03699999999998</c:v>
                </c:pt>
                <c:pt idx="1424">
                  <c:v>276.09390000000002</c:v>
                </c:pt>
                <c:pt idx="1425">
                  <c:v>276.15089999999998</c:v>
                </c:pt>
                <c:pt idx="1426">
                  <c:v>276.20780000000002</c:v>
                </c:pt>
                <c:pt idx="1427">
                  <c:v>276.2647</c:v>
                </c:pt>
                <c:pt idx="1428">
                  <c:v>276.32170000000002</c:v>
                </c:pt>
                <c:pt idx="1429">
                  <c:v>276.37860000000001</c:v>
                </c:pt>
                <c:pt idx="1430">
                  <c:v>276.43549999999999</c:v>
                </c:pt>
                <c:pt idx="1431">
                  <c:v>276.49239999999998</c:v>
                </c:pt>
                <c:pt idx="1432">
                  <c:v>276.54930000000002</c:v>
                </c:pt>
                <c:pt idx="1433">
                  <c:v>276.60610000000003</c:v>
                </c:pt>
                <c:pt idx="1434">
                  <c:v>276.66300000000001</c:v>
                </c:pt>
                <c:pt idx="1435">
                  <c:v>276.71980000000002</c:v>
                </c:pt>
                <c:pt idx="1436">
                  <c:v>276.77670000000001</c:v>
                </c:pt>
                <c:pt idx="1437">
                  <c:v>276.83350000000002</c:v>
                </c:pt>
                <c:pt idx="1438">
                  <c:v>276.8904</c:v>
                </c:pt>
                <c:pt idx="1439">
                  <c:v>276.94720000000001</c:v>
                </c:pt>
                <c:pt idx="1440">
                  <c:v>277.00400000000002</c:v>
                </c:pt>
                <c:pt idx="1441">
                  <c:v>277.06079999999997</c:v>
                </c:pt>
                <c:pt idx="1442">
                  <c:v>277.11759999999998</c:v>
                </c:pt>
                <c:pt idx="1443">
                  <c:v>277.17430000000002</c:v>
                </c:pt>
                <c:pt idx="1444">
                  <c:v>277.23110000000003</c:v>
                </c:pt>
                <c:pt idx="1445">
                  <c:v>277.28789999999998</c:v>
                </c:pt>
                <c:pt idx="1446">
                  <c:v>277.34460000000001</c:v>
                </c:pt>
                <c:pt idx="1447">
                  <c:v>277.40140000000002</c:v>
                </c:pt>
                <c:pt idx="1448">
                  <c:v>277.4581</c:v>
                </c:pt>
                <c:pt idx="1449">
                  <c:v>277.51479999999998</c:v>
                </c:pt>
                <c:pt idx="1450">
                  <c:v>277.57150000000001</c:v>
                </c:pt>
                <c:pt idx="1451">
                  <c:v>277.62819999999999</c:v>
                </c:pt>
                <c:pt idx="1452">
                  <c:v>277.68490000000003</c:v>
                </c:pt>
                <c:pt idx="1453">
                  <c:v>277.74160000000001</c:v>
                </c:pt>
                <c:pt idx="1454">
                  <c:v>277.79829999999998</c:v>
                </c:pt>
                <c:pt idx="1455">
                  <c:v>277.85489999999999</c:v>
                </c:pt>
                <c:pt idx="1456">
                  <c:v>277.91160000000002</c:v>
                </c:pt>
                <c:pt idx="1457">
                  <c:v>277.9683</c:v>
                </c:pt>
                <c:pt idx="1458">
                  <c:v>278.0249</c:v>
                </c:pt>
                <c:pt idx="1459">
                  <c:v>278.08150000000001</c:v>
                </c:pt>
                <c:pt idx="1460">
                  <c:v>278.13819999999998</c:v>
                </c:pt>
                <c:pt idx="1461">
                  <c:v>278.19479999999999</c:v>
                </c:pt>
                <c:pt idx="1462">
                  <c:v>278.25139999999999</c:v>
                </c:pt>
                <c:pt idx="1463">
                  <c:v>278.30799999999999</c:v>
                </c:pt>
                <c:pt idx="1464">
                  <c:v>278.36450000000002</c:v>
                </c:pt>
                <c:pt idx="1465">
                  <c:v>278.42110000000002</c:v>
                </c:pt>
                <c:pt idx="1466">
                  <c:v>278.47770000000003</c:v>
                </c:pt>
                <c:pt idx="1467">
                  <c:v>278.5342</c:v>
                </c:pt>
                <c:pt idx="1468">
                  <c:v>278.5908</c:v>
                </c:pt>
                <c:pt idx="1469">
                  <c:v>278.64729999999997</c:v>
                </c:pt>
                <c:pt idx="1470">
                  <c:v>278.7038</c:v>
                </c:pt>
                <c:pt idx="1471">
                  <c:v>278.76029999999997</c:v>
                </c:pt>
                <c:pt idx="1472">
                  <c:v>278.81689999999998</c:v>
                </c:pt>
                <c:pt idx="1473">
                  <c:v>278.8734</c:v>
                </c:pt>
                <c:pt idx="1474">
                  <c:v>278.9298</c:v>
                </c:pt>
                <c:pt idx="1475">
                  <c:v>278.98630000000003</c:v>
                </c:pt>
                <c:pt idx="1476">
                  <c:v>279.0428</c:v>
                </c:pt>
                <c:pt idx="1477">
                  <c:v>279.0992</c:v>
                </c:pt>
                <c:pt idx="1478">
                  <c:v>279.15570000000002</c:v>
                </c:pt>
                <c:pt idx="1479">
                  <c:v>279.2122</c:v>
                </c:pt>
                <c:pt idx="1480">
                  <c:v>279.26859999999999</c:v>
                </c:pt>
                <c:pt idx="1481">
                  <c:v>279.32499999999999</c:v>
                </c:pt>
                <c:pt idx="1482">
                  <c:v>279.38139999999999</c:v>
                </c:pt>
                <c:pt idx="1483">
                  <c:v>279.43779999999998</c:v>
                </c:pt>
                <c:pt idx="1484">
                  <c:v>279.49419999999998</c:v>
                </c:pt>
                <c:pt idx="1485">
                  <c:v>279.55059999999997</c:v>
                </c:pt>
                <c:pt idx="1486">
                  <c:v>279.60700000000003</c:v>
                </c:pt>
                <c:pt idx="1487">
                  <c:v>279.66329999999999</c:v>
                </c:pt>
                <c:pt idx="1488">
                  <c:v>279.71969999999999</c:v>
                </c:pt>
                <c:pt idx="1489">
                  <c:v>279.77600000000001</c:v>
                </c:pt>
                <c:pt idx="1490">
                  <c:v>279.83240000000001</c:v>
                </c:pt>
                <c:pt idx="1491">
                  <c:v>279.88869999999997</c:v>
                </c:pt>
                <c:pt idx="1492">
                  <c:v>279.94499999999999</c:v>
                </c:pt>
                <c:pt idx="1493">
                  <c:v>280.00130000000001</c:v>
                </c:pt>
                <c:pt idx="1494">
                  <c:v>280.05759999999998</c:v>
                </c:pt>
                <c:pt idx="1495">
                  <c:v>280.1139</c:v>
                </c:pt>
                <c:pt idx="1496">
                  <c:v>280.17020000000002</c:v>
                </c:pt>
                <c:pt idx="1497">
                  <c:v>280.22649999999999</c:v>
                </c:pt>
                <c:pt idx="1498">
                  <c:v>280.28269999999998</c:v>
                </c:pt>
                <c:pt idx="1499">
                  <c:v>280.339</c:v>
                </c:pt>
                <c:pt idx="1500">
                  <c:v>280.39519999999999</c:v>
                </c:pt>
                <c:pt idx="1501">
                  <c:v>280.45150000000001</c:v>
                </c:pt>
                <c:pt idx="1502">
                  <c:v>280.5077</c:v>
                </c:pt>
                <c:pt idx="1503">
                  <c:v>280.56389999999999</c:v>
                </c:pt>
                <c:pt idx="1504">
                  <c:v>280.62009999999998</c:v>
                </c:pt>
                <c:pt idx="1505">
                  <c:v>280.67630000000003</c:v>
                </c:pt>
                <c:pt idx="1506">
                  <c:v>280.73250000000002</c:v>
                </c:pt>
                <c:pt idx="1507">
                  <c:v>280.78870000000001</c:v>
                </c:pt>
                <c:pt idx="1508">
                  <c:v>280.84480000000002</c:v>
                </c:pt>
                <c:pt idx="1509">
                  <c:v>280.90100000000001</c:v>
                </c:pt>
                <c:pt idx="1510">
                  <c:v>280.9572</c:v>
                </c:pt>
                <c:pt idx="1511">
                  <c:v>281.01330000000002</c:v>
                </c:pt>
                <c:pt idx="1512">
                  <c:v>281.06939999999997</c:v>
                </c:pt>
                <c:pt idx="1513">
                  <c:v>281.12549999999999</c:v>
                </c:pt>
                <c:pt idx="1514">
                  <c:v>281.1816</c:v>
                </c:pt>
                <c:pt idx="1515">
                  <c:v>281.23770000000002</c:v>
                </c:pt>
                <c:pt idx="1516">
                  <c:v>281.29379999999998</c:v>
                </c:pt>
                <c:pt idx="1517">
                  <c:v>281.34989999999999</c:v>
                </c:pt>
                <c:pt idx="1518">
                  <c:v>281.40600000000001</c:v>
                </c:pt>
                <c:pt idx="1519">
                  <c:v>281.46210000000002</c:v>
                </c:pt>
                <c:pt idx="1520">
                  <c:v>281.5181</c:v>
                </c:pt>
                <c:pt idx="1521">
                  <c:v>281.57420000000002</c:v>
                </c:pt>
                <c:pt idx="1522">
                  <c:v>281.6302</c:v>
                </c:pt>
                <c:pt idx="1523">
                  <c:v>281.68619999999999</c:v>
                </c:pt>
                <c:pt idx="1524">
                  <c:v>281.74220000000003</c:v>
                </c:pt>
                <c:pt idx="1525">
                  <c:v>281.79820000000001</c:v>
                </c:pt>
                <c:pt idx="1526">
                  <c:v>281.85419999999999</c:v>
                </c:pt>
                <c:pt idx="1527">
                  <c:v>281.91019999999997</c:v>
                </c:pt>
                <c:pt idx="1528">
                  <c:v>281.96620000000001</c:v>
                </c:pt>
                <c:pt idx="1529">
                  <c:v>282.0222</c:v>
                </c:pt>
                <c:pt idx="1530">
                  <c:v>282.07810000000001</c:v>
                </c:pt>
                <c:pt idx="1531">
                  <c:v>282.13409999999999</c:v>
                </c:pt>
                <c:pt idx="1532">
                  <c:v>282.19</c:v>
                </c:pt>
                <c:pt idx="1533">
                  <c:v>282.24590000000001</c:v>
                </c:pt>
                <c:pt idx="1534">
                  <c:v>282.30180000000001</c:v>
                </c:pt>
                <c:pt idx="1535">
                  <c:v>282.3578</c:v>
                </c:pt>
                <c:pt idx="1536">
                  <c:v>282.41370000000001</c:v>
                </c:pt>
                <c:pt idx="1537">
                  <c:v>282.46960000000001</c:v>
                </c:pt>
                <c:pt idx="1538">
                  <c:v>282.52550000000002</c:v>
                </c:pt>
                <c:pt idx="1539">
                  <c:v>282.5813</c:v>
                </c:pt>
                <c:pt idx="1540">
                  <c:v>282.63720000000001</c:v>
                </c:pt>
                <c:pt idx="1541">
                  <c:v>282.69299999999998</c:v>
                </c:pt>
                <c:pt idx="1542">
                  <c:v>282.74889999999999</c:v>
                </c:pt>
                <c:pt idx="1543">
                  <c:v>282.80470000000003</c:v>
                </c:pt>
                <c:pt idx="1544">
                  <c:v>282.8605</c:v>
                </c:pt>
                <c:pt idx="1545">
                  <c:v>282.91640000000001</c:v>
                </c:pt>
                <c:pt idx="1546">
                  <c:v>282.97219999999999</c:v>
                </c:pt>
                <c:pt idx="1547">
                  <c:v>283.02800000000002</c:v>
                </c:pt>
                <c:pt idx="1548">
                  <c:v>283.08370000000002</c:v>
                </c:pt>
                <c:pt idx="1549">
                  <c:v>283.1395</c:v>
                </c:pt>
                <c:pt idx="1550">
                  <c:v>283.19529999999997</c:v>
                </c:pt>
                <c:pt idx="1551">
                  <c:v>283.25099999999998</c:v>
                </c:pt>
                <c:pt idx="1552">
                  <c:v>283.30680000000001</c:v>
                </c:pt>
                <c:pt idx="1553">
                  <c:v>283.36250000000001</c:v>
                </c:pt>
                <c:pt idx="1554">
                  <c:v>283.41820000000001</c:v>
                </c:pt>
                <c:pt idx="1555">
                  <c:v>283.47399999999999</c:v>
                </c:pt>
                <c:pt idx="1556">
                  <c:v>283.52969999999999</c:v>
                </c:pt>
                <c:pt idx="1557">
                  <c:v>283.58539999999999</c:v>
                </c:pt>
                <c:pt idx="1558">
                  <c:v>283.64109999999999</c:v>
                </c:pt>
                <c:pt idx="1559">
                  <c:v>283.69670000000002</c:v>
                </c:pt>
                <c:pt idx="1560">
                  <c:v>283.75240000000002</c:v>
                </c:pt>
                <c:pt idx="1561">
                  <c:v>283.80810000000002</c:v>
                </c:pt>
                <c:pt idx="1562">
                  <c:v>283.86369999999999</c:v>
                </c:pt>
                <c:pt idx="1563">
                  <c:v>283.9194</c:v>
                </c:pt>
                <c:pt idx="1564">
                  <c:v>283.97500000000002</c:v>
                </c:pt>
                <c:pt idx="1565">
                  <c:v>284.03059999999999</c:v>
                </c:pt>
                <c:pt idx="1566">
                  <c:v>284.08620000000002</c:v>
                </c:pt>
                <c:pt idx="1567">
                  <c:v>284.14190000000002</c:v>
                </c:pt>
                <c:pt idx="1568">
                  <c:v>284.19740000000002</c:v>
                </c:pt>
                <c:pt idx="1569">
                  <c:v>284.25310000000002</c:v>
                </c:pt>
                <c:pt idx="1570">
                  <c:v>284.30860000000001</c:v>
                </c:pt>
                <c:pt idx="1571">
                  <c:v>284.36419999999998</c:v>
                </c:pt>
                <c:pt idx="1572">
                  <c:v>284.41969999999998</c:v>
                </c:pt>
                <c:pt idx="1573">
                  <c:v>284.4753</c:v>
                </c:pt>
                <c:pt idx="1574">
                  <c:v>284.5308</c:v>
                </c:pt>
                <c:pt idx="1575">
                  <c:v>284.58640000000003</c:v>
                </c:pt>
                <c:pt idx="1576">
                  <c:v>284.64190000000002</c:v>
                </c:pt>
                <c:pt idx="1577">
                  <c:v>284.69740000000002</c:v>
                </c:pt>
                <c:pt idx="1578">
                  <c:v>284.75290000000001</c:v>
                </c:pt>
                <c:pt idx="1579">
                  <c:v>284.80840000000001</c:v>
                </c:pt>
                <c:pt idx="1580">
                  <c:v>284.8639</c:v>
                </c:pt>
                <c:pt idx="1581">
                  <c:v>284.91930000000002</c:v>
                </c:pt>
                <c:pt idx="1582">
                  <c:v>284.97480000000002</c:v>
                </c:pt>
                <c:pt idx="1583">
                  <c:v>285.03019999999998</c:v>
                </c:pt>
                <c:pt idx="1584">
                  <c:v>285.08569999999997</c:v>
                </c:pt>
                <c:pt idx="1585">
                  <c:v>285.14109999999999</c:v>
                </c:pt>
                <c:pt idx="1586">
                  <c:v>285.19650000000001</c:v>
                </c:pt>
                <c:pt idx="1587">
                  <c:v>285.25189999999998</c:v>
                </c:pt>
                <c:pt idx="1588">
                  <c:v>285.3073</c:v>
                </c:pt>
                <c:pt idx="1589">
                  <c:v>285.36270000000002</c:v>
                </c:pt>
                <c:pt idx="1590">
                  <c:v>285.41809999999998</c:v>
                </c:pt>
                <c:pt idx="1591">
                  <c:v>285.4735</c:v>
                </c:pt>
                <c:pt idx="1592">
                  <c:v>285.52879999999999</c:v>
                </c:pt>
                <c:pt idx="1593">
                  <c:v>285.58420000000001</c:v>
                </c:pt>
                <c:pt idx="1594">
                  <c:v>285.63959999999997</c:v>
                </c:pt>
                <c:pt idx="1595">
                  <c:v>285.69490000000002</c:v>
                </c:pt>
                <c:pt idx="1596">
                  <c:v>285.75020000000001</c:v>
                </c:pt>
                <c:pt idx="1597">
                  <c:v>285.80549999999999</c:v>
                </c:pt>
                <c:pt idx="1598">
                  <c:v>285.86079999999998</c:v>
                </c:pt>
                <c:pt idx="1599">
                  <c:v>285.91609999999997</c:v>
                </c:pt>
                <c:pt idx="1600">
                  <c:v>285.97140000000002</c:v>
                </c:pt>
                <c:pt idx="1601">
                  <c:v>286.02670000000001</c:v>
                </c:pt>
                <c:pt idx="1602">
                  <c:v>286.08199999999999</c:v>
                </c:pt>
                <c:pt idx="1603">
                  <c:v>286.13720000000001</c:v>
                </c:pt>
                <c:pt idx="1604">
                  <c:v>286.1925</c:v>
                </c:pt>
                <c:pt idx="1605">
                  <c:v>286.24770000000001</c:v>
                </c:pt>
                <c:pt idx="1606">
                  <c:v>286.30290000000002</c:v>
                </c:pt>
                <c:pt idx="1607">
                  <c:v>286.35820000000001</c:v>
                </c:pt>
                <c:pt idx="1608">
                  <c:v>286.41340000000002</c:v>
                </c:pt>
                <c:pt idx="1609">
                  <c:v>286.46859999999998</c:v>
                </c:pt>
                <c:pt idx="1610">
                  <c:v>286.52370000000002</c:v>
                </c:pt>
                <c:pt idx="1611">
                  <c:v>286.57889999999998</c:v>
                </c:pt>
                <c:pt idx="1612">
                  <c:v>286.63409999999999</c:v>
                </c:pt>
                <c:pt idx="1613">
                  <c:v>286.6893</c:v>
                </c:pt>
                <c:pt idx="1614">
                  <c:v>286.74439999999998</c:v>
                </c:pt>
                <c:pt idx="1615">
                  <c:v>286.7996</c:v>
                </c:pt>
                <c:pt idx="1616">
                  <c:v>286.85469999999998</c:v>
                </c:pt>
                <c:pt idx="1617">
                  <c:v>286.90980000000002</c:v>
                </c:pt>
                <c:pt idx="1618">
                  <c:v>286.9649</c:v>
                </c:pt>
                <c:pt idx="1619">
                  <c:v>287.02</c:v>
                </c:pt>
                <c:pt idx="1620">
                  <c:v>287.07510000000002</c:v>
                </c:pt>
                <c:pt idx="1621">
                  <c:v>287.1302</c:v>
                </c:pt>
                <c:pt idx="1622">
                  <c:v>287.18529999999998</c:v>
                </c:pt>
                <c:pt idx="1623">
                  <c:v>287.24040000000002</c:v>
                </c:pt>
                <c:pt idx="1624">
                  <c:v>287.29539999999997</c:v>
                </c:pt>
                <c:pt idx="1625">
                  <c:v>287.35039999999998</c:v>
                </c:pt>
                <c:pt idx="1626">
                  <c:v>287.40550000000002</c:v>
                </c:pt>
                <c:pt idx="1627">
                  <c:v>287.46050000000002</c:v>
                </c:pt>
                <c:pt idx="1628">
                  <c:v>287.51549999999997</c:v>
                </c:pt>
                <c:pt idx="1629">
                  <c:v>287.57049999999998</c:v>
                </c:pt>
                <c:pt idx="1630">
                  <c:v>287.62549999999999</c:v>
                </c:pt>
                <c:pt idx="1631">
                  <c:v>287.68049999999999</c:v>
                </c:pt>
                <c:pt idx="1632">
                  <c:v>287.7355</c:v>
                </c:pt>
                <c:pt idx="1633">
                  <c:v>287.79050000000001</c:v>
                </c:pt>
                <c:pt idx="1634">
                  <c:v>287.84539999999998</c:v>
                </c:pt>
                <c:pt idx="1635">
                  <c:v>287.90039999999999</c:v>
                </c:pt>
                <c:pt idx="1636">
                  <c:v>287.95530000000002</c:v>
                </c:pt>
                <c:pt idx="1637">
                  <c:v>288.0102</c:v>
                </c:pt>
                <c:pt idx="1638">
                  <c:v>288.0652</c:v>
                </c:pt>
                <c:pt idx="1639">
                  <c:v>288.12009999999998</c:v>
                </c:pt>
                <c:pt idx="1640">
                  <c:v>288.17500000000001</c:v>
                </c:pt>
                <c:pt idx="1641">
                  <c:v>288.22980000000001</c:v>
                </c:pt>
                <c:pt idx="1642">
                  <c:v>288.28469999999999</c:v>
                </c:pt>
                <c:pt idx="1643">
                  <c:v>288.33960000000002</c:v>
                </c:pt>
                <c:pt idx="1644">
                  <c:v>288.39440000000002</c:v>
                </c:pt>
                <c:pt idx="1645">
                  <c:v>288.44929999999999</c:v>
                </c:pt>
                <c:pt idx="1646">
                  <c:v>288.50420000000003</c:v>
                </c:pt>
                <c:pt idx="1647">
                  <c:v>288.55900000000003</c:v>
                </c:pt>
                <c:pt idx="1648">
                  <c:v>288.61380000000003</c:v>
                </c:pt>
                <c:pt idx="1649">
                  <c:v>288.66860000000003</c:v>
                </c:pt>
                <c:pt idx="1650">
                  <c:v>288.72340000000003</c:v>
                </c:pt>
                <c:pt idx="1651">
                  <c:v>288.77820000000003</c:v>
                </c:pt>
                <c:pt idx="1652">
                  <c:v>288.83300000000003</c:v>
                </c:pt>
                <c:pt idx="1653">
                  <c:v>288.88780000000003</c:v>
                </c:pt>
                <c:pt idx="1654">
                  <c:v>288.9425</c:v>
                </c:pt>
                <c:pt idx="1655">
                  <c:v>288.9973</c:v>
                </c:pt>
                <c:pt idx="1656">
                  <c:v>289.05200000000002</c:v>
                </c:pt>
                <c:pt idx="1657">
                  <c:v>289.10680000000002</c:v>
                </c:pt>
                <c:pt idx="1658">
                  <c:v>289.16149999999999</c:v>
                </c:pt>
                <c:pt idx="1659">
                  <c:v>289.21620000000001</c:v>
                </c:pt>
                <c:pt idx="1660">
                  <c:v>289.27089999999998</c:v>
                </c:pt>
                <c:pt idx="1661">
                  <c:v>289.32560000000001</c:v>
                </c:pt>
                <c:pt idx="1662">
                  <c:v>289.38029999999998</c:v>
                </c:pt>
                <c:pt idx="1663">
                  <c:v>289.43490000000003</c:v>
                </c:pt>
                <c:pt idx="1664">
                  <c:v>289.4896</c:v>
                </c:pt>
                <c:pt idx="1665">
                  <c:v>289.54430000000002</c:v>
                </c:pt>
                <c:pt idx="1666">
                  <c:v>289.59890000000001</c:v>
                </c:pt>
                <c:pt idx="1667">
                  <c:v>289.65350000000001</c:v>
                </c:pt>
                <c:pt idx="1668">
                  <c:v>289.70819999999998</c:v>
                </c:pt>
                <c:pt idx="1669">
                  <c:v>289.76280000000003</c:v>
                </c:pt>
                <c:pt idx="1670">
                  <c:v>289.81740000000002</c:v>
                </c:pt>
                <c:pt idx="1671">
                  <c:v>289.87200000000001</c:v>
                </c:pt>
                <c:pt idx="1672">
                  <c:v>289.92660000000001</c:v>
                </c:pt>
                <c:pt idx="1673">
                  <c:v>289.98110000000003</c:v>
                </c:pt>
                <c:pt idx="1674">
                  <c:v>290.03570000000002</c:v>
                </c:pt>
                <c:pt idx="1675">
                  <c:v>290.09030000000001</c:v>
                </c:pt>
                <c:pt idx="1676">
                  <c:v>290.14479999999998</c:v>
                </c:pt>
                <c:pt idx="1677">
                  <c:v>290.19940000000003</c:v>
                </c:pt>
                <c:pt idx="1678">
                  <c:v>290.25389999999999</c:v>
                </c:pt>
                <c:pt idx="1679">
                  <c:v>290.30840000000001</c:v>
                </c:pt>
                <c:pt idx="1680">
                  <c:v>290.36290000000002</c:v>
                </c:pt>
                <c:pt idx="1681">
                  <c:v>290.41739999999999</c:v>
                </c:pt>
                <c:pt idx="1682">
                  <c:v>290.47190000000001</c:v>
                </c:pt>
                <c:pt idx="1683">
                  <c:v>290.52640000000002</c:v>
                </c:pt>
                <c:pt idx="1684">
                  <c:v>290.58080000000001</c:v>
                </c:pt>
                <c:pt idx="1685">
                  <c:v>290.63529999999997</c:v>
                </c:pt>
                <c:pt idx="1686">
                  <c:v>290.68979999999999</c:v>
                </c:pt>
                <c:pt idx="1687">
                  <c:v>290.74419999999998</c:v>
                </c:pt>
                <c:pt idx="1688">
                  <c:v>290.79860000000002</c:v>
                </c:pt>
                <c:pt idx="1689">
                  <c:v>290.85309999999998</c:v>
                </c:pt>
                <c:pt idx="1690">
                  <c:v>290.9074</c:v>
                </c:pt>
                <c:pt idx="1691">
                  <c:v>290.96190000000001</c:v>
                </c:pt>
                <c:pt idx="1692">
                  <c:v>291.01620000000003</c:v>
                </c:pt>
                <c:pt idx="1693">
                  <c:v>291.07060000000001</c:v>
                </c:pt>
                <c:pt idx="1694">
                  <c:v>291.125</c:v>
                </c:pt>
                <c:pt idx="1695">
                  <c:v>291.17939999999999</c:v>
                </c:pt>
                <c:pt idx="1696">
                  <c:v>291.2337</c:v>
                </c:pt>
                <c:pt idx="1697">
                  <c:v>291.28809999999999</c:v>
                </c:pt>
                <c:pt idx="1698">
                  <c:v>291.3424</c:v>
                </c:pt>
                <c:pt idx="1699">
                  <c:v>291.39670000000001</c:v>
                </c:pt>
                <c:pt idx="1700">
                  <c:v>291.45100000000002</c:v>
                </c:pt>
                <c:pt idx="1701">
                  <c:v>291.50529999999998</c:v>
                </c:pt>
                <c:pt idx="1702">
                  <c:v>291.55959999999999</c:v>
                </c:pt>
                <c:pt idx="1703">
                  <c:v>291.6139</c:v>
                </c:pt>
                <c:pt idx="1704">
                  <c:v>291.66820000000001</c:v>
                </c:pt>
                <c:pt idx="1705">
                  <c:v>291.72239999999999</c:v>
                </c:pt>
                <c:pt idx="1706">
                  <c:v>291.77670000000001</c:v>
                </c:pt>
                <c:pt idx="1707">
                  <c:v>291.83089999999999</c:v>
                </c:pt>
                <c:pt idx="1708">
                  <c:v>291.8852</c:v>
                </c:pt>
                <c:pt idx="1709">
                  <c:v>291.93939999999998</c:v>
                </c:pt>
                <c:pt idx="1710">
                  <c:v>291.99360000000001</c:v>
                </c:pt>
                <c:pt idx="1711">
                  <c:v>292.0478</c:v>
                </c:pt>
                <c:pt idx="1712">
                  <c:v>292.10199999999998</c:v>
                </c:pt>
                <c:pt idx="1713">
                  <c:v>292.15620000000001</c:v>
                </c:pt>
                <c:pt idx="1714">
                  <c:v>292.21030000000002</c:v>
                </c:pt>
                <c:pt idx="1715">
                  <c:v>292.2645</c:v>
                </c:pt>
                <c:pt idx="1716">
                  <c:v>292.31869999999998</c:v>
                </c:pt>
                <c:pt idx="1717">
                  <c:v>292.37279999999998</c:v>
                </c:pt>
                <c:pt idx="1718">
                  <c:v>292.42689999999999</c:v>
                </c:pt>
                <c:pt idx="1719">
                  <c:v>292.48099999999999</c:v>
                </c:pt>
                <c:pt idx="1720">
                  <c:v>292.53519999999997</c:v>
                </c:pt>
                <c:pt idx="1721">
                  <c:v>292.58929999999998</c:v>
                </c:pt>
                <c:pt idx="1722">
                  <c:v>292.64339999999999</c:v>
                </c:pt>
                <c:pt idx="1723">
                  <c:v>292.69740000000002</c:v>
                </c:pt>
                <c:pt idx="1724">
                  <c:v>292.75150000000002</c:v>
                </c:pt>
                <c:pt idx="1725">
                  <c:v>292.80560000000003</c:v>
                </c:pt>
                <c:pt idx="1726">
                  <c:v>292.8596</c:v>
                </c:pt>
                <c:pt idx="1727">
                  <c:v>292.91370000000001</c:v>
                </c:pt>
                <c:pt idx="1728">
                  <c:v>292.96769999999998</c:v>
                </c:pt>
                <c:pt idx="1729">
                  <c:v>293.02179999999998</c:v>
                </c:pt>
                <c:pt idx="1730">
                  <c:v>293.07580000000002</c:v>
                </c:pt>
                <c:pt idx="1731">
                  <c:v>293.12979999999999</c:v>
                </c:pt>
                <c:pt idx="1732">
                  <c:v>293.18380000000002</c:v>
                </c:pt>
                <c:pt idx="1733">
                  <c:v>293.23779999999999</c:v>
                </c:pt>
                <c:pt idx="1734">
                  <c:v>293.29169999999999</c:v>
                </c:pt>
                <c:pt idx="1735">
                  <c:v>293.34570000000002</c:v>
                </c:pt>
                <c:pt idx="1736">
                  <c:v>293.3997</c:v>
                </c:pt>
                <c:pt idx="1737">
                  <c:v>293.45359999999999</c:v>
                </c:pt>
                <c:pt idx="1738">
                  <c:v>293.50749999999999</c:v>
                </c:pt>
                <c:pt idx="1739">
                  <c:v>293.56150000000002</c:v>
                </c:pt>
                <c:pt idx="1740">
                  <c:v>293.61540000000002</c:v>
                </c:pt>
                <c:pt idx="1741">
                  <c:v>293.66930000000002</c:v>
                </c:pt>
                <c:pt idx="1742">
                  <c:v>293.72320000000002</c:v>
                </c:pt>
                <c:pt idx="1743">
                  <c:v>293.77710000000002</c:v>
                </c:pt>
                <c:pt idx="1744">
                  <c:v>293.83089999999999</c:v>
                </c:pt>
                <c:pt idx="1745">
                  <c:v>293.88479999999998</c:v>
                </c:pt>
                <c:pt idx="1746">
                  <c:v>293.93869999999998</c:v>
                </c:pt>
                <c:pt idx="1747">
                  <c:v>293.99250000000001</c:v>
                </c:pt>
                <c:pt idx="1748">
                  <c:v>294.04640000000001</c:v>
                </c:pt>
                <c:pt idx="1749">
                  <c:v>294.10019999999997</c:v>
                </c:pt>
                <c:pt idx="1750">
                  <c:v>294.154</c:v>
                </c:pt>
                <c:pt idx="1751">
                  <c:v>294.20780000000002</c:v>
                </c:pt>
                <c:pt idx="1752">
                  <c:v>294.26159999999999</c:v>
                </c:pt>
                <c:pt idx="1753">
                  <c:v>294.31540000000001</c:v>
                </c:pt>
                <c:pt idx="1754">
                  <c:v>294.36919999999998</c:v>
                </c:pt>
                <c:pt idx="1755">
                  <c:v>294.42290000000003</c:v>
                </c:pt>
                <c:pt idx="1756">
                  <c:v>294.47669999999999</c:v>
                </c:pt>
                <c:pt idx="1757">
                  <c:v>294.53039999999999</c:v>
                </c:pt>
                <c:pt idx="1758">
                  <c:v>294.58420000000001</c:v>
                </c:pt>
                <c:pt idx="1759">
                  <c:v>294.6379</c:v>
                </c:pt>
                <c:pt idx="1760">
                  <c:v>294.69159999999999</c:v>
                </c:pt>
                <c:pt idx="1761">
                  <c:v>294.74529999999999</c:v>
                </c:pt>
                <c:pt idx="1762">
                  <c:v>294.79899999999998</c:v>
                </c:pt>
                <c:pt idx="1763">
                  <c:v>294.85270000000003</c:v>
                </c:pt>
                <c:pt idx="1764">
                  <c:v>294.90640000000002</c:v>
                </c:pt>
                <c:pt idx="1765">
                  <c:v>294.96010000000001</c:v>
                </c:pt>
                <c:pt idx="1766">
                  <c:v>295.01369999999997</c:v>
                </c:pt>
                <c:pt idx="1767">
                  <c:v>295.06740000000002</c:v>
                </c:pt>
                <c:pt idx="1768">
                  <c:v>295.12099999999998</c:v>
                </c:pt>
                <c:pt idx="1769">
                  <c:v>295.1746</c:v>
                </c:pt>
                <c:pt idx="1770">
                  <c:v>295.22820000000002</c:v>
                </c:pt>
                <c:pt idx="1771">
                  <c:v>295.28179999999998</c:v>
                </c:pt>
                <c:pt idx="1772">
                  <c:v>295.33539999999999</c:v>
                </c:pt>
                <c:pt idx="1773">
                  <c:v>295.38900000000001</c:v>
                </c:pt>
                <c:pt idx="1774">
                  <c:v>295.44260000000003</c:v>
                </c:pt>
                <c:pt idx="1775">
                  <c:v>295.49619999999999</c:v>
                </c:pt>
                <c:pt idx="1776">
                  <c:v>295.54969999999997</c:v>
                </c:pt>
                <c:pt idx="1777">
                  <c:v>295.60329999999999</c:v>
                </c:pt>
                <c:pt idx="1778">
                  <c:v>295.65679999999998</c:v>
                </c:pt>
                <c:pt idx="1779">
                  <c:v>295.71039999999999</c:v>
                </c:pt>
                <c:pt idx="1780">
                  <c:v>295.76389999999998</c:v>
                </c:pt>
                <c:pt idx="1781">
                  <c:v>295.81740000000002</c:v>
                </c:pt>
                <c:pt idx="1782">
                  <c:v>295.87090000000001</c:v>
                </c:pt>
                <c:pt idx="1783">
                  <c:v>295.92430000000002</c:v>
                </c:pt>
                <c:pt idx="1784">
                  <c:v>295.9778</c:v>
                </c:pt>
                <c:pt idx="1785">
                  <c:v>296.03129999999999</c:v>
                </c:pt>
                <c:pt idx="1786">
                  <c:v>296.0847</c:v>
                </c:pt>
                <c:pt idx="1787">
                  <c:v>296.13819999999998</c:v>
                </c:pt>
                <c:pt idx="1788">
                  <c:v>296.19170000000003</c:v>
                </c:pt>
                <c:pt idx="1789">
                  <c:v>296.24509999999998</c:v>
                </c:pt>
                <c:pt idx="1790">
                  <c:v>296.29849999999999</c:v>
                </c:pt>
                <c:pt idx="1791">
                  <c:v>296.3519</c:v>
                </c:pt>
                <c:pt idx="1792">
                  <c:v>296.40530000000001</c:v>
                </c:pt>
                <c:pt idx="1793">
                  <c:v>296.45870000000002</c:v>
                </c:pt>
                <c:pt idx="1794">
                  <c:v>296.51209999999998</c:v>
                </c:pt>
                <c:pt idx="1795">
                  <c:v>296.56540000000001</c:v>
                </c:pt>
                <c:pt idx="1796">
                  <c:v>296.61880000000002</c:v>
                </c:pt>
                <c:pt idx="1797">
                  <c:v>296.6721</c:v>
                </c:pt>
                <c:pt idx="1798">
                  <c:v>296.72550000000001</c:v>
                </c:pt>
                <c:pt idx="1799">
                  <c:v>296.77879999999999</c:v>
                </c:pt>
                <c:pt idx="1800">
                  <c:v>296.83210000000003</c:v>
                </c:pt>
                <c:pt idx="1801">
                  <c:v>296.8854</c:v>
                </c:pt>
                <c:pt idx="1802">
                  <c:v>296.93869999999998</c:v>
                </c:pt>
                <c:pt idx="1803">
                  <c:v>296.99200000000002</c:v>
                </c:pt>
                <c:pt idx="1804">
                  <c:v>297.0453</c:v>
                </c:pt>
                <c:pt idx="1805">
                  <c:v>297.0985</c:v>
                </c:pt>
                <c:pt idx="1806">
                  <c:v>297.15179999999998</c:v>
                </c:pt>
                <c:pt idx="1807">
                  <c:v>297.20499999999998</c:v>
                </c:pt>
                <c:pt idx="1808">
                  <c:v>297.25830000000002</c:v>
                </c:pt>
                <c:pt idx="1809">
                  <c:v>297.31150000000002</c:v>
                </c:pt>
                <c:pt idx="1810">
                  <c:v>297.36470000000003</c:v>
                </c:pt>
                <c:pt idx="1811">
                  <c:v>297.41789999999997</c:v>
                </c:pt>
                <c:pt idx="1812">
                  <c:v>297.47109999999998</c:v>
                </c:pt>
                <c:pt idx="1813">
                  <c:v>297.52429999999998</c:v>
                </c:pt>
                <c:pt idx="1814">
                  <c:v>297.57749999999999</c:v>
                </c:pt>
                <c:pt idx="1815">
                  <c:v>297.63060000000002</c:v>
                </c:pt>
                <c:pt idx="1816">
                  <c:v>297.68380000000002</c:v>
                </c:pt>
                <c:pt idx="1817">
                  <c:v>297.73700000000002</c:v>
                </c:pt>
                <c:pt idx="1818">
                  <c:v>297.7901</c:v>
                </c:pt>
                <c:pt idx="1819">
                  <c:v>297.84320000000002</c:v>
                </c:pt>
                <c:pt idx="1820">
                  <c:v>297.8963</c:v>
                </c:pt>
                <c:pt idx="1821">
                  <c:v>297.94940000000003</c:v>
                </c:pt>
                <c:pt idx="1822">
                  <c:v>298.0025</c:v>
                </c:pt>
                <c:pt idx="1823">
                  <c:v>298.05560000000003</c:v>
                </c:pt>
                <c:pt idx="1824">
                  <c:v>298.1087</c:v>
                </c:pt>
                <c:pt idx="1825">
                  <c:v>298.16180000000003</c:v>
                </c:pt>
                <c:pt idx="1826">
                  <c:v>298.21480000000003</c:v>
                </c:pt>
                <c:pt idx="1827">
                  <c:v>298.2679</c:v>
                </c:pt>
                <c:pt idx="1828">
                  <c:v>298.32089999999999</c:v>
                </c:pt>
                <c:pt idx="1829">
                  <c:v>298.37389999999999</c:v>
                </c:pt>
                <c:pt idx="1830">
                  <c:v>298.42689999999999</c:v>
                </c:pt>
                <c:pt idx="1831">
                  <c:v>298.47989999999999</c:v>
                </c:pt>
                <c:pt idx="1832">
                  <c:v>298.53289999999998</c:v>
                </c:pt>
                <c:pt idx="1833">
                  <c:v>298.58589999999998</c:v>
                </c:pt>
                <c:pt idx="1834">
                  <c:v>298.63889999999998</c:v>
                </c:pt>
                <c:pt idx="1835">
                  <c:v>298.69189999999998</c:v>
                </c:pt>
                <c:pt idx="1836">
                  <c:v>298.7448</c:v>
                </c:pt>
                <c:pt idx="1837">
                  <c:v>298.7978</c:v>
                </c:pt>
                <c:pt idx="1838">
                  <c:v>298.85070000000002</c:v>
                </c:pt>
                <c:pt idx="1839">
                  <c:v>298.90359999999998</c:v>
                </c:pt>
                <c:pt idx="1840">
                  <c:v>298.95650000000001</c:v>
                </c:pt>
                <c:pt idx="1841">
                  <c:v>299.00940000000003</c:v>
                </c:pt>
                <c:pt idx="1842">
                  <c:v>299.06229999999999</c:v>
                </c:pt>
                <c:pt idx="1843">
                  <c:v>299.11520000000002</c:v>
                </c:pt>
                <c:pt idx="1844">
                  <c:v>299.16809999999998</c:v>
                </c:pt>
                <c:pt idx="1845">
                  <c:v>299.22089999999997</c:v>
                </c:pt>
                <c:pt idx="1846">
                  <c:v>299.27379999999999</c:v>
                </c:pt>
                <c:pt idx="1847">
                  <c:v>299.32670000000002</c:v>
                </c:pt>
                <c:pt idx="1848">
                  <c:v>299.37950000000001</c:v>
                </c:pt>
                <c:pt idx="1849">
                  <c:v>299.4323</c:v>
                </c:pt>
                <c:pt idx="1850">
                  <c:v>299.48509999999999</c:v>
                </c:pt>
                <c:pt idx="1851">
                  <c:v>299.53789999999998</c:v>
                </c:pt>
                <c:pt idx="1852">
                  <c:v>299.59070000000003</c:v>
                </c:pt>
                <c:pt idx="1853">
                  <c:v>299.64350000000002</c:v>
                </c:pt>
                <c:pt idx="1854">
                  <c:v>299.69630000000001</c:v>
                </c:pt>
                <c:pt idx="1855">
                  <c:v>299.74900000000002</c:v>
                </c:pt>
                <c:pt idx="1856">
                  <c:v>299.80180000000001</c:v>
                </c:pt>
                <c:pt idx="1857">
                  <c:v>299.85449999999997</c:v>
                </c:pt>
                <c:pt idx="1858">
                  <c:v>299.90730000000002</c:v>
                </c:pt>
                <c:pt idx="1859">
                  <c:v>299.95999999999998</c:v>
                </c:pt>
                <c:pt idx="1860">
                  <c:v>300.0127</c:v>
                </c:pt>
                <c:pt idx="1861">
                  <c:v>300.06540000000001</c:v>
                </c:pt>
                <c:pt idx="1862">
                  <c:v>300.11810000000003</c:v>
                </c:pt>
                <c:pt idx="1863">
                  <c:v>300.17070000000001</c:v>
                </c:pt>
                <c:pt idx="1864">
                  <c:v>300.22340000000003</c:v>
                </c:pt>
                <c:pt idx="1865">
                  <c:v>300.27609999999999</c:v>
                </c:pt>
                <c:pt idx="1866">
                  <c:v>300.32870000000003</c:v>
                </c:pt>
                <c:pt idx="1867">
                  <c:v>300.38139999999999</c:v>
                </c:pt>
                <c:pt idx="1868">
                  <c:v>300.43400000000003</c:v>
                </c:pt>
                <c:pt idx="1869">
                  <c:v>300.48660000000001</c:v>
                </c:pt>
                <c:pt idx="1870">
                  <c:v>300.53919999999999</c:v>
                </c:pt>
                <c:pt idx="1871">
                  <c:v>300.59179999999998</c:v>
                </c:pt>
                <c:pt idx="1872">
                  <c:v>300.64440000000002</c:v>
                </c:pt>
                <c:pt idx="1873">
                  <c:v>300.697</c:v>
                </c:pt>
                <c:pt idx="1874">
                  <c:v>300.74959999999999</c:v>
                </c:pt>
                <c:pt idx="1875">
                  <c:v>300.8021</c:v>
                </c:pt>
                <c:pt idx="1876">
                  <c:v>300.85469999999998</c:v>
                </c:pt>
                <c:pt idx="1877">
                  <c:v>300.90719999999999</c:v>
                </c:pt>
                <c:pt idx="1878">
                  <c:v>300.9597</c:v>
                </c:pt>
                <c:pt idx="1879">
                  <c:v>301.01229999999998</c:v>
                </c:pt>
                <c:pt idx="1880">
                  <c:v>301.06479999999999</c:v>
                </c:pt>
                <c:pt idx="1881">
                  <c:v>301.1173</c:v>
                </c:pt>
                <c:pt idx="1882">
                  <c:v>301.16980000000001</c:v>
                </c:pt>
                <c:pt idx="1883">
                  <c:v>301.22219999999999</c:v>
                </c:pt>
                <c:pt idx="1884">
                  <c:v>301.2747</c:v>
                </c:pt>
                <c:pt idx="1885">
                  <c:v>301.32709999999997</c:v>
                </c:pt>
                <c:pt idx="1886">
                  <c:v>301.37959999999998</c:v>
                </c:pt>
                <c:pt idx="1887">
                  <c:v>301.43200000000002</c:v>
                </c:pt>
                <c:pt idx="1888">
                  <c:v>301.48450000000003</c:v>
                </c:pt>
                <c:pt idx="1889">
                  <c:v>301.5369</c:v>
                </c:pt>
                <c:pt idx="1890">
                  <c:v>301.58929999999998</c:v>
                </c:pt>
                <c:pt idx="1891">
                  <c:v>301.64170000000001</c:v>
                </c:pt>
                <c:pt idx="1892">
                  <c:v>301.69409999999999</c:v>
                </c:pt>
                <c:pt idx="1893">
                  <c:v>301.74639999999999</c:v>
                </c:pt>
                <c:pt idx="1894">
                  <c:v>301.79880000000003</c:v>
                </c:pt>
                <c:pt idx="1895">
                  <c:v>301.85120000000001</c:v>
                </c:pt>
                <c:pt idx="1896">
                  <c:v>301.90350000000001</c:v>
                </c:pt>
                <c:pt idx="1897">
                  <c:v>301.95580000000001</c:v>
                </c:pt>
                <c:pt idx="1898">
                  <c:v>302.00819999999999</c:v>
                </c:pt>
                <c:pt idx="1899">
                  <c:v>302.06049999999999</c:v>
                </c:pt>
                <c:pt idx="1900">
                  <c:v>302.11279999999999</c:v>
                </c:pt>
                <c:pt idx="1901">
                  <c:v>302.1651</c:v>
                </c:pt>
                <c:pt idx="1902">
                  <c:v>302.21730000000002</c:v>
                </c:pt>
                <c:pt idx="1903">
                  <c:v>302.26960000000003</c:v>
                </c:pt>
                <c:pt idx="1904">
                  <c:v>302.32190000000003</c:v>
                </c:pt>
                <c:pt idx="1905">
                  <c:v>302.3741</c:v>
                </c:pt>
                <c:pt idx="1906">
                  <c:v>302.4264</c:v>
                </c:pt>
                <c:pt idx="1907">
                  <c:v>302.47859999999997</c:v>
                </c:pt>
                <c:pt idx="1908">
                  <c:v>302.53089999999997</c:v>
                </c:pt>
                <c:pt idx="1909">
                  <c:v>302.58300000000003</c:v>
                </c:pt>
                <c:pt idx="1910">
                  <c:v>302.63529999999997</c:v>
                </c:pt>
                <c:pt idx="1911">
                  <c:v>302.68740000000003</c:v>
                </c:pt>
                <c:pt idx="1912">
                  <c:v>302.7396</c:v>
                </c:pt>
                <c:pt idx="1913">
                  <c:v>302.79180000000002</c:v>
                </c:pt>
                <c:pt idx="1914">
                  <c:v>302.84399999999999</c:v>
                </c:pt>
                <c:pt idx="1915">
                  <c:v>302.89609999999999</c:v>
                </c:pt>
                <c:pt idx="1916">
                  <c:v>302.94819999999999</c:v>
                </c:pt>
                <c:pt idx="1917">
                  <c:v>303.00040000000001</c:v>
                </c:pt>
                <c:pt idx="1918">
                  <c:v>303.05250000000001</c:v>
                </c:pt>
                <c:pt idx="1919">
                  <c:v>303.1046</c:v>
                </c:pt>
                <c:pt idx="1920">
                  <c:v>303.1567</c:v>
                </c:pt>
                <c:pt idx="1921">
                  <c:v>303.2088</c:v>
                </c:pt>
                <c:pt idx="1922">
                  <c:v>303.26089999999999</c:v>
                </c:pt>
                <c:pt idx="1923">
                  <c:v>303.31290000000001</c:v>
                </c:pt>
                <c:pt idx="1924">
                  <c:v>303.36500000000001</c:v>
                </c:pt>
                <c:pt idx="1925">
                  <c:v>303.41699999999997</c:v>
                </c:pt>
                <c:pt idx="1926">
                  <c:v>303.46910000000003</c:v>
                </c:pt>
                <c:pt idx="1927">
                  <c:v>303.52109999999999</c:v>
                </c:pt>
                <c:pt idx="1928">
                  <c:v>303.57310000000001</c:v>
                </c:pt>
                <c:pt idx="1929">
                  <c:v>303.62509999999997</c:v>
                </c:pt>
                <c:pt idx="1930">
                  <c:v>303.6771</c:v>
                </c:pt>
                <c:pt idx="1931">
                  <c:v>303.72910000000002</c:v>
                </c:pt>
                <c:pt idx="1932">
                  <c:v>303.78109999999998</c:v>
                </c:pt>
                <c:pt idx="1933">
                  <c:v>303.83300000000003</c:v>
                </c:pt>
                <c:pt idx="1934">
                  <c:v>303.88499999999999</c:v>
                </c:pt>
                <c:pt idx="1935">
                  <c:v>303.93700000000001</c:v>
                </c:pt>
                <c:pt idx="1936">
                  <c:v>303.9889</c:v>
                </c:pt>
                <c:pt idx="1937">
                  <c:v>304.04079999999999</c:v>
                </c:pt>
                <c:pt idx="1938">
                  <c:v>304.09269999999998</c:v>
                </c:pt>
                <c:pt idx="1939">
                  <c:v>304.14460000000003</c:v>
                </c:pt>
                <c:pt idx="1940">
                  <c:v>304.19650000000001</c:v>
                </c:pt>
                <c:pt idx="1941">
                  <c:v>304.2484</c:v>
                </c:pt>
                <c:pt idx="1942">
                  <c:v>304.30029999999999</c:v>
                </c:pt>
                <c:pt idx="1943">
                  <c:v>304.35210000000001</c:v>
                </c:pt>
                <c:pt idx="1944">
                  <c:v>304.404</c:v>
                </c:pt>
                <c:pt idx="1945">
                  <c:v>304.45580000000001</c:v>
                </c:pt>
                <c:pt idx="1946">
                  <c:v>304.50760000000002</c:v>
                </c:pt>
                <c:pt idx="1947">
                  <c:v>304.55950000000001</c:v>
                </c:pt>
                <c:pt idx="1948">
                  <c:v>304.61130000000003</c:v>
                </c:pt>
                <c:pt idx="1949">
                  <c:v>304.66309999999999</c:v>
                </c:pt>
                <c:pt idx="1950">
                  <c:v>304.7149</c:v>
                </c:pt>
                <c:pt idx="1951">
                  <c:v>304.76659999999998</c:v>
                </c:pt>
                <c:pt idx="1952">
                  <c:v>304.8184</c:v>
                </c:pt>
                <c:pt idx="1953">
                  <c:v>304.87020000000001</c:v>
                </c:pt>
                <c:pt idx="1954">
                  <c:v>304.92189999999999</c:v>
                </c:pt>
                <c:pt idx="1955">
                  <c:v>304.97370000000001</c:v>
                </c:pt>
                <c:pt idx="1956">
                  <c:v>305.02539999999999</c:v>
                </c:pt>
                <c:pt idx="1957">
                  <c:v>305.07709999999997</c:v>
                </c:pt>
                <c:pt idx="1958">
                  <c:v>305.12880000000001</c:v>
                </c:pt>
                <c:pt idx="1959">
                  <c:v>305.18049999999999</c:v>
                </c:pt>
                <c:pt idx="1960">
                  <c:v>305.23219999999998</c:v>
                </c:pt>
                <c:pt idx="1961">
                  <c:v>305.28390000000002</c:v>
                </c:pt>
                <c:pt idx="1962">
                  <c:v>305.33550000000002</c:v>
                </c:pt>
                <c:pt idx="1963">
                  <c:v>305.38720000000001</c:v>
                </c:pt>
                <c:pt idx="1964">
                  <c:v>305.43880000000001</c:v>
                </c:pt>
                <c:pt idx="1965">
                  <c:v>305.49040000000002</c:v>
                </c:pt>
                <c:pt idx="1966">
                  <c:v>305.5421</c:v>
                </c:pt>
                <c:pt idx="1967">
                  <c:v>305.59370000000001</c:v>
                </c:pt>
                <c:pt idx="1968">
                  <c:v>305.64530000000002</c:v>
                </c:pt>
                <c:pt idx="1969">
                  <c:v>305.69690000000003</c:v>
                </c:pt>
                <c:pt idx="1970">
                  <c:v>305.74849999999998</c:v>
                </c:pt>
                <c:pt idx="1971">
                  <c:v>305.8</c:v>
                </c:pt>
                <c:pt idx="1972">
                  <c:v>305.85160000000002</c:v>
                </c:pt>
                <c:pt idx="1973">
                  <c:v>305.90320000000003</c:v>
                </c:pt>
                <c:pt idx="1974">
                  <c:v>305.9547</c:v>
                </c:pt>
                <c:pt idx="1975">
                  <c:v>306.00619999999998</c:v>
                </c:pt>
                <c:pt idx="1976">
                  <c:v>306.05770000000001</c:v>
                </c:pt>
                <c:pt idx="1977">
                  <c:v>306.10930000000002</c:v>
                </c:pt>
                <c:pt idx="1978">
                  <c:v>306.16079999999999</c:v>
                </c:pt>
                <c:pt idx="1979">
                  <c:v>306.2122</c:v>
                </c:pt>
                <c:pt idx="1980">
                  <c:v>306.26369999999997</c:v>
                </c:pt>
                <c:pt idx="1981">
                  <c:v>306.3152</c:v>
                </c:pt>
                <c:pt idx="1982">
                  <c:v>306.36669999999998</c:v>
                </c:pt>
                <c:pt idx="1983">
                  <c:v>306.41809999999998</c:v>
                </c:pt>
                <c:pt idx="1984">
                  <c:v>306.46949999999998</c:v>
                </c:pt>
                <c:pt idx="1985">
                  <c:v>306.52100000000002</c:v>
                </c:pt>
                <c:pt idx="1986">
                  <c:v>306.57240000000002</c:v>
                </c:pt>
                <c:pt idx="1987">
                  <c:v>306.62380000000002</c:v>
                </c:pt>
                <c:pt idx="1988">
                  <c:v>306.67520000000002</c:v>
                </c:pt>
                <c:pt idx="1989">
                  <c:v>306.72660000000002</c:v>
                </c:pt>
                <c:pt idx="1990">
                  <c:v>306.77800000000002</c:v>
                </c:pt>
                <c:pt idx="1991">
                  <c:v>306.82929999999999</c:v>
                </c:pt>
                <c:pt idx="1992">
                  <c:v>306.88069999999999</c:v>
                </c:pt>
                <c:pt idx="1993">
                  <c:v>306.93200000000002</c:v>
                </c:pt>
                <c:pt idx="1994">
                  <c:v>306.98329999999999</c:v>
                </c:pt>
                <c:pt idx="1995">
                  <c:v>307.03469999999999</c:v>
                </c:pt>
                <c:pt idx="1996">
                  <c:v>307.08600000000001</c:v>
                </c:pt>
                <c:pt idx="1997">
                  <c:v>307.13729999999998</c:v>
                </c:pt>
                <c:pt idx="1998">
                  <c:v>307.18860000000001</c:v>
                </c:pt>
                <c:pt idx="1999">
                  <c:v>307.2398</c:v>
                </c:pt>
                <c:pt idx="2000">
                  <c:v>307.29109999999997</c:v>
                </c:pt>
                <c:pt idx="2001">
                  <c:v>307.3424</c:v>
                </c:pt>
                <c:pt idx="2002">
                  <c:v>307.39359999999999</c:v>
                </c:pt>
                <c:pt idx="2003">
                  <c:v>307.44490000000002</c:v>
                </c:pt>
                <c:pt idx="2004">
                  <c:v>307.49610000000001</c:v>
                </c:pt>
                <c:pt idx="2005">
                  <c:v>307.54730000000001</c:v>
                </c:pt>
                <c:pt idx="2006">
                  <c:v>307.5985</c:v>
                </c:pt>
                <c:pt idx="2007">
                  <c:v>307.6497</c:v>
                </c:pt>
                <c:pt idx="2008">
                  <c:v>307.70089999999999</c:v>
                </c:pt>
                <c:pt idx="2009">
                  <c:v>307.75209999999998</c:v>
                </c:pt>
                <c:pt idx="2010">
                  <c:v>307.80329999999998</c:v>
                </c:pt>
                <c:pt idx="2011">
                  <c:v>307.8544</c:v>
                </c:pt>
                <c:pt idx="2012">
                  <c:v>307.90550000000002</c:v>
                </c:pt>
                <c:pt idx="2013">
                  <c:v>307.95670000000001</c:v>
                </c:pt>
                <c:pt idx="2014">
                  <c:v>308.00779999999997</c:v>
                </c:pt>
                <c:pt idx="2015">
                  <c:v>308.05889999999999</c:v>
                </c:pt>
                <c:pt idx="2016">
                  <c:v>308.11</c:v>
                </c:pt>
                <c:pt idx="2017">
                  <c:v>308.16109999999998</c:v>
                </c:pt>
                <c:pt idx="2018">
                  <c:v>308.2122</c:v>
                </c:pt>
                <c:pt idx="2019">
                  <c:v>308.26330000000002</c:v>
                </c:pt>
                <c:pt idx="2020">
                  <c:v>308.3143</c:v>
                </c:pt>
                <c:pt idx="2021">
                  <c:v>308.36540000000002</c:v>
                </c:pt>
                <c:pt idx="2022">
                  <c:v>308.41640000000001</c:v>
                </c:pt>
                <c:pt idx="2023">
                  <c:v>308.46749999999997</c:v>
                </c:pt>
                <c:pt idx="2024">
                  <c:v>308.51850000000002</c:v>
                </c:pt>
                <c:pt idx="2025">
                  <c:v>308.56950000000001</c:v>
                </c:pt>
                <c:pt idx="2026">
                  <c:v>308.62049999999999</c:v>
                </c:pt>
                <c:pt idx="2027">
                  <c:v>308.67149999999998</c:v>
                </c:pt>
                <c:pt idx="2028">
                  <c:v>308.72239999999999</c:v>
                </c:pt>
                <c:pt idx="2029">
                  <c:v>308.77339999999998</c:v>
                </c:pt>
                <c:pt idx="2030">
                  <c:v>308.82440000000003</c:v>
                </c:pt>
                <c:pt idx="2031">
                  <c:v>308.87529999999998</c:v>
                </c:pt>
                <c:pt idx="2032">
                  <c:v>308.92630000000003</c:v>
                </c:pt>
                <c:pt idx="2033">
                  <c:v>308.97719999999998</c:v>
                </c:pt>
                <c:pt idx="2034">
                  <c:v>309.02809999999999</c:v>
                </c:pt>
                <c:pt idx="2035">
                  <c:v>309.07900000000001</c:v>
                </c:pt>
                <c:pt idx="2036">
                  <c:v>309.12990000000002</c:v>
                </c:pt>
                <c:pt idx="2037">
                  <c:v>309.18079999999998</c:v>
                </c:pt>
                <c:pt idx="2038">
                  <c:v>309.23169999999999</c:v>
                </c:pt>
                <c:pt idx="2039">
                  <c:v>309.28250000000003</c:v>
                </c:pt>
                <c:pt idx="2040">
                  <c:v>309.33339999999998</c:v>
                </c:pt>
                <c:pt idx="2041">
                  <c:v>309.38420000000002</c:v>
                </c:pt>
                <c:pt idx="2042">
                  <c:v>309.435</c:v>
                </c:pt>
                <c:pt idx="2043">
                  <c:v>309.48590000000002</c:v>
                </c:pt>
                <c:pt idx="2044">
                  <c:v>309.5367</c:v>
                </c:pt>
                <c:pt idx="2045">
                  <c:v>309.58749999999998</c:v>
                </c:pt>
                <c:pt idx="2046">
                  <c:v>309.63830000000002</c:v>
                </c:pt>
                <c:pt idx="2047">
                  <c:v>309.68900000000002</c:v>
                </c:pt>
                <c:pt idx="2048">
                  <c:v>309.7398</c:v>
                </c:pt>
                <c:pt idx="2049">
                  <c:v>309.79059999999998</c:v>
                </c:pt>
                <c:pt idx="2050">
                  <c:v>309.84129999999999</c:v>
                </c:pt>
                <c:pt idx="2051">
                  <c:v>309.89210000000003</c:v>
                </c:pt>
                <c:pt idx="2052">
                  <c:v>309.94279999999998</c:v>
                </c:pt>
                <c:pt idx="2053">
                  <c:v>309.99349999999998</c:v>
                </c:pt>
                <c:pt idx="2054">
                  <c:v>310.04419999999999</c:v>
                </c:pt>
                <c:pt idx="2055">
                  <c:v>310.0949</c:v>
                </c:pt>
                <c:pt idx="2056">
                  <c:v>310.1456</c:v>
                </c:pt>
                <c:pt idx="2057">
                  <c:v>310.19630000000001</c:v>
                </c:pt>
                <c:pt idx="2058">
                  <c:v>310.24689999999998</c:v>
                </c:pt>
                <c:pt idx="2059">
                  <c:v>310.29750000000001</c:v>
                </c:pt>
                <c:pt idx="2060">
                  <c:v>310.34820000000002</c:v>
                </c:pt>
                <c:pt idx="2061">
                  <c:v>310.39879999999999</c:v>
                </c:pt>
                <c:pt idx="2062">
                  <c:v>310.4495</c:v>
                </c:pt>
                <c:pt idx="2063">
                  <c:v>310.50009999999997</c:v>
                </c:pt>
                <c:pt idx="2064">
                  <c:v>310.55070000000001</c:v>
                </c:pt>
                <c:pt idx="2065">
                  <c:v>310.60129999999998</c:v>
                </c:pt>
                <c:pt idx="2066">
                  <c:v>310.65179999999998</c:v>
                </c:pt>
                <c:pt idx="2067">
                  <c:v>310.70240000000001</c:v>
                </c:pt>
                <c:pt idx="2068">
                  <c:v>310.71210000000002</c:v>
                </c:pt>
                <c:pt idx="2069">
                  <c:v>310.85140000000001</c:v>
                </c:pt>
                <c:pt idx="2070">
                  <c:v>310.9907</c:v>
                </c:pt>
                <c:pt idx="2071">
                  <c:v>311.12990000000002</c:v>
                </c:pt>
                <c:pt idx="2072">
                  <c:v>311.26920000000001</c:v>
                </c:pt>
                <c:pt idx="2073">
                  <c:v>311.40839999999997</c:v>
                </c:pt>
                <c:pt idx="2074">
                  <c:v>311.54759999999999</c:v>
                </c:pt>
                <c:pt idx="2075">
                  <c:v>311.68689999999998</c:v>
                </c:pt>
                <c:pt idx="2076">
                  <c:v>311.82600000000002</c:v>
                </c:pt>
                <c:pt idx="2077">
                  <c:v>311.96519999999998</c:v>
                </c:pt>
                <c:pt idx="2078">
                  <c:v>312.1044</c:v>
                </c:pt>
                <c:pt idx="2079">
                  <c:v>312.24360000000001</c:v>
                </c:pt>
                <c:pt idx="2080">
                  <c:v>312.38279999999997</c:v>
                </c:pt>
                <c:pt idx="2081">
                  <c:v>312.52190000000002</c:v>
                </c:pt>
                <c:pt idx="2082">
                  <c:v>312.661</c:v>
                </c:pt>
                <c:pt idx="2083">
                  <c:v>312.80009999999999</c:v>
                </c:pt>
                <c:pt idx="2084">
                  <c:v>312.93920000000003</c:v>
                </c:pt>
                <c:pt idx="2085">
                  <c:v>313.07830000000001</c:v>
                </c:pt>
                <c:pt idx="2086">
                  <c:v>313.2174</c:v>
                </c:pt>
                <c:pt idx="2087">
                  <c:v>313.35649999999998</c:v>
                </c:pt>
                <c:pt idx="2088">
                  <c:v>313.49549999999999</c:v>
                </c:pt>
                <c:pt idx="2089">
                  <c:v>313.63459999999998</c:v>
                </c:pt>
                <c:pt idx="2090">
                  <c:v>313.77359999999999</c:v>
                </c:pt>
                <c:pt idx="2091">
                  <c:v>313.91269999999997</c:v>
                </c:pt>
                <c:pt idx="2092">
                  <c:v>314.05169999999998</c:v>
                </c:pt>
                <c:pt idx="2093">
                  <c:v>314.19069999999999</c:v>
                </c:pt>
                <c:pt idx="2094">
                  <c:v>314.3297</c:v>
                </c:pt>
                <c:pt idx="2095">
                  <c:v>314.46859999999998</c:v>
                </c:pt>
                <c:pt idx="2096">
                  <c:v>314.60759999999999</c:v>
                </c:pt>
                <c:pt idx="2097">
                  <c:v>314.7466</c:v>
                </c:pt>
                <c:pt idx="2098">
                  <c:v>314.88549999999998</c:v>
                </c:pt>
                <c:pt idx="2099">
                  <c:v>315.02440000000001</c:v>
                </c:pt>
                <c:pt idx="2100">
                  <c:v>315.16329999999999</c:v>
                </c:pt>
                <c:pt idx="2101">
                  <c:v>315.30220000000003</c:v>
                </c:pt>
                <c:pt idx="2102">
                  <c:v>315.44110000000001</c:v>
                </c:pt>
                <c:pt idx="2103">
                  <c:v>315.58</c:v>
                </c:pt>
                <c:pt idx="2104">
                  <c:v>315.71890000000002</c:v>
                </c:pt>
                <c:pt idx="2105">
                  <c:v>315.8578</c:v>
                </c:pt>
                <c:pt idx="2106">
                  <c:v>315.9966</c:v>
                </c:pt>
                <c:pt idx="2107">
                  <c:v>316.1354</c:v>
                </c:pt>
                <c:pt idx="2108">
                  <c:v>316.27429999999998</c:v>
                </c:pt>
                <c:pt idx="2109">
                  <c:v>316.41309999999999</c:v>
                </c:pt>
                <c:pt idx="2110">
                  <c:v>316.55189999999999</c:v>
                </c:pt>
                <c:pt idx="2111">
                  <c:v>316.69060000000002</c:v>
                </c:pt>
                <c:pt idx="2112">
                  <c:v>316.82940000000002</c:v>
                </c:pt>
                <c:pt idx="2113">
                  <c:v>316.96820000000002</c:v>
                </c:pt>
                <c:pt idx="2114">
                  <c:v>317.1069</c:v>
                </c:pt>
                <c:pt idx="2115">
                  <c:v>317.2457</c:v>
                </c:pt>
                <c:pt idx="2116">
                  <c:v>317.38440000000003</c:v>
                </c:pt>
                <c:pt idx="2117">
                  <c:v>317.5231</c:v>
                </c:pt>
                <c:pt idx="2118">
                  <c:v>317.66180000000003</c:v>
                </c:pt>
                <c:pt idx="2119">
                  <c:v>317.8005</c:v>
                </c:pt>
                <c:pt idx="2120">
                  <c:v>317.93920000000003</c:v>
                </c:pt>
                <c:pt idx="2121">
                  <c:v>318.0779</c:v>
                </c:pt>
                <c:pt idx="2122">
                  <c:v>318.2165</c:v>
                </c:pt>
                <c:pt idx="2123">
                  <c:v>318.35520000000002</c:v>
                </c:pt>
                <c:pt idx="2124">
                  <c:v>318.49380000000002</c:v>
                </c:pt>
                <c:pt idx="2125">
                  <c:v>318.63240000000002</c:v>
                </c:pt>
                <c:pt idx="2126">
                  <c:v>318.77109999999999</c:v>
                </c:pt>
                <c:pt idx="2127">
                  <c:v>318.90960000000001</c:v>
                </c:pt>
                <c:pt idx="2128">
                  <c:v>319.04820000000001</c:v>
                </c:pt>
                <c:pt idx="2129">
                  <c:v>319.18680000000001</c:v>
                </c:pt>
                <c:pt idx="2130">
                  <c:v>319.32530000000003</c:v>
                </c:pt>
                <c:pt idx="2131">
                  <c:v>319.46390000000002</c:v>
                </c:pt>
                <c:pt idx="2132">
                  <c:v>319.60239999999999</c:v>
                </c:pt>
                <c:pt idx="2133">
                  <c:v>319.74099999999999</c:v>
                </c:pt>
                <c:pt idx="2134">
                  <c:v>319.87950000000001</c:v>
                </c:pt>
                <c:pt idx="2135">
                  <c:v>320.01799999999997</c:v>
                </c:pt>
                <c:pt idx="2136">
                  <c:v>320.15649999999999</c:v>
                </c:pt>
                <c:pt idx="2137">
                  <c:v>320.29500000000002</c:v>
                </c:pt>
                <c:pt idx="2138">
                  <c:v>320.43340000000001</c:v>
                </c:pt>
                <c:pt idx="2139">
                  <c:v>320.57190000000003</c:v>
                </c:pt>
                <c:pt idx="2140">
                  <c:v>320.71030000000002</c:v>
                </c:pt>
                <c:pt idx="2141">
                  <c:v>320.84879999999998</c:v>
                </c:pt>
                <c:pt idx="2142">
                  <c:v>320.98719999999997</c:v>
                </c:pt>
                <c:pt idx="2143">
                  <c:v>321.12560000000002</c:v>
                </c:pt>
                <c:pt idx="2144">
                  <c:v>321.26400000000001</c:v>
                </c:pt>
                <c:pt idx="2145">
                  <c:v>321.40230000000003</c:v>
                </c:pt>
                <c:pt idx="2146">
                  <c:v>321.54070000000002</c:v>
                </c:pt>
                <c:pt idx="2147">
                  <c:v>321.67910000000001</c:v>
                </c:pt>
                <c:pt idx="2148">
                  <c:v>321.81740000000002</c:v>
                </c:pt>
                <c:pt idx="2149">
                  <c:v>321.95569999999998</c:v>
                </c:pt>
                <c:pt idx="2150">
                  <c:v>322.09410000000003</c:v>
                </c:pt>
                <c:pt idx="2151">
                  <c:v>322.23239999999998</c:v>
                </c:pt>
                <c:pt idx="2152">
                  <c:v>322.3707</c:v>
                </c:pt>
                <c:pt idx="2153">
                  <c:v>322.50900000000001</c:v>
                </c:pt>
                <c:pt idx="2154">
                  <c:v>322.6472</c:v>
                </c:pt>
                <c:pt idx="2155">
                  <c:v>322.78550000000001</c:v>
                </c:pt>
                <c:pt idx="2156">
                  <c:v>322.92380000000003</c:v>
                </c:pt>
                <c:pt idx="2157">
                  <c:v>323.06200000000001</c:v>
                </c:pt>
                <c:pt idx="2158">
                  <c:v>323.2002</c:v>
                </c:pt>
                <c:pt idx="2159">
                  <c:v>323.33839999999998</c:v>
                </c:pt>
                <c:pt idx="2160">
                  <c:v>323.47660000000002</c:v>
                </c:pt>
                <c:pt idx="2161">
                  <c:v>323.6148</c:v>
                </c:pt>
                <c:pt idx="2162">
                  <c:v>323.75299999999999</c:v>
                </c:pt>
                <c:pt idx="2163">
                  <c:v>323.89120000000003</c:v>
                </c:pt>
                <c:pt idx="2164">
                  <c:v>324.02929999999998</c:v>
                </c:pt>
                <c:pt idx="2165">
                  <c:v>324.16739999999999</c:v>
                </c:pt>
                <c:pt idx="2166">
                  <c:v>324.30560000000003</c:v>
                </c:pt>
                <c:pt idx="2167">
                  <c:v>324.44369999999998</c:v>
                </c:pt>
                <c:pt idx="2168">
                  <c:v>324.58179999999999</c:v>
                </c:pt>
                <c:pt idx="2169">
                  <c:v>324.7199</c:v>
                </c:pt>
                <c:pt idx="2170">
                  <c:v>324.858</c:v>
                </c:pt>
                <c:pt idx="2171">
                  <c:v>324.99599999999998</c:v>
                </c:pt>
                <c:pt idx="2172">
                  <c:v>325.13409999999999</c:v>
                </c:pt>
                <c:pt idx="2173">
                  <c:v>325.2722</c:v>
                </c:pt>
                <c:pt idx="2174">
                  <c:v>325.41019999999997</c:v>
                </c:pt>
                <c:pt idx="2175">
                  <c:v>325.54820000000001</c:v>
                </c:pt>
                <c:pt idx="2176">
                  <c:v>325.68619999999999</c:v>
                </c:pt>
                <c:pt idx="2177">
                  <c:v>325.82420000000002</c:v>
                </c:pt>
                <c:pt idx="2178">
                  <c:v>325.9622</c:v>
                </c:pt>
                <c:pt idx="2179">
                  <c:v>326.10019999999997</c:v>
                </c:pt>
                <c:pt idx="2180">
                  <c:v>326.23809999999997</c:v>
                </c:pt>
                <c:pt idx="2181">
                  <c:v>326.37610000000001</c:v>
                </c:pt>
                <c:pt idx="2182">
                  <c:v>326.51400000000001</c:v>
                </c:pt>
                <c:pt idx="2183">
                  <c:v>326.65190000000001</c:v>
                </c:pt>
                <c:pt idx="2184">
                  <c:v>326.78980000000001</c:v>
                </c:pt>
                <c:pt idx="2185">
                  <c:v>326.92770000000002</c:v>
                </c:pt>
                <c:pt idx="2186">
                  <c:v>327.06560000000002</c:v>
                </c:pt>
                <c:pt idx="2187">
                  <c:v>327.20350000000002</c:v>
                </c:pt>
                <c:pt idx="2188">
                  <c:v>327.34129999999999</c:v>
                </c:pt>
                <c:pt idx="2189">
                  <c:v>327.47919999999999</c:v>
                </c:pt>
                <c:pt idx="2190">
                  <c:v>327.61700000000002</c:v>
                </c:pt>
                <c:pt idx="2191">
                  <c:v>327.75490000000002</c:v>
                </c:pt>
                <c:pt idx="2192">
                  <c:v>327.89269999999999</c:v>
                </c:pt>
                <c:pt idx="2193">
                  <c:v>328.03050000000002</c:v>
                </c:pt>
                <c:pt idx="2194">
                  <c:v>328.16820000000001</c:v>
                </c:pt>
                <c:pt idx="2195">
                  <c:v>328.30599999999998</c:v>
                </c:pt>
                <c:pt idx="2196">
                  <c:v>328.44380000000001</c:v>
                </c:pt>
                <c:pt idx="2197">
                  <c:v>328.58150000000001</c:v>
                </c:pt>
                <c:pt idx="2198">
                  <c:v>328.71929999999998</c:v>
                </c:pt>
                <c:pt idx="2199">
                  <c:v>328.85700000000003</c:v>
                </c:pt>
                <c:pt idx="2200">
                  <c:v>328.99470000000002</c:v>
                </c:pt>
                <c:pt idx="2201">
                  <c:v>329.13240000000002</c:v>
                </c:pt>
                <c:pt idx="2202">
                  <c:v>329.27010000000001</c:v>
                </c:pt>
                <c:pt idx="2203">
                  <c:v>329.40780000000001</c:v>
                </c:pt>
                <c:pt idx="2204">
                  <c:v>329.54539999999997</c:v>
                </c:pt>
                <c:pt idx="2205">
                  <c:v>329.68310000000002</c:v>
                </c:pt>
                <c:pt idx="2206">
                  <c:v>329.82069999999999</c:v>
                </c:pt>
                <c:pt idx="2207">
                  <c:v>329.95839999999998</c:v>
                </c:pt>
                <c:pt idx="2208">
                  <c:v>330.096</c:v>
                </c:pt>
                <c:pt idx="2209">
                  <c:v>330.23360000000002</c:v>
                </c:pt>
                <c:pt idx="2210">
                  <c:v>330.37119999999999</c:v>
                </c:pt>
                <c:pt idx="2211">
                  <c:v>330.50880000000001</c:v>
                </c:pt>
                <c:pt idx="2212">
                  <c:v>330.6463</c:v>
                </c:pt>
                <c:pt idx="2213">
                  <c:v>330.78390000000002</c:v>
                </c:pt>
                <c:pt idx="2214">
                  <c:v>330.92140000000001</c:v>
                </c:pt>
                <c:pt idx="2215">
                  <c:v>331.05900000000003</c:v>
                </c:pt>
                <c:pt idx="2216">
                  <c:v>331.19650000000001</c:v>
                </c:pt>
                <c:pt idx="2217">
                  <c:v>331.334</c:v>
                </c:pt>
                <c:pt idx="2218">
                  <c:v>331.47149999999999</c:v>
                </c:pt>
                <c:pt idx="2219">
                  <c:v>331.60890000000001</c:v>
                </c:pt>
                <c:pt idx="2220">
                  <c:v>331.74639999999999</c:v>
                </c:pt>
                <c:pt idx="2221">
                  <c:v>331.88389999999998</c:v>
                </c:pt>
                <c:pt idx="2222">
                  <c:v>332.0213</c:v>
                </c:pt>
                <c:pt idx="2223">
                  <c:v>332.15879999999999</c:v>
                </c:pt>
                <c:pt idx="2224">
                  <c:v>332.2962</c:v>
                </c:pt>
                <c:pt idx="2225">
                  <c:v>332.43360000000001</c:v>
                </c:pt>
                <c:pt idx="2226">
                  <c:v>332.57100000000003</c:v>
                </c:pt>
                <c:pt idx="2227">
                  <c:v>332.70830000000001</c:v>
                </c:pt>
                <c:pt idx="2228">
                  <c:v>332.84570000000002</c:v>
                </c:pt>
                <c:pt idx="2229">
                  <c:v>332.98309999999998</c:v>
                </c:pt>
                <c:pt idx="2230">
                  <c:v>333.12040000000002</c:v>
                </c:pt>
                <c:pt idx="2231">
                  <c:v>333.25779999999997</c:v>
                </c:pt>
                <c:pt idx="2232">
                  <c:v>333.39510000000001</c:v>
                </c:pt>
                <c:pt idx="2233">
                  <c:v>333.5324</c:v>
                </c:pt>
                <c:pt idx="2234">
                  <c:v>333.66969999999998</c:v>
                </c:pt>
                <c:pt idx="2235">
                  <c:v>333.80700000000002</c:v>
                </c:pt>
                <c:pt idx="2236">
                  <c:v>333.94420000000002</c:v>
                </c:pt>
                <c:pt idx="2237">
                  <c:v>334.08150000000001</c:v>
                </c:pt>
                <c:pt idx="2238">
                  <c:v>334.21879999999999</c:v>
                </c:pt>
                <c:pt idx="2239">
                  <c:v>334.35599999999999</c:v>
                </c:pt>
                <c:pt idx="2240">
                  <c:v>334.4932</c:v>
                </c:pt>
                <c:pt idx="2241">
                  <c:v>334.63040000000001</c:v>
                </c:pt>
                <c:pt idx="2242">
                  <c:v>334.76760000000002</c:v>
                </c:pt>
                <c:pt idx="2243">
                  <c:v>334.90480000000002</c:v>
                </c:pt>
                <c:pt idx="2244">
                  <c:v>335.04199999999997</c:v>
                </c:pt>
                <c:pt idx="2245">
                  <c:v>335.17910000000001</c:v>
                </c:pt>
                <c:pt idx="2246">
                  <c:v>335.31630000000001</c:v>
                </c:pt>
                <c:pt idx="2247">
                  <c:v>335.45339999999999</c:v>
                </c:pt>
                <c:pt idx="2248">
                  <c:v>335.59050000000002</c:v>
                </c:pt>
                <c:pt idx="2249">
                  <c:v>335.7276</c:v>
                </c:pt>
                <c:pt idx="2250">
                  <c:v>335.86470000000003</c:v>
                </c:pt>
                <c:pt idx="2251">
                  <c:v>336.0018</c:v>
                </c:pt>
                <c:pt idx="2252">
                  <c:v>336.13889999999998</c:v>
                </c:pt>
                <c:pt idx="2253">
                  <c:v>336.27589999999998</c:v>
                </c:pt>
                <c:pt idx="2254">
                  <c:v>336.41300000000001</c:v>
                </c:pt>
                <c:pt idx="2255">
                  <c:v>336.55</c:v>
                </c:pt>
                <c:pt idx="2256">
                  <c:v>336.68700000000001</c:v>
                </c:pt>
                <c:pt idx="2257">
                  <c:v>336.82400000000001</c:v>
                </c:pt>
                <c:pt idx="2258">
                  <c:v>336.96100000000001</c:v>
                </c:pt>
                <c:pt idx="2259">
                  <c:v>337.09800000000001</c:v>
                </c:pt>
                <c:pt idx="2260">
                  <c:v>337.23500000000001</c:v>
                </c:pt>
                <c:pt idx="2261">
                  <c:v>337.37189999999998</c:v>
                </c:pt>
                <c:pt idx="2262">
                  <c:v>337.50889999999998</c:v>
                </c:pt>
                <c:pt idx="2263">
                  <c:v>337.64580000000001</c:v>
                </c:pt>
                <c:pt idx="2264">
                  <c:v>337.78269999999998</c:v>
                </c:pt>
                <c:pt idx="2265">
                  <c:v>337.9196</c:v>
                </c:pt>
                <c:pt idx="2266">
                  <c:v>338.05650000000003</c:v>
                </c:pt>
                <c:pt idx="2267">
                  <c:v>338.1934</c:v>
                </c:pt>
                <c:pt idx="2268">
                  <c:v>338.33030000000002</c:v>
                </c:pt>
                <c:pt idx="2269">
                  <c:v>338.46719999999999</c:v>
                </c:pt>
                <c:pt idx="2270">
                  <c:v>338.60399999999998</c:v>
                </c:pt>
                <c:pt idx="2271">
                  <c:v>338.74079999999998</c:v>
                </c:pt>
                <c:pt idx="2272">
                  <c:v>338.8777</c:v>
                </c:pt>
                <c:pt idx="2273">
                  <c:v>339.0145</c:v>
                </c:pt>
                <c:pt idx="2274">
                  <c:v>339.15120000000002</c:v>
                </c:pt>
                <c:pt idx="2275">
                  <c:v>339.28800000000001</c:v>
                </c:pt>
                <c:pt idx="2276">
                  <c:v>339.4248</c:v>
                </c:pt>
                <c:pt idx="2277">
                  <c:v>339.5616</c:v>
                </c:pt>
                <c:pt idx="2278">
                  <c:v>339.69830000000002</c:v>
                </c:pt>
                <c:pt idx="2279">
                  <c:v>339.83510000000001</c:v>
                </c:pt>
                <c:pt idx="2280">
                  <c:v>339.97179999999997</c:v>
                </c:pt>
                <c:pt idx="2281">
                  <c:v>340.10849999999999</c:v>
                </c:pt>
                <c:pt idx="2282">
                  <c:v>340.24509999999998</c:v>
                </c:pt>
                <c:pt idx="2283">
                  <c:v>340.3818</c:v>
                </c:pt>
                <c:pt idx="2284">
                  <c:v>340.51850000000002</c:v>
                </c:pt>
                <c:pt idx="2285">
                  <c:v>340.65519999999998</c:v>
                </c:pt>
                <c:pt idx="2286">
                  <c:v>340.79180000000002</c:v>
                </c:pt>
                <c:pt idx="2287">
                  <c:v>340.92840000000001</c:v>
                </c:pt>
                <c:pt idx="2288">
                  <c:v>341.06509999999997</c:v>
                </c:pt>
                <c:pt idx="2289">
                  <c:v>341.20170000000002</c:v>
                </c:pt>
                <c:pt idx="2290">
                  <c:v>341.3383</c:v>
                </c:pt>
                <c:pt idx="2291">
                  <c:v>341.47480000000002</c:v>
                </c:pt>
                <c:pt idx="2292">
                  <c:v>341.6114</c:v>
                </c:pt>
                <c:pt idx="2293">
                  <c:v>341.74799999999999</c:v>
                </c:pt>
                <c:pt idx="2294">
                  <c:v>341.8845</c:v>
                </c:pt>
                <c:pt idx="2295">
                  <c:v>342.02100000000002</c:v>
                </c:pt>
                <c:pt idx="2296">
                  <c:v>342.1576</c:v>
                </c:pt>
                <c:pt idx="2297">
                  <c:v>342.29410000000001</c:v>
                </c:pt>
                <c:pt idx="2298">
                  <c:v>342.43049999999999</c:v>
                </c:pt>
                <c:pt idx="2299">
                  <c:v>342.56700000000001</c:v>
                </c:pt>
                <c:pt idx="2300">
                  <c:v>342.70350000000002</c:v>
                </c:pt>
                <c:pt idx="2301">
                  <c:v>342.8399</c:v>
                </c:pt>
                <c:pt idx="2302">
                  <c:v>342.97640000000001</c:v>
                </c:pt>
                <c:pt idx="2303">
                  <c:v>343.11279999999999</c:v>
                </c:pt>
                <c:pt idx="2304">
                  <c:v>343.24919999999997</c:v>
                </c:pt>
                <c:pt idx="2305">
                  <c:v>343.38560000000001</c:v>
                </c:pt>
                <c:pt idx="2306">
                  <c:v>343.52199999999999</c:v>
                </c:pt>
                <c:pt idx="2307">
                  <c:v>343.65839999999997</c:v>
                </c:pt>
                <c:pt idx="2308">
                  <c:v>343.79480000000001</c:v>
                </c:pt>
                <c:pt idx="2309">
                  <c:v>343.93110000000001</c:v>
                </c:pt>
                <c:pt idx="2310">
                  <c:v>344.06740000000002</c:v>
                </c:pt>
                <c:pt idx="2311">
                  <c:v>344.2038</c:v>
                </c:pt>
                <c:pt idx="2312">
                  <c:v>344.34010000000001</c:v>
                </c:pt>
                <c:pt idx="2313">
                  <c:v>344.47640000000001</c:v>
                </c:pt>
                <c:pt idx="2314">
                  <c:v>344.61270000000002</c:v>
                </c:pt>
                <c:pt idx="2315">
                  <c:v>344.74900000000002</c:v>
                </c:pt>
                <c:pt idx="2316">
                  <c:v>344.8852</c:v>
                </c:pt>
                <c:pt idx="2317">
                  <c:v>345.0215</c:v>
                </c:pt>
                <c:pt idx="2318">
                  <c:v>345.15769999999998</c:v>
                </c:pt>
                <c:pt idx="2319">
                  <c:v>345.29390000000001</c:v>
                </c:pt>
                <c:pt idx="2320">
                  <c:v>345.43009999999998</c:v>
                </c:pt>
                <c:pt idx="2321">
                  <c:v>345.56630000000001</c:v>
                </c:pt>
                <c:pt idx="2322">
                  <c:v>345.70249999999999</c:v>
                </c:pt>
                <c:pt idx="2323">
                  <c:v>345.83870000000002</c:v>
                </c:pt>
                <c:pt idx="2324">
                  <c:v>345.97489999999999</c:v>
                </c:pt>
                <c:pt idx="2325">
                  <c:v>346.11099999999999</c:v>
                </c:pt>
                <c:pt idx="2326">
                  <c:v>346.24709999999999</c:v>
                </c:pt>
                <c:pt idx="2327">
                  <c:v>346.38330000000002</c:v>
                </c:pt>
                <c:pt idx="2328">
                  <c:v>346.51940000000002</c:v>
                </c:pt>
                <c:pt idx="2329">
                  <c:v>346.65550000000002</c:v>
                </c:pt>
                <c:pt idx="2330">
                  <c:v>346.79149999999998</c:v>
                </c:pt>
                <c:pt idx="2331">
                  <c:v>346.92759999999998</c:v>
                </c:pt>
                <c:pt idx="2332">
                  <c:v>347.06369999999998</c:v>
                </c:pt>
                <c:pt idx="2333">
                  <c:v>347.19970000000001</c:v>
                </c:pt>
                <c:pt idx="2334">
                  <c:v>347.33580000000001</c:v>
                </c:pt>
                <c:pt idx="2335">
                  <c:v>347.47179999999997</c:v>
                </c:pt>
                <c:pt idx="2336">
                  <c:v>347.6078</c:v>
                </c:pt>
                <c:pt idx="2337">
                  <c:v>347.74380000000002</c:v>
                </c:pt>
                <c:pt idx="2338">
                  <c:v>347.87979999999999</c:v>
                </c:pt>
                <c:pt idx="2339">
                  <c:v>348.01569999999998</c:v>
                </c:pt>
                <c:pt idx="2340">
                  <c:v>348.15170000000001</c:v>
                </c:pt>
                <c:pt idx="2341">
                  <c:v>348.2876</c:v>
                </c:pt>
                <c:pt idx="2342">
                  <c:v>348.42360000000002</c:v>
                </c:pt>
                <c:pt idx="2343">
                  <c:v>348.55939999999998</c:v>
                </c:pt>
                <c:pt idx="2344">
                  <c:v>348.69540000000001</c:v>
                </c:pt>
                <c:pt idx="2345">
                  <c:v>348.83120000000002</c:v>
                </c:pt>
                <c:pt idx="2346">
                  <c:v>348.96710000000002</c:v>
                </c:pt>
                <c:pt idx="2347">
                  <c:v>349.10300000000001</c:v>
                </c:pt>
                <c:pt idx="2348">
                  <c:v>349.23880000000003</c:v>
                </c:pt>
                <c:pt idx="2349">
                  <c:v>349.37470000000002</c:v>
                </c:pt>
                <c:pt idx="2350">
                  <c:v>349.51049999999998</c:v>
                </c:pt>
                <c:pt idx="2351">
                  <c:v>349.6463</c:v>
                </c:pt>
                <c:pt idx="2352">
                  <c:v>349.78210000000001</c:v>
                </c:pt>
                <c:pt idx="2353">
                  <c:v>349.91789999999997</c:v>
                </c:pt>
                <c:pt idx="2354">
                  <c:v>350.05369999999999</c:v>
                </c:pt>
                <c:pt idx="2355">
                  <c:v>350.18950000000001</c:v>
                </c:pt>
                <c:pt idx="2356">
                  <c:v>350.3252</c:v>
                </c:pt>
                <c:pt idx="2357">
                  <c:v>350.46089999999998</c:v>
                </c:pt>
                <c:pt idx="2358">
                  <c:v>350.59660000000002</c:v>
                </c:pt>
                <c:pt idx="2359">
                  <c:v>350.73239999999998</c:v>
                </c:pt>
                <c:pt idx="2360">
                  <c:v>350.86799999999999</c:v>
                </c:pt>
                <c:pt idx="2361">
                  <c:v>351.00369999999998</c:v>
                </c:pt>
                <c:pt idx="2362">
                  <c:v>351.13940000000002</c:v>
                </c:pt>
                <c:pt idx="2363">
                  <c:v>351.27510000000001</c:v>
                </c:pt>
                <c:pt idx="2364">
                  <c:v>351.41070000000002</c:v>
                </c:pt>
                <c:pt idx="2365">
                  <c:v>351.54629999999997</c:v>
                </c:pt>
                <c:pt idx="2366">
                  <c:v>351.68189999999998</c:v>
                </c:pt>
                <c:pt idx="2367">
                  <c:v>351.81760000000003</c:v>
                </c:pt>
                <c:pt idx="2368">
                  <c:v>351.95319999999998</c:v>
                </c:pt>
                <c:pt idx="2369">
                  <c:v>352.08870000000002</c:v>
                </c:pt>
                <c:pt idx="2370">
                  <c:v>352.22430000000003</c:v>
                </c:pt>
                <c:pt idx="2371">
                  <c:v>352.35980000000001</c:v>
                </c:pt>
                <c:pt idx="2372">
                  <c:v>352.49540000000002</c:v>
                </c:pt>
                <c:pt idx="2373">
                  <c:v>352.6309</c:v>
                </c:pt>
                <c:pt idx="2374">
                  <c:v>352.76639999999998</c:v>
                </c:pt>
                <c:pt idx="2375">
                  <c:v>352.90190000000001</c:v>
                </c:pt>
                <c:pt idx="2376">
                  <c:v>353.03739999999999</c:v>
                </c:pt>
                <c:pt idx="2377">
                  <c:v>353.17290000000003</c:v>
                </c:pt>
                <c:pt idx="2378">
                  <c:v>353.30829999999997</c:v>
                </c:pt>
                <c:pt idx="2379">
                  <c:v>353.44380000000001</c:v>
                </c:pt>
                <c:pt idx="2380">
                  <c:v>353.57920000000001</c:v>
                </c:pt>
                <c:pt idx="2381">
                  <c:v>353.71469999999999</c:v>
                </c:pt>
                <c:pt idx="2382">
                  <c:v>353.8501</c:v>
                </c:pt>
                <c:pt idx="2383">
                  <c:v>353.9855</c:v>
                </c:pt>
                <c:pt idx="2384">
                  <c:v>354.12079999999997</c:v>
                </c:pt>
                <c:pt idx="2385">
                  <c:v>354.25619999999998</c:v>
                </c:pt>
                <c:pt idx="2386">
                  <c:v>354.39159999999998</c:v>
                </c:pt>
                <c:pt idx="2387">
                  <c:v>354.52690000000001</c:v>
                </c:pt>
                <c:pt idx="2388">
                  <c:v>354.66230000000002</c:v>
                </c:pt>
                <c:pt idx="2389">
                  <c:v>354.79759999999999</c:v>
                </c:pt>
                <c:pt idx="2390">
                  <c:v>354.93290000000002</c:v>
                </c:pt>
                <c:pt idx="2391">
                  <c:v>355.06819999999999</c:v>
                </c:pt>
                <c:pt idx="2392">
                  <c:v>355.20339999999999</c:v>
                </c:pt>
                <c:pt idx="2393">
                  <c:v>355.33870000000002</c:v>
                </c:pt>
                <c:pt idx="2394">
                  <c:v>355.47399999999999</c:v>
                </c:pt>
                <c:pt idx="2395">
                  <c:v>355.60919999999999</c:v>
                </c:pt>
                <c:pt idx="2396">
                  <c:v>355.74439999999998</c:v>
                </c:pt>
                <c:pt idx="2397">
                  <c:v>355.87959999999998</c:v>
                </c:pt>
                <c:pt idx="2398">
                  <c:v>356.01479999999998</c:v>
                </c:pt>
                <c:pt idx="2399">
                  <c:v>356.15</c:v>
                </c:pt>
                <c:pt idx="2400">
                  <c:v>356.28519999999997</c:v>
                </c:pt>
                <c:pt idx="2401">
                  <c:v>356.4203</c:v>
                </c:pt>
                <c:pt idx="2402">
                  <c:v>356.55549999999999</c:v>
                </c:pt>
                <c:pt idx="2403">
                  <c:v>356.69060000000002</c:v>
                </c:pt>
                <c:pt idx="2404">
                  <c:v>356.82569999999998</c:v>
                </c:pt>
                <c:pt idx="2405">
                  <c:v>356.96089999999998</c:v>
                </c:pt>
                <c:pt idx="2406">
                  <c:v>357.09589999999997</c:v>
                </c:pt>
                <c:pt idx="2407">
                  <c:v>357.23099999999999</c:v>
                </c:pt>
                <c:pt idx="2408">
                  <c:v>357.36610000000002</c:v>
                </c:pt>
                <c:pt idx="2409">
                  <c:v>357.50119999999998</c:v>
                </c:pt>
                <c:pt idx="2410">
                  <c:v>357.63619999999997</c:v>
                </c:pt>
                <c:pt idx="2411">
                  <c:v>357.77120000000002</c:v>
                </c:pt>
                <c:pt idx="2412">
                  <c:v>357.90620000000001</c:v>
                </c:pt>
                <c:pt idx="2413">
                  <c:v>358.04129999999998</c:v>
                </c:pt>
                <c:pt idx="2414">
                  <c:v>358.17619999999999</c:v>
                </c:pt>
                <c:pt idx="2415">
                  <c:v>358.31119999999999</c:v>
                </c:pt>
                <c:pt idx="2416">
                  <c:v>358.44619999999998</c:v>
                </c:pt>
                <c:pt idx="2417">
                  <c:v>358.58109999999999</c:v>
                </c:pt>
                <c:pt idx="2418">
                  <c:v>358.71609999999998</c:v>
                </c:pt>
                <c:pt idx="2419">
                  <c:v>358.851</c:v>
                </c:pt>
                <c:pt idx="2420">
                  <c:v>358.98590000000002</c:v>
                </c:pt>
                <c:pt idx="2421">
                  <c:v>359.12079999999997</c:v>
                </c:pt>
                <c:pt idx="2422">
                  <c:v>359.25569999999999</c:v>
                </c:pt>
                <c:pt idx="2423">
                  <c:v>359.39049999999997</c:v>
                </c:pt>
                <c:pt idx="2424">
                  <c:v>359.52539999999999</c:v>
                </c:pt>
                <c:pt idx="2425">
                  <c:v>359.66019999999997</c:v>
                </c:pt>
                <c:pt idx="2426">
                  <c:v>359.79509999999999</c:v>
                </c:pt>
                <c:pt idx="2427">
                  <c:v>359.92989999999998</c:v>
                </c:pt>
                <c:pt idx="2428">
                  <c:v>360.06470000000002</c:v>
                </c:pt>
                <c:pt idx="2429">
                  <c:v>360.1995</c:v>
                </c:pt>
                <c:pt idx="2430">
                  <c:v>360.33429999999998</c:v>
                </c:pt>
                <c:pt idx="2431">
                  <c:v>360.46899999999999</c:v>
                </c:pt>
                <c:pt idx="2432">
                  <c:v>360.60379999999998</c:v>
                </c:pt>
                <c:pt idx="2433">
                  <c:v>360.73849999999999</c:v>
                </c:pt>
                <c:pt idx="2434">
                  <c:v>360.8732</c:v>
                </c:pt>
                <c:pt idx="2435">
                  <c:v>361.00799999999998</c:v>
                </c:pt>
                <c:pt idx="2436">
                  <c:v>361.14260000000002</c:v>
                </c:pt>
                <c:pt idx="2437">
                  <c:v>361.27730000000003</c:v>
                </c:pt>
                <c:pt idx="2438">
                  <c:v>361.41199999999998</c:v>
                </c:pt>
                <c:pt idx="2439">
                  <c:v>361.54669999999999</c:v>
                </c:pt>
                <c:pt idx="2440">
                  <c:v>361.68130000000002</c:v>
                </c:pt>
                <c:pt idx="2441">
                  <c:v>361.8159</c:v>
                </c:pt>
                <c:pt idx="2442">
                  <c:v>361.95060000000001</c:v>
                </c:pt>
                <c:pt idx="2443">
                  <c:v>362.08510000000001</c:v>
                </c:pt>
                <c:pt idx="2444">
                  <c:v>362.21980000000002</c:v>
                </c:pt>
                <c:pt idx="2445">
                  <c:v>362.35430000000002</c:v>
                </c:pt>
                <c:pt idx="2446">
                  <c:v>362.4889</c:v>
                </c:pt>
                <c:pt idx="2447">
                  <c:v>362.6234</c:v>
                </c:pt>
                <c:pt idx="2448">
                  <c:v>362.75799999999998</c:v>
                </c:pt>
                <c:pt idx="2449">
                  <c:v>362.89249999999998</c:v>
                </c:pt>
                <c:pt idx="2450">
                  <c:v>363.02699999999999</c:v>
                </c:pt>
                <c:pt idx="2451">
                  <c:v>363.16149999999999</c:v>
                </c:pt>
                <c:pt idx="2452">
                  <c:v>363.29599999999999</c:v>
                </c:pt>
                <c:pt idx="2453">
                  <c:v>363.43049999999999</c:v>
                </c:pt>
                <c:pt idx="2454">
                  <c:v>363.56490000000002</c:v>
                </c:pt>
                <c:pt idx="2455">
                  <c:v>363.69940000000003</c:v>
                </c:pt>
                <c:pt idx="2456">
                  <c:v>363.8338</c:v>
                </c:pt>
                <c:pt idx="2457">
                  <c:v>363.96820000000002</c:v>
                </c:pt>
                <c:pt idx="2458">
                  <c:v>364.1026</c:v>
                </c:pt>
                <c:pt idx="2459">
                  <c:v>364.23700000000002</c:v>
                </c:pt>
                <c:pt idx="2460">
                  <c:v>364.37139999999999</c:v>
                </c:pt>
                <c:pt idx="2461">
                  <c:v>364.50569999999999</c:v>
                </c:pt>
                <c:pt idx="2462">
                  <c:v>364.64010000000002</c:v>
                </c:pt>
                <c:pt idx="2463">
                  <c:v>364.77440000000001</c:v>
                </c:pt>
                <c:pt idx="2464">
                  <c:v>364.90879999999999</c:v>
                </c:pt>
                <c:pt idx="2465">
                  <c:v>365.04309999999998</c:v>
                </c:pt>
                <c:pt idx="2466">
                  <c:v>365.17739999999998</c:v>
                </c:pt>
                <c:pt idx="2467">
                  <c:v>365.3116</c:v>
                </c:pt>
                <c:pt idx="2468">
                  <c:v>365.44589999999999</c:v>
                </c:pt>
                <c:pt idx="2469">
                  <c:v>365.58019999999999</c:v>
                </c:pt>
                <c:pt idx="2470">
                  <c:v>365.71440000000001</c:v>
                </c:pt>
                <c:pt idx="2471">
                  <c:v>365.84859999999998</c:v>
                </c:pt>
                <c:pt idx="2472">
                  <c:v>365.9828</c:v>
                </c:pt>
                <c:pt idx="2473">
                  <c:v>366.11700000000002</c:v>
                </c:pt>
                <c:pt idx="2474">
                  <c:v>366.25130000000001</c:v>
                </c:pt>
                <c:pt idx="2475">
                  <c:v>366.3854</c:v>
                </c:pt>
                <c:pt idx="2476">
                  <c:v>366.51960000000003</c:v>
                </c:pt>
                <c:pt idx="2477">
                  <c:v>366.65370000000001</c:v>
                </c:pt>
                <c:pt idx="2478">
                  <c:v>366.7878</c:v>
                </c:pt>
                <c:pt idx="2479">
                  <c:v>366.92200000000003</c:v>
                </c:pt>
                <c:pt idx="2480">
                  <c:v>367.05610000000001</c:v>
                </c:pt>
                <c:pt idx="2481">
                  <c:v>367.1902</c:v>
                </c:pt>
                <c:pt idx="2482">
                  <c:v>367.32420000000002</c:v>
                </c:pt>
                <c:pt idx="2483">
                  <c:v>367.45830000000001</c:v>
                </c:pt>
                <c:pt idx="2484">
                  <c:v>367.5924</c:v>
                </c:pt>
                <c:pt idx="2485">
                  <c:v>367.72640000000001</c:v>
                </c:pt>
                <c:pt idx="2486">
                  <c:v>367.86040000000003</c:v>
                </c:pt>
                <c:pt idx="2487">
                  <c:v>367.99439999999998</c:v>
                </c:pt>
                <c:pt idx="2488">
                  <c:v>368.1284</c:v>
                </c:pt>
                <c:pt idx="2489">
                  <c:v>368.26249999999999</c:v>
                </c:pt>
                <c:pt idx="2490">
                  <c:v>368.39640000000003</c:v>
                </c:pt>
                <c:pt idx="2491">
                  <c:v>368.53039999999999</c:v>
                </c:pt>
                <c:pt idx="2492">
                  <c:v>368.66430000000003</c:v>
                </c:pt>
                <c:pt idx="2493">
                  <c:v>368.79820000000001</c:v>
                </c:pt>
                <c:pt idx="2494">
                  <c:v>368.93220000000002</c:v>
                </c:pt>
                <c:pt idx="2495">
                  <c:v>369.06610000000001</c:v>
                </c:pt>
                <c:pt idx="2496">
                  <c:v>369.2</c:v>
                </c:pt>
                <c:pt idx="2497">
                  <c:v>369.3338</c:v>
                </c:pt>
                <c:pt idx="2498">
                  <c:v>369.46769999999998</c:v>
                </c:pt>
                <c:pt idx="2499">
                  <c:v>369.60160000000002</c:v>
                </c:pt>
                <c:pt idx="2500">
                  <c:v>369.73540000000003</c:v>
                </c:pt>
                <c:pt idx="2501">
                  <c:v>369.86919999999998</c:v>
                </c:pt>
                <c:pt idx="2502">
                  <c:v>370.00299999999999</c:v>
                </c:pt>
                <c:pt idx="2503">
                  <c:v>370.13679999999999</c:v>
                </c:pt>
                <c:pt idx="2504">
                  <c:v>370.2706</c:v>
                </c:pt>
                <c:pt idx="2505">
                  <c:v>370.40440000000001</c:v>
                </c:pt>
                <c:pt idx="2506">
                  <c:v>370.53809999999999</c:v>
                </c:pt>
                <c:pt idx="2507">
                  <c:v>370.67180000000002</c:v>
                </c:pt>
                <c:pt idx="2508">
                  <c:v>370.80560000000003</c:v>
                </c:pt>
                <c:pt idx="2509">
                  <c:v>370.9393</c:v>
                </c:pt>
                <c:pt idx="2510">
                  <c:v>371.07299999999998</c:v>
                </c:pt>
                <c:pt idx="2511">
                  <c:v>371.20670000000001</c:v>
                </c:pt>
                <c:pt idx="2512">
                  <c:v>371.34039999999999</c:v>
                </c:pt>
                <c:pt idx="2513">
                  <c:v>371.47399999999999</c:v>
                </c:pt>
                <c:pt idx="2514">
                  <c:v>371.60770000000002</c:v>
                </c:pt>
                <c:pt idx="2515">
                  <c:v>371.74130000000002</c:v>
                </c:pt>
                <c:pt idx="2516">
                  <c:v>371.87490000000003</c:v>
                </c:pt>
                <c:pt idx="2517">
                  <c:v>372.00850000000003</c:v>
                </c:pt>
                <c:pt idx="2518">
                  <c:v>372.14210000000003</c:v>
                </c:pt>
                <c:pt idx="2519">
                  <c:v>372.27569999999997</c:v>
                </c:pt>
                <c:pt idx="2520">
                  <c:v>372.4092</c:v>
                </c:pt>
                <c:pt idx="2521">
                  <c:v>372.5428</c:v>
                </c:pt>
                <c:pt idx="2522">
                  <c:v>372.67630000000003</c:v>
                </c:pt>
                <c:pt idx="2523">
                  <c:v>372.8098</c:v>
                </c:pt>
                <c:pt idx="2524">
                  <c:v>372.9434</c:v>
                </c:pt>
                <c:pt idx="2525">
                  <c:v>373.07679999999999</c:v>
                </c:pt>
                <c:pt idx="2526">
                  <c:v>373.21030000000002</c:v>
                </c:pt>
                <c:pt idx="2527">
                  <c:v>373.34379999999999</c:v>
                </c:pt>
                <c:pt idx="2528">
                  <c:v>373.47730000000001</c:v>
                </c:pt>
                <c:pt idx="2529">
                  <c:v>373.61070000000001</c:v>
                </c:pt>
                <c:pt idx="2530">
                  <c:v>373.7441</c:v>
                </c:pt>
                <c:pt idx="2531">
                  <c:v>373.8775</c:v>
                </c:pt>
                <c:pt idx="2532">
                  <c:v>374.01089999999999</c:v>
                </c:pt>
                <c:pt idx="2533">
                  <c:v>374.14429999999999</c:v>
                </c:pt>
                <c:pt idx="2534">
                  <c:v>374.27769999999998</c:v>
                </c:pt>
                <c:pt idx="2535">
                  <c:v>374.411</c:v>
                </c:pt>
                <c:pt idx="2536">
                  <c:v>374.5444</c:v>
                </c:pt>
                <c:pt idx="2537">
                  <c:v>374.67770000000002</c:v>
                </c:pt>
                <c:pt idx="2538">
                  <c:v>374.81099999999998</c:v>
                </c:pt>
                <c:pt idx="2539">
                  <c:v>374.9443</c:v>
                </c:pt>
                <c:pt idx="2540">
                  <c:v>375.07760000000002</c:v>
                </c:pt>
                <c:pt idx="2541">
                  <c:v>375.21089999999998</c:v>
                </c:pt>
                <c:pt idx="2542">
                  <c:v>375.3442</c:v>
                </c:pt>
                <c:pt idx="2543">
                  <c:v>375.47739999999999</c:v>
                </c:pt>
                <c:pt idx="2544">
                  <c:v>375.61070000000001</c:v>
                </c:pt>
                <c:pt idx="2545">
                  <c:v>375.7439</c:v>
                </c:pt>
                <c:pt idx="2546">
                  <c:v>375.87709999999998</c:v>
                </c:pt>
                <c:pt idx="2547">
                  <c:v>376.01029999999997</c:v>
                </c:pt>
                <c:pt idx="2548">
                  <c:v>376.14350000000002</c:v>
                </c:pt>
                <c:pt idx="2549">
                  <c:v>376.27659999999997</c:v>
                </c:pt>
                <c:pt idx="2550">
                  <c:v>376.40980000000002</c:v>
                </c:pt>
                <c:pt idx="2551">
                  <c:v>376.54289999999997</c:v>
                </c:pt>
                <c:pt idx="2552">
                  <c:v>376.67599999999999</c:v>
                </c:pt>
                <c:pt idx="2553">
                  <c:v>376.8091</c:v>
                </c:pt>
                <c:pt idx="2554">
                  <c:v>376.94220000000001</c:v>
                </c:pt>
                <c:pt idx="2555">
                  <c:v>377.07530000000003</c:v>
                </c:pt>
                <c:pt idx="2556">
                  <c:v>377.20839999999998</c:v>
                </c:pt>
                <c:pt idx="2557">
                  <c:v>377.34140000000002</c:v>
                </c:pt>
                <c:pt idx="2558">
                  <c:v>377.47449999999998</c:v>
                </c:pt>
                <c:pt idx="2559">
                  <c:v>377.60750000000002</c:v>
                </c:pt>
                <c:pt idx="2560">
                  <c:v>377.7405</c:v>
                </c:pt>
                <c:pt idx="2561">
                  <c:v>377.87349999999998</c:v>
                </c:pt>
                <c:pt idx="2562">
                  <c:v>378.00650000000002</c:v>
                </c:pt>
                <c:pt idx="2563">
                  <c:v>378.1395</c:v>
                </c:pt>
                <c:pt idx="2564">
                  <c:v>378.2724</c:v>
                </c:pt>
                <c:pt idx="2565">
                  <c:v>378.40539999999999</c:v>
                </c:pt>
                <c:pt idx="2566">
                  <c:v>378.53829999999999</c:v>
                </c:pt>
                <c:pt idx="2567">
                  <c:v>378.6712</c:v>
                </c:pt>
                <c:pt idx="2568">
                  <c:v>378.80410000000001</c:v>
                </c:pt>
                <c:pt idx="2569">
                  <c:v>378.93700000000001</c:v>
                </c:pt>
                <c:pt idx="2570">
                  <c:v>379.06990000000002</c:v>
                </c:pt>
                <c:pt idx="2571">
                  <c:v>379.20269999999999</c:v>
                </c:pt>
                <c:pt idx="2572">
                  <c:v>379.3356</c:v>
                </c:pt>
                <c:pt idx="2573">
                  <c:v>379.46839999999997</c:v>
                </c:pt>
                <c:pt idx="2574">
                  <c:v>379.60120000000001</c:v>
                </c:pt>
                <c:pt idx="2575">
                  <c:v>379.73399999999998</c:v>
                </c:pt>
                <c:pt idx="2576">
                  <c:v>379.86680000000001</c:v>
                </c:pt>
                <c:pt idx="2577">
                  <c:v>379.99959999999999</c:v>
                </c:pt>
                <c:pt idx="2578">
                  <c:v>380.13240000000002</c:v>
                </c:pt>
                <c:pt idx="2579">
                  <c:v>380.26510000000002</c:v>
                </c:pt>
                <c:pt idx="2580">
                  <c:v>380.39789999999999</c:v>
                </c:pt>
                <c:pt idx="2581">
                  <c:v>380.53059999999999</c:v>
                </c:pt>
                <c:pt idx="2582">
                  <c:v>380.66329999999999</c:v>
                </c:pt>
                <c:pt idx="2583">
                  <c:v>380.79599999999999</c:v>
                </c:pt>
                <c:pt idx="2584">
                  <c:v>380.92860000000002</c:v>
                </c:pt>
                <c:pt idx="2585">
                  <c:v>381.06130000000002</c:v>
                </c:pt>
                <c:pt idx="2586">
                  <c:v>381.19400000000002</c:v>
                </c:pt>
                <c:pt idx="2587">
                  <c:v>381.32659999999998</c:v>
                </c:pt>
                <c:pt idx="2588">
                  <c:v>381.45920000000001</c:v>
                </c:pt>
                <c:pt idx="2589">
                  <c:v>381.59179999999998</c:v>
                </c:pt>
                <c:pt idx="2590">
                  <c:v>381.7244</c:v>
                </c:pt>
                <c:pt idx="2591">
                  <c:v>381.85700000000003</c:v>
                </c:pt>
                <c:pt idx="2592">
                  <c:v>381.9896</c:v>
                </c:pt>
                <c:pt idx="2593">
                  <c:v>382.12209999999999</c:v>
                </c:pt>
                <c:pt idx="2594">
                  <c:v>382.25470000000001</c:v>
                </c:pt>
                <c:pt idx="2595">
                  <c:v>382.38720000000001</c:v>
                </c:pt>
                <c:pt idx="2596">
                  <c:v>382.5197</c:v>
                </c:pt>
                <c:pt idx="2597">
                  <c:v>382.65219999999999</c:v>
                </c:pt>
                <c:pt idx="2598">
                  <c:v>382.78469999999999</c:v>
                </c:pt>
                <c:pt idx="2599">
                  <c:v>382.9171</c:v>
                </c:pt>
                <c:pt idx="2600">
                  <c:v>383.0496</c:v>
                </c:pt>
                <c:pt idx="2601">
                  <c:v>383.18200000000002</c:v>
                </c:pt>
                <c:pt idx="2602">
                  <c:v>383.31450000000001</c:v>
                </c:pt>
                <c:pt idx="2603">
                  <c:v>383.44690000000003</c:v>
                </c:pt>
                <c:pt idx="2604">
                  <c:v>383.57929999999999</c:v>
                </c:pt>
                <c:pt idx="2605">
                  <c:v>383.71170000000001</c:v>
                </c:pt>
                <c:pt idx="2606">
                  <c:v>383.84399999999999</c:v>
                </c:pt>
                <c:pt idx="2607">
                  <c:v>383.97640000000001</c:v>
                </c:pt>
                <c:pt idx="2608">
                  <c:v>384.1087</c:v>
                </c:pt>
                <c:pt idx="2609">
                  <c:v>384.24110000000002</c:v>
                </c:pt>
                <c:pt idx="2610">
                  <c:v>384.3734</c:v>
                </c:pt>
                <c:pt idx="2611">
                  <c:v>384.50569999999999</c:v>
                </c:pt>
                <c:pt idx="2612">
                  <c:v>384.6379</c:v>
                </c:pt>
                <c:pt idx="2613">
                  <c:v>384.77019999999999</c:v>
                </c:pt>
                <c:pt idx="2614">
                  <c:v>384.90249999999997</c:v>
                </c:pt>
                <c:pt idx="2615">
                  <c:v>385.03469999999999</c:v>
                </c:pt>
                <c:pt idx="2616">
                  <c:v>385.16699999999997</c:v>
                </c:pt>
                <c:pt idx="2617">
                  <c:v>385.29919999999998</c:v>
                </c:pt>
                <c:pt idx="2618">
                  <c:v>385.4314</c:v>
                </c:pt>
                <c:pt idx="2619">
                  <c:v>385.56360000000001</c:v>
                </c:pt>
                <c:pt idx="2620">
                  <c:v>385.69569999999999</c:v>
                </c:pt>
                <c:pt idx="2621">
                  <c:v>385.8279</c:v>
                </c:pt>
                <c:pt idx="2622">
                  <c:v>385.96</c:v>
                </c:pt>
                <c:pt idx="2623">
                  <c:v>386.09219999999999</c:v>
                </c:pt>
                <c:pt idx="2624">
                  <c:v>386.22430000000003</c:v>
                </c:pt>
                <c:pt idx="2625">
                  <c:v>386.35640000000001</c:v>
                </c:pt>
                <c:pt idx="2626">
                  <c:v>386.48849999999999</c:v>
                </c:pt>
                <c:pt idx="2627">
                  <c:v>386.62049999999999</c:v>
                </c:pt>
                <c:pt idx="2628">
                  <c:v>386.75259999999997</c:v>
                </c:pt>
                <c:pt idx="2629">
                  <c:v>386.88459999999998</c:v>
                </c:pt>
                <c:pt idx="2630">
                  <c:v>387.01670000000001</c:v>
                </c:pt>
                <c:pt idx="2631">
                  <c:v>387.14870000000002</c:v>
                </c:pt>
                <c:pt idx="2632">
                  <c:v>387.28070000000002</c:v>
                </c:pt>
                <c:pt idx="2633">
                  <c:v>387.41269999999997</c:v>
                </c:pt>
                <c:pt idx="2634">
                  <c:v>387.5446</c:v>
                </c:pt>
                <c:pt idx="2635">
                  <c:v>387.67660000000001</c:v>
                </c:pt>
                <c:pt idx="2636">
                  <c:v>387.80860000000001</c:v>
                </c:pt>
                <c:pt idx="2637">
                  <c:v>387.94049999999999</c:v>
                </c:pt>
                <c:pt idx="2638">
                  <c:v>388.07240000000002</c:v>
                </c:pt>
                <c:pt idx="2639">
                  <c:v>388.20429999999999</c:v>
                </c:pt>
                <c:pt idx="2640">
                  <c:v>388.33620000000002</c:v>
                </c:pt>
                <c:pt idx="2641">
                  <c:v>388.46809999999999</c:v>
                </c:pt>
                <c:pt idx="2642">
                  <c:v>388.59989999999999</c:v>
                </c:pt>
                <c:pt idx="2643">
                  <c:v>388.73180000000002</c:v>
                </c:pt>
                <c:pt idx="2644">
                  <c:v>388.86360000000002</c:v>
                </c:pt>
                <c:pt idx="2645">
                  <c:v>388.99549999999999</c:v>
                </c:pt>
                <c:pt idx="2646">
                  <c:v>389.12720000000002</c:v>
                </c:pt>
                <c:pt idx="2647">
                  <c:v>389.25900000000001</c:v>
                </c:pt>
                <c:pt idx="2648">
                  <c:v>389.39080000000001</c:v>
                </c:pt>
                <c:pt idx="2649">
                  <c:v>389.52260000000001</c:v>
                </c:pt>
                <c:pt idx="2650">
                  <c:v>389.65429999999998</c:v>
                </c:pt>
                <c:pt idx="2651">
                  <c:v>389.786</c:v>
                </c:pt>
                <c:pt idx="2652">
                  <c:v>389.9178</c:v>
                </c:pt>
                <c:pt idx="2653">
                  <c:v>390.04950000000002</c:v>
                </c:pt>
                <c:pt idx="2654">
                  <c:v>390.18119999999999</c:v>
                </c:pt>
                <c:pt idx="2655">
                  <c:v>390.31279999999998</c:v>
                </c:pt>
                <c:pt idx="2656">
                  <c:v>390.44450000000001</c:v>
                </c:pt>
                <c:pt idx="2657">
                  <c:v>390.5761</c:v>
                </c:pt>
                <c:pt idx="2658">
                  <c:v>390.70780000000002</c:v>
                </c:pt>
                <c:pt idx="2659">
                  <c:v>390.83940000000001</c:v>
                </c:pt>
                <c:pt idx="2660">
                  <c:v>390.971</c:v>
                </c:pt>
                <c:pt idx="2661">
                  <c:v>391.1026</c:v>
                </c:pt>
                <c:pt idx="2662">
                  <c:v>391.23419999999999</c:v>
                </c:pt>
                <c:pt idx="2663">
                  <c:v>391.3657</c:v>
                </c:pt>
                <c:pt idx="2664">
                  <c:v>391.4973</c:v>
                </c:pt>
                <c:pt idx="2665">
                  <c:v>391.62880000000001</c:v>
                </c:pt>
                <c:pt idx="2666">
                  <c:v>391.76029999999997</c:v>
                </c:pt>
                <c:pt idx="2667">
                  <c:v>391.89179999999999</c:v>
                </c:pt>
                <c:pt idx="2668">
                  <c:v>392.02330000000001</c:v>
                </c:pt>
                <c:pt idx="2669">
                  <c:v>392.15480000000002</c:v>
                </c:pt>
                <c:pt idx="2670">
                  <c:v>392.28629999999998</c:v>
                </c:pt>
                <c:pt idx="2671">
                  <c:v>392.41770000000002</c:v>
                </c:pt>
                <c:pt idx="2672">
                  <c:v>392.54910000000001</c:v>
                </c:pt>
                <c:pt idx="2673">
                  <c:v>392.68049999999999</c:v>
                </c:pt>
                <c:pt idx="2674">
                  <c:v>392.81200000000001</c:v>
                </c:pt>
                <c:pt idx="2675">
                  <c:v>392.94330000000002</c:v>
                </c:pt>
                <c:pt idx="2676">
                  <c:v>393.07470000000001</c:v>
                </c:pt>
                <c:pt idx="2677">
                  <c:v>393.20609999999999</c:v>
                </c:pt>
                <c:pt idx="2678">
                  <c:v>393.3374</c:v>
                </c:pt>
                <c:pt idx="2679">
                  <c:v>393.46879999999999</c:v>
                </c:pt>
                <c:pt idx="2680">
                  <c:v>393.6001</c:v>
                </c:pt>
                <c:pt idx="2681">
                  <c:v>393.73140000000001</c:v>
                </c:pt>
                <c:pt idx="2682">
                  <c:v>393.86259999999999</c:v>
                </c:pt>
                <c:pt idx="2683">
                  <c:v>393.9939</c:v>
                </c:pt>
                <c:pt idx="2684">
                  <c:v>394.12520000000001</c:v>
                </c:pt>
                <c:pt idx="2685">
                  <c:v>394.25639999999999</c:v>
                </c:pt>
                <c:pt idx="2686">
                  <c:v>394.3877</c:v>
                </c:pt>
                <c:pt idx="2687">
                  <c:v>394.51889999999997</c:v>
                </c:pt>
                <c:pt idx="2688">
                  <c:v>394.65010000000001</c:v>
                </c:pt>
                <c:pt idx="2689">
                  <c:v>394.78129999999999</c:v>
                </c:pt>
                <c:pt idx="2690">
                  <c:v>394.91239999999999</c:v>
                </c:pt>
                <c:pt idx="2691">
                  <c:v>395.04360000000003</c:v>
                </c:pt>
                <c:pt idx="2692">
                  <c:v>395.17469999999997</c:v>
                </c:pt>
                <c:pt idx="2693">
                  <c:v>395.30590000000001</c:v>
                </c:pt>
                <c:pt idx="2694">
                  <c:v>395.43700000000001</c:v>
                </c:pt>
                <c:pt idx="2695">
                  <c:v>395.56810000000002</c:v>
                </c:pt>
                <c:pt idx="2696">
                  <c:v>395.69920000000002</c:v>
                </c:pt>
                <c:pt idx="2697">
                  <c:v>395.83019999999999</c:v>
                </c:pt>
                <c:pt idx="2698">
                  <c:v>395.96129999999999</c:v>
                </c:pt>
                <c:pt idx="2699">
                  <c:v>396.09230000000002</c:v>
                </c:pt>
                <c:pt idx="2700">
                  <c:v>396.22340000000003</c:v>
                </c:pt>
                <c:pt idx="2701">
                  <c:v>396.3544</c:v>
                </c:pt>
                <c:pt idx="2702">
                  <c:v>396.48540000000003</c:v>
                </c:pt>
                <c:pt idx="2703">
                  <c:v>396.6164</c:v>
                </c:pt>
                <c:pt idx="2704">
                  <c:v>396.7473</c:v>
                </c:pt>
                <c:pt idx="2705">
                  <c:v>396.87830000000002</c:v>
                </c:pt>
                <c:pt idx="2706">
                  <c:v>397.00920000000002</c:v>
                </c:pt>
                <c:pt idx="2707">
                  <c:v>397.14019999999999</c:v>
                </c:pt>
                <c:pt idx="2708">
                  <c:v>397.27109999999999</c:v>
                </c:pt>
                <c:pt idx="2709">
                  <c:v>397.40199999999999</c:v>
                </c:pt>
                <c:pt idx="2710">
                  <c:v>397.53289999999998</c:v>
                </c:pt>
                <c:pt idx="2711">
                  <c:v>397.66370000000001</c:v>
                </c:pt>
                <c:pt idx="2712">
                  <c:v>397.7946</c:v>
                </c:pt>
                <c:pt idx="2713">
                  <c:v>397.92540000000002</c:v>
                </c:pt>
                <c:pt idx="2714">
                  <c:v>398.05619999999999</c:v>
                </c:pt>
                <c:pt idx="2715">
                  <c:v>398.18700000000001</c:v>
                </c:pt>
                <c:pt idx="2716">
                  <c:v>398.31779999999998</c:v>
                </c:pt>
                <c:pt idx="2717">
                  <c:v>398.4486</c:v>
                </c:pt>
                <c:pt idx="2718">
                  <c:v>398.57940000000002</c:v>
                </c:pt>
                <c:pt idx="2719">
                  <c:v>398.71010000000001</c:v>
                </c:pt>
                <c:pt idx="2720">
                  <c:v>398.84089999999998</c:v>
                </c:pt>
                <c:pt idx="2721">
                  <c:v>398.97160000000002</c:v>
                </c:pt>
                <c:pt idx="2722">
                  <c:v>399.10230000000001</c:v>
                </c:pt>
                <c:pt idx="2723">
                  <c:v>399.233</c:v>
                </c:pt>
                <c:pt idx="2724">
                  <c:v>399.36369999999999</c:v>
                </c:pt>
                <c:pt idx="2725">
                  <c:v>399.49439999999998</c:v>
                </c:pt>
                <c:pt idx="2726">
                  <c:v>399.625</c:v>
                </c:pt>
                <c:pt idx="2727">
                  <c:v>399.75560000000002</c:v>
                </c:pt>
                <c:pt idx="2728">
                  <c:v>399.88630000000001</c:v>
                </c:pt>
                <c:pt idx="2729">
                  <c:v>400.01690000000002</c:v>
                </c:pt>
                <c:pt idx="2730">
                  <c:v>400.14749999999998</c:v>
                </c:pt>
                <c:pt idx="2731">
                  <c:v>400.27800000000002</c:v>
                </c:pt>
                <c:pt idx="2732">
                  <c:v>400.40859999999998</c:v>
                </c:pt>
                <c:pt idx="2733">
                  <c:v>400.53919999999999</c:v>
                </c:pt>
                <c:pt idx="2734">
                  <c:v>400.66969999999998</c:v>
                </c:pt>
                <c:pt idx="2735">
                  <c:v>400.80020000000002</c:v>
                </c:pt>
                <c:pt idx="2736">
                  <c:v>400.9307</c:v>
                </c:pt>
                <c:pt idx="2737">
                  <c:v>401.06119999999999</c:v>
                </c:pt>
                <c:pt idx="2738">
                  <c:v>401.19170000000003</c:v>
                </c:pt>
                <c:pt idx="2739">
                  <c:v>401.32209999999998</c:v>
                </c:pt>
                <c:pt idx="2740">
                  <c:v>401.45260000000002</c:v>
                </c:pt>
                <c:pt idx="2741">
                  <c:v>401.58300000000003</c:v>
                </c:pt>
                <c:pt idx="2742">
                  <c:v>401.71339999999998</c:v>
                </c:pt>
                <c:pt idx="2743">
                  <c:v>401.84379999999999</c:v>
                </c:pt>
                <c:pt idx="2744">
                  <c:v>401.9742</c:v>
                </c:pt>
                <c:pt idx="2745">
                  <c:v>402.1046</c:v>
                </c:pt>
                <c:pt idx="2746">
                  <c:v>402.23489999999998</c:v>
                </c:pt>
                <c:pt idx="2747">
                  <c:v>402.36529999999999</c:v>
                </c:pt>
                <c:pt idx="2748">
                  <c:v>402.49560000000002</c:v>
                </c:pt>
                <c:pt idx="2749">
                  <c:v>402.6259</c:v>
                </c:pt>
                <c:pt idx="2750">
                  <c:v>402.75619999999998</c:v>
                </c:pt>
                <c:pt idx="2751">
                  <c:v>402.88650000000001</c:v>
                </c:pt>
                <c:pt idx="2752">
                  <c:v>403.01679999999999</c:v>
                </c:pt>
                <c:pt idx="2753">
                  <c:v>403.14699999999999</c:v>
                </c:pt>
                <c:pt idx="2754">
                  <c:v>403.27730000000003</c:v>
                </c:pt>
                <c:pt idx="2755">
                  <c:v>403.40750000000003</c:v>
                </c:pt>
                <c:pt idx="2756">
                  <c:v>403.53769999999997</c:v>
                </c:pt>
                <c:pt idx="2757">
                  <c:v>403.66789999999997</c:v>
                </c:pt>
                <c:pt idx="2758">
                  <c:v>403.79809999999998</c:v>
                </c:pt>
                <c:pt idx="2759">
                  <c:v>403.9282</c:v>
                </c:pt>
                <c:pt idx="2760">
                  <c:v>404.05840000000001</c:v>
                </c:pt>
                <c:pt idx="2761">
                  <c:v>404.18849999999998</c:v>
                </c:pt>
                <c:pt idx="2762">
                  <c:v>404.3186</c:v>
                </c:pt>
                <c:pt idx="2763">
                  <c:v>404.44869999999997</c:v>
                </c:pt>
                <c:pt idx="2764">
                  <c:v>404.5788</c:v>
                </c:pt>
                <c:pt idx="2765">
                  <c:v>404.70890000000003</c:v>
                </c:pt>
                <c:pt idx="2766">
                  <c:v>404.839</c:v>
                </c:pt>
                <c:pt idx="2767">
                  <c:v>404.96899999999999</c:v>
                </c:pt>
                <c:pt idx="2768">
                  <c:v>405.09910000000002</c:v>
                </c:pt>
                <c:pt idx="2769">
                  <c:v>405.22910000000002</c:v>
                </c:pt>
                <c:pt idx="2770">
                  <c:v>405.35910000000001</c:v>
                </c:pt>
                <c:pt idx="2771">
                  <c:v>405.48910000000001</c:v>
                </c:pt>
                <c:pt idx="2772">
                  <c:v>405.61900000000003</c:v>
                </c:pt>
                <c:pt idx="2773">
                  <c:v>405.74900000000002</c:v>
                </c:pt>
                <c:pt idx="2774">
                  <c:v>405.87889999999999</c:v>
                </c:pt>
                <c:pt idx="2775">
                  <c:v>406.00889999999998</c:v>
                </c:pt>
                <c:pt idx="2776">
                  <c:v>406.1388</c:v>
                </c:pt>
                <c:pt idx="2777">
                  <c:v>406.26870000000002</c:v>
                </c:pt>
                <c:pt idx="2778">
                  <c:v>406.39859999999999</c:v>
                </c:pt>
                <c:pt idx="2779">
                  <c:v>406.52839999999998</c:v>
                </c:pt>
                <c:pt idx="2780">
                  <c:v>406.6583</c:v>
                </c:pt>
                <c:pt idx="2781">
                  <c:v>406.78809999999999</c:v>
                </c:pt>
                <c:pt idx="2782">
                  <c:v>406.91789999999997</c:v>
                </c:pt>
                <c:pt idx="2783">
                  <c:v>407.0478</c:v>
                </c:pt>
                <c:pt idx="2784">
                  <c:v>407.17759999999998</c:v>
                </c:pt>
                <c:pt idx="2785">
                  <c:v>407.3073</c:v>
                </c:pt>
                <c:pt idx="2786">
                  <c:v>407.43709999999999</c:v>
                </c:pt>
                <c:pt idx="2787">
                  <c:v>407.56689999999998</c:v>
                </c:pt>
                <c:pt idx="2788">
                  <c:v>407.69659999999999</c:v>
                </c:pt>
                <c:pt idx="2789">
                  <c:v>407.8263</c:v>
                </c:pt>
                <c:pt idx="2790">
                  <c:v>407.95600000000002</c:v>
                </c:pt>
                <c:pt idx="2791">
                  <c:v>408.08569999999997</c:v>
                </c:pt>
                <c:pt idx="2792">
                  <c:v>408.21539999999999</c:v>
                </c:pt>
                <c:pt idx="2793">
                  <c:v>408.3451</c:v>
                </c:pt>
                <c:pt idx="2794">
                  <c:v>408.47469999999998</c:v>
                </c:pt>
                <c:pt idx="2795">
                  <c:v>408.60430000000002</c:v>
                </c:pt>
                <c:pt idx="2796">
                  <c:v>408.73390000000001</c:v>
                </c:pt>
                <c:pt idx="2797">
                  <c:v>408.86360000000002</c:v>
                </c:pt>
                <c:pt idx="2798">
                  <c:v>408.99310000000003</c:v>
                </c:pt>
                <c:pt idx="2799">
                  <c:v>409.12270000000001</c:v>
                </c:pt>
                <c:pt idx="2800">
                  <c:v>409.25229999999999</c:v>
                </c:pt>
                <c:pt idx="2801">
                  <c:v>409.3818</c:v>
                </c:pt>
                <c:pt idx="2802">
                  <c:v>409.51130000000001</c:v>
                </c:pt>
                <c:pt idx="2803">
                  <c:v>409.64080000000001</c:v>
                </c:pt>
                <c:pt idx="2804">
                  <c:v>409.77030000000002</c:v>
                </c:pt>
                <c:pt idx="2805">
                  <c:v>409.89980000000003</c:v>
                </c:pt>
                <c:pt idx="2806">
                  <c:v>410.02929999999998</c:v>
                </c:pt>
                <c:pt idx="2807">
                  <c:v>410.15879999999999</c:v>
                </c:pt>
                <c:pt idx="2808">
                  <c:v>410.28820000000002</c:v>
                </c:pt>
                <c:pt idx="2809">
                  <c:v>410.41759999999999</c:v>
                </c:pt>
                <c:pt idx="2810">
                  <c:v>410.54700000000003</c:v>
                </c:pt>
                <c:pt idx="2811">
                  <c:v>410.6764</c:v>
                </c:pt>
                <c:pt idx="2812">
                  <c:v>410.80579999999998</c:v>
                </c:pt>
                <c:pt idx="2813">
                  <c:v>410.93520000000001</c:v>
                </c:pt>
                <c:pt idx="2814">
                  <c:v>411.06450000000001</c:v>
                </c:pt>
                <c:pt idx="2815">
                  <c:v>411.19380000000001</c:v>
                </c:pt>
                <c:pt idx="2816">
                  <c:v>411.32319999999999</c:v>
                </c:pt>
                <c:pt idx="2817">
                  <c:v>411.45249999999999</c:v>
                </c:pt>
                <c:pt idx="2818">
                  <c:v>411.58170000000001</c:v>
                </c:pt>
                <c:pt idx="2819">
                  <c:v>411.71100000000001</c:v>
                </c:pt>
                <c:pt idx="2820">
                  <c:v>411.84030000000001</c:v>
                </c:pt>
                <c:pt idx="2821">
                  <c:v>411.96949999999998</c:v>
                </c:pt>
                <c:pt idx="2822">
                  <c:v>412.09870000000001</c:v>
                </c:pt>
                <c:pt idx="2823">
                  <c:v>412.22789999999998</c:v>
                </c:pt>
                <c:pt idx="2824">
                  <c:v>412.3571</c:v>
                </c:pt>
                <c:pt idx="2825">
                  <c:v>412.48630000000003</c:v>
                </c:pt>
                <c:pt idx="2826">
                  <c:v>412.6155</c:v>
                </c:pt>
                <c:pt idx="2827">
                  <c:v>412.74459999999999</c:v>
                </c:pt>
                <c:pt idx="2828">
                  <c:v>412.87380000000002</c:v>
                </c:pt>
                <c:pt idx="2829">
                  <c:v>413.00290000000001</c:v>
                </c:pt>
                <c:pt idx="2830">
                  <c:v>413.13200000000001</c:v>
                </c:pt>
                <c:pt idx="2831">
                  <c:v>413.2611</c:v>
                </c:pt>
                <c:pt idx="2832">
                  <c:v>413.39019999999999</c:v>
                </c:pt>
                <c:pt idx="2833">
                  <c:v>413.51920000000001</c:v>
                </c:pt>
                <c:pt idx="2834">
                  <c:v>413.64830000000001</c:v>
                </c:pt>
                <c:pt idx="2835">
                  <c:v>413.77730000000003</c:v>
                </c:pt>
                <c:pt idx="2836">
                  <c:v>413.90629999999999</c:v>
                </c:pt>
                <c:pt idx="2837">
                  <c:v>414.03530000000001</c:v>
                </c:pt>
                <c:pt idx="2838">
                  <c:v>414.16430000000003</c:v>
                </c:pt>
                <c:pt idx="2839">
                  <c:v>414.29329999999999</c:v>
                </c:pt>
                <c:pt idx="2840">
                  <c:v>414.42219999999998</c:v>
                </c:pt>
                <c:pt idx="2841">
                  <c:v>414.55119999999999</c:v>
                </c:pt>
                <c:pt idx="2842">
                  <c:v>414.68009999999998</c:v>
                </c:pt>
                <c:pt idx="2843">
                  <c:v>414.80900000000003</c:v>
                </c:pt>
                <c:pt idx="2844">
                  <c:v>414.93790000000001</c:v>
                </c:pt>
                <c:pt idx="2845">
                  <c:v>415.0668</c:v>
                </c:pt>
                <c:pt idx="2846">
                  <c:v>415.19569999999999</c:v>
                </c:pt>
                <c:pt idx="2847">
                  <c:v>415.3245</c:v>
                </c:pt>
                <c:pt idx="2848">
                  <c:v>415.45339999999999</c:v>
                </c:pt>
                <c:pt idx="2849">
                  <c:v>415.5822</c:v>
                </c:pt>
                <c:pt idx="2850">
                  <c:v>415.71100000000001</c:v>
                </c:pt>
                <c:pt idx="2851">
                  <c:v>415.83980000000003</c:v>
                </c:pt>
                <c:pt idx="2852">
                  <c:v>415.96850000000001</c:v>
                </c:pt>
                <c:pt idx="2853">
                  <c:v>416.09730000000002</c:v>
                </c:pt>
                <c:pt idx="2854">
                  <c:v>416.226</c:v>
                </c:pt>
                <c:pt idx="2855">
                  <c:v>416.35480000000001</c:v>
                </c:pt>
                <c:pt idx="2856">
                  <c:v>416.48349999999999</c:v>
                </c:pt>
                <c:pt idx="2857">
                  <c:v>416.61219999999997</c:v>
                </c:pt>
                <c:pt idx="2858">
                  <c:v>416.74090000000001</c:v>
                </c:pt>
                <c:pt idx="2859">
                  <c:v>416.86950000000002</c:v>
                </c:pt>
                <c:pt idx="2860">
                  <c:v>416.9982</c:v>
                </c:pt>
                <c:pt idx="2861">
                  <c:v>417.1268</c:v>
                </c:pt>
                <c:pt idx="2862">
                  <c:v>417.25549999999998</c:v>
                </c:pt>
                <c:pt idx="2863">
                  <c:v>417.38409999999999</c:v>
                </c:pt>
                <c:pt idx="2864">
                  <c:v>417.5127</c:v>
                </c:pt>
                <c:pt idx="2865">
                  <c:v>417.64120000000003</c:v>
                </c:pt>
                <c:pt idx="2866">
                  <c:v>417.76979999999998</c:v>
                </c:pt>
                <c:pt idx="2867">
                  <c:v>417.89830000000001</c:v>
                </c:pt>
                <c:pt idx="2868">
                  <c:v>418.02690000000001</c:v>
                </c:pt>
                <c:pt idx="2869">
                  <c:v>418.15539999999999</c:v>
                </c:pt>
                <c:pt idx="2870">
                  <c:v>418.28390000000002</c:v>
                </c:pt>
                <c:pt idx="2871">
                  <c:v>418.41239999999999</c:v>
                </c:pt>
                <c:pt idx="2872">
                  <c:v>418.54079999999999</c:v>
                </c:pt>
                <c:pt idx="2873">
                  <c:v>418.66930000000002</c:v>
                </c:pt>
                <c:pt idx="2874">
                  <c:v>418.79770000000002</c:v>
                </c:pt>
                <c:pt idx="2875">
                  <c:v>418.92619999999999</c:v>
                </c:pt>
                <c:pt idx="2876">
                  <c:v>419.05459999999999</c:v>
                </c:pt>
                <c:pt idx="2877">
                  <c:v>419.18299999999999</c:v>
                </c:pt>
                <c:pt idx="2878">
                  <c:v>419.31130000000002</c:v>
                </c:pt>
                <c:pt idx="2879">
                  <c:v>419.43970000000002</c:v>
                </c:pt>
                <c:pt idx="2880">
                  <c:v>419.56810000000002</c:v>
                </c:pt>
                <c:pt idx="2881">
                  <c:v>419.69639999999998</c:v>
                </c:pt>
                <c:pt idx="2882">
                  <c:v>419.82470000000001</c:v>
                </c:pt>
                <c:pt idx="2883">
                  <c:v>419.95299999999997</c:v>
                </c:pt>
                <c:pt idx="2884">
                  <c:v>420.0813</c:v>
                </c:pt>
                <c:pt idx="2885">
                  <c:v>420.20960000000002</c:v>
                </c:pt>
                <c:pt idx="2886">
                  <c:v>420.33780000000002</c:v>
                </c:pt>
                <c:pt idx="2887">
                  <c:v>420.46609999999998</c:v>
                </c:pt>
                <c:pt idx="2888">
                  <c:v>420.59429999999998</c:v>
                </c:pt>
                <c:pt idx="2889">
                  <c:v>420.72250000000003</c:v>
                </c:pt>
                <c:pt idx="2890">
                  <c:v>420.85070000000002</c:v>
                </c:pt>
                <c:pt idx="2891">
                  <c:v>420.97890000000001</c:v>
                </c:pt>
                <c:pt idx="2892">
                  <c:v>421.1071</c:v>
                </c:pt>
                <c:pt idx="2893">
                  <c:v>421.23520000000002</c:v>
                </c:pt>
                <c:pt idx="2894">
                  <c:v>421.36329999999998</c:v>
                </c:pt>
                <c:pt idx="2895">
                  <c:v>421.49149999999997</c:v>
                </c:pt>
                <c:pt idx="2896">
                  <c:v>421.61950000000002</c:v>
                </c:pt>
                <c:pt idx="2897">
                  <c:v>421.74759999999998</c:v>
                </c:pt>
                <c:pt idx="2898">
                  <c:v>421.87569999999999</c:v>
                </c:pt>
                <c:pt idx="2899">
                  <c:v>422.00380000000001</c:v>
                </c:pt>
                <c:pt idx="2900">
                  <c:v>422.1318</c:v>
                </c:pt>
                <c:pt idx="2901">
                  <c:v>422.25979999999998</c:v>
                </c:pt>
                <c:pt idx="2902">
                  <c:v>422.38780000000003</c:v>
                </c:pt>
                <c:pt idx="2903">
                  <c:v>422.51580000000001</c:v>
                </c:pt>
                <c:pt idx="2904">
                  <c:v>422.6438</c:v>
                </c:pt>
                <c:pt idx="2905">
                  <c:v>422.77179999999998</c:v>
                </c:pt>
                <c:pt idx="2906">
                  <c:v>422.8997</c:v>
                </c:pt>
                <c:pt idx="2907">
                  <c:v>423.02769999999998</c:v>
                </c:pt>
                <c:pt idx="2908">
                  <c:v>423.15559999999999</c:v>
                </c:pt>
                <c:pt idx="2909">
                  <c:v>423.2835</c:v>
                </c:pt>
                <c:pt idx="2910">
                  <c:v>423.41140000000001</c:v>
                </c:pt>
                <c:pt idx="2911">
                  <c:v>423.53919999999999</c:v>
                </c:pt>
                <c:pt idx="2912">
                  <c:v>423.6671</c:v>
                </c:pt>
                <c:pt idx="2913">
                  <c:v>423.79500000000002</c:v>
                </c:pt>
                <c:pt idx="2914">
                  <c:v>423.9228</c:v>
                </c:pt>
                <c:pt idx="2915">
                  <c:v>424.05059999999997</c:v>
                </c:pt>
                <c:pt idx="2916">
                  <c:v>424.17840000000001</c:v>
                </c:pt>
                <c:pt idx="2917">
                  <c:v>424.30619999999999</c:v>
                </c:pt>
                <c:pt idx="2918">
                  <c:v>424.43389999999999</c:v>
                </c:pt>
                <c:pt idx="2919">
                  <c:v>424.56169999999997</c:v>
                </c:pt>
                <c:pt idx="2920">
                  <c:v>424.68939999999998</c:v>
                </c:pt>
                <c:pt idx="2921">
                  <c:v>424.81709999999998</c:v>
                </c:pt>
                <c:pt idx="2922">
                  <c:v>424.94479999999999</c:v>
                </c:pt>
                <c:pt idx="2923">
                  <c:v>425.07249999999999</c:v>
                </c:pt>
                <c:pt idx="2924">
                  <c:v>425.2002</c:v>
                </c:pt>
                <c:pt idx="2925">
                  <c:v>425.32780000000002</c:v>
                </c:pt>
                <c:pt idx="2926">
                  <c:v>425.45549999999997</c:v>
                </c:pt>
                <c:pt idx="2927">
                  <c:v>425.5831</c:v>
                </c:pt>
                <c:pt idx="2928">
                  <c:v>425.71069999999997</c:v>
                </c:pt>
                <c:pt idx="2929">
                  <c:v>425.8383</c:v>
                </c:pt>
                <c:pt idx="2930">
                  <c:v>425.96589999999998</c:v>
                </c:pt>
                <c:pt idx="2931">
                  <c:v>426.09339999999997</c:v>
                </c:pt>
                <c:pt idx="2932">
                  <c:v>426.221</c:v>
                </c:pt>
                <c:pt idx="2933">
                  <c:v>426.3485</c:v>
                </c:pt>
                <c:pt idx="2934">
                  <c:v>426.476</c:v>
                </c:pt>
                <c:pt idx="2935">
                  <c:v>426.6035</c:v>
                </c:pt>
                <c:pt idx="2936">
                  <c:v>426.73099999999999</c:v>
                </c:pt>
                <c:pt idx="2937">
                  <c:v>426.85849999999999</c:v>
                </c:pt>
                <c:pt idx="2938">
                  <c:v>426.98590000000002</c:v>
                </c:pt>
                <c:pt idx="2939">
                  <c:v>427.11340000000001</c:v>
                </c:pt>
                <c:pt idx="2940">
                  <c:v>427.24079999999998</c:v>
                </c:pt>
                <c:pt idx="2941">
                  <c:v>427.3682</c:v>
                </c:pt>
                <c:pt idx="2942">
                  <c:v>427.49560000000002</c:v>
                </c:pt>
                <c:pt idx="2943">
                  <c:v>427.62299999999999</c:v>
                </c:pt>
                <c:pt idx="2944">
                  <c:v>427.75029999999998</c:v>
                </c:pt>
                <c:pt idx="2945">
                  <c:v>427.8777</c:v>
                </c:pt>
                <c:pt idx="2946">
                  <c:v>428.005</c:v>
                </c:pt>
                <c:pt idx="2947">
                  <c:v>428.13229999999999</c:v>
                </c:pt>
                <c:pt idx="2948">
                  <c:v>428.25959999999998</c:v>
                </c:pt>
                <c:pt idx="2949">
                  <c:v>428.38690000000003</c:v>
                </c:pt>
                <c:pt idx="2950">
                  <c:v>428.51420000000002</c:v>
                </c:pt>
                <c:pt idx="2951">
                  <c:v>428.64139999999998</c:v>
                </c:pt>
                <c:pt idx="2952">
                  <c:v>428.76870000000002</c:v>
                </c:pt>
                <c:pt idx="2953">
                  <c:v>428.89589999999998</c:v>
                </c:pt>
                <c:pt idx="2954">
                  <c:v>429.0231</c:v>
                </c:pt>
                <c:pt idx="2955">
                  <c:v>429.15030000000002</c:v>
                </c:pt>
                <c:pt idx="2956">
                  <c:v>429.27749999999997</c:v>
                </c:pt>
                <c:pt idx="2957">
                  <c:v>429.40460000000002</c:v>
                </c:pt>
                <c:pt idx="2958">
                  <c:v>429.53179999999998</c:v>
                </c:pt>
                <c:pt idx="2959">
                  <c:v>429.65890000000002</c:v>
                </c:pt>
                <c:pt idx="2960">
                  <c:v>429.786</c:v>
                </c:pt>
                <c:pt idx="2961">
                  <c:v>429.91309999999999</c:v>
                </c:pt>
                <c:pt idx="2962">
                  <c:v>430.04020000000003</c:v>
                </c:pt>
                <c:pt idx="2963">
                  <c:v>430.16719999999998</c:v>
                </c:pt>
                <c:pt idx="2964">
                  <c:v>430.29430000000002</c:v>
                </c:pt>
                <c:pt idx="2965">
                  <c:v>430.42129999999997</c:v>
                </c:pt>
                <c:pt idx="2966">
                  <c:v>430.54829999999998</c:v>
                </c:pt>
                <c:pt idx="2967">
                  <c:v>430.67529999999999</c:v>
                </c:pt>
                <c:pt idx="2968">
                  <c:v>430.8023</c:v>
                </c:pt>
                <c:pt idx="2969">
                  <c:v>430.92930000000001</c:v>
                </c:pt>
                <c:pt idx="2970">
                  <c:v>431.05619999999999</c:v>
                </c:pt>
                <c:pt idx="2971">
                  <c:v>431.1832</c:v>
                </c:pt>
                <c:pt idx="2972">
                  <c:v>431.31009999999998</c:v>
                </c:pt>
                <c:pt idx="2973">
                  <c:v>431.43700000000001</c:v>
                </c:pt>
                <c:pt idx="2974">
                  <c:v>431.56389999999999</c:v>
                </c:pt>
                <c:pt idx="2975">
                  <c:v>431.69080000000002</c:v>
                </c:pt>
                <c:pt idx="2976">
                  <c:v>431.81760000000003</c:v>
                </c:pt>
                <c:pt idx="2977">
                  <c:v>431.94450000000001</c:v>
                </c:pt>
                <c:pt idx="2978">
                  <c:v>432.07130000000001</c:v>
                </c:pt>
                <c:pt idx="2979">
                  <c:v>432.19810000000001</c:v>
                </c:pt>
                <c:pt idx="2980">
                  <c:v>432.32490000000001</c:v>
                </c:pt>
                <c:pt idx="2981">
                  <c:v>432.45170000000002</c:v>
                </c:pt>
                <c:pt idx="2982">
                  <c:v>432.57850000000002</c:v>
                </c:pt>
                <c:pt idx="2983">
                  <c:v>432.70519999999999</c:v>
                </c:pt>
                <c:pt idx="2984">
                  <c:v>432.83190000000002</c:v>
                </c:pt>
                <c:pt idx="2985">
                  <c:v>432.95870000000002</c:v>
                </c:pt>
                <c:pt idx="2986">
                  <c:v>433.08539999999999</c:v>
                </c:pt>
                <c:pt idx="2987">
                  <c:v>433.21210000000002</c:v>
                </c:pt>
                <c:pt idx="2988">
                  <c:v>433.33870000000002</c:v>
                </c:pt>
                <c:pt idx="2989">
                  <c:v>433.46539999999999</c:v>
                </c:pt>
                <c:pt idx="2990">
                  <c:v>433.59199999999998</c:v>
                </c:pt>
                <c:pt idx="2991">
                  <c:v>433.71870000000001</c:v>
                </c:pt>
                <c:pt idx="2992">
                  <c:v>433.84519999999998</c:v>
                </c:pt>
                <c:pt idx="2993">
                  <c:v>433.97179999999997</c:v>
                </c:pt>
                <c:pt idx="2994">
                  <c:v>434.09840000000003</c:v>
                </c:pt>
                <c:pt idx="2995">
                  <c:v>434.22500000000002</c:v>
                </c:pt>
                <c:pt idx="2996">
                  <c:v>434.35149999999999</c:v>
                </c:pt>
                <c:pt idx="2997">
                  <c:v>434.47809999999998</c:v>
                </c:pt>
                <c:pt idx="2998">
                  <c:v>434.6046</c:v>
                </c:pt>
                <c:pt idx="2999">
                  <c:v>434.73110000000003</c:v>
                </c:pt>
                <c:pt idx="3000">
                  <c:v>434.85750000000002</c:v>
                </c:pt>
                <c:pt idx="3001">
                  <c:v>434.98399999999998</c:v>
                </c:pt>
                <c:pt idx="3002">
                  <c:v>435.1105</c:v>
                </c:pt>
                <c:pt idx="3003">
                  <c:v>435.23689999999999</c:v>
                </c:pt>
                <c:pt idx="3004">
                  <c:v>435.36329999999998</c:v>
                </c:pt>
                <c:pt idx="3005">
                  <c:v>435.48970000000003</c:v>
                </c:pt>
                <c:pt idx="3006">
                  <c:v>435.61610000000002</c:v>
                </c:pt>
                <c:pt idx="3007">
                  <c:v>435.74250000000001</c:v>
                </c:pt>
                <c:pt idx="3008">
                  <c:v>435.86880000000002</c:v>
                </c:pt>
                <c:pt idx="3009">
                  <c:v>435.99520000000001</c:v>
                </c:pt>
                <c:pt idx="3010">
                  <c:v>436.12150000000003</c:v>
                </c:pt>
                <c:pt idx="3011">
                  <c:v>436.24779999999998</c:v>
                </c:pt>
                <c:pt idx="3012">
                  <c:v>436.3741</c:v>
                </c:pt>
                <c:pt idx="3013">
                  <c:v>436.50040000000001</c:v>
                </c:pt>
                <c:pt idx="3014">
                  <c:v>436.6266</c:v>
                </c:pt>
                <c:pt idx="3015">
                  <c:v>436.75290000000001</c:v>
                </c:pt>
                <c:pt idx="3016">
                  <c:v>436.87909999999999</c:v>
                </c:pt>
                <c:pt idx="3017">
                  <c:v>437.00529999999998</c:v>
                </c:pt>
                <c:pt idx="3018">
                  <c:v>437.13150000000002</c:v>
                </c:pt>
                <c:pt idx="3019">
                  <c:v>437.2577</c:v>
                </c:pt>
                <c:pt idx="3020">
                  <c:v>437.38389999999998</c:v>
                </c:pt>
                <c:pt idx="3021">
                  <c:v>437.51</c:v>
                </c:pt>
                <c:pt idx="3022">
                  <c:v>437.6361</c:v>
                </c:pt>
                <c:pt idx="3023">
                  <c:v>437.76220000000001</c:v>
                </c:pt>
                <c:pt idx="3024">
                  <c:v>437.88830000000002</c:v>
                </c:pt>
                <c:pt idx="3025">
                  <c:v>438.01440000000002</c:v>
                </c:pt>
                <c:pt idx="3026">
                  <c:v>438.14049999999997</c:v>
                </c:pt>
                <c:pt idx="3027">
                  <c:v>438.26650000000001</c:v>
                </c:pt>
                <c:pt idx="3028">
                  <c:v>438.39260000000002</c:v>
                </c:pt>
                <c:pt idx="3029">
                  <c:v>438.51859999999999</c:v>
                </c:pt>
                <c:pt idx="3030">
                  <c:v>438.64460000000003</c:v>
                </c:pt>
                <c:pt idx="3031">
                  <c:v>438.7706</c:v>
                </c:pt>
                <c:pt idx="3032">
                  <c:v>438.89659999999998</c:v>
                </c:pt>
                <c:pt idx="3033">
                  <c:v>439.02249999999998</c:v>
                </c:pt>
                <c:pt idx="3034">
                  <c:v>439.14850000000001</c:v>
                </c:pt>
                <c:pt idx="3035">
                  <c:v>439.27440000000001</c:v>
                </c:pt>
                <c:pt idx="3036">
                  <c:v>439.40030000000002</c:v>
                </c:pt>
                <c:pt idx="3037">
                  <c:v>439.52620000000002</c:v>
                </c:pt>
                <c:pt idx="3038">
                  <c:v>439.65210000000002</c:v>
                </c:pt>
                <c:pt idx="3039">
                  <c:v>439.77789999999999</c:v>
                </c:pt>
                <c:pt idx="3040">
                  <c:v>439.90379999999999</c:v>
                </c:pt>
                <c:pt idx="3041">
                  <c:v>440.02960000000002</c:v>
                </c:pt>
                <c:pt idx="3042">
                  <c:v>440.15539999999999</c:v>
                </c:pt>
                <c:pt idx="3043">
                  <c:v>440.28120000000001</c:v>
                </c:pt>
                <c:pt idx="3044">
                  <c:v>440.40699999999998</c:v>
                </c:pt>
                <c:pt idx="3045">
                  <c:v>440.53280000000001</c:v>
                </c:pt>
                <c:pt idx="3046">
                  <c:v>440.6585</c:v>
                </c:pt>
                <c:pt idx="3047">
                  <c:v>440.7842</c:v>
                </c:pt>
                <c:pt idx="3048">
                  <c:v>440.91</c:v>
                </c:pt>
                <c:pt idx="3049">
                  <c:v>441.03570000000002</c:v>
                </c:pt>
                <c:pt idx="3050">
                  <c:v>441.16129999999998</c:v>
                </c:pt>
                <c:pt idx="3051">
                  <c:v>441.28699999999998</c:v>
                </c:pt>
                <c:pt idx="3052">
                  <c:v>441.41269999999997</c:v>
                </c:pt>
                <c:pt idx="3053">
                  <c:v>441.53829999999999</c:v>
                </c:pt>
                <c:pt idx="3054">
                  <c:v>441.66390000000001</c:v>
                </c:pt>
                <c:pt idx="3055">
                  <c:v>441.78960000000001</c:v>
                </c:pt>
                <c:pt idx="3056">
                  <c:v>441.9151</c:v>
                </c:pt>
                <c:pt idx="3057">
                  <c:v>442.04070000000002</c:v>
                </c:pt>
                <c:pt idx="3058">
                  <c:v>442.16629999999998</c:v>
                </c:pt>
                <c:pt idx="3059">
                  <c:v>442.29180000000002</c:v>
                </c:pt>
                <c:pt idx="3060">
                  <c:v>442.41730000000001</c:v>
                </c:pt>
                <c:pt idx="3061">
                  <c:v>442.5428</c:v>
                </c:pt>
                <c:pt idx="3062">
                  <c:v>442.66829999999999</c:v>
                </c:pt>
                <c:pt idx="3063">
                  <c:v>442.79379999999998</c:v>
                </c:pt>
                <c:pt idx="3064">
                  <c:v>442.91930000000002</c:v>
                </c:pt>
                <c:pt idx="3065">
                  <c:v>443.04469999999998</c:v>
                </c:pt>
                <c:pt idx="3066">
                  <c:v>443.17009999999999</c:v>
                </c:pt>
                <c:pt idx="3067">
                  <c:v>443.2955</c:v>
                </c:pt>
                <c:pt idx="3068">
                  <c:v>443.42090000000002</c:v>
                </c:pt>
                <c:pt idx="3069">
                  <c:v>443.54629999999997</c:v>
                </c:pt>
                <c:pt idx="3070">
                  <c:v>443.67169999999999</c:v>
                </c:pt>
                <c:pt idx="3071">
                  <c:v>443.79700000000003</c:v>
                </c:pt>
                <c:pt idx="3072">
                  <c:v>443.92239999999998</c:v>
                </c:pt>
                <c:pt idx="3073">
                  <c:v>444.04770000000002</c:v>
                </c:pt>
                <c:pt idx="3074">
                  <c:v>444.173</c:v>
                </c:pt>
                <c:pt idx="3075">
                  <c:v>444.29820000000001</c:v>
                </c:pt>
                <c:pt idx="3076">
                  <c:v>444.42349999999999</c:v>
                </c:pt>
                <c:pt idx="3077">
                  <c:v>444.54880000000003</c:v>
                </c:pt>
                <c:pt idx="3078">
                  <c:v>444.67399999999998</c:v>
                </c:pt>
                <c:pt idx="3079">
                  <c:v>444.79919999999998</c:v>
                </c:pt>
                <c:pt idx="3080">
                  <c:v>444.92439999999999</c:v>
                </c:pt>
                <c:pt idx="3081">
                  <c:v>445.0496</c:v>
                </c:pt>
                <c:pt idx="3082">
                  <c:v>445.1748</c:v>
                </c:pt>
                <c:pt idx="3083">
                  <c:v>445.29989999999998</c:v>
                </c:pt>
                <c:pt idx="3084">
                  <c:v>445.42500000000001</c:v>
                </c:pt>
                <c:pt idx="3085">
                  <c:v>445.55020000000002</c:v>
                </c:pt>
                <c:pt idx="3086">
                  <c:v>445.67529999999999</c:v>
                </c:pt>
                <c:pt idx="3087">
                  <c:v>445.80040000000002</c:v>
                </c:pt>
                <c:pt idx="3088">
                  <c:v>445.92540000000002</c:v>
                </c:pt>
                <c:pt idx="3089">
                  <c:v>446.0505</c:v>
                </c:pt>
                <c:pt idx="3090">
                  <c:v>446.1755</c:v>
                </c:pt>
                <c:pt idx="3091">
                  <c:v>446.30059999999997</c:v>
                </c:pt>
                <c:pt idx="3092">
                  <c:v>446.42559999999997</c:v>
                </c:pt>
                <c:pt idx="3093">
                  <c:v>446.55059999999997</c:v>
                </c:pt>
                <c:pt idx="3094">
                  <c:v>446.6755</c:v>
                </c:pt>
                <c:pt idx="3095">
                  <c:v>446.8005</c:v>
                </c:pt>
                <c:pt idx="3096">
                  <c:v>446.92540000000002</c:v>
                </c:pt>
                <c:pt idx="3097">
                  <c:v>447.05040000000002</c:v>
                </c:pt>
                <c:pt idx="3098">
                  <c:v>447.17529999999999</c:v>
                </c:pt>
                <c:pt idx="3099">
                  <c:v>447.30020000000002</c:v>
                </c:pt>
                <c:pt idx="3100">
                  <c:v>447.42500000000001</c:v>
                </c:pt>
                <c:pt idx="3101">
                  <c:v>447.54989999999998</c:v>
                </c:pt>
                <c:pt idx="3102">
                  <c:v>447.67469999999997</c:v>
                </c:pt>
                <c:pt idx="3103">
                  <c:v>447.7996</c:v>
                </c:pt>
                <c:pt idx="3104">
                  <c:v>447.92439999999999</c:v>
                </c:pt>
                <c:pt idx="3105">
                  <c:v>448.04919999999998</c:v>
                </c:pt>
                <c:pt idx="3106">
                  <c:v>448.17399999999998</c:v>
                </c:pt>
                <c:pt idx="3107">
                  <c:v>448.2987</c:v>
                </c:pt>
                <c:pt idx="3108">
                  <c:v>448.42349999999999</c:v>
                </c:pt>
                <c:pt idx="3109">
                  <c:v>448.54820000000001</c:v>
                </c:pt>
                <c:pt idx="3110">
                  <c:v>448.67290000000003</c:v>
                </c:pt>
                <c:pt idx="3111">
                  <c:v>448.79759999999999</c:v>
                </c:pt>
                <c:pt idx="3112">
                  <c:v>448.92230000000001</c:v>
                </c:pt>
                <c:pt idx="3113">
                  <c:v>449.04700000000003</c:v>
                </c:pt>
                <c:pt idx="3114">
                  <c:v>449.17160000000001</c:v>
                </c:pt>
                <c:pt idx="3115">
                  <c:v>449.2962</c:v>
                </c:pt>
                <c:pt idx="3116">
                  <c:v>449.42079999999999</c:v>
                </c:pt>
                <c:pt idx="3117">
                  <c:v>449.54539999999997</c:v>
                </c:pt>
                <c:pt idx="3118">
                  <c:v>449.67</c:v>
                </c:pt>
                <c:pt idx="3119">
                  <c:v>449.7946</c:v>
                </c:pt>
                <c:pt idx="3120">
                  <c:v>449.91919999999999</c:v>
                </c:pt>
                <c:pt idx="3121">
                  <c:v>450.0437</c:v>
                </c:pt>
                <c:pt idx="3122">
                  <c:v>450.16820000000001</c:v>
                </c:pt>
                <c:pt idx="3123">
                  <c:v>450.29270000000002</c:v>
                </c:pt>
                <c:pt idx="3124">
                  <c:v>450.41719999999998</c:v>
                </c:pt>
                <c:pt idx="3125">
                  <c:v>450.54169999999999</c:v>
                </c:pt>
                <c:pt idx="3126">
                  <c:v>450.66609999999997</c:v>
                </c:pt>
                <c:pt idx="3127">
                  <c:v>450.79059999999998</c:v>
                </c:pt>
                <c:pt idx="3128">
                  <c:v>450.91500000000002</c:v>
                </c:pt>
                <c:pt idx="3129">
                  <c:v>451.0394</c:v>
                </c:pt>
                <c:pt idx="3130">
                  <c:v>451.16379999999998</c:v>
                </c:pt>
                <c:pt idx="3131">
                  <c:v>451.28809999999999</c:v>
                </c:pt>
                <c:pt idx="3132">
                  <c:v>451.41250000000002</c:v>
                </c:pt>
                <c:pt idx="3133">
                  <c:v>451.53680000000003</c:v>
                </c:pt>
                <c:pt idx="3134">
                  <c:v>451.66109999999998</c:v>
                </c:pt>
                <c:pt idx="3135">
                  <c:v>451.78539999999998</c:v>
                </c:pt>
                <c:pt idx="3136">
                  <c:v>451.90969999999999</c:v>
                </c:pt>
                <c:pt idx="3137">
                  <c:v>452.03399999999999</c:v>
                </c:pt>
                <c:pt idx="3138">
                  <c:v>452.1583</c:v>
                </c:pt>
                <c:pt idx="3139">
                  <c:v>452.28250000000003</c:v>
                </c:pt>
                <c:pt idx="3140">
                  <c:v>452.4067</c:v>
                </c:pt>
                <c:pt idx="3141">
                  <c:v>452.53089999999997</c:v>
                </c:pt>
                <c:pt idx="3142">
                  <c:v>452.6551</c:v>
                </c:pt>
                <c:pt idx="3143">
                  <c:v>452.77929999999998</c:v>
                </c:pt>
                <c:pt idx="3144">
                  <c:v>452.90339999999998</c:v>
                </c:pt>
                <c:pt idx="3145">
                  <c:v>453.02760000000001</c:v>
                </c:pt>
                <c:pt idx="3146">
                  <c:v>453.15170000000001</c:v>
                </c:pt>
                <c:pt idx="3147">
                  <c:v>453.2758</c:v>
                </c:pt>
                <c:pt idx="3148">
                  <c:v>453.3999</c:v>
                </c:pt>
                <c:pt idx="3149">
                  <c:v>453.524</c:v>
                </c:pt>
                <c:pt idx="3150">
                  <c:v>453.64800000000002</c:v>
                </c:pt>
                <c:pt idx="3151">
                  <c:v>453.77210000000002</c:v>
                </c:pt>
                <c:pt idx="3152">
                  <c:v>453.89609999999999</c:v>
                </c:pt>
                <c:pt idx="3153">
                  <c:v>454.02010000000001</c:v>
                </c:pt>
                <c:pt idx="3154">
                  <c:v>454.14409999999998</c:v>
                </c:pt>
                <c:pt idx="3155">
                  <c:v>454.2681</c:v>
                </c:pt>
                <c:pt idx="3156">
                  <c:v>454.392</c:v>
                </c:pt>
                <c:pt idx="3157">
                  <c:v>454.51600000000002</c:v>
                </c:pt>
                <c:pt idx="3158">
                  <c:v>454.63990000000001</c:v>
                </c:pt>
                <c:pt idx="3159">
                  <c:v>454.7638</c:v>
                </c:pt>
                <c:pt idx="3160">
                  <c:v>454.8877</c:v>
                </c:pt>
                <c:pt idx="3161">
                  <c:v>455.01159999999999</c:v>
                </c:pt>
                <c:pt idx="3162">
                  <c:v>455.1354</c:v>
                </c:pt>
                <c:pt idx="3163">
                  <c:v>455.2593</c:v>
                </c:pt>
                <c:pt idx="3164">
                  <c:v>455.38310000000001</c:v>
                </c:pt>
                <c:pt idx="3165">
                  <c:v>455.50689999999997</c:v>
                </c:pt>
                <c:pt idx="3166">
                  <c:v>455.63069999999999</c:v>
                </c:pt>
                <c:pt idx="3167">
                  <c:v>455.75450000000001</c:v>
                </c:pt>
                <c:pt idx="3168">
                  <c:v>455.87830000000002</c:v>
                </c:pt>
                <c:pt idx="3169">
                  <c:v>456.00200000000001</c:v>
                </c:pt>
                <c:pt idx="3170">
                  <c:v>456.12569999999999</c:v>
                </c:pt>
                <c:pt idx="3171">
                  <c:v>456.24950000000001</c:v>
                </c:pt>
                <c:pt idx="3172">
                  <c:v>456.37310000000002</c:v>
                </c:pt>
                <c:pt idx="3173">
                  <c:v>456.49680000000001</c:v>
                </c:pt>
                <c:pt idx="3174">
                  <c:v>456.62049999999999</c:v>
                </c:pt>
                <c:pt idx="3175">
                  <c:v>456.7441</c:v>
                </c:pt>
                <c:pt idx="3176">
                  <c:v>456.86770000000001</c:v>
                </c:pt>
                <c:pt idx="3177">
                  <c:v>456.9914</c:v>
                </c:pt>
                <c:pt idx="3178">
                  <c:v>457.11500000000001</c:v>
                </c:pt>
                <c:pt idx="3179">
                  <c:v>457.23849999999999</c:v>
                </c:pt>
                <c:pt idx="3180">
                  <c:v>457.3621</c:v>
                </c:pt>
                <c:pt idx="3181">
                  <c:v>457.48559999999998</c:v>
                </c:pt>
                <c:pt idx="3182">
                  <c:v>457.60919999999999</c:v>
                </c:pt>
                <c:pt idx="3183">
                  <c:v>457.73270000000002</c:v>
                </c:pt>
                <c:pt idx="3184">
                  <c:v>457.8562</c:v>
                </c:pt>
                <c:pt idx="3185">
                  <c:v>457.9796</c:v>
                </c:pt>
                <c:pt idx="3186">
                  <c:v>458.10309999999998</c:v>
                </c:pt>
                <c:pt idx="3187">
                  <c:v>458.22660000000002</c:v>
                </c:pt>
                <c:pt idx="3188">
                  <c:v>458.35</c:v>
                </c:pt>
                <c:pt idx="3189">
                  <c:v>458.47340000000003</c:v>
                </c:pt>
                <c:pt idx="3190">
                  <c:v>458.59679999999997</c:v>
                </c:pt>
                <c:pt idx="3191">
                  <c:v>458.72019999999998</c:v>
                </c:pt>
                <c:pt idx="3192">
                  <c:v>458.84350000000001</c:v>
                </c:pt>
                <c:pt idx="3193">
                  <c:v>458.96690000000001</c:v>
                </c:pt>
                <c:pt idx="3194">
                  <c:v>459.09019999999998</c:v>
                </c:pt>
                <c:pt idx="3195">
                  <c:v>459.21350000000001</c:v>
                </c:pt>
                <c:pt idx="3196">
                  <c:v>459.33679999999998</c:v>
                </c:pt>
                <c:pt idx="3197">
                  <c:v>459.46010000000001</c:v>
                </c:pt>
                <c:pt idx="3198">
                  <c:v>459.58330000000001</c:v>
                </c:pt>
                <c:pt idx="3199">
                  <c:v>459.70659999999998</c:v>
                </c:pt>
                <c:pt idx="3200">
                  <c:v>459.82979999999998</c:v>
                </c:pt>
                <c:pt idx="3201">
                  <c:v>459.95299999999997</c:v>
                </c:pt>
                <c:pt idx="3202">
                  <c:v>460.07619999999997</c:v>
                </c:pt>
                <c:pt idx="3203">
                  <c:v>460.19940000000003</c:v>
                </c:pt>
                <c:pt idx="3204">
                  <c:v>460.32249999999999</c:v>
                </c:pt>
                <c:pt idx="3205">
                  <c:v>460.44569999999999</c:v>
                </c:pt>
                <c:pt idx="3206">
                  <c:v>460.56880000000001</c:v>
                </c:pt>
                <c:pt idx="3207">
                  <c:v>460.69189999999998</c:v>
                </c:pt>
                <c:pt idx="3208">
                  <c:v>460.815</c:v>
                </c:pt>
                <c:pt idx="3209">
                  <c:v>460.93810000000002</c:v>
                </c:pt>
                <c:pt idx="3210">
                  <c:v>461.06119999999999</c:v>
                </c:pt>
                <c:pt idx="3211">
                  <c:v>461.18419999999998</c:v>
                </c:pt>
                <c:pt idx="3212">
                  <c:v>461.3073</c:v>
                </c:pt>
                <c:pt idx="3213">
                  <c:v>461.43020000000001</c:v>
                </c:pt>
                <c:pt idx="3214">
                  <c:v>461.55329999999998</c:v>
                </c:pt>
                <c:pt idx="3215">
                  <c:v>461.67619999999999</c:v>
                </c:pt>
                <c:pt idx="3216">
                  <c:v>461.79919999999998</c:v>
                </c:pt>
                <c:pt idx="3217">
                  <c:v>461.9221</c:v>
                </c:pt>
                <c:pt idx="3218">
                  <c:v>462.04500000000002</c:v>
                </c:pt>
                <c:pt idx="3219">
                  <c:v>462.16800000000001</c:v>
                </c:pt>
                <c:pt idx="3220">
                  <c:v>462.29090000000002</c:v>
                </c:pt>
                <c:pt idx="3221">
                  <c:v>462.41370000000001</c:v>
                </c:pt>
                <c:pt idx="3222">
                  <c:v>462.53660000000002</c:v>
                </c:pt>
                <c:pt idx="3223">
                  <c:v>462.65940000000001</c:v>
                </c:pt>
                <c:pt idx="3224">
                  <c:v>462.78230000000002</c:v>
                </c:pt>
                <c:pt idx="3225">
                  <c:v>462.9051</c:v>
                </c:pt>
                <c:pt idx="3226">
                  <c:v>463.02789999999999</c:v>
                </c:pt>
                <c:pt idx="3227">
                  <c:v>463.1506</c:v>
                </c:pt>
                <c:pt idx="3228">
                  <c:v>463.27339999999998</c:v>
                </c:pt>
                <c:pt idx="3229">
                  <c:v>463.39609999999999</c:v>
                </c:pt>
                <c:pt idx="3230">
                  <c:v>463.51889999999997</c:v>
                </c:pt>
                <c:pt idx="3231">
                  <c:v>463.64150000000001</c:v>
                </c:pt>
                <c:pt idx="3232">
                  <c:v>463.76429999999999</c:v>
                </c:pt>
                <c:pt idx="3233">
                  <c:v>463.88690000000003</c:v>
                </c:pt>
                <c:pt idx="3234">
                  <c:v>464.00959999999998</c:v>
                </c:pt>
                <c:pt idx="3235">
                  <c:v>464.13220000000001</c:v>
                </c:pt>
                <c:pt idx="3236">
                  <c:v>464.25490000000002</c:v>
                </c:pt>
                <c:pt idx="3237">
                  <c:v>464.37740000000002</c:v>
                </c:pt>
                <c:pt idx="3238">
                  <c:v>464.5</c:v>
                </c:pt>
                <c:pt idx="3239">
                  <c:v>464.62259999999998</c:v>
                </c:pt>
                <c:pt idx="3240">
                  <c:v>464.74520000000001</c:v>
                </c:pt>
                <c:pt idx="3241">
                  <c:v>464.86770000000001</c:v>
                </c:pt>
                <c:pt idx="3242">
                  <c:v>464.99020000000002</c:v>
                </c:pt>
                <c:pt idx="3243">
                  <c:v>465.11270000000002</c:v>
                </c:pt>
                <c:pt idx="3244">
                  <c:v>465.23520000000002</c:v>
                </c:pt>
                <c:pt idx="3245">
                  <c:v>465.35770000000002</c:v>
                </c:pt>
                <c:pt idx="3246">
                  <c:v>465.48009999999999</c:v>
                </c:pt>
                <c:pt idx="3247">
                  <c:v>465.6026</c:v>
                </c:pt>
                <c:pt idx="3248">
                  <c:v>465.72500000000002</c:v>
                </c:pt>
                <c:pt idx="3249">
                  <c:v>465.84739999999999</c:v>
                </c:pt>
                <c:pt idx="3250">
                  <c:v>465.96980000000002</c:v>
                </c:pt>
                <c:pt idx="3251">
                  <c:v>466.09219999999999</c:v>
                </c:pt>
                <c:pt idx="3252">
                  <c:v>466.21449999999999</c:v>
                </c:pt>
                <c:pt idx="3253">
                  <c:v>466.33690000000001</c:v>
                </c:pt>
                <c:pt idx="3254">
                  <c:v>466.45920000000001</c:v>
                </c:pt>
                <c:pt idx="3255">
                  <c:v>466.58150000000001</c:v>
                </c:pt>
                <c:pt idx="3256">
                  <c:v>466.7038</c:v>
                </c:pt>
                <c:pt idx="3257">
                  <c:v>466.82600000000002</c:v>
                </c:pt>
                <c:pt idx="3258">
                  <c:v>466.94830000000002</c:v>
                </c:pt>
                <c:pt idx="3259">
                  <c:v>467.07049999999998</c:v>
                </c:pt>
                <c:pt idx="3260">
                  <c:v>467.1927</c:v>
                </c:pt>
                <c:pt idx="3261">
                  <c:v>467.31490000000002</c:v>
                </c:pt>
                <c:pt idx="3262">
                  <c:v>467.43709999999999</c:v>
                </c:pt>
                <c:pt idx="3263">
                  <c:v>467.55930000000001</c:v>
                </c:pt>
                <c:pt idx="3264">
                  <c:v>467.6814</c:v>
                </c:pt>
                <c:pt idx="3265">
                  <c:v>467.80360000000002</c:v>
                </c:pt>
                <c:pt idx="3266">
                  <c:v>467.92570000000001</c:v>
                </c:pt>
                <c:pt idx="3267">
                  <c:v>468.0478</c:v>
                </c:pt>
                <c:pt idx="3268">
                  <c:v>468.16980000000001</c:v>
                </c:pt>
                <c:pt idx="3269">
                  <c:v>468.2919</c:v>
                </c:pt>
                <c:pt idx="3270">
                  <c:v>468.41390000000001</c:v>
                </c:pt>
                <c:pt idx="3271">
                  <c:v>468.536</c:v>
                </c:pt>
                <c:pt idx="3272">
                  <c:v>468.65800000000002</c:v>
                </c:pt>
                <c:pt idx="3273">
                  <c:v>468.78</c:v>
                </c:pt>
                <c:pt idx="3274">
                  <c:v>468.90199999999999</c:v>
                </c:pt>
                <c:pt idx="3275">
                  <c:v>469.02390000000003</c:v>
                </c:pt>
                <c:pt idx="3276">
                  <c:v>469.14589999999998</c:v>
                </c:pt>
                <c:pt idx="3277">
                  <c:v>469.26780000000002</c:v>
                </c:pt>
                <c:pt idx="3278">
                  <c:v>469.3897</c:v>
                </c:pt>
                <c:pt idx="3279">
                  <c:v>469.51159999999999</c:v>
                </c:pt>
                <c:pt idx="3280">
                  <c:v>469.63350000000003</c:v>
                </c:pt>
                <c:pt idx="3281">
                  <c:v>469.75529999999998</c:v>
                </c:pt>
                <c:pt idx="3282">
                  <c:v>469.87720000000002</c:v>
                </c:pt>
                <c:pt idx="3283">
                  <c:v>469.99900000000002</c:v>
                </c:pt>
                <c:pt idx="3284">
                  <c:v>470.12079999999997</c:v>
                </c:pt>
                <c:pt idx="3285">
                  <c:v>470.24259999999998</c:v>
                </c:pt>
                <c:pt idx="3286">
                  <c:v>470.36439999999999</c:v>
                </c:pt>
                <c:pt idx="3287">
                  <c:v>470.48610000000002</c:v>
                </c:pt>
                <c:pt idx="3288">
                  <c:v>470.60789999999997</c:v>
                </c:pt>
                <c:pt idx="3289">
                  <c:v>470.7296</c:v>
                </c:pt>
                <c:pt idx="3290">
                  <c:v>470.85129999999998</c:v>
                </c:pt>
                <c:pt idx="3291">
                  <c:v>470.97300000000001</c:v>
                </c:pt>
                <c:pt idx="3292">
                  <c:v>471.09469999999999</c:v>
                </c:pt>
                <c:pt idx="3293">
                  <c:v>471.21629999999999</c:v>
                </c:pt>
                <c:pt idx="3294">
                  <c:v>471.33800000000002</c:v>
                </c:pt>
                <c:pt idx="3295">
                  <c:v>471.45960000000002</c:v>
                </c:pt>
                <c:pt idx="3296">
                  <c:v>471.58120000000002</c:v>
                </c:pt>
                <c:pt idx="3297">
                  <c:v>471.70280000000002</c:v>
                </c:pt>
                <c:pt idx="3298">
                  <c:v>471.82429999999999</c:v>
                </c:pt>
                <c:pt idx="3299">
                  <c:v>471.94589999999999</c:v>
                </c:pt>
                <c:pt idx="3300">
                  <c:v>472.06740000000002</c:v>
                </c:pt>
                <c:pt idx="3301">
                  <c:v>472.18889999999999</c:v>
                </c:pt>
                <c:pt idx="3302">
                  <c:v>472.31040000000002</c:v>
                </c:pt>
                <c:pt idx="3303">
                  <c:v>472.43189999999998</c:v>
                </c:pt>
                <c:pt idx="3304">
                  <c:v>472.55340000000001</c:v>
                </c:pt>
                <c:pt idx="3305">
                  <c:v>472.6748</c:v>
                </c:pt>
                <c:pt idx="3306">
                  <c:v>472.79629999999997</c:v>
                </c:pt>
                <c:pt idx="3307">
                  <c:v>472.91770000000002</c:v>
                </c:pt>
                <c:pt idx="3308">
                  <c:v>473.03910000000002</c:v>
                </c:pt>
                <c:pt idx="3309">
                  <c:v>473.16050000000001</c:v>
                </c:pt>
                <c:pt idx="3310">
                  <c:v>473.28179999999998</c:v>
                </c:pt>
                <c:pt idx="3311">
                  <c:v>473.40320000000003</c:v>
                </c:pt>
                <c:pt idx="3312">
                  <c:v>473.52449999999999</c:v>
                </c:pt>
                <c:pt idx="3313">
                  <c:v>473.64580000000001</c:v>
                </c:pt>
                <c:pt idx="3314">
                  <c:v>473.76710000000003</c:v>
                </c:pt>
                <c:pt idx="3315">
                  <c:v>473.88839999999999</c:v>
                </c:pt>
                <c:pt idx="3316">
                  <c:v>474.00959999999998</c:v>
                </c:pt>
                <c:pt idx="3317">
                  <c:v>474.1309</c:v>
                </c:pt>
                <c:pt idx="3318">
                  <c:v>474.25209999999998</c:v>
                </c:pt>
                <c:pt idx="3319">
                  <c:v>474.37329999999997</c:v>
                </c:pt>
                <c:pt idx="3320">
                  <c:v>474.49450000000002</c:v>
                </c:pt>
                <c:pt idx="3321">
                  <c:v>474.6157</c:v>
                </c:pt>
                <c:pt idx="3322">
                  <c:v>474.73680000000002</c:v>
                </c:pt>
                <c:pt idx="3323">
                  <c:v>474.85789999999997</c:v>
                </c:pt>
                <c:pt idx="3324">
                  <c:v>474.97910000000002</c:v>
                </c:pt>
                <c:pt idx="3325">
                  <c:v>475.10019999999997</c:v>
                </c:pt>
                <c:pt idx="3326">
                  <c:v>475.22129999999999</c:v>
                </c:pt>
                <c:pt idx="3327">
                  <c:v>475.34230000000002</c:v>
                </c:pt>
                <c:pt idx="3328">
                  <c:v>475.46339999999998</c:v>
                </c:pt>
                <c:pt idx="3329">
                  <c:v>475.58440000000002</c:v>
                </c:pt>
                <c:pt idx="3330">
                  <c:v>475.7054</c:v>
                </c:pt>
                <c:pt idx="3331">
                  <c:v>475.82639999999998</c:v>
                </c:pt>
                <c:pt idx="3332">
                  <c:v>475.94740000000002</c:v>
                </c:pt>
                <c:pt idx="3333">
                  <c:v>476.0684</c:v>
                </c:pt>
                <c:pt idx="3334">
                  <c:v>476.1893</c:v>
                </c:pt>
                <c:pt idx="3335">
                  <c:v>476.31029999999998</c:v>
                </c:pt>
                <c:pt idx="3336">
                  <c:v>476.43119999999999</c:v>
                </c:pt>
                <c:pt idx="3337">
                  <c:v>476.5521</c:v>
                </c:pt>
                <c:pt idx="3338">
                  <c:v>476.67290000000003</c:v>
                </c:pt>
                <c:pt idx="3339">
                  <c:v>476.79379999999998</c:v>
                </c:pt>
                <c:pt idx="3340">
                  <c:v>476.91460000000001</c:v>
                </c:pt>
                <c:pt idx="3341">
                  <c:v>477.03550000000001</c:v>
                </c:pt>
                <c:pt idx="3342">
                  <c:v>477.15629999999999</c:v>
                </c:pt>
                <c:pt idx="3343">
                  <c:v>477.27710000000002</c:v>
                </c:pt>
                <c:pt idx="3344">
                  <c:v>477.39789999999999</c:v>
                </c:pt>
                <c:pt idx="3345">
                  <c:v>477.51859999999999</c:v>
                </c:pt>
                <c:pt idx="3346">
                  <c:v>477.63929999999999</c:v>
                </c:pt>
                <c:pt idx="3347">
                  <c:v>477.76010000000002</c:v>
                </c:pt>
                <c:pt idx="3348">
                  <c:v>477.88080000000002</c:v>
                </c:pt>
                <c:pt idx="3349">
                  <c:v>478.00150000000002</c:v>
                </c:pt>
                <c:pt idx="3350">
                  <c:v>478.12209999999999</c:v>
                </c:pt>
                <c:pt idx="3351">
                  <c:v>478.24279999999999</c:v>
                </c:pt>
                <c:pt idx="3352">
                  <c:v>478.36340000000001</c:v>
                </c:pt>
                <c:pt idx="3353">
                  <c:v>478.48399999999998</c:v>
                </c:pt>
                <c:pt idx="3354">
                  <c:v>478.6046</c:v>
                </c:pt>
                <c:pt idx="3355">
                  <c:v>478.72519999999997</c:v>
                </c:pt>
                <c:pt idx="3356">
                  <c:v>478.8458</c:v>
                </c:pt>
                <c:pt idx="3357">
                  <c:v>478.96629999999999</c:v>
                </c:pt>
                <c:pt idx="3358">
                  <c:v>479.08690000000001</c:v>
                </c:pt>
                <c:pt idx="3359">
                  <c:v>479.20740000000001</c:v>
                </c:pt>
                <c:pt idx="3360">
                  <c:v>479.3279</c:v>
                </c:pt>
                <c:pt idx="3361">
                  <c:v>479.44839999999999</c:v>
                </c:pt>
                <c:pt idx="3362">
                  <c:v>479.56880000000001</c:v>
                </c:pt>
                <c:pt idx="3363">
                  <c:v>479.6893</c:v>
                </c:pt>
                <c:pt idx="3364">
                  <c:v>479.80970000000002</c:v>
                </c:pt>
                <c:pt idx="3365">
                  <c:v>479.93009999999998</c:v>
                </c:pt>
                <c:pt idx="3366">
                  <c:v>480.0505</c:v>
                </c:pt>
                <c:pt idx="3367">
                  <c:v>480.17090000000002</c:v>
                </c:pt>
                <c:pt idx="3368">
                  <c:v>480.2912</c:v>
                </c:pt>
                <c:pt idx="3369">
                  <c:v>480.41160000000002</c:v>
                </c:pt>
                <c:pt idx="3370">
                  <c:v>480.53190000000001</c:v>
                </c:pt>
                <c:pt idx="3371">
                  <c:v>480.65219999999999</c:v>
                </c:pt>
                <c:pt idx="3372">
                  <c:v>480.77249999999998</c:v>
                </c:pt>
                <c:pt idx="3373">
                  <c:v>480.89280000000002</c:v>
                </c:pt>
                <c:pt idx="3374">
                  <c:v>481.01299999999998</c:v>
                </c:pt>
                <c:pt idx="3375">
                  <c:v>481.13319999999999</c:v>
                </c:pt>
                <c:pt idx="3376">
                  <c:v>481.2534</c:v>
                </c:pt>
                <c:pt idx="3377">
                  <c:v>481.37369999999999</c:v>
                </c:pt>
                <c:pt idx="3378">
                  <c:v>481.49380000000002</c:v>
                </c:pt>
                <c:pt idx="3379">
                  <c:v>481.61399999999998</c:v>
                </c:pt>
                <c:pt idx="3380">
                  <c:v>481.73419999999999</c:v>
                </c:pt>
                <c:pt idx="3381">
                  <c:v>481.85430000000002</c:v>
                </c:pt>
                <c:pt idx="3382">
                  <c:v>481.9744</c:v>
                </c:pt>
                <c:pt idx="3383">
                  <c:v>482.09449999999998</c:v>
                </c:pt>
                <c:pt idx="3384">
                  <c:v>482.21460000000002</c:v>
                </c:pt>
                <c:pt idx="3385">
                  <c:v>482.33460000000002</c:v>
                </c:pt>
                <c:pt idx="3386">
                  <c:v>482.4547</c:v>
                </c:pt>
                <c:pt idx="3387">
                  <c:v>482.57470000000001</c:v>
                </c:pt>
                <c:pt idx="3388">
                  <c:v>482.69470000000001</c:v>
                </c:pt>
                <c:pt idx="3389">
                  <c:v>482.81470000000002</c:v>
                </c:pt>
                <c:pt idx="3390">
                  <c:v>482.93470000000002</c:v>
                </c:pt>
                <c:pt idx="3391">
                  <c:v>483.05459999999999</c:v>
                </c:pt>
                <c:pt idx="3392">
                  <c:v>483.17450000000002</c:v>
                </c:pt>
                <c:pt idx="3393">
                  <c:v>483.29450000000003</c:v>
                </c:pt>
                <c:pt idx="3394">
                  <c:v>483.4144</c:v>
                </c:pt>
                <c:pt idx="3395">
                  <c:v>483.5342</c:v>
                </c:pt>
                <c:pt idx="3396">
                  <c:v>483.65410000000003</c:v>
                </c:pt>
                <c:pt idx="3397">
                  <c:v>483.774</c:v>
                </c:pt>
                <c:pt idx="3398">
                  <c:v>483.8938</c:v>
                </c:pt>
                <c:pt idx="3399">
                  <c:v>484.0136</c:v>
                </c:pt>
                <c:pt idx="3400">
                  <c:v>484.13339999999999</c:v>
                </c:pt>
                <c:pt idx="3401">
                  <c:v>484.25319999999999</c:v>
                </c:pt>
                <c:pt idx="3402">
                  <c:v>484.37290000000002</c:v>
                </c:pt>
                <c:pt idx="3403">
                  <c:v>484.49270000000001</c:v>
                </c:pt>
                <c:pt idx="3404">
                  <c:v>484.61239999999998</c:v>
                </c:pt>
                <c:pt idx="3405">
                  <c:v>484.7321</c:v>
                </c:pt>
                <c:pt idx="3406">
                  <c:v>484.85180000000003</c:v>
                </c:pt>
                <c:pt idx="3407">
                  <c:v>484.97149999999999</c:v>
                </c:pt>
                <c:pt idx="3408">
                  <c:v>485.09109999999998</c:v>
                </c:pt>
                <c:pt idx="3409">
                  <c:v>485.21080000000001</c:v>
                </c:pt>
                <c:pt idx="3410">
                  <c:v>485.3304</c:v>
                </c:pt>
                <c:pt idx="3411">
                  <c:v>485.45</c:v>
                </c:pt>
                <c:pt idx="3412">
                  <c:v>485.56959999999998</c:v>
                </c:pt>
                <c:pt idx="3413">
                  <c:v>485.6891</c:v>
                </c:pt>
                <c:pt idx="3414">
                  <c:v>485.80869999999999</c:v>
                </c:pt>
                <c:pt idx="3415">
                  <c:v>485.9282</c:v>
                </c:pt>
                <c:pt idx="3416">
                  <c:v>486.04770000000002</c:v>
                </c:pt>
                <c:pt idx="3417">
                  <c:v>486.16719999999998</c:v>
                </c:pt>
                <c:pt idx="3418">
                  <c:v>486.2867</c:v>
                </c:pt>
                <c:pt idx="3419">
                  <c:v>486.40620000000001</c:v>
                </c:pt>
                <c:pt idx="3420">
                  <c:v>486.5256</c:v>
                </c:pt>
                <c:pt idx="3421">
                  <c:v>486.64499999999998</c:v>
                </c:pt>
                <c:pt idx="3422">
                  <c:v>486.76440000000002</c:v>
                </c:pt>
                <c:pt idx="3423">
                  <c:v>486.88380000000001</c:v>
                </c:pt>
                <c:pt idx="3424">
                  <c:v>487.00319999999999</c:v>
                </c:pt>
                <c:pt idx="3425">
                  <c:v>487.12259999999998</c:v>
                </c:pt>
                <c:pt idx="3426">
                  <c:v>487.24189999999999</c:v>
                </c:pt>
                <c:pt idx="3427">
                  <c:v>487.3612</c:v>
                </c:pt>
                <c:pt idx="3428">
                  <c:v>487.48050000000001</c:v>
                </c:pt>
                <c:pt idx="3429">
                  <c:v>487.59980000000002</c:v>
                </c:pt>
                <c:pt idx="3430">
                  <c:v>487.71910000000003</c:v>
                </c:pt>
                <c:pt idx="3431">
                  <c:v>487.8383</c:v>
                </c:pt>
                <c:pt idx="3432">
                  <c:v>487.95760000000001</c:v>
                </c:pt>
                <c:pt idx="3433">
                  <c:v>488.07679999999999</c:v>
                </c:pt>
                <c:pt idx="3434">
                  <c:v>488.19600000000003</c:v>
                </c:pt>
                <c:pt idx="3435">
                  <c:v>488.31509999999997</c:v>
                </c:pt>
                <c:pt idx="3436">
                  <c:v>488.43430000000001</c:v>
                </c:pt>
                <c:pt idx="3437">
                  <c:v>488.55340000000001</c:v>
                </c:pt>
                <c:pt idx="3438">
                  <c:v>488.67250000000001</c:v>
                </c:pt>
                <c:pt idx="3439">
                  <c:v>488.79169999999999</c:v>
                </c:pt>
                <c:pt idx="3440">
                  <c:v>488.91070000000002</c:v>
                </c:pt>
                <c:pt idx="3441">
                  <c:v>489.02980000000002</c:v>
                </c:pt>
                <c:pt idx="3442">
                  <c:v>489.14890000000003</c:v>
                </c:pt>
                <c:pt idx="3443">
                  <c:v>489.2679</c:v>
                </c:pt>
                <c:pt idx="3444">
                  <c:v>489.38690000000003</c:v>
                </c:pt>
                <c:pt idx="3445">
                  <c:v>489.5059</c:v>
                </c:pt>
                <c:pt idx="3446">
                  <c:v>489.62490000000003</c:v>
                </c:pt>
                <c:pt idx="3447">
                  <c:v>489.7439</c:v>
                </c:pt>
                <c:pt idx="3448">
                  <c:v>489.86279999999999</c:v>
                </c:pt>
                <c:pt idx="3449">
                  <c:v>489.98169999999999</c:v>
                </c:pt>
                <c:pt idx="3450">
                  <c:v>490.10059999999999</c:v>
                </c:pt>
                <c:pt idx="3451">
                  <c:v>490.21949999999998</c:v>
                </c:pt>
                <c:pt idx="3452">
                  <c:v>490.33839999999998</c:v>
                </c:pt>
                <c:pt idx="3453">
                  <c:v>490.45729999999998</c:v>
                </c:pt>
                <c:pt idx="3454">
                  <c:v>490.5761</c:v>
                </c:pt>
                <c:pt idx="3455">
                  <c:v>490.69490000000002</c:v>
                </c:pt>
                <c:pt idx="3456">
                  <c:v>490.81369999999998</c:v>
                </c:pt>
                <c:pt idx="3457">
                  <c:v>490.9325</c:v>
                </c:pt>
                <c:pt idx="3458">
                  <c:v>491.05130000000003</c:v>
                </c:pt>
                <c:pt idx="3459">
                  <c:v>491.17</c:v>
                </c:pt>
                <c:pt idx="3460">
                  <c:v>491.28879999999998</c:v>
                </c:pt>
                <c:pt idx="3461">
                  <c:v>491.40750000000003</c:v>
                </c:pt>
                <c:pt idx="3462">
                  <c:v>491.52620000000002</c:v>
                </c:pt>
                <c:pt idx="3463">
                  <c:v>491.64479999999998</c:v>
                </c:pt>
                <c:pt idx="3464">
                  <c:v>491.76350000000002</c:v>
                </c:pt>
                <c:pt idx="3465">
                  <c:v>491.88209999999998</c:v>
                </c:pt>
                <c:pt idx="3466">
                  <c:v>492.00080000000003</c:v>
                </c:pt>
                <c:pt idx="3467">
                  <c:v>492.11939999999998</c:v>
                </c:pt>
                <c:pt idx="3468">
                  <c:v>492.238</c:v>
                </c:pt>
                <c:pt idx="3469">
                  <c:v>492.35649999999998</c:v>
                </c:pt>
                <c:pt idx="3470">
                  <c:v>492.4751</c:v>
                </c:pt>
                <c:pt idx="3471">
                  <c:v>492.59359999999998</c:v>
                </c:pt>
                <c:pt idx="3472">
                  <c:v>492.71210000000002</c:v>
                </c:pt>
                <c:pt idx="3473">
                  <c:v>492.8306</c:v>
                </c:pt>
                <c:pt idx="3474">
                  <c:v>492.94909999999999</c:v>
                </c:pt>
                <c:pt idx="3475">
                  <c:v>493.06760000000003</c:v>
                </c:pt>
                <c:pt idx="3476">
                  <c:v>493.18599999999998</c:v>
                </c:pt>
                <c:pt idx="3477">
                  <c:v>493.30439999999999</c:v>
                </c:pt>
                <c:pt idx="3478">
                  <c:v>493.42290000000003</c:v>
                </c:pt>
                <c:pt idx="3479">
                  <c:v>493.54129999999998</c:v>
                </c:pt>
                <c:pt idx="3480">
                  <c:v>493.65960000000001</c:v>
                </c:pt>
                <c:pt idx="3481">
                  <c:v>493.77800000000002</c:v>
                </c:pt>
                <c:pt idx="3482">
                  <c:v>493.8963</c:v>
                </c:pt>
                <c:pt idx="3483">
                  <c:v>494.01459999999997</c:v>
                </c:pt>
                <c:pt idx="3484">
                  <c:v>494.13290000000001</c:v>
                </c:pt>
                <c:pt idx="3485">
                  <c:v>494.25119999999998</c:v>
                </c:pt>
                <c:pt idx="3486">
                  <c:v>494.36950000000002</c:v>
                </c:pt>
                <c:pt idx="3487">
                  <c:v>494.48770000000002</c:v>
                </c:pt>
                <c:pt idx="3488">
                  <c:v>494.60599999999999</c:v>
                </c:pt>
                <c:pt idx="3489">
                  <c:v>494.7242</c:v>
                </c:pt>
                <c:pt idx="3490">
                  <c:v>494.8424</c:v>
                </c:pt>
                <c:pt idx="3491">
                  <c:v>494.96050000000002</c:v>
                </c:pt>
                <c:pt idx="3492">
                  <c:v>495.07870000000003</c:v>
                </c:pt>
                <c:pt idx="3493">
                  <c:v>495.1968</c:v>
                </c:pt>
                <c:pt idx="3494">
                  <c:v>495.31490000000002</c:v>
                </c:pt>
                <c:pt idx="3495">
                  <c:v>495.43299999999999</c:v>
                </c:pt>
                <c:pt idx="3496">
                  <c:v>495.55110000000002</c:v>
                </c:pt>
                <c:pt idx="3497">
                  <c:v>495.66919999999999</c:v>
                </c:pt>
                <c:pt idx="3498">
                  <c:v>495.78730000000002</c:v>
                </c:pt>
                <c:pt idx="3499">
                  <c:v>495.90530000000001</c:v>
                </c:pt>
                <c:pt idx="3500">
                  <c:v>496.02330000000001</c:v>
                </c:pt>
                <c:pt idx="3501">
                  <c:v>496.1413</c:v>
                </c:pt>
                <c:pt idx="3502">
                  <c:v>496.2593</c:v>
                </c:pt>
                <c:pt idx="3503">
                  <c:v>496.37720000000002</c:v>
                </c:pt>
                <c:pt idx="3504">
                  <c:v>496.49520000000001</c:v>
                </c:pt>
                <c:pt idx="3505">
                  <c:v>496.61309999999997</c:v>
                </c:pt>
                <c:pt idx="3506">
                  <c:v>496.73099999999999</c:v>
                </c:pt>
                <c:pt idx="3507">
                  <c:v>496.84890000000001</c:v>
                </c:pt>
                <c:pt idx="3508">
                  <c:v>496.96679999999998</c:v>
                </c:pt>
                <c:pt idx="3509">
                  <c:v>497.08460000000002</c:v>
                </c:pt>
                <c:pt idx="3510">
                  <c:v>497.20240000000001</c:v>
                </c:pt>
                <c:pt idx="3511">
                  <c:v>497.32029999999997</c:v>
                </c:pt>
                <c:pt idx="3512">
                  <c:v>497.43799999999999</c:v>
                </c:pt>
                <c:pt idx="3513">
                  <c:v>497.55579999999998</c:v>
                </c:pt>
                <c:pt idx="3514">
                  <c:v>497.67360000000002</c:v>
                </c:pt>
                <c:pt idx="3515">
                  <c:v>497.79129999999998</c:v>
                </c:pt>
                <c:pt idx="3516">
                  <c:v>497.90910000000002</c:v>
                </c:pt>
                <c:pt idx="3517">
                  <c:v>498.02679999999998</c:v>
                </c:pt>
                <c:pt idx="3518">
                  <c:v>498.14440000000002</c:v>
                </c:pt>
                <c:pt idx="3519">
                  <c:v>498.26209999999998</c:v>
                </c:pt>
                <c:pt idx="3520">
                  <c:v>498.37979999999999</c:v>
                </c:pt>
                <c:pt idx="3521">
                  <c:v>498.49740000000003</c:v>
                </c:pt>
                <c:pt idx="3522">
                  <c:v>498.61500000000001</c:v>
                </c:pt>
                <c:pt idx="3523">
                  <c:v>498.73259999999999</c:v>
                </c:pt>
                <c:pt idx="3524">
                  <c:v>498.85019999999997</c:v>
                </c:pt>
                <c:pt idx="3525">
                  <c:v>498.96769999999998</c:v>
                </c:pt>
                <c:pt idx="3526">
                  <c:v>499.08530000000002</c:v>
                </c:pt>
                <c:pt idx="3527">
                  <c:v>499.20280000000002</c:v>
                </c:pt>
                <c:pt idx="3528">
                  <c:v>499.32029999999997</c:v>
                </c:pt>
                <c:pt idx="3529">
                  <c:v>499.43779999999998</c:v>
                </c:pt>
                <c:pt idx="3530">
                  <c:v>499.55529999999999</c:v>
                </c:pt>
                <c:pt idx="3531">
                  <c:v>499.67270000000002</c:v>
                </c:pt>
                <c:pt idx="3532">
                  <c:v>499.79020000000003</c:v>
                </c:pt>
                <c:pt idx="3533">
                  <c:v>499.9076</c:v>
                </c:pt>
                <c:pt idx="3534">
                  <c:v>500.02499999999998</c:v>
                </c:pt>
                <c:pt idx="3535">
                  <c:v>500.14229999999998</c:v>
                </c:pt>
                <c:pt idx="3536">
                  <c:v>500.25970000000001</c:v>
                </c:pt>
                <c:pt idx="3537">
                  <c:v>500.37700000000001</c:v>
                </c:pt>
                <c:pt idx="3538">
                  <c:v>500.49439999999998</c:v>
                </c:pt>
                <c:pt idx="3539">
                  <c:v>500.61169999999998</c:v>
                </c:pt>
                <c:pt idx="3540">
                  <c:v>500.72899999999998</c:v>
                </c:pt>
                <c:pt idx="3541">
                  <c:v>500.84620000000001</c:v>
                </c:pt>
                <c:pt idx="3542">
                  <c:v>500.96350000000001</c:v>
                </c:pt>
                <c:pt idx="3543">
                  <c:v>501.08069999999998</c:v>
                </c:pt>
                <c:pt idx="3544">
                  <c:v>501.1979</c:v>
                </c:pt>
                <c:pt idx="3545">
                  <c:v>501.31509999999997</c:v>
                </c:pt>
                <c:pt idx="3546">
                  <c:v>501.4323</c:v>
                </c:pt>
                <c:pt idx="3547">
                  <c:v>501.54950000000002</c:v>
                </c:pt>
                <c:pt idx="3548">
                  <c:v>501.66660000000002</c:v>
                </c:pt>
                <c:pt idx="3549">
                  <c:v>501.78370000000001</c:v>
                </c:pt>
                <c:pt idx="3550">
                  <c:v>501.9008</c:v>
                </c:pt>
                <c:pt idx="3551">
                  <c:v>502.0179</c:v>
                </c:pt>
                <c:pt idx="3552">
                  <c:v>502.13499999999999</c:v>
                </c:pt>
                <c:pt idx="3553">
                  <c:v>502.25200000000001</c:v>
                </c:pt>
                <c:pt idx="3554">
                  <c:v>502.3691</c:v>
                </c:pt>
                <c:pt idx="3555">
                  <c:v>502.48610000000002</c:v>
                </c:pt>
                <c:pt idx="3556">
                  <c:v>502.60309999999998</c:v>
                </c:pt>
                <c:pt idx="3557">
                  <c:v>502.7201</c:v>
                </c:pt>
                <c:pt idx="3558">
                  <c:v>502.83699999999999</c:v>
                </c:pt>
                <c:pt idx="3559">
                  <c:v>502.95389999999998</c:v>
                </c:pt>
                <c:pt idx="3560">
                  <c:v>503.07089999999999</c:v>
                </c:pt>
                <c:pt idx="3561">
                  <c:v>503.18779999999998</c:v>
                </c:pt>
                <c:pt idx="3562">
                  <c:v>503.30470000000003</c:v>
                </c:pt>
                <c:pt idx="3563">
                  <c:v>503.42149999999998</c:v>
                </c:pt>
                <c:pt idx="3564">
                  <c:v>503.53840000000002</c:v>
                </c:pt>
                <c:pt idx="3565">
                  <c:v>503.65519999999998</c:v>
                </c:pt>
                <c:pt idx="3566">
                  <c:v>503.77199999999999</c:v>
                </c:pt>
                <c:pt idx="3567">
                  <c:v>503.8888</c:v>
                </c:pt>
                <c:pt idx="3568">
                  <c:v>504.00560000000002</c:v>
                </c:pt>
                <c:pt idx="3569">
                  <c:v>504.1223</c:v>
                </c:pt>
                <c:pt idx="3570">
                  <c:v>504.23910000000001</c:v>
                </c:pt>
                <c:pt idx="3571">
                  <c:v>504.35579999999999</c:v>
                </c:pt>
                <c:pt idx="3572">
                  <c:v>504.47250000000003</c:v>
                </c:pt>
                <c:pt idx="3573">
                  <c:v>504.58920000000001</c:v>
                </c:pt>
                <c:pt idx="3574">
                  <c:v>504.70580000000001</c:v>
                </c:pt>
                <c:pt idx="3575">
                  <c:v>504.82249999999999</c:v>
                </c:pt>
                <c:pt idx="3576">
                  <c:v>504.9391</c:v>
                </c:pt>
                <c:pt idx="3577">
                  <c:v>505.0557</c:v>
                </c:pt>
                <c:pt idx="3578">
                  <c:v>505.17230000000001</c:v>
                </c:pt>
                <c:pt idx="3579">
                  <c:v>505.28890000000001</c:v>
                </c:pt>
                <c:pt idx="3580">
                  <c:v>505.40550000000002</c:v>
                </c:pt>
                <c:pt idx="3581">
                  <c:v>505.52199999999999</c:v>
                </c:pt>
                <c:pt idx="3582">
                  <c:v>505.63850000000002</c:v>
                </c:pt>
                <c:pt idx="3583">
                  <c:v>505.755</c:v>
                </c:pt>
                <c:pt idx="3584">
                  <c:v>505.87150000000003</c:v>
                </c:pt>
                <c:pt idx="3585">
                  <c:v>505.98790000000002</c:v>
                </c:pt>
                <c:pt idx="3586">
                  <c:v>506.1044</c:v>
                </c:pt>
                <c:pt idx="3587">
                  <c:v>506.2208</c:v>
                </c:pt>
                <c:pt idx="3588">
                  <c:v>506.3372</c:v>
                </c:pt>
                <c:pt idx="3589">
                  <c:v>506.45359999999999</c:v>
                </c:pt>
                <c:pt idx="3590">
                  <c:v>506.57</c:v>
                </c:pt>
                <c:pt idx="3591">
                  <c:v>506.68630000000002</c:v>
                </c:pt>
                <c:pt idx="3592">
                  <c:v>506.80270000000002</c:v>
                </c:pt>
                <c:pt idx="3593">
                  <c:v>506.91899999999998</c:v>
                </c:pt>
                <c:pt idx="3594">
                  <c:v>507.03530000000001</c:v>
                </c:pt>
                <c:pt idx="3595">
                  <c:v>507.15159999999997</c:v>
                </c:pt>
                <c:pt idx="3596">
                  <c:v>507.26780000000002</c:v>
                </c:pt>
                <c:pt idx="3597">
                  <c:v>507.38409999999999</c:v>
                </c:pt>
                <c:pt idx="3598">
                  <c:v>507.50029999999998</c:v>
                </c:pt>
                <c:pt idx="3599">
                  <c:v>507.61649999999997</c:v>
                </c:pt>
                <c:pt idx="3600">
                  <c:v>507.73270000000002</c:v>
                </c:pt>
                <c:pt idx="3601">
                  <c:v>507.84879999999998</c:v>
                </c:pt>
                <c:pt idx="3602">
                  <c:v>507.96499999999997</c:v>
                </c:pt>
                <c:pt idx="3603">
                  <c:v>508.08109999999999</c:v>
                </c:pt>
                <c:pt idx="3604">
                  <c:v>508.19720000000001</c:v>
                </c:pt>
                <c:pt idx="3605">
                  <c:v>508.31330000000003</c:v>
                </c:pt>
                <c:pt idx="3606">
                  <c:v>508.42939999999999</c:v>
                </c:pt>
                <c:pt idx="3607">
                  <c:v>508.54539999999997</c:v>
                </c:pt>
                <c:pt idx="3608">
                  <c:v>508.66149999999999</c:v>
                </c:pt>
                <c:pt idx="3609">
                  <c:v>508.77749999999997</c:v>
                </c:pt>
                <c:pt idx="3610">
                  <c:v>508.89350000000002</c:v>
                </c:pt>
                <c:pt idx="3611">
                  <c:v>509.0095</c:v>
                </c:pt>
                <c:pt idx="3612">
                  <c:v>509.12549999999999</c:v>
                </c:pt>
                <c:pt idx="3613">
                  <c:v>509.2414</c:v>
                </c:pt>
                <c:pt idx="3614">
                  <c:v>509.35730000000001</c:v>
                </c:pt>
                <c:pt idx="3615">
                  <c:v>509.47320000000002</c:v>
                </c:pt>
                <c:pt idx="3616">
                  <c:v>509.58909999999997</c:v>
                </c:pt>
                <c:pt idx="3617">
                  <c:v>509.70499999999998</c:v>
                </c:pt>
                <c:pt idx="3618">
                  <c:v>509.82080000000002</c:v>
                </c:pt>
                <c:pt idx="3619">
                  <c:v>509.93669999999997</c:v>
                </c:pt>
                <c:pt idx="3620">
                  <c:v>510.05250000000001</c:v>
                </c:pt>
                <c:pt idx="3621">
                  <c:v>510.16829999999999</c:v>
                </c:pt>
                <c:pt idx="3622">
                  <c:v>510.28410000000002</c:v>
                </c:pt>
                <c:pt idx="3623">
                  <c:v>510.39980000000003</c:v>
                </c:pt>
                <c:pt idx="3624">
                  <c:v>510.51560000000001</c:v>
                </c:pt>
                <c:pt idx="3625">
                  <c:v>510.63130000000001</c:v>
                </c:pt>
                <c:pt idx="3626">
                  <c:v>510.74700000000001</c:v>
                </c:pt>
                <c:pt idx="3627">
                  <c:v>510.86270000000002</c:v>
                </c:pt>
                <c:pt idx="3628">
                  <c:v>510.97829999999999</c:v>
                </c:pt>
                <c:pt idx="3629">
                  <c:v>511.09399999999999</c:v>
                </c:pt>
                <c:pt idx="3630">
                  <c:v>511.20960000000002</c:v>
                </c:pt>
                <c:pt idx="3631">
                  <c:v>511.3252</c:v>
                </c:pt>
                <c:pt idx="3632">
                  <c:v>511.44080000000002</c:v>
                </c:pt>
                <c:pt idx="3633">
                  <c:v>511.5564</c:v>
                </c:pt>
                <c:pt idx="3634">
                  <c:v>511.67189999999999</c:v>
                </c:pt>
                <c:pt idx="3635">
                  <c:v>511.78750000000002</c:v>
                </c:pt>
                <c:pt idx="3636">
                  <c:v>511.90300000000002</c:v>
                </c:pt>
                <c:pt idx="3637">
                  <c:v>512.01850000000002</c:v>
                </c:pt>
                <c:pt idx="3638">
                  <c:v>512.13400000000001</c:v>
                </c:pt>
                <c:pt idx="3639">
                  <c:v>512.24950000000001</c:v>
                </c:pt>
                <c:pt idx="3640">
                  <c:v>512.36490000000003</c:v>
                </c:pt>
                <c:pt idx="3641">
                  <c:v>512.48030000000006</c:v>
                </c:pt>
                <c:pt idx="3642">
                  <c:v>512.59569999999997</c:v>
                </c:pt>
                <c:pt idx="3643">
                  <c:v>512.71109999999999</c:v>
                </c:pt>
                <c:pt idx="3644">
                  <c:v>512.82640000000004</c:v>
                </c:pt>
                <c:pt idx="3645">
                  <c:v>512.94179999999994</c:v>
                </c:pt>
                <c:pt idx="3646">
                  <c:v>513.05709999999999</c:v>
                </c:pt>
                <c:pt idx="3647">
                  <c:v>513.17240000000004</c:v>
                </c:pt>
                <c:pt idx="3648">
                  <c:v>513.28769999999997</c:v>
                </c:pt>
                <c:pt idx="3649">
                  <c:v>513.40300000000002</c:v>
                </c:pt>
                <c:pt idx="3650">
                  <c:v>513.51819999999998</c:v>
                </c:pt>
                <c:pt idx="3651">
                  <c:v>513.63350000000003</c:v>
                </c:pt>
                <c:pt idx="3652">
                  <c:v>513.74869999999999</c:v>
                </c:pt>
                <c:pt idx="3653">
                  <c:v>513.86389999999994</c:v>
                </c:pt>
                <c:pt idx="3654">
                  <c:v>513.97910000000002</c:v>
                </c:pt>
                <c:pt idx="3655">
                  <c:v>514.0942</c:v>
                </c:pt>
                <c:pt idx="3656">
                  <c:v>514.20939999999996</c:v>
                </c:pt>
                <c:pt idx="3657">
                  <c:v>514.32449999999994</c:v>
                </c:pt>
                <c:pt idx="3658">
                  <c:v>514.43960000000004</c:v>
                </c:pt>
                <c:pt idx="3659">
                  <c:v>514.55470000000003</c:v>
                </c:pt>
                <c:pt idx="3660">
                  <c:v>514.66980000000001</c:v>
                </c:pt>
                <c:pt idx="3661">
                  <c:v>514.78489999999999</c:v>
                </c:pt>
                <c:pt idx="3662">
                  <c:v>514.89980000000003</c:v>
                </c:pt>
                <c:pt idx="3663">
                  <c:v>515.01490000000001</c:v>
                </c:pt>
                <c:pt idx="3664">
                  <c:v>515.12990000000002</c:v>
                </c:pt>
                <c:pt idx="3665">
                  <c:v>515.24480000000005</c:v>
                </c:pt>
                <c:pt idx="3666">
                  <c:v>515.35979999999995</c:v>
                </c:pt>
                <c:pt idx="3667">
                  <c:v>515.47469999999998</c:v>
                </c:pt>
                <c:pt idx="3668">
                  <c:v>515.58969999999999</c:v>
                </c:pt>
                <c:pt idx="3669">
                  <c:v>515.70450000000005</c:v>
                </c:pt>
                <c:pt idx="3670">
                  <c:v>515.81939999999997</c:v>
                </c:pt>
                <c:pt idx="3671">
                  <c:v>515.93430000000001</c:v>
                </c:pt>
                <c:pt idx="3672">
                  <c:v>516.04909999999995</c:v>
                </c:pt>
                <c:pt idx="3673">
                  <c:v>516.16390000000001</c:v>
                </c:pt>
                <c:pt idx="3674">
                  <c:v>516.27869999999996</c:v>
                </c:pt>
                <c:pt idx="3675">
                  <c:v>516.39359999999999</c:v>
                </c:pt>
                <c:pt idx="3676">
                  <c:v>516.50829999999996</c:v>
                </c:pt>
                <c:pt idx="3677">
                  <c:v>516.62300000000005</c:v>
                </c:pt>
                <c:pt idx="3678">
                  <c:v>516.73779999999999</c:v>
                </c:pt>
                <c:pt idx="3679">
                  <c:v>516.85249999999996</c:v>
                </c:pt>
                <c:pt idx="3680">
                  <c:v>516.96720000000005</c:v>
                </c:pt>
                <c:pt idx="3681">
                  <c:v>517.08180000000004</c:v>
                </c:pt>
                <c:pt idx="3682">
                  <c:v>517.19650000000001</c:v>
                </c:pt>
                <c:pt idx="3683">
                  <c:v>517.31119999999999</c:v>
                </c:pt>
                <c:pt idx="3684">
                  <c:v>517.42579999999998</c:v>
                </c:pt>
                <c:pt idx="3685">
                  <c:v>517.5403</c:v>
                </c:pt>
                <c:pt idx="3686">
                  <c:v>517.6549</c:v>
                </c:pt>
                <c:pt idx="3687">
                  <c:v>517.76949999999999</c:v>
                </c:pt>
                <c:pt idx="3688">
                  <c:v>517.88400000000001</c:v>
                </c:pt>
                <c:pt idx="3689">
                  <c:v>517.99850000000004</c:v>
                </c:pt>
                <c:pt idx="3690">
                  <c:v>518.11300000000006</c:v>
                </c:pt>
                <c:pt idx="3691">
                  <c:v>518.22749999999996</c:v>
                </c:pt>
                <c:pt idx="3692">
                  <c:v>518.34199999999998</c:v>
                </c:pt>
                <c:pt idx="3693">
                  <c:v>518.45640000000003</c:v>
                </c:pt>
                <c:pt idx="3694">
                  <c:v>518.57090000000005</c:v>
                </c:pt>
                <c:pt idx="3695">
                  <c:v>518.68529999999998</c:v>
                </c:pt>
                <c:pt idx="3696">
                  <c:v>518.79970000000003</c:v>
                </c:pt>
                <c:pt idx="3697">
                  <c:v>518.91409999999996</c:v>
                </c:pt>
                <c:pt idx="3698">
                  <c:v>519.02840000000003</c:v>
                </c:pt>
                <c:pt idx="3699">
                  <c:v>519.14269999999999</c:v>
                </c:pt>
                <c:pt idx="3700">
                  <c:v>519.25699999999995</c:v>
                </c:pt>
                <c:pt idx="3701">
                  <c:v>519.37130000000002</c:v>
                </c:pt>
                <c:pt idx="3702">
                  <c:v>519.48559999999998</c:v>
                </c:pt>
                <c:pt idx="3703">
                  <c:v>519.59990000000005</c:v>
                </c:pt>
                <c:pt idx="3704">
                  <c:v>519.71410000000003</c:v>
                </c:pt>
                <c:pt idx="3705">
                  <c:v>519.82830000000001</c:v>
                </c:pt>
                <c:pt idx="3706">
                  <c:v>519.9425</c:v>
                </c:pt>
                <c:pt idx="3707">
                  <c:v>520.05669999999998</c:v>
                </c:pt>
                <c:pt idx="3708">
                  <c:v>520.17079999999999</c:v>
                </c:pt>
                <c:pt idx="3709">
                  <c:v>520.28499999999997</c:v>
                </c:pt>
                <c:pt idx="3710">
                  <c:v>520.39909999999998</c:v>
                </c:pt>
                <c:pt idx="3711">
                  <c:v>520.51319999999998</c:v>
                </c:pt>
                <c:pt idx="3712">
                  <c:v>520.62729999999999</c:v>
                </c:pt>
                <c:pt idx="3713">
                  <c:v>520.7414</c:v>
                </c:pt>
                <c:pt idx="3714">
                  <c:v>520.85540000000003</c:v>
                </c:pt>
                <c:pt idx="3715">
                  <c:v>520.96950000000004</c:v>
                </c:pt>
                <c:pt idx="3716">
                  <c:v>521.08349999999996</c:v>
                </c:pt>
                <c:pt idx="3717">
                  <c:v>521.19740000000002</c:v>
                </c:pt>
                <c:pt idx="3718">
                  <c:v>521.31150000000002</c:v>
                </c:pt>
                <c:pt idx="3719">
                  <c:v>521.42539999999997</c:v>
                </c:pt>
                <c:pt idx="3720">
                  <c:v>521.53930000000003</c:v>
                </c:pt>
                <c:pt idx="3721">
                  <c:v>521.65329999999994</c:v>
                </c:pt>
                <c:pt idx="3722">
                  <c:v>521.7672</c:v>
                </c:pt>
                <c:pt idx="3723">
                  <c:v>521.88099999999997</c:v>
                </c:pt>
                <c:pt idx="3724">
                  <c:v>521.99490000000003</c:v>
                </c:pt>
                <c:pt idx="3725">
                  <c:v>522.1087</c:v>
                </c:pt>
                <c:pt idx="3726">
                  <c:v>522.22249999999997</c:v>
                </c:pt>
                <c:pt idx="3727">
                  <c:v>522.33630000000005</c:v>
                </c:pt>
                <c:pt idx="3728">
                  <c:v>522.45010000000002</c:v>
                </c:pt>
                <c:pt idx="3729">
                  <c:v>522.56380000000001</c:v>
                </c:pt>
                <c:pt idx="3730">
                  <c:v>522.67759999999998</c:v>
                </c:pt>
                <c:pt idx="3731">
                  <c:v>522.79129999999998</c:v>
                </c:pt>
                <c:pt idx="3732">
                  <c:v>522.90499999999997</c:v>
                </c:pt>
                <c:pt idx="3733">
                  <c:v>523.01869999999997</c:v>
                </c:pt>
                <c:pt idx="3734">
                  <c:v>523.13239999999996</c:v>
                </c:pt>
                <c:pt idx="3735">
                  <c:v>523.24599999999998</c:v>
                </c:pt>
                <c:pt idx="3736">
                  <c:v>523.35969999999998</c:v>
                </c:pt>
                <c:pt idx="3737">
                  <c:v>523.47329999999999</c:v>
                </c:pt>
                <c:pt idx="3738">
                  <c:v>523.58690000000001</c:v>
                </c:pt>
                <c:pt idx="3739">
                  <c:v>523.70039999999995</c:v>
                </c:pt>
                <c:pt idx="3740">
                  <c:v>523.81399999999996</c:v>
                </c:pt>
                <c:pt idx="3741">
                  <c:v>523.92759999999998</c:v>
                </c:pt>
                <c:pt idx="3742">
                  <c:v>524.04100000000005</c:v>
                </c:pt>
                <c:pt idx="3743">
                  <c:v>524.15449999999998</c:v>
                </c:pt>
                <c:pt idx="3744">
                  <c:v>524.26800000000003</c:v>
                </c:pt>
                <c:pt idx="3745">
                  <c:v>524.38149999999996</c:v>
                </c:pt>
                <c:pt idx="3746">
                  <c:v>524.49490000000003</c:v>
                </c:pt>
                <c:pt idx="3747">
                  <c:v>524.60829999999999</c:v>
                </c:pt>
                <c:pt idx="3748">
                  <c:v>524.72170000000006</c:v>
                </c:pt>
                <c:pt idx="3749">
                  <c:v>524.83510000000001</c:v>
                </c:pt>
                <c:pt idx="3750">
                  <c:v>524.94849999999997</c:v>
                </c:pt>
                <c:pt idx="3751">
                  <c:v>525.06179999999995</c:v>
                </c:pt>
                <c:pt idx="3752">
                  <c:v>525.17510000000004</c:v>
                </c:pt>
                <c:pt idx="3753">
                  <c:v>525.2885</c:v>
                </c:pt>
                <c:pt idx="3754">
                  <c:v>525.40170000000001</c:v>
                </c:pt>
                <c:pt idx="3755">
                  <c:v>525.51499999999999</c:v>
                </c:pt>
                <c:pt idx="3756">
                  <c:v>525.62819999999999</c:v>
                </c:pt>
                <c:pt idx="3757">
                  <c:v>525.74149999999997</c:v>
                </c:pt>
                <c:pt idx="3758">
                  <c:v>525.85469999999998</c:v>
                </c:pt>
                <c:pt idx="3759">
                  <c:v>525.96780000000001</c:v>
                </c:pt>
                <c:pt idx="3760">
                  <c:v>526.08100000000002</c:v>
                </c:pt>
                <c:pt idx="3761">
                  <c:v>526.19420000000002</c:v>
                </c:pt>
                <c:pt idx="3762">
                  <c:v>526.30730000000005</c:v>
                </c:pt>
                <c:pt idx="3763">
                  <c:v>526.42039999999997</c:v>
                </c:pt>
                <c:pt idx="3764">
                  <c:v>526.5335</c:v>
                </c:pt>
                <c:pt idx="3765">
                  <c:v>526.64649999999995</c:v>
                </c:pt>
                <c:pt idx="3766">
                  <c:v>526.75959999999998</c:v>
                </c:pt>
                <c:pt idx="3767">
                  <c:v>526.87270000000001</c:v>
                </c:pt>
                <c:pt idx="3768">
                  <c:v>526.98569999999995</c:v>
                </c:pt>
                <c:pt idx="3769">
                  <c:v>527.09870000000001</c:v>
                </c:pt>
                <c:pt idx="3770">
                  <c:v>527.21169999999995</c:v>
                </c:pt>
                <c:pt idx="3771">
                  <c:v>527.32460000000003</c:v>
                </c:pt>
                <c:pt idx="3772">
                  <c:v>527.43759999999997</c:v>
                </c:pt>
                <c:pt idx="3773">
                  <c:v>527.55050000000006</c:v>
                </c:pt>
                <c:pt idx="3774">
                  <c:v>527.66330000000005</c:v>
                </c:pt>
                <c:pt idx="3775">
                  <c:v>527.77620000000002</c:v>
                </c:pt>
                <c:pt idx="3776">
                  <c:v>527.88909999999998</c:v>
                </c:pt>
                <c:pt idx="3777">
                  <c:v>528.00199999999995</c:v>
                </c:pt>
                <c:pt idx="3778">
                  <c:v>528.11469999999997</c:v>
                </c:pt>
                <c:pt idx="3779">
                  <c:v>528.22749999999996</c:v>
                </c:pt>
                <c:pt idx="3780">
                  <c:v>528.34029999999996</c:v>
                </c:pt>
                <c:pt idx="3781">
                  <c:v>528.45309999999995</c:v>
                </c:pt>
                <c:pt idx="3782">
                  <c:v>528.56590000000006</c:v>
                </c:pt>
                <c:pt idx="3783">
                  <c:v>528.67859999999996</c:v>
                </c:pt>
                <c:pt idx="3784">
                  <c:v>528.79129999999998</c:v>
                </c:pt>
                <c:pt idx="3785">
                  <c:v>528.904</c:v>
                </c:pt>
                <c:pt idx="3786">
                  <c:v>529.01670000000001</c:v>
                </c:pt>
                <c:pt idx="3787">
                  <c:v>529.12929999999994</c:v>
                </c:pt>
                <c:pt idx="3788">
                  <c:v>529.24189999999999</c:v>
                </c:pt>
                <c:pt idx="3789">
                  <c:v>529.3546</c:v>
                </c:pt>
                <c:pt idx="3790">
                  <c:v>529.46709999999996</c:v>
                </c:pt>
                <c:pt idx="3791">
                  <c:v>529.5797</c:v>
                </c:pt>
                <c:pt idx="3792">
                  <c:v>529.69230000000005</c:v>
                </c:pt>
                <c:pt idx="3793">
                  <c:v>529.8048</c:v>
                </c:pt>
                <c:pt idx="3794">
                  <c:v>529.91729999999995</c:v>
                </c:pt>
                <c:pt idx="3795">
                  <c:v>530.02980000000002</c:v>
                </c:pt>
                <c:pt idx="3796">
                  <c:v>530.14229999999998</c:v>
                </c:pt>
                <c:pt idx="3797">
                  <c:v>530.25469999999996</c:v>
                </c:pt>
                <c:pt idx="3798">
                  <c:v>530.36710000000005</c:v>
                </c:pt>
                <c:pt idx="3799">
                  <c:v>530.4796</c:v>
                </c:pt>
                <c:pt idx="3800">
                  <c:v>530.59199999999998</c:v>
                </c:pt>
                <c:pt idx="3801">
                  <c:v>530.70429999999999</c:v>
                </c:pt>
                <c:pt idx="3802">
                  <c:v>530.81669999999997</c:v>
                </c:pt>
                <c:pt idx="3803">
                  <c:v>530.92899999999997</c:v>
                </c:pt>
                <c:pt idx="3804">
                  <c:v>531.04139999999995</c:v>
                </c:pt>
                <c:pt idx="3805">
                  <c:v>531.15369999999996</c:v>
                </c:pt>
                <c:pt idx="3806">
                  <c:v>531.26589999999999</c:v>
                </c:pt>
                <c:pt idx="3807">
                  <c:v>531.37819999999999</c:v>
                </c:pt>
                <c:pt idx="3808">
                  <c:v>531.49040000000002</c:v>
                </c:pt>
                <c:pt idx="3809">
                  <c:v>531.60270000000003</c:v>
                </c:pt>
                <c:pt idx="3810">
                  <c:v>531.71479999999997</c:v>
                </c:pt>
                <c:pt idx="3811">
                  <c:v>531.827</c:v>
                </c:pt>
                <c:pt idx="3812">
                  <c:v>531.93920000000003</c:v>
                </c:pt>
                <c:pt idx="3813">
                  <c:v>532.05129999999997</c:v>
                </c:pt>
                <c:pt idx="3814">
                  <c:v>532.1635</c:v>
                </c:pt>
                <c:pt idx="3815">
                  <c:v>532.27560000000005</c:v>
                </c:pt>
                <c:pt idx="3816">
                  <c:v>532.3877</c:v>
                </c:pt>
                <c:pt idx="3817">
                  <c:v>532.49980000000005</c:v>
                </c:pt>
                <c:pt idx="3818">
                  <c:v>532.61180000000002</c:v>
                </c:pt>
                <c:pt idx="3819">
                  <c:v>532.72379999999998</c:v>
                </c:pt>
                <c:pt idx="3820">
                  <c:v>532.83579999999995</c:v>
                </c:pt>
                <c:pt idx="3821">
                  <c:v>532.94780000000003</c:v>
                </c:pt>
                <c:pt idx="3822">
                  <c:v>533.0598</c:v>
                </c:pt>
                <c:pt idx="3823">
                  <c:v>533.17179999999996</c:v>
                </c:pt>
                <c:pt idx="3824">
                  <c:v>533.28369999999995</c:v>
                </c:pt>
                <c:pt idx="3825">
                  <c:v>533.39559999999994</c:v>
                </c:pt>
                <c:pt idx="3826">
                  <c:v>533.50739999999996</c:v>
                </c:pt>
                <c:pt idx="3827">
                  <c:v>533.61929999999995</c:v>
                </c:pt>
                <c:pt idx="3828">
                  <c:v>533.73119999999994</c:v>
                </c:pt>
                <c:pt idx="3829">
                  <c:v>533.84299999999996</c:v>
                </c:pt>
                <c:pt idx="3830">
                  <c:v>533.95479999999998</c:v>
                </c:pt>
                <c:pt idx="3831">
                  <c:v>534.06669999999997</c:v>
                </c:pt>
                <c:pt idx="3832">
                  <c:v>534.17840000000001</c:v>
                </c:pt>
                <c:pt idx="3833">
                  <c:v>534.29020000000003</c:v>
                </c:pt>
                <c:pt idx="3834">
                  <c:v>534.40189999999996</c:v>
                </c:pt>
                <c:pt idx="3835">
                  <c:v>534.5136</c:v>
                </c:pt>
                <c:pt idx="3836">
                  <c:v>534.62530000000004</c:v>
                </c:pt>
                <c:pt idx="3837">
                  <c:v>534.73699999999997</c:v>
                </c:pt>
                <c:pt idx="3838">
                  <c:v>534.84860000000003</c:v>
                </c:pt>
                <c:pt idx="3839">
                  <c:v>534.96029999999996</c:v>
                </c:pt>
                <c:pt idx="3840">
                  <c:v>535.07190000000003</c:v>
                </c:pt>
                <c:pt idx="3841">
                  <c:v>535.18349999999998</c:v>
                </c:pt>
                <c:pt idx="3842">
                  <c:v>535.29499999999996</c:v>
                </c:pt>
                <c:pt idx="3843">
                  <c:v>535.40660000000003</c:v>
                </c:pt>
                <c:pt idx="3844">
                  <c:v>535.51819999999998</c:v>
                </c:pt>
                <c:pt idx="3845">
                  <c:v>535.62969999999996</c:v>
                </c:pt>
                <c:pt idx="3846">
                  <c:v>535.74120000000005</c:v>
                </c:pt>
                <c:pt idx="3847">
                  <c:v>535.85270000000003</c:v>
                </c:pt>
                <c:pt idx="3848">
                  <c:v>535.96410000000003</c:v>
                </c:pt>
                <c:pt idx="3849">
                  <c:v>536.07560000000001</c:v>
                </c:pt>
                <c:pt idx="3850">
                  <c:v>536.18700000000001</c:v>
                </c:pt>
                <c:pt idx="3851">
                  <c:v>536.29840000000002</c:v>
                </c:pt>
                <c:pt idx="3852">
                  <c:v>536.40980000000002</c:v>
                </c:pt>
                <c:pt idx="3853">
                  <c:v>536.52110000000005</c:v>
                </c:pt>
                <c:pt idx="3854">
                  <c:v>536.63250000000005</c:v>
                </c:pt>
                <c:pt idx="3855">
                  <c:v>536.74379999999996</c:v>
                </c:pt>
                <c:pt idx="3856">
                  <c:v>536.85509999999999</c:v>
                </c:pt>
                <c:pt idx="3857">
                  <c:v>536.96640000000002</c:v>
                </c:pt>
                <c:pt idx="3858">
                  <c:v>537.07759999999996</c:v>
                </c:pt>
                <c:pt idx="3859">
                  <c:v>537.18889999999999</c:v>
                </c:pt>
                <c:pt idx="3860">
                  <c:v>537.30010000000004</c:v>
                </c:pt>
                <c:pt idx="3861">
                  <c:v>537.41129999999998</c:v>
                </c:pt>
                <c:pt idx="3862">
                  <c:v>537.52250000000004</c:v>
                </c:pt>
                <c:pt idx="3863">
                  <c:v>537.63369999999998</c:v>
                </c:pt>
                <c:pt idx="3864">
                  <c:v>537.74480000000005</c:v>
                </c:pt>
                <c:pt idx="3865">
                  <c:v>537.85599999999999</c:v>
                </c:pt>
                <c:pt idx="3866">
                  <c:v>537.96709999999996</c:v>
                </c:pt>
                <c:pt idx="3867">
                  <c:v>538.07820000000004</c:v>
                </c:pt>
                <c:pt idx="3868">
                  <c:v>538.18920000000003</c:v>
                </c:pt>
                <c:pt idx="3869">
                  <c:v>538.30029999999999</c:v>
                </c:pt>
                <c:pt idx="3870">
                  <c:v>538.41129999999998</c:v>
                </c:pt>
                <c:pt idx="3871">
                  <c:v>538.52229999999997</c:v>
                </c:pt>
                <c:pt idx="3872">
                  <c:v>538.63329999999996</c:v>
                </c:pt>
                <c:pt idx="3873">
                  <c:v>538.74429999999995</c:v>
                </c:pt>
                <c:pt idx="3874">
                  <c:v>538.85519999999997</c:v>
                </c:pt>
                <c:pt idx="3875">
                  <c:v>538.96609999999998</c:v>
                </c:pt>
                <c:pt idx="3876">
                  <c:v>539.07709999999997</c:v>
                </c:pt>
                <c:pt idx="3877">
                  <c:v>539.18790000000001</c:v>
                </c:pt>
                <c:pt idx="3878">
                  <c:v>539.29880000000003</c:v>
                </c:pt>
                <c:pt idx="3879">
                  <c:v>539.40970000000004</c:v>
                </c:pt>
                <c:pt idx="3880">
                  <c:v>539.52049999999997</c:v>
                </c:pt>
                <c:pt idx="3881">
                  <c:v>539.63130000000001</c:v>
                </c:pt>
                <c:pt idx="3882">
                  <c:v>539.74210000000005</c:v>
                </c:pt>
                <c:pt idx="3883">
                  <c:v>539.85289999999998</c:v>
                </c:pt>
                <c:pt idx="3884">
                  <c:v>539.96360000000004</c:v>
                </c:pt>
                <c:pt idx="3885">
                  <c:v>540.07429999999999</c:v>
                </c:pt>
                <c:pt idx="3886">
                  <c:v>540.18510000000003</c:v>
                </c:pt>
                <c:pt idx="3887">
                  <c:v>540.29579999999999</c:v>
                </c:pt>
                <c:pt idx="3888">
                  <c:v>540.40639999999996</c:v>
                </c:pt>
                <c:pt idx="3889">
                  <c:v>540.51710000000003</c:v>
                </c:pt>
                <c:pt idx="3890">
                  <c:v>540.6277</c:v>
                </c:pt>
                <c:pt idx="3891">
                  <c:v>540.73829999999998</c:v>
                </c:pt>
                <c:pt idx="3892">
                  <c:v>540.84889999999996</c:v>
                </c:pt>
                <c:pt idx="3893">
                  <c:v>540.95950000000005</c:v>
                </c:pt>
                <c:pt idx="3894">
                  <c:v>541.07010000000002</c:v>
                </c:pt>
                <c:pt idx="3895">
                  <c:v>541.18060000000003</c:v>
                </c:pt>
                <c:pt idx="3896">
                  <c:v>541.29110000000003</c:v>
                </c:pt>
                <c:pt idx="3897">
                  <c:v>541.40160000000003</c:v>
                </c:pt>
                <c:pt idx="3898">
                  <c:v>541.51210000000003</c:v>
                </c:pt>
                <c:pt idx="3899">
                  <c:v>541.62260000000003</c:v>
                </c:pt>
                <c:pt idx="3900">
                  <c:v>541.73299999999995</c:v>
                </c:pt>
                <c:pt idx="3901">
                  <c:v>541.84339999999997</c:v>
                </c:pt>
                <c:pt idx="3902">
                  <c:v>541.9538</c:v>
                </c:pt>
                <c:pt idx="3903">
                  <c:v>542.06410000000005</c:v>
                </c:pt>
                <c:pt idx="3904">
                  <c:v>542.17460000000005</c:v>
                </c:pt>
                <c:pt idx="3905">
                  <c:v>542.28489999999999</c:v>
                </c:pt>
                <c:pt idx="3906">
                  <c:v>542.39520000000005</c:v>
                </c:pt>
                <c:pt idx="3907">
                  <c:v>542.50549999999998</c:v>
                </c:pt>
                <c:pt idx="3908">
                  <c:v>542.61580000000004</c:v>
                </c:pt>
                <c:pt idx="3909">
                  <c:v>542.726</c:v>
                </c:pt>
                <c:pt idx="3910">
                  <c:v>542.83619999999996</c:v>
                </c:pt>
                <c:pt idx="3911">
                  <c:v>542.94650000000001</c:v>
                </c:pt>
                <c:pt idx="3912">
                  <c:v>543.0566</c:v>
                </c:pt>
                <c:pt idx="3913">
                  <c:v>543.16690000000006</c:v>
                </c:pt>
                <c:pt idx="3914">
                  <c:v>543.27700000000004</c:v>
                </c:pt>
                <c:pt idx="3915">
                  <c:v>543.38710000000003</c:v>
                </c:pt>
                <c:pt idx="3916">
                  <c:v>543.4973</c:v>
                </c:pt>
                <c:pt idx="3917">
                  <c:v>543.60739999999998</c:v>
                </c:pt>
                <c:pt idx="3918">
                  <c:v>543.7174</c:v>
                </c:pt>
                <c:pt idx="3919">
                  <c:v>543.82749999999999</c:v>
                </c:pt>
                <c:pt idx="3920">
                  <c:v>543.93759999999997</c:v>
                </c:pt>
                <c:pt idx="3921">
                  <c:v>544.04750000000001</c:v>
                </c:pt>
                <c:pt idx="3922">
                  <c:v>544.15750000000003</c:v>
                </c:pt>
                <c:pt idx="3923">
                  <c:v>544.26750000000004</c:v>
                </c:pt>
                <c:pt idx="3924">
                  <c:v>544.37750000000005</c:v>
                </c:pt>
                <c:pt idx="3925">
                  <c:v>544.48739999999998</c:v>
                </c:pt>
                <c:pt idx="3926">
                  <c:v>544.59739999999999</c:v>
                </c:pt>
                <c:pt idx="3927">
                  <c:v>544.70719999999994</c:v>
                </c:pt>
                <c:pt idx="3928">
                  <c:v>544.81709999999998</c:v>
                </c:pt>
                <c:pt idx="3929">
                  <c:v>544.92700000000002</c:v>
                </c:pt>
                <c:pt idx="3930">
                  <c:v>545.03679999999997</c:v>
                </c:pt>
                <c:pt idx="3931">
                  <c:v>545.14660000000003</c:v>
                </c:pt>
                <c:pt idx="3932">
                  <c:v>545.25639999999999</c:v>
                </c:pt>
                <c:pt idx="3933">
                  <c:v>545.36620000000005</c:v>
                </c:pt>
                <c:pt idx="3934">
                  <c:v>545.476</c:v>
                </c:pt>
                <c:pt idx="3935">
                  <c:v>545.58569999999997</c:v>
                </c:pt>
                <c:pt idx="3936">
                  <c:v>545.69539999999995</c:v>
                </c:pt>
                <c:pt idx="3937">
                  <c:v>545.80510000000004</c:v>
                </c:pt>
                <c:pt idx="3938">
                  <c:v>545.91480000000001</c:v>
                </c:pt>
                <c:pt idx="3939">
                  <c:v>546.02449999999999</c:v>
                </c:pt>
                <c:pt idx="3940">
                  <c:v>546.13409999999999</c:v>
                </c:pt>
                <c:pt idx="3941">
                  <c:v>546.24369999999999</c:v>
                </c:pt>
                <c:pt idx="3942">
                  <c:v>546.35329999999999</c:v>
                </c:pt>
                <c:pt idx="3943">
                  <c:v>546.46289999999999</c:v>
                </c:pt>
                <c:pt idx="3944">
                  <c:v>546.57240000000002</c:v>
                </c:pt>
                <c:pt idx="3945">
                  <c:v>546.68200000000002</c:v>
                </c:pt>
                <c:pt idx="3946">
                  <c:v>546.79150000000004</c:v>
                </c:pt>
                <c:pt idx="3947">
                  <c:v>546.90099999999995</c:v>
                </c:pt>
                <c:pt idx="3948">
                  <c:v>547.01049999999998</c:v>
                </c:pt>
                <c:pt idx="3949">
                  <c:v>547.11990000000003</c:v>
                </c:pt>
                <c:pt idx="3950">
                  <c:v>547.22940000000006</c:v>
                </c:pt>
                <c:pt idx="3951">
                  <c:v>547.33879999999999</c:v>
                </c:pt>
                <c:pt idx="3952">
                  <c:v>547.44820000000004</c:v>
                </c:pt>
                <c:pt idx="3953">
                  <c:v>547.55759999999998</c:v>
                </c:pt>
                <c:pt idx="3954">
                  <c:v>547.66690000000006</c:v>
                </c:pt>
                <c:pt idx="3955">
                  <c:v>547.77629999999999</c:v>
                </c:pt>
                <c:pt idx="3956">
                  <c:v>547.88559999999995</c:v>
                </c:pt>
                <c:pt idx="3957">
                  <c:v>547.99490000000003</c:v>
                </c:pt>
                <c:pt idx="3958">
                  <c:v>548.10419999999999</c:v>
                </c:pt>
                <c:pt idx="3959">
                  <c:v>548.21339999999998</c:v>
                </c:pt>
                <c:pt idx="3960">
                  <c:v>548.32270000000005</c:v>
                </c:pt>
                <c:pt idx="3961">
                  <c:v>548.43190000000004</c:v>
                </c:pt>
                <c:pt idx="3962">
                  <c:v>548.54110000000003</c:v>
                </c:pt>
                <c:pt idx="3963">
                  <c:v>548.65030000000002</c:v>
                </c:pt>
                <c:pt idx="3964">
                  <c:v>548.75940000000003</c:v>
                </c:pt>
                <c:pt idx="3965">
                  <c:v>548.86850000000004</c:v>
                </c:pt>
                <c:pt idx="3966">
                  <c:v>548.97770000000003</c:v>
                </c:pt>
                <c:pt idx="3967">
                  <c:v>549.08680000000004</c:v>
                </c:pt>
                <c:pt idx="3968">
                  <c:v>549.19590000000005</c:v>
                </c:pt>
                <c:pt idx="3969">
                  <c:v>549.30489999999998</c:v>
                </c:pt>
                <c:pt idx="3970">
                  <c:v>549.41390000000001</c:v>
                </c:pt>
                <c:pt idx="3971">
                  <c:v>549.52290000000005</c:v>
                </c:pt>
                <c:pt idx="3972">
                  <c:v>549.63199999999995</c:v>
                </c:pt>
                <c:pt idx="3973">
                  <c:v>549.74090000000001</c:v>
                </c:pt>
                <c:pt idx="3974">
                  <c:v>549.84990000000005</c:v>
                </c:pt>
                <c:pt idx="3975">
                  <c:v>549.9588</c:v>
                </c:pt>
                <c:pt idx="3976">
                  <c:v>550.06769999999995</c:v>
                </c:pt>
                <c:pt idx="3977">
                  <c:v>550.17660000000001</c:v>
                </c:pt>
                <c:pt idx="3978">
                  <c:v>550.28549999999996</c:v>
                </c:pt>
                <c:pt idx="3979">
                  <c:v>550.39430000000004</c:v>
                </c:pt>
                <c:pt idx="3980">
                  <c:v>550.50319999999999</c:v>
                </c:pt>
                <c:pt idx="3981">
                  <c:v>550.61199999999997</c:v>
                </c:pt>
                <c:pt idx="3982">
                  <c:v>550.72080000000005</c:v>
                </c:pt>
                <c:pt idx="3983">
                  <c:v>550.82960000000003</c:v>
                </c:pt>
                <c:pt idx="3984">
                  <c:v>550.9384</c:v>
                </c:pt>
                <c:pt idx="3985">
                  <c:v>551.0471</c:v>
                </c:pt>
                <c:pt idx="3986">
                  <c:v>551.1558</c:v>
                </c:pt>
                <c:pt idx="3987">
                  <c:v>551.2645</c:v>
                </c:pt>
                <c:pt idx="3988">
                  <c:v>551.3732</c:v>
                </c:pt>
                <c:pt idx="3989">
                  <c:v>551.48180000000002</c:v>
                </c:pt>
                <c:pt idx="3990">
                  <c:v>551.59050000000002</c:v>
                </c:pt>
                <c:pt idx="3991">
                  <c:v>551.69899999999996</c:v>
                </c:pt>
                <c:pt idx="3992">
                  <c:v>551.80759999999998</c:v>
                </c:pt>
                <c:pt idx="3993">
                  <c:v>551.9162</c:v>
                </c:pt>
                <c:pt idx="3994">
                  <c:v>552.02480000000003</c:v>
                </c:pt>
                <c:pt idx="3995">
                  <c:v>552.13329999999996</c:v>
                </c:pt>
                <c:pt idx="3996">
                  <c:v>552.24180000000001</c:v>
                </c:pt>
                <c:pt idx="3997">
                  <c:v>552.35029999999995</c:v>
                </c:pt>
                <c:pt idx="3998">
                  <c:v>552.45870000000002</c:v>
                </c:pt>
                <c:pt idx="3999">
                  <c:v>552.56719999999996</c:v>
                </c:pt>
                <c:pt idx="4000">
                  <c:v>552.67570000000001</c:v>
                </c:pt>
                <c:pt idx="4001">
                  <c:v>552.78409999999997</c:v>
                </c:pt>
                <c:pt idx="4002">
                  <c:v>552.89250000000004</c:v>
                </c:pt>
                <c:pt idx="4003">
                  <c:v>553.00080000000003</c:v>
                </c:pt>
                <c:pt idx="4004">
                  <c:v>553.10919999999999</c:v>
                </c:pt>
                <c:pt idx="4005">
                  <c:v>553.21749999999997</c:v>
                </c:pt>
                <c:pt idx="4006">
                  <c:v>553.32579999999996</c:v>
                </c:pt>
                <c:pt idx="4007">
                  <c:v>553.43409999999994</c:v>
                </c:pt>
                <c:pt idx="4008">
                  <c:v>553.54240000000004</c:v>
                </c:pt>
                <c:pt idx="4009">
                  <c:v>553.65060000000005</c:v>
                </c:pt>
                <c:pt idx="4010">
                  <c:v>553.75890000000004</c:v>
                </c:pt>
                <c:pt idx="4011">
                  <c:v>553.86710000000005</c:v>
                </c:pt>
                <c:pt idx="4012">
                  <c:v>553.97519999999997</c:v>
                </c:pt>
                <c:pt idx="4013">
                  <c:v>554.08339999999998</c:v>
                </c:pt>
                <c:pt idx="4014">
                  <c:v>554.19150000000002</c:v>
                </c:pt>
                <c:pt idx="4015">
                  <c:v>554.29970000000003</c:v>
                </c:pt>
                <c:pt idx="4016">
                  <c:v>554.40779999999995</c:v>
                </c:pt>
                <c:pt idx="4017">
                  <c:v>554.51589999999999</c:v>
                </c:pt>
                <c:pt idx="4018">
                  <c:v>554.62390000000005</c:v>
                </c:pt>
                <c:pt idx="4019">
                  <c:v>554.7319</c:v>
                </c:pt>
                <c:pt idx="4020">
                  <c:v>554.84</c:v>
                </c:pt>
                <c:pt idx="4021">
                  <c:v>554.94799999999998</c:v>
                </c:pt>
                <c:pt idx="4022">
                  <c:v>555.05600000000004</c:v>
                </c:pt>
                <c:pt idx="4023">
                  <c:v>555.16390000000001</c:v>
                </c:pt>
                <c:pt idx="4024">
                  <c:v>555.27189999999996</c:v>
                </c:pt>
                <c:pt idx="4025">
                  <c:v>555.37980000000005</c:v>
                </c:pt>
                <c:pt idx="4026">
                  <c:v>555.48770000000002</c:v>
                </c:pt>
                <c:pt idx="4027">
                  <c:v>555.59559999999999</c:v>
                </c:pt>
                <c:pt idx="4028">
                  <c:v>555.70339999999999</c:v>
                </c:pt>
                <c:pt idx="4029">
                  <c:v>555.81129999999996</c:v>
                </c:pt>
                <c:pt idx="4030">
                  <c:v>555.91909999999996</c:v>
                </c:pt>
                <c:pt idx="4031">
                  <c:v>556.02689999999996</c:v>
                </c:pt>
                <c:pt idx="4032">
                  <c:v>556.13469999999995</c:v>
                </c:pt>
                <c:pt idx="4033">
                  <c:v>556.24239999999998</c:v>
                </c:pt>
                <c:pt idx="4034">
                  <c:v>556.35019999999997</c:v>
                </c:pt>
                <c:pt idx="4035">
                  <c:v>556.4579</c:v>
                </c:pt>
                <c:pt idx="4036">
                  <c:v>556.56560000000002</c:v>
                </c:pt>
                <c:pt idx="4037">
                  <c:v>556.67330000000004</c:v>
                </c:pt>
                <c:pt idx="4038">
                  <c:v>556.78089999999997</c:v>
                </c:pt>
                <c:pt idx="4039">
                  <c:v>556.88850000000002</c:v>
                </c:pt>
                <c:pt idx="4040">
                  <c:v>556.99620000000004</c:v>
                </c:pt>
                <c:pt idx="4041">
                  <c:v>557.10379999999998</c:v>
                </c:pt>
                <c:pt idx="4042">
                  <c:v>557.21140000000003</c:v>
                </c:pt>
                <c:pt idx="4043">
                  <c:v>557.26400000000001</c:v>
                </c:pt>
                <c:pt idx="4044">
                  <c:v>557.39070000000004</c:v>
                </c:pt>
                <c:pt idx="4045">
                  <c:v>557.51729999999998</c:v>
                </c:pt>
                <c:pt idx="4046">
                  <c:v>557.64400000000001</c:v>
                </c:pt>
                <c:pt idx="4047">
                  <c:v>557.77059999999994</c:v>
                </c:pt>
                <c:pt idx="4048">
                  <c:v>557.8972</c:v>
                </c:pt>
                <c:pt idx="4049">
                  <c:v>558.02380000000005</c:v>
                </c:pt>
                <c:pt idx="4050">
                  <c:v>558.15039999999999</c:v>
                </c:pt>
                <c:pt idx="4051">
                  <c:v>558.27700000000004</c:v>
                </c:pt>
                <c:pt idx="4052">
                  <c:v>558.40350000000001</c:v>
                </c:pt>
                <c:pt idx="4053">
                  <c:v>558.53009999999995</c:v>
                </c:pt>
                <c:pt idx="4054">
                  <c:v>558.65660000000003</c:v>
                </c:pt>
                <c:pt idx="4055">
                  <c:v>558.78309999999999</c:v>
                </c:pt>
                <c:pt idx="4056">
                  <c:v>558.90959999999995</c:v>
                </c:pt>
                <c:pt idx="4057">
                  <c:v>559.03610000000003</c:v>
                </c:pt>
                <c:pt idx="4058">
                  <c:v>559.16250000000002</c:v>
                </c:pt>
                <c:pt idx="4059">
                  <c:v>559.28899999999999</c:v>
                </c:pt>
                <c:pt idx="4060">
                  <c:v>559.41539999999998</c:v>
                </c:pt>
                <c:pt idx="4061">
                  <c:v>559.54179999999997</c:v>
                </c:pt>
                <c:pt idx="4062">
                  <c:v>559.66819999999996</c:v>
                </c:pt>
                <c:pt idx="4063">
                  <c:v>559.79459999999995</c:v>
                </c:pt>
                <c:pt idx="4064">
                  <c:v>559.92100000000005</c:v>
                </c:pt>
                <c:pt idx="4065">
                  <c:v>560.04729999999995</c:v>
                </c:pt>
                <c:pt idx="4066">
                  <c:v>560.17359999999996</c:v>
                </c:pt>
                <c:pt idx="4067">
                  <c:v>560.29999999999995</c:v>
                </c:pt>
                <c:pt idx="4068">
                  <c:v>560.42629999999997</c:v>
                </c:pt>
                <c:pt idx="4069">
                  <c:v>560.55259999999998</c:v>
                </c:pt>
                <c:pt idx="4070">
                  <c:v>560.67880000000002</c:v>
                </c:pt>
                <c:pt idx="4071">
                  <c:v>560.80510000000004</c:v>
                </c:pt>
                <c:pt idx="4072">
                  <c:v>560.93129999999996</c:v>
                </c:pt>
                <c:pt idx="4073">
                  <c:v>561.05759999999998</c:v>
                </c:pt>
                <c:pt idx="4074">
                  <c:v>561.18380000000002</c:v>
                </c:pt>
                <c:pt idx="4075">
                  <c:v>561.30999999999995</c:v>
                </c:pt>
                <c:pt idx="4076">
                  <c:v>561.43619999999999</c:v>
                </c:pt>
                <c:pt idx="4077">
                  <c:v>561.56240000000003</c:v>
                </c:pt>
                <c:pt idx="4078">
                  <c:v>561.68849999999998</c:v>
                </c:pt>
                <c:pt idx="4079">
                  <c:v>561.81460000000004</c:v>
                </c:pt>
                <c:pt idx="4080">
                  <c:v>561.94069999999999</c:v>
                </c:pt>
                <c:pt idx="4081">
                  <c:v>562.06679999999994</c:v>
                </c:pt>
                <c:pt idx="4082">
                  <c:v>562.19290000000001</c:v>
                </c:pt>
                <c:pt idx="4083">
                  <c:v>562.31899999999996</c:v>
                </c:pt>
                <c:pt idx="4084">
                  <c:v>562.44510000000002</c:v>
                </c:pt>
                <c:pt idx="4085">
                  <c:v>562.5711</c:v>
                </c:pt>
                <c:pt idx="4086">
                  <c:v>562.69709999999998</c:v>
                </c:pt>
                <c:pt idx="4087">
                  <c:v>562.82320000000004</c:v>
                </c:pt>
                <c:pt idx="4088">
                  <c:v>562.94920000000002</c:v>
                </c:pt>
                <c:pt idx="4089">
                  <c:v>563.07510000000002</c:v>
                </c:pt>
                <c:pt idx="4090">
                  <c:v>563.2011</c:v>
                </c:pt>
                <c:pt idx="4091">
                  <c:v>563.327</c:v>
                </c:pt>
                <c:pt idx="4092">
                  <c:v>563.45299999999997</c:v>
                </c:pt>
                <c:pt idx="4093">
                  <c:v>563.57889999999998</c:v>
                </c:pt>
                <c:pt idx="4094">
                  <c:v>563.70479999999998</c:v>
                </c:pt>
                <c:pt idx="4095">
                  <c:v>563.83069999999998</c:v>
                </c:pt>
                <c:pt idx="4096">
                  <c:v>563.95650000000001</c:v>
                </c:pt>
                <c:pt idx="4097">
                  <c:v>564.08240000000001</c:v>
                </c:pt>
                <c:pt idx="4098">
                  <c:v>564.20830000000001</c:v>
                </c:pt>
                <c:pt idx="4099">
                  <c:v>564.33399999999995</c:v>
                </c:pt>
                <c:pt idx="4100">
                  <c:v>564.45989999999995</c:v>
                </c:pt>
                <c:pt idx="4101">
                  <c:v>564.58569999999997</c:v>
                </c:pt>
                <c:pt idx="4102">
                  <c:v>564.71140000000003</c:v>
                </c:pt>
                <c:pt idx="4103">
                  <c:v>564.83720000000005</c:v>
                </c:pt>
                <c:pt idx="4104">
                  <c:v>564.96299999999997</c:v>
                </c:pt>
                <c:pt idx="4105">
                  <c:v>565.08870000000002</c:v>
                </c:pt>
                <c:pt idx="4106">
                  <c:v>565.21439999999996</c:v>
                </c:pt>
                <c:pt idx="4107">
                  <c:v>565.34010000000001</c:v>
                </c:pt>
                <c:pt idx="4108">
                  <c:v>565.46579999999994</c:v>
                </c:pt>
                <c:pt idx="4109">
                  <c:v>565.59140000000002</c:v>
                </c:pt>
                <c:pt idx="4110">
                  <c:v>565.71709999999996</c:v>
                </c:pt>
                <c:pt idx="4111">
                  <c:v>565.84270000000004</c:v>
                </c:pt>
                <c:pt idx="4112">
                  <c:v>565.9683</c:v>
                </c:pt>
                <c:pt idx="4113">
                  <c:v>566.09389999999996</c:v>
                </c:pt>
                <c:pt idx="4114">
                  <c:v>566.21950000000004</c:v>
                </c:pt>
                <c:pt idx="4115">
                  <c:v>566.3451</c:v>
                </c:pt>
                <c:pt idx="4116">
                  <c:v>566.47059999999999</c:v>
                </c:pt>
                <c:pt idx="4117">
                  <c:v>566.59619999999995</c:v>
                </c:pt>
                <c:pt idx="4118">
                  <c:v>566.72170000000006</c:v>
                </c:pt>
                <c:pt idx="4119">
                  <c:v>566.84720000000004</c:v>
                </c:pt>
                <c:pt idx="4120">
                  <c:v>566.97270000000003</c:v>
                </c:pt>
                <c:pt idx="4121">
                  <c:v>567.09820000000002</c:v>
                </c:pt>
                <c:pt idx="4122">
                  <c:v>567.22370000000001</c:v>
                </c:pt>
                <c:pt idx="4123">
                  <c:v>567.34910000000002</c:v>
                </c:pt>
                <c:pt idx="4124">
                  <c:v>567.47450000000003</c:v>
                </c:pt>
                <c:pt idx="4125">
                  <c:v>567.6</c:v>
                </c:pt>
                <c:pt idx="4126">
                  <c:v>567.72540000000004</c:v>
                </c:pt>
                <c:pt idx="4127">
                  <c:v>567.85080000000005</c:v>
                </c:pt>
                <c:pt idx="4128">
                  <c:v>567.97609999999997</c:v>
                </c:pt>
                <c:pt idx="4129">
                  <c:v>568.10149999999999</c:v>
                </c:pt>
                <c:pt idx="4130">
                  <c:v>568.22680000000003</c:v>
                </c:pt>
                <c:pt idx="4131">
                  <c:v>568.35209999999995</c:v>
                </c:pt>
                <c:pt idx="4132">
                  <c:v>568.47739999999999</c:v>
                </c:pt>
                <c:pt idx="4133">
                  <c:v>568.60270000000003</c:v>
                </c:pt>
                <c:pt idx="4134">
                  <c:v>568.72799999999995</c:v>
                </c:pt>
                <c:pt idx="4135">
                  <c:v>568.85329999999999</c:v>
                </c:pt>
                <c:pt idx="4136">
                  <c:v>568.97850000000005</c:v>
                </c:pt>
                <c:pt idx="4137">
                  <c:v>569.1037</c:v>
                </c:pt>
                <c:pt idx="4138">
                  <c:v>569.22889999999995</c:v>
                </c:pt>
                <c:pt idx="4139">
                  <c:v>569.35410000000002</c:v>
                </c:pt>
                <c:pt idx="4140">
                  <c:v>569.47929999999997</c:v>
                </c:pt>
                <c:pt idx="4141">
                  <c:v>569.60450000000003</c:v>
                </c:pt>
                <c:pt idx="4142">
                  <c:v>569.7296</c:v>
                </c:pt>
                <c:pt idx="4143">
                  <c:v>569.85469999999998</c:v>
                </c:pt>
                <c:pt idx="4144">
                  <c:v>569.97990000000004</c:v>
                </c:pt>
                <c:pt idx="4145">
                  <c:v>570.10500000000002</c:v>
                </c:pt>
                <c:pt idx="4146">
                  <c:v>570.23</c:v>
                </c:pt>
                <c:pt idx="4147">
                  <c:v>570.35509999999999</c:v>
                </c:pt>
                <c:pt idx="4148">
                  <c:v>570.48019999999997</c:v>
                </c:pt>
                <c:pt idx="4149">
                  <c:v>570.60519999999997</c:v>
                </c:pt>
                <c:pt idx="4150">
                  <c:v>570.73019999999997</c:v>
                </c:pt>
                <c:pt idx="4151">
                  <c:v>570.85519999999997</c:v>
                </c:pt>
                <c:pt idx="4152">
                  <c:v>570.98019999999997</c:v>
                </c:pt>
                <c:pt idx="4153">
                  <c:v>571.10519999999997</c:v>
                </c:pt>
                <c:pt idx="4154">
                  <c:v>571.23009999999999</c:v>
                </c:pt>
                <c:pt idx="4155">
                  <c:v>571.35500000000002</c:v>
                </c:pt>
                <c:pt idx="4156">
                  <c:v>571.48</c:v>
                </c:pt>
                <c:pt idx="4157">
                  <c:v>571.60490000000004</c:v>
                </c:pt>
                <c:pt idx="4158">
                  <c:v>571.72979999999995</c:v>
                </c:pt>
                <c:pt idx="4159">
                  <c:v>571.85469999999998</c:v>
                </c:pt>
                <c:pt idx="4160">
                  <c:v>571.9796</c:v>
                </c:pt>
                <c:pt idx="4161">
                  <c:v>572.10440000000006</c:v>
                </c:pt>
                <c:pt idx="4162">
                  <c:v>572.22919999999999</c:v>
                </c:pt>
                <c:pt idx="4163">
                  <c:v>572.35400000000004</c:v>
                </c:pt>
                <c:pt idx="4164">
                  <c:v>572.47879999999998</c:v>
                </c:pt>
                <c:pt idx="4165">
                  <c:v>572.60360000000003</c:v>
                </c:pt>
                <c:pt idx="4166">
                  <c:v>572.72829999999999</c:v>
                </c:pt>
                <c:pt idx="4167">
                  <c:v>572.85310000000004</c:v>
                </c:pt>
                <c:pt idx="4168">
                  <c:v>572.9778</c:v>
                </c:pt>
                <c:pt idx="4169">
                  <c:v>573.10249999999996</c:v>
                </c:pt>
                <c:pt idx="4170">
                  <c:v>573.22720000000004</c:v>
                </c:pt>
                <c:pt idx="4171">
                  <c:v>573.3519</c:v>
                </c:pt>
                <c:pt idx="4172">
                  <c:v>573.47659999999996</c:v>
                </c:pt>
                <c:pt idx="4173">
                  <c:v>573.60130000000004</c:v>
                </c:pt>
                <c:pt idx="4174">
                  <c:v>573.72590000000002</c:v>
                </c:pt>
                <c:pt idx="4175">
                  <c:v>573.85050000000001</c:v>
                </c:pt>
                <c:pt idx="4176">
                  <c:v>573.97519999999997</c:v>
                </c:pt>
                <c:pt idx="4177">
                  <c:v>574.09969999999998</c:v>
                </c:pt>
                <c:pt idx="4178">
                  <c:v>574.22429999999997</c:v>
                </c:pt>
                <c:pt idx="4179">
                  <c:v>574.34889999999996</c:v>
                </c:pt>
                <c:pt idx="4180">
                  <c:v>574.47339999999997</c:v>
                </c:pt>
                <c:pt idx="4181">
                  <c:v>574.59789999999998</c:v>
                </c:pt>
                <c:pt idx="4182">
                  <c:v>574.72239999999999</c:v>
                </c:pt>
                <c:pt idx="4183">
                  <c:v>574.84690000000001</c:v>
                </c:pt>
                <c:pt idx="4184">
                  <c:v>574.97140000000002</c:v>
                </c:pt>
                <c:pt idx="4185">
                  <c:v>575.09590000000003</c:v>
                </c:pt>
                <c:pt idx="4186">
                  <c:v>575.22029999999995</c:v>
                </c:pt>
                <c:pt idx="4187">
                  <c:v>575.34469999999999</c:v>
                </c:pt>
                <c:pt idx="4188">
                  <c:v>575.46910000000003</c:v>
                </c:pt>
                <c:pt idx="4189">
                  <c:v>575.59360000000004</c:v>
                </c:pt>
                <c:pt idx="4190">
                  <c:v>575.71789999999999</c:v>
                </c:pt>
                <c:pt idx="4191">
                  <c:v>575.84230000000002</c:v>
                </c:pt>
                <c:pt idx="4192">
                  <c:v>575.96659999999997</c:v>
                </c:pt>
                <c:pt idx="4193">
                  <c:v>576.09090000000003</c:v>
                </c:pt>
                <c:pt idx="4194">
                  <c:v>576.21529999999996</c:v>
                </c:pt>
                <c:pt idx="4195">
                  <c:v>576.33960000000002</c:v>
                </c:pt>
                <c:pt idx="4196">
                  <c:v>576.46389999999997</c:v>
                </c:pt>
                <c:pt idx="4197">
                  <c:v>576.58810000000005</c:v>
                </c:pt>
                <c:pt idx="4198">
                  <c:v>576.7124</c:v>
                </c:pt>
                <c:pt idx="4199">
                  <c:v>576.83659999999998</c:v>
                </c:pt>
                <c:pt idx="4200">
                  <c:v>576.96090000000004</c:v>
                </c:pt>
                <c:pt idx="4201">
                  <c:v>577.08500000000004</c:v>
                </c:pt>
                <c:pt idx="4202">
                  <c:v>577.20920000000001</c:v>
                </c:pt>
                <c:pt idx="4203">
                  <c:v>577.33339999999998</c:v>
                </c:pt>
                <c:pt idx="4204">
                  <c:v>577.45759999999996</c:v>
                </c:pt>
                <c:pt idx="4205">
                  <c:v>577.58169999999996</c:v>
                </c:pt>
                <c:pt idx="4206">
                  <c:v>577.70579999999995</c:v>
                </c:pt>
                <c:pt idx="4207">
                  <c:v>577.83000000000004</c:v>
                </c:pt>
                <c:pt idx="4208">
                  <c:v>577.95399999999995</c:v>
                </c:pt>
                <c:pt idx="4209">
                  <c:v>578.07809999999995</c:v>
                </c:pt>
                <c:pt idx="4210">
                  <c:v>578.20209999999997</c:v>
                </c:pt>
                <c:pt idx="4211">
                  <c:v>578.32619999999997</c:v>
                </c:pt>
                <c:pt idx="4212">
                  <c:v>578.45029999999997</c:v>
                </c:pt>
                <c:pt idx="4213">
                  <c:v>578.57420000000002</c:v>
                </c:pt>
                <c:pt idx="4214">
                  <c:v>578.69820000000004</c:v>
                </c:pt>
                <c:pt idx="4215">
                  <c:v>578.82219999999995</c:v>
                </c:pt>
                <c:pt idx="4216">
                  <c:v>578.94619999999998</c:v>
                </c:pt>
                <c:pt idx="4217">
                  <c:v>579.07010000000002</c:v>
                </c:pt>
                <c:pt idx="4218">
                  <c:v>579.19399999999996</c:v>
                </c:pt>
                <c:pt idx="4219">
                  <c:v>579.31799999999998</c:v>
                </c:pt>
                <c:pt idx="4220">
                  <c:v>579.44190000000003</c:v>
                </c:pt>
                <c:pt idx="4221">
                  <c:v>579.56569999999999</c:v>
                </c:pt>
                <c:pt idx="4222">
                  <c:v>579.68960000000004</c:v>
                </c:pt>
                <c:pt idx="4223">
                  <c:v>579.81349999999998</c:v>
                </c:pt>
                <c:pt idx="4224">
                  <c:v>579.93730000000005</c:v>
                </c:pt>
                <c:pt idx="4225">
                  <c:v>580.06110000000001</c:v>
                </c:pt>
                <c:pt idx="4226">
                  <c:v>580.18489999999997</c:v>
                </c:pt>
                <c:pt idx="4227">
                  <c:v>580.30870000000004</c:v>
                </c:pt>
                <c:pt idx="4228">
                  <c:v>580.4325</c:v>
                </c:pt>
                <c:pt idx="4229">
                  <c:v>580.55619999999999</c:v>
                </c:pt>
                <c:pt idx="4230">
                  <c:v>580.67989999999998</c:v>
                </c:pt>
                <c:pt idx="4231">
                  <c:v>580.80359999999996</c:v>
                </c:pt>
                <c:pt idx="4232">
                  <c:v>580.92740000000003</c:v>
                </c:pt>
                <c:pt idx="4233">
                  <c:v>581.05110000000002</c:v>
                </c:pt>
                <c:pt idx="4234">
                  <c:v>581.17470000000003</c:v>
                </c:pt>
                <c:pt idx="4235">
                  <c:v>581.29840000000002</c:v>
                </c:pt>
                <c:pt idx="4236">
                  <c:v>581.42200000000003</c:v>
                </c:pt>
                <c:pt idx="4237">
                  <c:v>581.54570000000001</c:v>
                </c:pt>
                <c:pt idx="4238">
                  <c:v>581.66930000000002</c:v>
                </c:pt>
                <c:pt idx="4239">
                  <c:v>581.79280000000006</c:v>
                </c:pt>
                <c:pt idx="4240">
                  <c:v>581.91639999999995</c:v>
                </c:pt>
                <c:pt idx="4241">
                  <c:v>582.04</c:v>
                </c:pt>
                <c:pt idx="4242">
                  <c:v>582.1635</c:v>
                </c:pt>
                <c:pt idx="4243">
                  <c:v>582.28700000000003</c:v>
                </c:pt>
                <c:pt idx="4244">
                  <c:v>582.41049999999996</c:v>
                </c:pt>
                <c:pt idx="4245">
                  <c:v>582.53409999999997</c:v>
                </c:pt>
                <c:pt idx="4246">
                  <c:v>582.65750000000003</c:v>
                </c:pt>
                <c:pt idx="4247">
                  <c:v>582.78089999999997</c:v>
                </c:pt>
                <c:pt idx="4248">
                  <c:v>582.90440000000001</c:v>
                </c:pt>
                <c:pt idx="4249">
                  <c:v>583.02779999999996</c:v>
                </c:pt>
                <c:pt idx="4250">
                  <c:v>583.15120000000002</c:v>
                </c:pt>
                <c:pt idx="4251">
                  <c:v>583.27470000000005</c:v>
                </c:pt>
                <c:pt idx="4252">
                  <c:v>583.39800000000002</c:v>
                </c:pt>
                <c:pt idx="4253">
                  <c:v>583.52139999999997</c:v>
                </c:pt>
                <c:pt idx="4254">
                  <c:v>583.64469999999994</c:v>
                </c:pt>
                <c:pt idx="4255">
                  <c:v>583.7681</c:v>
                </c:pt>
                <c:pt idx="4256">
                  <c:v>583.89139999999998</c:v>
                </c:pt>
                <c:pt idx="4257">
                  <c:v>584.01459999999997</c:v>
                </c:pt>
                <c:pt idx="4258">
                  <c:v>584.13789999999995</c:v>
                </c:pt>
                <c:pt idx="4259">
                  <c:v>584.26120000000003</c:v>
                </c:pt>
                <c:pt idx="4260">
                  <c:v>584.3845</c:v>
                </c:pt>
                <c:pt idx="4261">
                  <c:v>584.5077</c:v>
                </c:pt>
                <c:pt idx="4262">
                  <c:v>584.6309</c:v>
                </c:pt>
                <c:pt idx="4263">
                  <c:v>584.75409999999999</c:v>
                </c:pt>
                <c:pt idx="4264">
                  <c:v>584.87729999999999</c:v>
                </c:pt>
                <c:pt idx="4265">
                  <c:v>585.00040000000001</c:v>
                </c:pt>
                <c:pt idx="4266">
                  <c:v>585.12360000000001</c:v>
                </c:pt>
                <c:pt idx="4267">
                  <c:v>585.24670000000003</c:v>
                </c:pt>
                <c:pt idx="4268">
                  <c:v>585.36990000000003</c:v>
                </c:pt>
                <c:pt idx="4269">
                  <c:v>585.49289999999996</c:v>
                </c:pt>
                <c:pt idx="4270">
                  <c:v>585.61599999999999</c:v>
                </c:pt>
                <c:pt idx="4271">
                  <c:v>585.73910000000001</c:v>
                </c:pt>
                <c:pt idx="4272">
                  <c:v>585.86210000000005</c:v>
                </c:pt>
                <c:pt idx="4273">
                  <c:v>585.98519999999996</c:v>
                </c:pt>
                <c:pt idx="4274">
                  <c:v>586.10820000000001</c:v>
                </c:pt>
                <c:pt idx="4275">
                  <c:v>586.23119999999994</c:v>
                </c:pt>
                <c:pt idx="4276">
                  <c:v>586.35419999999999</c:v>
                </c:pt>
                <c:pt idx="4277">
                  <c:v>586.47720000000004</c:v>
                </c:pt>
                <c:pt idx="4278">
                  <c:v>586.6001</c:v>
                </c:pt>
                <c:pt idx="4279">
                  <c:v>586.72299999999996</c:v>
                </c:pt>
                <c:pt idx="4280">
                  <c:v>586.84590000000003</c:v>
                </c:pt>
                <c:pt idx="4281">
                  <c:v>586.96889999999996</c:v>
                </c:pt>
                <c:pt idx="4282">
                  <c:v>587.09169999999995</c:v>
                </c:pt>
                <c:pt idx="4283">
                  <c:v>587.21460000000002</c:v>
                </c:pt>
                <c:pt idx="4284">
                  <c:v>587.33749999999998</c:v>
                </c:pt>
                <c:pt idx="4285">
                  <c:v>587.46029999999996</c:v>
                </c:pt>
                <c:pt idx="4286">
                  <c:v>587.58309999999994</c:v>
                </c:pt>
                <c:pt idx="4287">
                  <c:v>587.70590000000004</c:v>
                </c:pt>
                <c:pt idx="4288">
                  <c:v>587.82870000000003</c:v>
                </c:pt>
                <c:pt idx="4289">
                  <c:v>587.95150000000001</c:v>
                </c:pt>
                <c:pt idx="4290">
                  <c:v>588.07420000000002</c:v>
                </c:pt>
                <c:pt idx="4291">
                  <c:v>588.197</c:v>
                </c:pt>
                <c:pt idx="4292">
                  <c:v>588.31970000000001</c:v>
                </c:pt>
                <c:pt idx="4293">
                  <c:v>588.44240000000002</c:v>
                </c:pt>
                <c:pt idx="4294">
                  <c:v>588.56510000000003</c:v>
                </c:pt>
                <c:pt idx="4295">
                  <c:v>588.68769999999995</c:v>
                </c:pt>
                <c:pt idx="4296">
                  <c:v>588.81039999999996</c:v>
                </c:pt>
                <c:pt idx="4297">
                  <c:v>588.93299999999999</c:v>
                </c:pt>
                <c:pt idx="4298">
                  <c:v>589.0557</c:v>
                </c:pt>
                <c:pt idx="4299">
                  <c:v>589.17830000000004</c:v>
                </c:pt>
                <c:pt idx="4300">
                  <c:v>589.30089999999996</c:v>
                </c:pt>
                <c:pt idx="4301">
                  <c:v>589.42349999999999</c:v>
                </c:pt>
                <c:pt idx="4302">
                  <c:v>589.54600000000005</c:v>
                </c:pt>
                <c:pt idx="4303">
                  <c:v>589.66859999999997</c:v>
                </c:pt>
                <c:pt idx="4304">
                  <c:v>589.79110000000003</c:v>
                </c:pt>
                <c:pt idx="4305">
                  <c:v>589.91359999999997</c:v>
                </c:pt>
                <c:pt idx="4306">
                  <c:v>590.03610000000003</c:v>
                </c:pt>
                <c:pt idx="4307">
                  <c:v>590.15859999999998</c:v>
                </c:pt>
                <c:pt idx="4308">
                  <c:v>590.28099999999995</c:v>
                </c:pt>
                <c:pt idx="4309">
                  <c:v>590.40340000000003</c:v>
                </c:pt>
                <c:pt idx="4310">
                  <c:v>590.52589999999998</c:v>
                </c:pt>
                <c:pt idx="4311">
                  <c:v>590.64829999999995</c:v>
                </c:pt>
                <c:pt idx="4312">
                  <c:v>590.77070000000003</c:v>
                </c:pt>
                <c:pt idx="4313">
                  <c:v>590.8931</c:v>
                </c:pt>
                <c:pt idx="4314">
                  <c:v>591.0154</c:v>
                </c:pt>
                <c:pt idx="4315">
                  <c:v>591.13779999999997</c:v>
                </c:pt>
                <c:pt idx="4316">
                  <c:v>591.26009999999997</c:v>
                </c:pt>
                <c:pt idx="4317">
                  <c:v>591.38239999999996</c:v>
                </c:pt>
                <c:pt idx="4318">
                  <c:v>591.50469999999996</c:v>
                </c:pt>
                <c:pt idx="4319">
                  <c:v>591.62699999999995</c:v>
                </c:pt>
                <c:pt idx="4320">
                  <c:v>591.74919999999997</c:v>
                </c:pt>
                <c:pt idx="4321">
                  <c:v>591.87149999999997</c:v>
                </c:pt>
                <c:pt idx="4322">
                  <c:v>591.99369999999999</c:v>
                </c:pt>
                <c:pt idx="4323">
                  <c:v>592.11590000000001</c:v>
                </c:pt>
                <c:pt idx="4324">
                  <c:v>592.23810000000003</c:v>
                </c:pt>
                <c:pt idx="4325">
                  <c:v>592.36019999999996</c:v>
                </c:pt>
                <c:pt idx="4326">
                  <c:v>592.48239999999998</c:v>
                </c:pt>
                <c:pt idx="4327">
                  <c:v>592.6046</c:v>
                </c:pt>
                <c:pt idx="4328">
                  <c:v>592.72670000000005</c:v>
                </c:pt>
                <c:pt idx="4329">
                  <c:v>592.84879999999998</c:v>
                </c:pt>
                <c:pt idx="4330">
                  <c:v>592.97090000000003</c:v>
                </c:pt>
                <c:pt idx="4331">
                  <c:v>593.09299999999996</c:v>
                </c:pt>
                <c:pt idx="4332">
                  <c:v>593.21500000000003</c:v>
                </c:pt>
                <c:pt idx="4333">
                  <c:v>593.33699999999999</c:v>
                </c:pt>
                <c:pt idx="4334">
                  <c:v>593.45899999999995</c:v>
                </c:pt>
                <c:pt idx="4335">
                  <c:v>593.58109999999999</c:v>
                </c:pt>
                <c:pt idx="4336">
                  <c:v>593.70309999999995</c:v>
                </c:pt>
                <c:pt idx="4337">
                  <c:v>593.82510000000002</c:v>
                </c:pt>
                <c:pt idx="4338">
                  <c:v>593.947</c:v>
                </c:pt>
                <c:pt idx="4339">
                  <c:v>594.06899999999996</c:v>
                </c:pt>
                <c:pt idx="4340">
                  <c:v>594.19090000000006</c:v>
                </c:pt>
                <c:pt idx="4341">
                  <c:v>594.31280000000004</c:v>
                </c:pt>
                <c:pt idx="4342">
                  <c:v>594.43470000000002</c:v>
                </c:pt>
                <c:pt idx="4343">
                  <c:v>594.5566</c:v>
                </c:pt>
                <c:pt idx="4344">
                  <c:v>594.67840000000001</c:v>
                </c:pt>
                <c:pt idx="4345">
                  <c:v>594.80020000000002</c:v>
                </c:pt>
                <c:pt idx="4346">
                  <c:v>594.9221</c:v>
                </c:pt>
                <c:pt idx="4347">
                  <c:v>595.04390000000001</c:v>
                </c:pt>
                <c:pt idx="4348">
                  <c:v>595.16560000000004</c:v>
                </c:pt>
                <c:pt idx="4349">
                  <c:v>595.28750000000002</c:v>
                </c:pt>
                <c:pt idx="4350">
                  <c:v>595.40920000000006</c:v>
                </c:pt>
                <c:pt idx="4351">
                  <c:v>595.53089999999997</c:v>
                </c:pt>
                <c:pt idx="4352">
                  <c:v>595.65260000000001</c:v>
                </c:pt>
                <c:pt idx="4353">
                  <c:v>595.77440000000001</c:v>
                </c:pt>
                <c:pt idx="4354">
                  <c:v>595.89610000000005</c:v>
                </c:pt>
                <c:pt idx="4355">
                  <c:v>596.01779999999997</c:v>
                </c:pt>
                <c:pt idx="4356">
                  <c:v>596.13940000000002</c:v>
                </c:pt>
                <c:pt idx="4357">
                  <c:v>596.26099999999997</c:v>
                </c:pt>
                <c:pt idx="4358">
                  <c:v>596.3827</c:v>
                </c:pt>
                <c:pt idx="4359">
                  <c:v>596.50429999999994</c:v>
                </c:pt>
                <c:pt idx="4360">
                  <c:v>596.6259</c:v>
                </c:pt>
                <c:pt idx="4361">
                  <c:v>596.74739999999997</c:v>
                </c:pt>
                <c:pt idx="4362">
                  <c:v>596.86900000000003</c:v>
                </c:pt>
                <c:pt idx="4363">
                  <c:v>596.9905</c:v>
                </c:pt>
                <c:pt idx="4364">
                  <c:v>597.11210000000005</c:v>
                </c:pt>
                <c:pt idx="4365">
                  <c:v>597.23360000000002</c:v>
                </c:pt>
                <c:pt idx="4366">
                  <c:v>597.35500000000002</c:v>
                </c:pt>
                <c:pt idx="4367">
                  <c:v>597.47659999999996</c:v>
                </c:pt>
                <c:pt idx="4368">
                  <c:v>597.59799999999996</c:v>
                </c:pt>
                <c:pt idx="4369">
                  <c:v>597.71939999999995</c:v>
                </c:pt>
                <c:pt idx="4370">
                  <c:v>597.84090000000003</c:v>
                </c:pt>
                <c:pt idx="4371">
                  <c:v>597.96230000000003</c:v>
                </c:pt>
                <c:pt idx="4372">
                  <c:v>598.08360000000005</c:v>
                </c:pt>
                <c:pt idx="4373">
                  <c:v>598.20500000000004</c:v>
                </c:pt>
                <c:pt idx="4374">
                  <c:v>598.32640000000004</c:v>
                </c:pt>
                <c:pt idx="4375">
                  <c:v>598.44770000000005</c:v>
                </c:pt>
                <c:pt idx="4376">
                  <c:v>598.56899999999996</c:v>
                </c:pt>
                <c:pt idx="4377">
                  <c:v>598.69039999999995</c:v>
                </c:pt>
                <c:pt idx="4378">
                  <c:v>598.8116</c:v>
                </c:pt>
                <c:pt idx="4379">
                  <c:v>598.93290000000002</c:v>
                </c:pt>
                <c:pt idx="4380">
                  <c:v>599.05409999999995</c:v>
                </c:pt>
                <c:pt idx="4381">
                  <c:v>599.17539999999997</c:v>
                </c:pt>
                <c:pt idx="4382">
                  <c:v>599.29660000000001</c:v>
                </c:pt>
                <c:pt idx="4383">
                  <c:v>599.41780000000006</c:v>
                </c:pt>
                <c:pt idx="4384">
                  <c:v>599.53899999999999</c:v>
                </c:pt>
                <c:pt idx="4385">
                  <c:v>599.66020000000003</c:v>
                </c:pt>
                <c:pt idx="4386">
                  <c:v>599.78129999999999</c:v>
                </c:pt>
                <c:pt idx="4387">
                  <c:v>599.90250000000003</c:v>
                </c:pt>
                <c:pt idx="4388">
                  <c:v>600.02359999999999</c:v>
                </c:pt>
                <c:pt idx="4389">
                  <c:v>600.14469999999994</c:v>
                </c:pt>
                <c:pt idx="4390">
                  <c:v>600.26570000000004</c:v>
                </c:pt>
                <c:pt idx="4391">
                  <c:v>600.38679999999999</c:v>
                </c:pt>
                <c:pt idx="4392">
                  <c:v>600.50789999999995</c:v>
                </c:pt>
                <c:pt idx="4393">
                  <c:v>600.62890000000004</c:v>
                </c:pt>
                <c:pt idx="4394">
                  <c:v>600.74990000000003</c:v>
                </c:pt>
                <c:pt idx="4395">
                  <c:v>600.87090000000001</c:v>
                </c:pt>
                <c:pt idx="4396">
                  <c:v>600.99189999999999</c:v>
                </c:pt>
                <c:pt idx="4397">
                  <c:v>601.11289999999997</c:v>
                </c:pt>
                <c:pt idx="4398">
                  <c:v>601.23379999999997</c:v>
                </c:pt>
                <c:pt idx="4399">
                  <c:v>601.35479999999995</c:v>
                </c:pt>
                <c:pt idx="4400">
                  <c:v>601.47569999999996</c:v>
                </c:pt>
                <c:pt idx="4401">
                  <c:v>601.59659999999997</c:v>
                </c:pt>
                <c:pt idx="4402">
                  <c:v>601.71749999999997</c:v>
                </c:pt>
                <c:pt idx="4403">
                  <c:v>601.8383</c:v>
                </c:pt>
                <c:pt idx="4404">
                  <c:v>601.95920000000001</c:v>
                </c:pt>
                <c:pt idx="4405">
                  <c:v>602.08000000000004</c:v>
                </c:pt>
                <c:pt idx="4406">
                  <c:v>602.20079999999996</c:v>
                </c:pt>
                <c:pt idx="4407">
                  <c:v>602.32159999999999</c:v>
                </c:pt>
                <c:pt idx="4408">
                  <c:v>602.44240000000002</c:v>
                </c:pt>
                <c:pt idx="4409">
                  <c:v>602.56320000000005</c:v>
                </c:pt>
                <c:pt idx="4410">
                  <c:v>602.68389999999999</c:v>
                </c:pt>
                <c:pt idx="4411">
                  <c:v>602.80460000000005</c:v>
                </c:pt>
                <c:pt idx="4412">
                  <c:v>602.92539999999997</c:v>
                </c:pt>
                <c:pt idx="4413">
                  <c:v>603.04600000000005</c:v>
                </c:pt>
                <c:pt idx="4414">
                  <c:v>603.16669999999999</c:v>
                </c:pt>
                <c:pt idx="4415">
                  <c:v>603.28740000000005</c:v>
                </c:pt>
                <c:pt idx="4416">
                  <c:v>603.40800000000002</c:v>
                </c:pt>
                <c:pt idx="4417">
                  <c:v>603.52869999999996</c:v>
                </c:pt>
                <c:pt idx="4418">
                  <c:v>603.64930000000004</c:v>
                </c:pt>
                <c:pt idx="4419">
                  <c:v>603.76980000000003</c:v>
                </c:pt>
                <c:pt idx="4420">
                  <c:v>603.8904</c:v>
                </c:pt>
                <c:pt idx="4421">
                  <c:v>604.01099999999997</c:v>
                </c:pt>
                <c:pt idx="4422">
                  <c:v>604.13149999999996</c:v>
                </c:pt>
                <c:pt idx="4423">
                  <c:v>604.25210000000004</c:v>
                </c:pt>
                <c:pt idx="4424">
                  <c:v>604.37260000000003</c:v>
                </c:pt>
                <c:pt idx="4425">
                  <c:v>604.49300000000005</c:v>
                </c:pt>
                <c:pt idx="4426">
                  <c:v>604.61350000000004</c:v>
                </c:pt>
                <c:pt idx="4427">
                  <c:v>604.73400000000004</c:v>
                </c:pt>
                <c:pt idx="4428">
                  <c:v>604.85440000000006</c:v>
                </c:pt>
                <c:pt idx="4429">
                  <c:v>604.97490000000005</c:v>
                </c:pt>
                <c:pt idx="4430">
                  <c:v>605.09529999999995</c:v>
                </c:pt>
                <c:pt idx="4431">
                  <c:v>605.21559999999999</c:v>
                </c:pt>
                <c:pt idx="4432">
                  <c:v>605.33600000000001</c:v>
                </c:pt>
                <c:pt idx="4433">
                  <c:v>605.45640000000003</c:v>
                </c:pt>
                <c:pt idx="4434">
                  <c:v>605.57669999999996</c:v>
                </c:pt>
                <c:pt idx="4435">
                  <c:v>605.697</c:v>
                </c:pt>
                <c:pt idx="4436">
                  <c:v>605.81730000000005</c:v>
                </c:pt>
                <c:pt idx="4437">
                  <c:v>605.93759999999997</c:v>
                </c:pt>
                <c:pt idx="4438">
                  <c:v>606.05790000000002</c:v>
                </c:pt>
                <c:pt idx="4439">
                  <c:v>606.17819999999995</c:v>
                </c:pt>
                <c:pt idx="4440">
                  <c:v>606.29840000000002</c:v>
                </c:pt>
                <c:pt idx="4441">
                  <c:v>606.41859999999997</c:v>
                </c:pt>
                <c:pt idx="4442">
                  <c:v>606.53880000000004</c:v>
                </c:pt>
                <c:pt idx="4443">
                  <c:v>606.65899999999999</c:v>
                </c:pt>
                <c:pt idx="4444">
                  <c:v>606.77909999999997</c:v>
                </c:pt>
                <c:pt idx="4445">
                  <c:v>606.89930000000004</c:v>
                </c:pt>
                <c:pt idx="4446">
                  <c:v>607.01940000000002</c:v>
                </c:pt>
                <c:pt idx="4447">
                  <c:v>607.1395</c:v>
                </c:pt>
                <c:pt idx="4448">
                  <c:v>607.25959999999998</c:v>
                </c:pt>
                <c:pt idx="4449">
                  <c:v>607.37969999999996</c:v>
                </c:pt>
                <c:pt idx="4450">
                  <c:v>607.49980000000005</c:v>
                </c:pt>
                <c:pt idx="4451">
                  <c:v>607.61980000000005</c:v>
                </c:pt>
                <c:pt idx="4452">
                  <c:v>607.73990000000003</c:v>
                </c:pt>
                <c:pt idx="4453">
                  <c:v>607.85990000000004</c:v>
                </c:pt>
                <c:pt idx="4454">
                  <c:v>607.97990000000004</c:v>
                </c:pt>
                <c:pt idx="4455">
                  <c:v>608.09990000000005</c:v>
                </c:pt>
                <c:pt idx="4456">
                  <c:v>608.21979999999996</c:v>
                </c:pt>
                <c:pt idx="4457">
                  <c:v>608.33969999999999</c:v>
                </c:pt>
                <c:pt idx="4458">
                  <c:v>608.4597</c:v>
                </c:pt>
                <c:pt idx="4459">
                  <c:v>608.57960000000003</c:v>
                </c:pt>
                <c:pt idx="4460">
                  <c:v>608.69949999999994</c:v>
                </c:pt>
                <c:pt idx="4461">
                  <c:v>608.8193</c:v>
                </c:pt>
                <c:pt idx="4462">
                  <c:v>608.93920000000003</c:v>
                </c:pt>
                <c:pt idx="4463">
                  <c:v>609.05899999999997</c:v>
                </c:pt>
                <c:pt idx="4464">
                  <c:v>609.17880000000002</c:v>
                </c:pt>
                <c:pt idx="4465">
                  <c:v>609.29859999999996</c:v>
                </c:pt>
                <c:pt idx="4466">
                  <c:v>609.41849999999999</c:v>
                </c:pt>
                <c:pt idx="4467">
                  <c:v>609.53819999999996</c:v>
                </c:pt>
                <c:pt idx="4468">
                  <c:v>609.65800000000002</c:v>
                </c:pt>
                <c:pt idx="4469">
                  <c:v>609.77769999999998</c:v>
                </c:pt>
                <c:pt idx="4470">
                  <c:v>609.89739999999995</c:v>
                </c:pt>
                <c:pt idx="4471">
                  <c:v>610.01710000000003</c:v>
                </c:pt>
                <c:pt idx="4472">
                  <c:v>610.13679999999999</c:v>
                </c:pt>
                <c:pt idx="4473">
                  <c:v>610.25649999999996</c:v>
                </c:pt>
                <c:pt idx="4474">
                  <c:v>610.37609999999995</c:v>
                </c:pt>
                <c:pt idx="4475">
                  <c:v>610.49570000000006</c:v>
                </c:pt>
                <c:pt idx="4476">
                  <c:v>610.61540000000002</c:v>
                </c:pt>
                <c:pt idx="4477">
                  <c:v>610.73500000000001</c:v>
                </c:pt>
                <c:pt idx="4478">
                  <c:v>610.8546</c:v>
                </c:pt>
                <c:pt idx="4479">
                  <c:v>610.97410000000002</c:v>
                </c:pt>
                <c:pt idx="4480">
                  <c:v>611.09360000000004</c:v>
                </c:pt>
                <c:pt idx="4481">
                  <c:v>611.21320000000003</c:v>
                </c:pt>
                <c:pt idx="4482">
                  <c:v>611.33270000000005</c:v>
                </c:pt>
                <c:pt idx="4483">
                  <c:v>611.45219999999995</c:v>
                </c:pt>
                <c:pt idx="4484">
                  <c:v>611.57169999999996</c:v>
                </c:pt>
                <c:pt idx="4485">
                  <c:v>611.69110000000001</c:v>
                </c:pt>
                <c:pt idx="4486">
                  <c:v>611.81050000000005</c:v>
                </c:pt>
                <c:pt idx="4487">
                  <c:v>611.92999999999995</c:v>
                </c:pt>
                <c:pt idx="4488">
                  <c:v>612.04939999999999</c:v>
                </c:pt>
                <c:pt idx="4489">
                  <c:v>612.16880000000003</c:v>
                </c:pt>
                <c:pt idx="4490">
                  <c:v>612.28809999999999</c:v>
                </c:pt>
                <c:pt idx="4491">
                  <c:v>612.40750000000003</c:v>
                </c:pt>
                <c:pt idx="4492">
                  <c:v>612.52689999999996</c:v>
                </c:pt>
                <c:pt idx="4493">
                  <c:v>612.64620000000002</c:v>
                </c:pt>
                <c:pt idx="4494">
                  <c:v>612.76549999999997</c:v>
                </c:pt>
                <c:pt idx="4495">
                  <c:v>612.88480000000004</c:v>
                </c:pt>
                <c:pt idx="4496">
                  <c:v>613.00400000000002</c:v>
                </c:pt>
                <c:pt idx="4497">
                  <c:v>613.12329999999997</c:v>
                </c:pt>
                <c:pt idx="4498">
                  <c:v>613.24249999999995</c:v>
                </c:pt>
                <c:pt idx="4499">
                  <c:v>613.36180000000002</c:v>
                </c:pt>
                <c:pt idx="4500">
                  <c:v>613.48099999999999</c:v>
                </c:pt>
                <c:pt idx="4501">
                  <c:v>613.6001</c:v>
                </c:pt>
                <c:pt idx="4502">
                  <c:v>613.71929999999998</c:v>
                </c:pt>
                <c:pt idx="4503">
                  <c:v>613.83839999999998</c:v>
                </c:pt>
                <c:pt idx="4504">
                  <c:v>613.95759999999996</c:v>
                </c:pt>
                <c:pt idx="4505">
                  <c:v>614.07669999999996</c:v>
                </c:pt>
                <c:pt idx="4506">
                  <c:v>614.19569999999999</c:v>
                </c:pt>
                <c:pt idx="4507">
                  <c:v>614.31479999999999</c:v>
                </c:pt>
                <c:pt idx="4508">
                  <c:v>614.43389999999999</c:v>
                </c:pt>
                <c:pt idx="4509">
                  <c:v>614.55290000000002</c:v>
                </c:pt>
                <c:pt idx="4510">
                  <c:v>614.67190000000005</c:v>
                </c:pt>
                <c:pt idx="4511">
                  <c:v>614.79100000000005</c:v>
                </c:pt>
                <c:pt idx="4512">
                  <c:v>614.91</c:v>
                </c:pt>
                <c:pt idx="4513">
                  <c:v>615.02890000000002</c:v>
                </c:pt>
                <c:pt idx="4514">
                  <c:v>615.14790000000005</c:v>
                </c:pt>
                <c:pt idx="4515">
                  <c:v>615.26679999999999</c:v>
                </c:pt>
                <c:pt idx="4516">
                  <c:v>615.38570000000004</c:v>
                </c:pt>
                <c:pt idx="4517">
                  <c:v>615.50459999999998</c:v>
                </c:pt>
                <c:pt idx="4518">
                  <c:v>615.62350000000004</c:v>
                </c:pt>
                <c:pt idx="4519">
                  <c:v>615.74239999999998</c:v>
                </c:pt>
                <c:pt idx="4520">
                  <c:v>615.86130000000003</c:v>
                </c:pt>
                <c:pt idx="4521">
                  <c:v>615.98009999999999</c:v>
                </c:pt>
                <c:pt idx="4522">
                  <c:v>616.09889999999996</c:v>
                </c:pt>
                <c:pt idx="4523">
                  <c:v>616.21770000000004</c:v>
                </c:pt>
                <c:pt idx="4524">
                  <c:v>616.3365</c:v>
                </c:pt>
                <c:pt idx="4525">
                  <c:v>616.45529999999997</c:v>
                </c:pt>
                <c:pt idx="4526">
                  <c:v>616.57399999999996</c:v>
                </c:pt>
                <c:pt idx="4527">
                  <c:v>616.69269999999995</c:v>
                </c:pt>
                <c:pt idx="4528">
                  <c:v>616.81140000000005</c:v>
                </c:pt>
                <c:pt idx="4529">
                  <c:v>616.93010000000004</c:v>
                </c:pt>
                <c:pt idx="4530">
                  <c:v>617.04880000000003</c:v>
                </c:pt>
                <c:pt idx="4531">
                  <c:v>617.16750000000002</c:v>
                </c:pt>
                <c:pt idx="4532">
                  <c:v>617.28610000000003</c:v>
                </c:pt>
                <c:pt idx="4533">
                  <c:v>617.40470000000005</c:v>
                </c:pt>
                <c:pt idx="4534">
                  <c:v>617.52329999999995</c:v>
                </c:pt>
                <c:pt idx="4535">
                  <c:v>617.64189999999996</c:v>
                </c:pt>
                <c:pt idx="4536">
                  <c:v>617.76049999999998</c:v>
                </c:pt>
                <c:pt idx="4537">
                  <c:v>617.87900000000002</c:v>
                </c:pt>
                <c:pt idx="4538">
                  <c:v>617.99760000000003</c:v>
                </c:pt>
                <c:pt idx="4539">
                  <c:v>618.11609999999996</c:v>
                </c:pt>
                <c:pt idx="4540">
                  <c:v>618.2346</c:v>
                </c:pt>
                <c:pt idx="4541">
                  <c:v>618.35310000000004</c:v>
                </c:pt>
                <c:pt idx="4542">
                  <c:v>618.47159999999997</c:v>
                </c:pt>
                <c:pt idx="4543">
                  <c:v>618.59</c:v>
                </c:pt>
                <c:pt idx="4544">
                  <c:v>618.70839999999998</c:v>
                </c:pt>
                <c:pt idx="4545">
                  <c:v>618.82680000000005</c:v>
                </c:pt>
                <c:pt idx="4546">
                  <c:v>618.9452</c:v>
                </c:pt>
                <c:pt idx="4547">
                  <c:v>619.06359999999995</c:v>
                </c:pt>
                <c:pt idx="4548">
                  <c:v>619.18190000000004</c:v>
                </c:pt>
                <c:pt idx="4549">
                  <c:v>619.30029999999999</c:v>
                </c:pt>
                <c:pt idx="4550">
                  <c:v>619.41859999999997</c:v>
                </c:pt>
                <c:pt idx="4551">
                  <c:v>619.53689999999995</c:v>
                </c:pt>
                <c:pt idx="4552">
                  <c:v>619.65520000000004</c:v>
                </c:pt>
                <c:pt idx="4553">
                  <c:v>619.77350000000001</c:v>
                </c:pt>
                <c:pt idx="4554">
                  <c:v>619.89170000000001</c:v>
                </c:pt>
                <c:pt idx="4555">
                  <c:v>620.00990000000002</c:v>
                </c:pt>
                <c:pt idx="4556">
                  <c:v>620.12819999999999</c:v>
                </c:pt>
                <c:pt idx="4557">
                  <c:v>620.24639999999999</c:v>
                </c:pt>
                <c:pt idx="4558">
                  <c:v>620.3646</c:v>
                </c:pt>
                <c:pt idx="4559">
                  <c:v>620.48270000000002</c:v>
                </c:pt>
                <c:pt idx="4560">
                  <c:v>620.60090000000002</c:v>
                </c:pt>
                <c:pt idx="4561">
                  <c:v>620.71900000000005</c:v>
                </c:pt>
                <c:pt idx="4562">
                  <c:v>620.83720000000005</c:v>
                </c:pt>
                <c:pt idx="4563">
                  <c:v>620.95529999999997</c:v>
                </c:pt>
                <c:pt idx="4564">
                  <c:v>621.07330000000002</c:v>
                </c:pt>
                <c:pt idx="4565">
                  <c:v>621.19129999999996</c:v>
                </c:pt>
                <c:pt idx="4566">
                  <c:v>621.30939999999998</c:v>
                </c:pt>
                <c:pt idx="4567">
                  <c:v>621.42740000000003</c:v>
                </c:pt>
                <c:pt idx="4568">
                  <c:v>621.54549999999995</c:v>
                </c:pt>
                <c:pt idx="4569">
                  <c:v>621.6635</c:v>
                </c:pt>
                <c:pt idx="4570">
                  <c:v>621.78139999999996</c:v>
                </c:pt>
                <c:pt idx="4571">
                  <c:v>621.89940000000001</c:v>
                </c:pt>
                <c:pt idx="4572">
                  <c:v>622.01729999999998</c:v>
                </c:pt>
                <c:pt idx="4573">
                  <c:v>622.13520000000005</c:v>
                </c:pt>
                <c:pt idx="4574">
                  <c:v>622.25310000000002</c:v>
                </c:pt>
                <c:pt idx="4575">
                  <c:v>622.37099999999998</c:v>
                </c:pt>
                <c:pt idx="4576">
                  <c:v>622.48879999999997</c:v>
                </c:pt>
                <c:pt idx="4577">
                  <c:v>622.60670000000005</c:v>
                </c:pt>
                <c:pt idx="4578">
                  <c:v>622.72450000000003</c:v>
                </c:pt>
                <c:pt idx="4579">
                  <c:v>622.84230000000002</c:v>
                </c:pt>
                <c:pt idx="4580">
                  <c:v>622.96010000000001</c:v>
                </c:pt>
                <c:pt idx="4581">
                  <c:v>623.0779</c:v>
                </c:pt>
                <c:pt idx="4582">
                  <c:v>623.19569999999999</c:v>
                </c:pt>
                <c:pt idx="4583">
                  <c:v>623.3134</c:v>
                </c:pt>
                <c:pt idx="4584">
                  <c:v>623.43119999999999</c:v>
                </c:pt>
                <c:pt idx="4585">
                  <c:v>623.54880000000003</c:v>
                </c:pt>
                <c:pt idx="4586">
                  <c:v>623.66660000000002</c:v>
                </c:pt>
                <c:pt idx="4587">
                  <c:v>623.78420000000006</c:v>
                </c:pt>
                <c:pt idx="4588">
                  <c:v>623.90189999999996</c:v>
                </c:pt>
                <c:pt idx="4589">
                  <c:v>624.01949999999999</c:v>
                </c:pt>
                <c:pt idx="4590">
                  <c:v>624.13710000000003</c:v>
                </c:pt>
                <c:pt idx="4591">
                  <c:v>624.25469999999996</c:v>
                </c:pt>
                <c:pt idx="4592">
                  <c:v>624.3723</c:v>
                </c:pt>
                <c:pt idx="4593">
                  <c:v>624.48990000000003</c:v>
                </c:pt>
                <c:pt idx="4594">
                  <c:v>624.60739999999998</c:v>
                </c:pt>
                <c:pt idx="4595">
                  <c:v>624.72490000000005</c:v>
                </c:pt>
                <c:pt idx="4596">
                  <c:v>624.84249999999997</c:v>
                </c:pt>
                <c:pt idx="4597">
                  <c:v>624.96</c:v>
                </c:pt>
                <c:pt idx="4598">
                  <c:v>625.07740000000001</c:v>
                </c:pt>
                <c:pt idx="4599">
                  <c:v>625.19489999999996</c:v>
                </c:pt>
                <c:pt idx="4600">
                  <c:v>625.31230000000005</c:v>
                </c:pt>
                <c:pt idx="4601">
                  <c:v>625.42970000000003</c:v>
                </c:pt>
                <c:pt idx="4602">
                  <c:v>625.5471</c:v>
                </c:pt>
                <c:pt idx="4603">
                  <c:v>625.66449999999998</c:v>
                </c:pt>
                <c:pt idx="4604">
                  <c:v>625.78189999999995</c:v>
                </c:pt>
                <c:pt idx="4605">
                  <c:v>625.89919999999995</c:v>
                </c:pt>
                <c:pt idx="4606">
                  <c:v>626.01649999999995</c:v>
                </c:pt>
                <c:pt idx="4607">
                  <c:v>626.13390000000004</c:v>
                </c:pt>
                <c:pt idx="4608">
                  <c:v>626.25120000000004</c:v>
                </c:pt>
                <c:pt idx="4609">
                  <c:v>626.36850000000004</c:v>
                </c:pt>
                <c:pt idx="4610">
                  <c:v>626.48569999999995</c:v>
                </c:pt>
                <c:pt idx="4611">
                  <c:v>626.60299999999995</c:v>
                </c:pt>
                <c:pt idx="4612">
                  <c:v>626.72019999999998</c:v>
                </c:pt>
                <c:pt idx="4613">
                  <c:v>626.8374</c:v>
                </c:pt>
                <c:pt idx="4614">
                  <c:v>626.95460000000003</c:v>
                </c:pt>
                <c:pt idx="4615">
                  <c:v>627.07169999999996</c:v>
                </c:pt>
                <c:pt idx="4616">
                  <c:v>627.18889999999999</c:v>
                </c:pt>
                <c:pt idx="4617">
                  <c:v>627.30600000000004</c:v>
                </c:pt>
                <c:pt idx="4618">
                  <c:v>627.42319999999995</c:v>
                </c:pt>
                <c:pt idx="4619">
                  <c:v>627.54020000000003</c:v>
                </c:pt>
                <c:pt idx="4620">
                  <c:v>627.65729999999996</c:v>
                </c:pt>
                <c:pt idx="4621">
                  <c:v>627.77440000000001</c:v>
                </c:pt>
                <c:pt idx="4622">
                  <c:v>627.89139999999998</c:v>
                </c:pt>
                <c:pt idx="4623">
                  <c:v>628.00850000000003</c:v>
                </c:pt>
                <c:pt idx="4624">
                  <c:v>628.12549999999999</c:v>
                </c:pt>
                <c:pt idx="4625">
                  <c:v>628.24249999999995</c:v>
                </c:pt>
                <c:pt idx="4626">
                  <c:v>628.35940000000005</c:v>
                </c:pt>
                <c:pt idx="4627">
                  <c:v>628.47640000000001</c:v>
                </c:pt>
                <c:pt idx="4628">
                  <c:v>628.5933</c:v>
                </c:pt>
                <c:pt idx="4629">
                  <c:v>628.71029999999996</c:v>
                </c:pt>
                <c:pt idx="4630">
                  <c:v>628.82709999999997</c:v>
                </c:pt>
                <c:pt idx="4631">
                  <c:v>628.94399999999996</c:v>
                </c:pt>
                <c:pt idx="4632">
                  <c:v>629.06089999999995</c:v>
                </c:pt>
                <c:pt idx="4633">
                  <c:v>629.17769999999996</c:v>
                </c:pt>
                <c:pt idx="4634">
                  <c:v>629.29459999999995</c:v>
                </c:pt>
                <c:pt idx="4635">
                  <c:v>629.41139999999996</c:v>
                </c:pt>
                <c:pt idx="4636">
                  <c:v>629.52819999999997</c:v>
                </c:pt>
                <c:pt idx="4637">
                  <c:v>629.64499999999998</c:v>
                </c:pt>
                <c:pt idx="4638">
                  <c:v>629.76170000000002</c:v>
                </c:pt>
                <c:pt idx="4639">
                  <c:v>629.87850000000003</c:v>
                </c:pt>
                <c:pt idx="4640">
                  <c:v>629.99519999999995</c:v>
                </c:pt>
                <c:pt idx="4641">
                  <c:v>630.11189999999999</c:v>
                </c:pt>
                <c:pt idx="4642">
                  <c:v>630.22860000000003</c:v>
                </c:pt>
                <c:pt idx="4643">
                  <c:v>630.34529999999995</c:v>
                </c:pt>
                <c:pt idx="4644">
                  <c:v>630.46190000000001</c:v>
                </c:pt>
                <c:pt idx="4645">
                  <c:v>630.57860000000005</c:v>
                </c:pt>
                <c:pt idx="4646">
                  <c:v>630.6952</c:v>
                </c:pt>
                <c:pt idx="4647">
                  <c:v>630.81179999999995</c:v>
                </c:pt>
                <c:pt idx="4648">
                  <c:v>630.92830000000004</c:v>
                </c:pt>
                <c:pt idx="4649">
                  <c:v>631.04489999999998</c:v>
                </c:pt>
                <c:pt idx="4650">
                  <c:v>631.16139999999996</c:v>
                </c:pt>
                <c:pt idx="4651">
                  <c:v>631.27800000000002</c:v>
                </c:pt>
                <c:pt idx="4652">
                  <c:v>631.39449999999999</c:v>
                </c:pt>
                <c:pt idx="4653">
                  <c:v>631.51099999999997</c:v>
                </c:pt>
                <c:pt idx="4654">
                  <c:v>631.62739999999997</c:v>
                </c:pt>
                <c:pt idx="4655">
                  <c:v>631.74390000000005</c:v>
                </c:pt>
                <c:pt idx="4656">
                  <c:v>631.86030000000005</c:v>
                </c:pt>
                <c:pt idx="4657">
                  <c:v>631.97670000000005</c:v>
                </c:pt>
                <c:pt idx="4658">
                  <c:v>632.09310000000005</c:v>
                </c:pt>
                <c:pt idx="4659">
                  <c:v>632.20950000000005</c:v>
                </c:pt>
                <c:pt idx="4660">
                  <c:v>632.32590000000005</c:v>
                </c:pt>
                <c:pt idx="4661">
                  <c:v>632.44219999999996</c:v>
                </c:pt>
                <c:pt idx="4662">
                  <c:v>632.55849999999998</c:v>
                </c:pt>
                <c:pt idx="4663">
                  <c:v>632.67489999999998</c:v>
                </c:pt>
                <c:pt idx="4664">
                  <c:v>632.79110000000003</c:v>
                </c:pt>
                <c:pt idx="4665">
                  <c:v>632.90740000000005</c:v>
                </c:pt>
                <c:pt idx="4666">
                  <c:v>633.02369999999996</c:v>
                </c:pt>
                <c:pt idx="4667">
                  <c:v>633.13990000000001</c:v>
                </c:pt>
                <c:pt idx="4668">
                  <c:v>633.25609999999995</c:v>
                </c:pt>
                <c:pt idx="4669">
                  <c:v>633.3723</c:v>
                </c:pt>
                <c:pt idx="4670">
                  <c:v>633.48850000000004</c:v>
                </c:pt>
                <c:pt idx="4671">
                  <c:v>633.60469999999998</c:v>
                </c:pt>
                <c:pt idx="4672">
                  <c:v>633.72080000000005</c:v>
                </c:pt>
                <c:pt idx="4673">
                  <c:v>633.83690000000001</c:v>
                </c:pt>
                <c:pt idx="4674">
                  <c:v>633.95309999999995</c:v>
                </c:pt>
                <c:pt idx="4675">
                  <c:v>634.06920000000002</c:v>
                </c:pt>
                <c:pt idx="4676">
                  <c:v>634.18520000000001</c:v>
                </c:pt>
                <c:pt idx="4677">
                  <c:v>634.30129999999997</c:v>
                </c:pt>
                <c:pt idx="4678">
                  <c:v>634.41729999999995</c:v>
                </c:pt>
                <c:pt idx="4679">
                  <c:v>634.53330000000005</c:v>
                </c:pt>
                <c:pt idx="4680">
                  <c:v>634.64930000000004</c:v>
                </c:pt>
                <c:pt idx="4681">
                  <c:v>634.76530000000002</c:v>
                </c:pt>
                <c:pt idx="4682">
                  <c:v>634.88130000000001</c:v>
                </c:pt>
                <c:pt idx="4683">
                  <c:v>634.99720000000002</c:v>
                </c:pt>
                <c:pt idx="4684">
                  <c:v>635.11320000000001</c:v>
                </c:pt>
                <c:pt idx="4685">
                  <c:v>635.22910000000002</c:v>
                </c:pt>
                <c:pt idx="4686">
                  <c:v>635.34490000000005</c:v>
                </c:pt>
                <c:pt idx="4687">
                  <c:v>635.46079999999995</c:v>
                </c:pt>
                <c:pt idx="4688">
                  <c:v>635.57669999999996</c:v>
                </c:pt>
                <c:pt idx="4689">
                  <c:v>635.6925</c:v>
                </c:pt>
                <c:pt idx="4690">
                  <c:v>635.80830000000003</c:v>
                </c:pt>
                <c:pt idx="4691">
                  <c:v>635.92409999999995</c:v>
                </c:pt>
                <c:pt idx="4692">
                  <c:v>636.03989999999999</c:v>
                </c:pt>
                <c:pt idx="4693">
                  <c:v>636.15560000000005</c:v>
                </c:pt>
                <c:pt idx="4694">
                  <c:v>636.27139999999997</c:v>
                </c:pt>
                <c:pt idx="4695">
                  <c:v>636.38710000000003</c:v>
                </c:pt>
                <c:pt idx="4696">
                  <c:v>636.50289999999995</c:v>
                </c:pt>
                <c:pt idx="4697">
                  <c:v>636.61850000000004</c:v>
                </c:pt>
                <c:pt idx="4698">
                  <c:v>636.73419999999999</c:v>
                </c:pt>
                <c:pt idx="4699">
                  <c:v>636.84990000000005</c:v>
                </c:pt>
                <c:pt idx="4700">
                  <c:v>636.96550000000002</c:v>
                </c:pt>
                <c:pt idx="4701">
                  <c:v>637.08109999999999</c:v>
                </c:pt>
                <c:pt idx="4702">
                  <c:v>637.19669999999996</c:v>
                </c:pt>
                <c:pt idx="4703">
                  <c:v>637.31230000000005</c:v>
                </c:pt>
                <c:pt idx="4704">
                  <c:v>637.42790000000002</c:v>
                </c:pt>
                <c:pt idx="4705">
                  <c:v>637.54340000000002</c:v>
                </c:pt>
                <c:pt idx="4706">
                  <c:v>637.65890000000002</c:v>
                </c:pt>
                <c:pt idx="4707">
                  <c:v>637.77440000000001</c:v>
                </c:pt>
                <c:pt idx="4708">
                  <c:v>637.88990000000001</c:v>
                </c:pt>
                <c:pt idx="4709">
                  <c:v>638.00540000000001</c:v>
                </c:pt>
                <c:pt idx="4710">
                  <c:v>638.12080000000003</c:v>
                </c:pt>
                <c:pt idx="4711">
                  <c:v>638.23630000000003</c:v>
                </c:pt>
                <c:pt idx="4712">
                  <c:v>638.35170000000005</c:v>
                </c:pt>
                <c:pt idx="4713">
                  <c:v>638.46709999999996</c:v>
                </c:pt>
                <c:pt idx="4714">
                  <c:v>638.58249999999998</c:v>
                </c:pt>
                <c:pt idx="4715">
                  <c:v>638.69780000000003</c:v>
                </c:pt>
                <c:pt idx="4716">
                  <c:v>638.81320000000005</c:v>
                </c:pt>
                <c:pt idx="4717">
                  <c:v>638.92849999999999</c:v>
                </c:pt>
                <c:pt idx="4718">
                  <c:v>639.04380000000003</c:v>
                </c:pt>
                <c:pt idx="4719">
                  <c:v>639.15909999999997</c:v>
                </c:pt>
                <c:pt idx="4720">
                  <c:v>639.27440000000001</c:v>
                </c:pt>
                <c:pt idx="4721">
                  <c:v>639.38959999999997</c:v>
                </c:pt>
                <c:pt idx="4722">
                  <c:v>639.50480000000005</c:v>
                </c:pt>
                <c:pt idx="4723">
                  <c:v>639.62009999999998</c:v>
                </c:pt>
                <c:pt idx="4724">
                  <c:v>639.73530000000005</c:v>
                </c:pt>
                <c:pt idx="4725">
                  <c:v>639.85050000000001</c:v>
                </c:pt>
                <c:pt idx="4726">
                  <c:v>639.96559999999999</c:v>
                </c:pt>
                <c:pt idx="4727">
                  <c:v>640.08069999999998</c:v>
                </c:pt>
                <c:pt idx="4728">
                  <c:v>640.19590000000005</c:v>
                </c:pt>
                <c:pt idx="4729">
                  <c:v>640.31100000000004</c:v>
                </c:pt>
                <c:pt idx="4730">
                  <c:v>640.42610000000002</c:v>
                </c:pt>
                <c:pt idx="4731">
                  <c:v>640.54110000000003</c:v>
                </c:pt>
                <c:pt idx="4732">
                  <c:v>640.65620000000001</c:v>
                </c:pt>
                <c:pt idx="4733">
                  <c:v>640.77120000000002</c:v>
                </c:pt>
                <c:pt idx="4734">
                  <c:v>640.88620000000003</c:v>
                </c:pt>
                <c:pt idx="4735">
                  <c:v>641.00120000000004</c:v>
                </c:pt>
                <c:pt idx="4736">
                  <c:v>641.11620000000005</c:v>
                </c:pt>
                <c:pt idx="4737">
                  <c:v>641.23109999999997</c:v>
                </c:pt>
                <c:pt idx="4738">
                  <c:v>641.34609999999998</c:v>
                </c:pt>
                <c:pt idx="4739">
                  <c:v>641.46100000000001</c:v>
                </c:pt>
                <c:pt idx="4740">
                  <c:v>641.57590000000005</c:v>
                </c:pt>
                <c:pt idx="4741">
                  <c:v>641.69079999999997</c:v>
                </c:pt>
                <c:pt idx="4742">
                  <c:v>641.8057</c:v>
                </c:pt>
                <c:pt idx="4743">
                  <c:v>641.92049999999995</c:v>
                </c:pt>
                <c:pt idx="4744">
                  <c:v>642.03530000000001</c:v>
                </c:pt>
                <c:pt idx="4745">
                  <c:v>642.15009999999995</c:v>
                </c:pt>
                <c:pt idx="4746">
                  <c:v>642.26499999999999</c:v>
                </c:pt>
                <c:pt idx="4747">
                  <c:v>642.37969999999996</c:v>
                </c:pt>
                <c:pt idx="4748">
                  <c:v>642.49440000000004</c:v>
                </c:pt>
                <c:pt idx="4749">
                  <c:v>642.60919999999999</c:v>
                </c:pt>
                <c:pt idx="4750">
                  <c:v>642.72389999999996</c:v>
                </c:pt>
                <c:pt idx="4751">
                  <c:v>642.83860000000004</c:v>
                </c:pt>
                <c:pt idx="4752">
                  <c:v>642.95330000000001</c:v>
                </c:pt>
                <c:pt idx="4753">
                  <c:v>643.06790000000001</c:v>
                </c:pt>
                <c:pt idx="4754">
                  <c:v>643.18259999999998</c:v>
                </c:pt>
                <c:pt idx="4755">
                  <c:v>643.29719999999998</c:v>
                </c:pt>
                <c:pt idx="4756">
                  <c:v>643.41189999999995</c:v>
                </c:pt>
                <c:pt idx="4757">
                  <c:v>643.52639999999997</c:v>
                </c:pt>
                <c:pt idx="4758">
                  <c:v>643.64099999999996</c:v>
                </c:pt>
                <c:pt idx="4759">
                  <c:v>643.75559999999996</c:v>
                </c:pt>
                <c:pt idx="4760">
                  <c:v>643.87009999999998</c:v>
                </c:pt>
                <c:pt idx="4761">
                  <c:v>643.9846</c:v>
                </c:pt>
                <c:pt idx="4762">
                  <c:v>644.09910000000002</c:v>
                </c:pt>
                <c:pt idx="4763">
                  <c:v>644.21360000000004</c:v>
                </c:pt>
                <c:pt idx="4764">
                  <c:v>644.32799999999997</c:v>
                </c:pt>
                <c:pt idx="4765">
                  <c:v>644.44240000000002</c:v>
                </c:pt>
                <c:pt idx="4766">
                  <c:v>644.55690000000004</c:v>
                </c:pt>
                <c:pt idx="4767">
                  <c:v>644.67129999999997</c:v>
                </c:pt>
                <c:pt idx="4768">
                  <c:v>644.78570000000002</c:v>
                </c:pt>
                <c:pt idx="4769">
                  <c:v>644.9</c:v>
                </c:pt>
                <c:pt idx="4770">
                  <c:v>645.01440000000002</c:v>
                </c:pt>
                <c:pt idx="4771">
                  <c:v>645.12869999999998</c:v>
                </c:pt>
                <c:pt idx="4772">
                  <c:v>645.24300000000005</c:v>
                </c:pt>
                <c:pt idx="4773">
                  <c:v>645.35730000000001</c:v>
                </c:pt>
                <c:pt idx="4774">
                  <c:v>645.47159999999997</c:v>
                </c:pt>
                <c:pt idx="4775">
                  <c:v>645.58590000000004</c:v>
                </c:pt>
                <c:pt idx="4776">
                  <c:v>645.70010000000002</c:v>
                </c:pt>
                <c:pt idx="4777">
                  <c:v>645.8143</c:v>
                </c:pt>
                <c:pt idx="4778">
                  <c:v>645.92849999999999</c:v>
                </c:pt>
                <c:pt idx="4779">
                  <c:v>646.04269999999997</c:v>
                </c:pt>
                <c:pt idx="4780">
                  <c:v>646.15689999999995</c:v>
                </c:pt>
                <c:pt idx="4781">
                  <c:v>646.27099999999996</c:v>
                </c:pt>
                <c:pt idx="4782">
                  <c:v>646.38509999999997</c:v>
                </c:pt>
                <c:pt idx="4783">
                  <c:v>646.49919999999997</c:v>
                </c:pt>
                <c:pt idx="4784">
                  <c:v>646.61329999999998</c:v>
                </c:pt>
                <c:pt idx="4785">
                  <c:v>646.72739999999999</c:v>
                </c:pt>
                <c:pt idx="4786">
                  <c:v>646.84140000000002</c:v>
                </c:pt>
                <c:pt idx="4787">
                  <c:v>646.95540000000005</c:v>
                </c:pt>
                <c:pt idx="4788">
                  <c:v>647.06949999999995</c:v>
                </c:pt>
                <c:pt idx="4789">
                  <c:v>647.18349999999998</c:v>
                </c:pt>
                <c:pt idx="4790">
                  <c:v>647.29740000000004</c:v>
                </c:pt>
                <c:pt idx="4791">
                  <c:v>647.41139999999996</c:v>
                </c:pt>
                <c:pt idx="4792">
                  <c:v>647.52530000000002</c:v>
                </c:pt>
                <c:pt idx="4793">
                  <c:v>647.63930000000005</c:v>
                </c:pt>
                <c:pt idx="4794">
                  <c:v>647.75319999999999</c:v>
                </c:pt>
                <c:pt idx="4795">
                  <c:v>647.86710000000005</c:v>
                </c:pt>
                <c:pt idx="4796">
                  <c:v>647.98090000000002</c:v>
                </c:pt>
                <c:pt idx="4797">
                  <c:v>648.09469999999999</c:v>
                </c:pt>
                <c:pt idx="4798">
                  <c:v>648.20860000000005</c:v>
                </c:pt>
                <c:pt idx="4799">
                  <c:v>648.32240000000002</c:v>
                </c:pt>
                <c:pt idx="4800">
                  <c:v>648.43619999999999</c:v>
                </c:pt>
                <c:pt idx="4801">
                  <c:v>648.54989999999998</c:v>
                </c:pt>
                <c:pt idx="4802">
                  <c:v>648.66369999999995</c:v>
                </c:pt>
                <c:pt idx="4803">
                  <c:v>648.77750000000003</c:v>
                </c:pt>
                <c:pt idx="4804">
                  <c:v>648.89120000000003</c:v>
                </c:pt>
                <c:pt idx="4805">
                  <c:v>649.00480000000005</c:v>
                </c:pt>
                <c:pt idx="4806">
                  <c:v>649.11850000000004</c:v>
                </c:pt>
                <c:pt idx="4807">
                  <c:v>649.23220000000003</c:v>
                </c:pt>
                <c:pt idx="4808">
                  <c:v>649.34580000000005</c:v>
                </c:pt>
                <c:pt idx="4809">
                  <c:v>649.45950000000005</c:v>
                </c:pt>
                <c:pt idx="4810">
                  <c:v>649.57309999999995</c:v>
                </c:pt>
                <c:pt idx="4811">
                  <c:v>649.6866</c:v>
                </c:pt>
                <c:pt idx="4812">
                  <c:v>649.80020000000002</c:v>
                </c:pt>
                <c:pt idx="4813">
                  <c:v>649.91380000000004</c:v>
                </c:pt>
                <c:pt idx="4814">
                  <c:v>650.02729999999997</c:v>
                </c:pt>
                <c:pt idx="4815">
                  <c:v>650.14070000000004</c:v>
                </c:pt>
                <c:pt idx="4816">
                  <c:v>650.25429999999994</c:v>
                </c:pt>
                <c:pt idx="4817">
                  <c:v>650.36770000000001</c:v>
                </c:pt>
                <c:pt idx="4818">
                  <c:v>650.48119999999994</c:v>
                </c:pt>
                <c:pt idx="4819">
                  <c:v>650.59460000000001</c:v>
                </c:pt>
                <c:pt idx="4820">
                  <c:v>650.70809999999994</c:v>
                </c:pt>
                <c:pt idx="4821">
                  <c:v>650.82140000000004</c:v>
                </c:pt>
                <c:pt idx="4822">
                  <c:v>650.9348</c:v>
                </c:pt>
                <c:pt idx="4823">
                  <c:v>651.04819999999995</c:v>
                </c:pt>
                <c:pt idx="4824">
                  <c:v>651.16150000000005</c:v>
                </c:pt>
                <c:pt idx="4825">
                  <c:v>651.27480000000003</c:v>
                </c:pt>
                <c:pt idx="4826">
                  <c:v>651.38810000000001</c:v>
                </c:pt>
                <c:pt idx="4827">
                  <c:v>651.50139999999999</c:v>
                </c:pt>
                <c:pt idx="4828">
                  <c:v>651.61469999999997</c:v>
                </c:pt>
                <c:pt idx="4829">
                  <c:v>651.72789999999998</c:v>
                </c:pt>
                <c:pt idx="4830">
                  <c:v>651.84109999999998</c:v>
                </c:pt>
                <c:pt idx="4831">
                  <c:v>651.95429999999999</c:v>
                </c:pt>
                <c:pt idx="4832">
                  <c:v>652.06759999999997</c:v>
                </c:pt>
                <c:pt idx="4833">
                  <c:v>652.1807</c:v>
                </c:pt>
                <c:pt idx="4834">
                  <c:v>652.29390000000001</c:v>
                </c:pt>
                <c:pt idx="4835">
                  <c:v>652.40700000000004</c:v>
                </c:pt>
                <c:pt idx="4836">
                  <c:v>652.52009999999996</c:v>
                </c:pt>
                <c:pt idx="4837">
                  <c:v>652.63319999999999</c:v>
                </c:pt>
                <c:pt idx="4838">
                  <c:v>652.74630000000002</c:v>
                </c:pt>
                <c:pt idx="4839">
                  <c:v>652.85940000000005</c:v>
                </c:pt>
                <c:pt idx="4840">
                  <c:v>652.97239999999999</c:v>
                </c:pt>
                <c:pt idx="4841">
                  <c:v>653.08540000000005</c:v>
                </c:pt>
                <c:pt idx="4842">
                  <c:v>653.19839999999999</c:v>
                </c:pt>
                <c:pt idx="4843">
                  <c:v>653.31140000000005</c:v>
                </c:pt>
                <c:pt idx="4844">
                  <c:v>653.42439999999999</c:v>
                </c:pt>
                <c:pt idx="4845">
                  <c:v>653.53729999999996</c:v>
                </c:pt>
                <c:pt idx="4846">
                  <c:v>653.65020000000004</c:v>
                </c:pt>
                <c:pt idx="4847">
                  <c:v>653.76310000000001</c:v>
                </c:pt>
                <c:pt idx="4848">
                  <c:v>653.87599999999998</c:v>
                </c:pt>
                <c:pt idx="4849">
                  <c:v>653.98889999999994</c:v>
                </c:pt>
                <c:pt idx="4850">
                  <c:v>654.10170000000005</c:v>
                </c:pt>
                <c:pt idx="4851">
                  <c:v>654.21460000000002</c:v>
                </c:pt>
                <c:pt idx="4852">
                  <c:v>654.32740000000001</c:v>
                </c:pt>
                <c:pt idx="4853">
                  <c:v>654.4402</c:v>
                </c:pt>
                <c:pt idx="4854">
                  <c:v>654.553</c:v>
                </c:pt>
                <c:pt idx="4855">
                  <c:v>654.66570000000002</c:v>
                </c:pt>
                <c:pt idx="4856">
                  <c:v>654.77840000000003</c:v>
                </c:pt>
                <c:pt idx="4857">
                  <c:v>654.89120000000003</c:v>
                </c:pt>
                <c:pt idx="4858">
                  <c:v>655.00379999999996</c:v>
                </c:pt>
                <c:pt idx="4859">
                  <c:v>655.11649999999997</c:v>
                </c:pt>
                <c:pt idx="4860">
                  <c:v>655.22919999999999</c:v>
                </c:pt>
                <c:pt idx="4861">
                  <c:v>655.34190000000001</c:v>
                </c:pt>
                <c:pt idx="4862">
                  <c:v>655.45450000000005</c:v>
                </c:pt>
                <c:pt idx="4863">
                  <c:v>655.56709999999998</c:v>
                </c:pt>
                <c:pt idx="4864">
                  <c:v>655.67960000000005</c:v>
                </c:pt>
                <c:pt idx="4865">
                  <c:v>655.79219999999998</c:v>
                </c:pt>
                <c:pt idx="4866">
                  <c:v>655.90480000000002</c:v>
                </c:pt>
                <c:pt idx="4867">
                  <c:v>656.01729999999998</c:v>
                </c:pt>
                <c:pt idx="4868">
                  <c:v>656.12980000000005</c:v>
                </c:pt>
                <c:pt idx="4869">
                  <c:v>656.2423</c:v>
                </c:pt>
                <c:pt idx="4870">
                  <c:v>656.35469999999998</c:v>
                </c:pt>
                <c:pt idx="4871">
                  <c:v>656.46720000000005</c:v>
                </c:pt>
                <c:pt idx="4872">
                  <c:v>656.5797</c:v>
                </c:pt>
                <c:pt idx="4873">
                  <c:v>656.69209999999998</c:v>
                </c:pt>
                <c:pt idx="4874">
                  <c:v>656.80439999999999</c:v>
                </c:pt>
                <c:pt idx="4875">
                  <c:v>656.91679999999997</c:v>
                </c:pt>
                <c:pt idx="4876">
                  <c:v>657.02919999999995</c:v>
                </c:pt>
                <c:pt idx="4877">
                  <c:v>657.14149999999995</c:v>
                </c:pt>
                <c:pt idx="4878">
                  <c:v>657.25379999999996</c:v>
                </c:pt>
                <c:pt idx="4879">
                  <c:v>657.36609999999996</c:v>
                </c:pt>
                <c:pt idx="4880">
                  <c:v>657.47850000000005</c:v>
                </c:pt>
                <c:pt idx="4881">
                  <c:v>657.59069999999997</c:v>
                </c:pt>
                <c:pt idx="4882">
                  <c:v>657.7029</c:v>
                </c:pt>
                <c:pt idx="4883">
                  <c:v>657.8152</c:v>
                </c:pt>
                <c:pt idx="4884">
                  <c:v>657.92740000000003</c:v>
                </c:pt>
                <c:pt idx="4885">
                  <c:v>658.03959999999995</c:v>
                </c:pt>
                <c:pt idx="4886">
                  <c:v>658.15170000000001</c:v>
                </c:pt>
                <c:pt idx="4887">
                  <c:v>658.26390000000004</c:v>
                </c:pt>
                <c:pt idx="4888">
                  <c:v>658.37599999999998</c:v>
                </c:pt>
                <c:pt idx="4889">
                  <c:v>658.48810000000003</c:v>
                </c:pt>
                <c:pt idx="4890">
                  <c:v>658.60019999999997</c:v>
                </c:pt>
                <c:pt idx="4891">
                  <c:v>658.71230000000003</c:v>
                </c:pt>
                <c:pt idx="4892">
                  <c:v>658.82429999999999</c:v>
                </c:pt>
                <c:pt idx="4893">
                  <c:v>658.93629999999996</c:v>
                </c:pt>
                <c:pt idx="4894">
                  <c:v>659.04830000000004</c:v>
                </c:pt>
                <c:pt idx="4895">
                  <c:v>659.16030000000001</c:v>
                </c:pt>
                <c:pt idx="4896">
                  <c:v>659.27229999999997</c:v>
                </c:pt>
                <c:pt idx="4897">
                  <c:v>659.38430000000005</c:v>
                </c:pt>
                <c:pt idx="4898">
                  <c:v>659.49620000000004</c:v>
                </c:pt>
                <c:pt idx="4899">
                  <c:v>659.60820000000001</c:v>
                </c:pt>
                <c:pt idx="4900">
                  <c:v>659.72</c:v>
                </c:pt>
                <c:pt idx="4901">
                  <c:v>659.83190000000002</c:v>
                </c:pt>
                <c:pt idx="4902">
                  <c:v>659.94380000000001</c:v>
                </c:pt>
                <c:pt idx="4903">
                  <c:v>660.0557</c:v>
                </c:pt>
                <c:pt idx="4904">
                  <c:v>660.16750000000002</c:v>
                </c:pt>
                <c:pt idx="4905">
                  <c:v>660.27930000000003</c:v>
                </c:pt>
                <c:pt idx="4906">
                  <c:v>660.39110000000005</c:v>
                </c:pt>
                <c:pt idx="4907">
                  <c:v>660.50279999999998</c:v>
                </c:pt>
                <c:pt idx="4908">
                  <c:v>660.6146</c:v>
                </c:pt>
                <c:pt idx="4909">
                  <c:v>660.72630000000004</c:v>
                </c:pt>
                <c:pt idx="4910">
                  <c:v>660.83799999999997</c:v>
                </c:pt>
                <c:pt idx="4911">
                  <c:v>660.94970000000001</c:v>
                </c:pt>
                <c:pt idx="4912">
                  <c:v>661.06129999999996</c:v>
                </c:pt>
                <c:pt idx="4913">
                  <c:v>661.173</c:v>
                </c:pt>
                <c:pt idx="4914">
                  <c:v>661.28470000000004</c:v>
                </c:pt>
                <c:pt idx="4915">
                  <c:v>661.39620000000002</c:v>
                </c:pt>
                <c:pt idx="4916">
                  <c:v>661.50789999999995</c:v>
                </c:pt>
                <c:pt idx="4917">
                  <c:v>661.61940000000004</c:v>
                </c:pt>
                <c:pt idx="4918">
                  <c:v>661.73099999999999</c:v>
                </c:pt>
                <c:pt idx="4919">
                  <c:v>661.84249999999997</c:v>
                </c:pt>
                <c:pt idx="4920">
                  <c:v>661.95399999999995</c:v>
                </c:pt>
                <c:pt idx="4921">
                  <c:v>662.06560000000002</c:v>
                </c:pt>
                <c:pt idx="4922">
                  <c:v>662.17700000000002</c:v>
                </c:pt>
                <c:pt idx="4923">
                  <c:v>662.2885</c:v>
                </c:pt>
                <c:pt idx="4924">
                  <c:v>662.3999</c:v>
                </c:pt>
                <c:pt idx="4925">
                  <c:v>662.51139999999998</c:v>
                </c:pt>
                <c:pt idx="4926">
                  <c:v>662.62270000000001</c:v>
                </c:pt>
                <c:pt idx="4927">
                  <c:v>662.73410000000001</c:v>
                </c:pt>
                <c:pt idx="4928">
                  <c:v>662.84550000000002</c:v>
                </c:pt>
                <c:pt idx="4929">
                  <c:v>662.95680000000004</c:v>
                </c:pt>
                <c:pt idx="4930">
                  <c:v>663.06809999999996</c:v>
                </c:pt>
                <c:pt idx="4931">
                  <c:v>663.17939999999999</c:v>
                </c:pt>
                <c:pt idx="4932">
                  <c:v>663.29070000000002</c:v>
                </c:pt>
                <c:pt idx="4933">
                  <c:v>663.40200000000004</c:v>
                </c:pt>
                <c:pt idx="4934">
                  <c:v>663.51319999999998</c:v>
                </c:pt>
                <c:pt idx="4935">
                  <c:v>663.62450000000001</c:v>
                </c:pt>
                <c:pt idx="4936">
                  <c:v>663.73569999999995</c:v>
                </c:pt>
                <c:pt idx="4937">
                  <c:v>663.84690000000001</c:v>
                </c:pt>
                <c:pt idx="4938">
                  <c:v>663.95809999999994</c:v>
                </c:pt>
                <c:pt idx="4939">
                  <c:v>664.06920000000002</c:v>
                </c:pt>
                <c:pt idx="4940">
                  <c:v>664.18039999999996</c:v>
                </c:pt>
                <c:pt idx="4941">
                  <c:v>664.29139999999995</c:v>
                </c:pt>
                <c:pt idx="4942">
                  <c:v>664.40250000000003</c:v>
                </c:pt>
                <c:pt idx="4943">
                  <c:v>664.5136</c:v>
                </c:pt>
                <c:pt idx="4944">
                  <c:v>664.62469999999996</c:v>
                </c:pt>
                <c:pt idx="4945">
                  <c:v>664.73569999999995</c:v>
                </c:pt>
                <c:pt idx="4946">
                  <c:v>664.84670000000006</c:v>
                </c:pt>
                <c:pt idx="4947">
                  <c:v>664.95770000000005</c:v>
                </c:pt>
                <c:pt idx="4948">
                  <c:v>665.06870000000004</c:v>
                </c:pt>
                <c:pt idx="4949">
                  <c:v>665.17960000000005</c:v>
                </c:pt>
                <c:pt idx="4950">
                  <c:v>665.29060000000004</c:v>
                </c:pt>
                <c:pt idx="4951">
                  <c:v>665.40150000000006</c:v>
                </c:pt>
                <c:pt idx="4952">
                  <c:v>665.51239999999996</c:v>
                </c:pt>
                <c:pt idx="4953">
                  <c:v>665.62329999999997</c:v>
                </c:pt>
                <c:pt idx="4954">
                  <c:v>665.73410000000001</c:v>
                </c:pt>
                <c:pt idx="4955">
                  <c:v>665.84500000000003</c:v>
                </c:pt>
                <c:pt idx="4956">
                  <c:v>665.95579999999995</c:v>
                </c:pt>
                <c:pt idx="4957">
                  <c:v>666.06669999999997</c:v>
                </c:pt>
                <c:pt idx="4958">
                  <c:v>666.17740000000003</c:v>
                </c:pt>
                <c:pt idx="4959">
                  <c:v>666.28809999999999</c:v>
                </c:pt>
                <c:pt idx="4960">
                  <c:v>666.39890000000003</c:v>
                </c:pt>
                <c:pt idx="4961">
                  <c:v>666.50959999999998</c:v>
                </c:pt>
                <c:pt idx="4962">
                  <c:v>666.62040000000002</c:v>
                </c:pt>
                <c:pt idx="4963">
                  <c:v>666.73099999999999</c:v>
                </c:pt>
                <c:pt idx="4964">
                  <c:v>666.84169999999995</c:v>
                </c:pt>
                <c:pt idx="4965">
                  <c:v>666.95230000000004</c:v>
                </c:pt>
                <c:pt idx="4966">
                  <c:v>667.06299999999999</c:v>
                </c:pt>
                <c:pt idx="4967">
                  <c:v>667.17359999999996</c:v>
                </c:pt>
                <c:pt idx="4968">
                  <c:v>667.28420000000006</c:v>
                </c:pt>
                <c:pt idx="4969">
                  <c:v>667.39480000000003</c:v>
                </c:pt>
                <c:pt idx="4970">
                  <c:v>667.50530000000003</c:v>
                </c:pt>
                <c:pt idx="4971">
                  <c:v>667.61580000000004</c:v>
                </c:pt>
                <c:pt idx="4972">
                  <c:v>667.72640000000001</c:v>
                </c:pt>
                <c:pt idx="4973">
                  <c:v>667.83690000000001</c:v>
                </c:pt>
                <c:pt idx="4974">
                  <c:v>667.94730000000004</c:v>
                </c:pt>
                <c:pt idx="4975">
                  <c:v>668.05780000000004</c:v>
                </c:pt>
                <c:pt idx="4976">
                  <c:v>668.16819999999996</c:v>
                </c:pt>
                <c:pt idx="4977">
                  <c:v>668.27859999999998</c:v>
                </c:pt>
                <c:pt idx="4978">
                  <c:v>668.38900000000001</c:v>
                </c:pt>
                <c:pt idx="4979">
                  <c:v>668.49940000000004</c:v>
                </c:pt>
                <c:pt idx="4980">
                  <c:v>668.60969999999998</c:v>
                </c:pt>
                <c:pt idx="4981">
                  <c:v>668.7201</c:v>
                </c:pt>
                <c:pt idx="4982">
                  <c:v>668.83040000000005</c:v>
                </c:pt>
                <c:pt idx="4983">
                  <c:v>668.94069999999999</c:v>
                </c:pt>
                <c:pt idx="4984">
                  <c:v>669.05100000000004</c:v>
                </c:pt>
                <c:pt idx="4985">
                  <c:v>669.16129999999998</c:v>
                </c:pt>
                <c:pt idx="4986">
                  <c:v>669.27149999999995</c:v>
                </c:pt>
                <c:pt idx="4987">
                  <c:v>669.38170000000002</c:v>
                </c:pt>
                <c:pt idx="4988">
                  <c:v>669.49189999999999</c:v>
                </c:pt>
                <c:pt idx="4989">
                  <c:v>669.60209999999995</c:v>
                </c:pt>
                <c:pt idx="4990">
                  <c:v>669.71230000000003</c:v>
                </c:pt>
                <c:pt idx="4991">
                  <c:v>669.82240000000002</c:v>
                </c:pt>
                <c:pt idx="4992">
                  <c:v>669.9325</c:v>
                </c:pt>
                <c:pt idx="4993">
                  <c:v>670.04259999999999</c:v>
                </c:pt>
                <c:pt idx="4994">
                  <c:v>670.15269999999998</c:v>
                </c:pt>
                <c:pt idx="4995">
                  <c:v>670.26279999999997</c:v>
                </c:pt>
                <c:pt idx="4996">
                  <c:v>670.37279999999998</c:v>
                </c:pt>
                <c:pt idx="4997">
                  <c:v>670.4828</c:v>
                </c:pt>
                <c:pt idx="4998">
                  <c:v>670.59280000000001</c:v>
                </c:pt>
                <c:pt idx="4999">
                  <c:v>670.70280000000002</c:v>
                </c:pt>
                <c:pt idx="5000">
                  <c:v>670.81280000000004</c:v>
                </c:pt>
                <c:pt idx="5001">
                  <c:v>670.92269999999996</c:v>
                </c:pt>
                <c:pt idx="5002">
                  <c:v>671.03269999999998</c:v>
                </c:pt>
                <c:pt idx="5003">
                  <c:v>671.14260000000002</c:v>
                </c:pt>
                <c:pt idx="5004">
                  <c:v>671.25250000000005</c:v>
                </c:pt>
                <c:pt idx="5005">
                  <c:v>671.36239999999998</c:v>
                </c:pt>
                <c:pt idx="5006">
                  <c:v>671.47220000000004</c:v>
                </c:pt>
                <c:pt idx="5007">
                  <c:v>671.58199999999999</c:v>
                </c:pt>
                <c:pt idx="5008">
                  <c:v>671.69179999999994</c:v>
                </c:pt>
                <c:pt idx="5009">
                  <c:v>671.80160000000001</c:v>
                </c:pt>
                <c:pt idx="5010">
                  <c:v>671.91139999999996</c:v>
                </c:pt>
                <c:pt idx="5011">
                  <c:v>672.02120000000002</c:v>
                </c:pt>
                <c:pt idx="5012">
                  <c:v>672.1309</c:v>
                </c:pt>
                <c:pt idx="5013">
                  <c:v>672.24059999999997</c:v>
                </c:pt>
                <c:pt idx="5014">
                  <c:v>672.35029999999995</c:v>
                </c:pt>
                <c:pt idx="5015">
                  <c:v>672.46</c:v>
                </c:pt>
                <c:pt idx="5016">
                  <c:v>672.56960000000004</c:v>
                </c:pt>
                <c:pt idx="5017">
                  <c:v>672.67930000000001</c:v>
                </c:pt>
                <c:pt idx="5018">
                  <c:v>672.78890000000001</c:v>
                </c:pt>
                <c:pt idx="5019">
                  <c:v>672.89840000000004</c:v>
                </c:pt>
                <c:pt idx="5020">
                  <c:v>673.00810000000001</c:v>
                </c:pt>
                <c:pt idx="5021">
                  <c:v>673.11760000000004</c:v>
                </c:pt>
                <c:pt idx="5022">
                  <c:v>673.22709999999995</c:v>
                </c:pt>
                <c:pt idx="5023">
                  <c:v>673.33669999999995</c:v>
                </c:pt>
                <c:pt idx="5024">
                  <c:v>673.44619999999998</c:v>
                </c:pt>
                <c:pt idx="5025">
                  <c:v>673.55560000000003</c:v>
                </c:pt>
                <c:pt idx="5026">
                  <c:v>673.66510000000005</c:v>
                </c:pt>
                <c:pt idx="5027">
                  <c:v>673.77449999999999</c:v>
                </c:pt>
                <c:pt idx="5028">
                  <c:v>673.88390000000004</c:v>
                </c:pt>
                <c:pt idx="5029">
                  <c:v>673.99329999999998</c:v>
                </c:pt>
                <c:pt idx="5030">
                  <c:v>674.10270000000003</c:v>
                </c:pt>
                <c:pt idx="5031">
                  <c:v>674.21209999999996</c:v>
                </c:pt>
                <c:pt idx="5032">
                  <c:v>674.32140000000004</c:v>
                </c:pt>
                <c:pt idx="5033">
                  <c:v>674.4307</c:v>
                </c:pt>
                <c:pt idx="5034">
                  <c:v>674.54</c:v>
                </c:pt>
                <c:pt idx="5035">
                  <c:v>674.64930000000004</c:v>
                </c:pt>
                <c:pt idx="5036">
                  <c:v>674.75850000000003</c:v>
                </c:pt>
                <c:pt idx="5037">
                  <c:v>674.86779999999999</c:v>
                </c:pt>
                <c:pt idx="5038">
                  <c:v>674.97709999999995</c:v>
                </c:pt>
                <c:pt idx="5039">
                  <c:v>675.08619999999996</c:v>
                </c:pt>
                <c:pt idx="5040">
                  <c:v>675.19539999999995</c:v>
                </c:pt>
                <c:pt idx="5041">
                  <c:v>675.30460000000005</c:v>
                </c:pt>
                <c:pt idx="5042">
                  <c:v>675.41369999999995</c:v>
                </c:pt>
                <c:pt idx="5043">
                  <c:v>675.52279999999996</c:v>
                </c:pt>
                <c:pt idx="5044">
                  <c:v>675.63199999999995</c:v>
                </c:pt>
                <c:pt idx="5045">
                  <c:v>675.74099999999999</c:v>
                </c:pt>
                <c:pt idx="5046">
                  <c:v>675.8501</c:v>
                </c:pt>
                <c:pt idx="5047">
                  <c:v>675.95920000000001</c:v>
                </c:pt>
                <c:pt idx="5048">
                  <c:v>676.06820000000005</c:v>
                </c:pt>
                <c:pt idx="5049">
                  <c:v>676.17719999999997</c:v>
                </c:pt>
                <c:pt idx="5050">
                  <c:v>676.28610000000003</c:v>
                </c:pt>
                <c:pt idx="5051">
                  <c:v>676.39509999999996</c:v>
                </c:pt>
                <c:pt idx="5052">
                  <c:v>676.50409999999999</c:v>
                </c:pt>
                <c:pt idx="5053">
                  <c:v>676.61300000000006</c:v>
                </c:pt>
                <c:pt idx="5054">
                  <c:v>676.72190000000001</c:v>
                </c:pt>
                <c:pt idx="5055">
                  <c:v>676.83079999999995</c:v>
                </c:pt>
                <c:pt idx="5056">
                  <c:v>676.93960000000004</c:v>
                </c:pt>
                <c:pt idx="5057">
                  <c:v>677.04849999999999</c:v>
                </c:pt>
                <c:pt idx="5058">
                  <c:v>677.15729999999996</c:v>
                </c:pt>
                <c:pt idx="5059">
                  <c:v>677.26610000000005</c:v>
                </c:pt>
                <c:pt idx="5060">
                  <c:v>677.37490000000003</c:v>
                </c:pt>
                <c:pt idx="5061">
                  <c:v>677.4837</c:v>
                </c:pt>
                <c:pt idx="5062">
                  <c:v>677.5924</c:v>
                </c:pt>
                <c:pt idx="5063">
                  <c:v>677.70119999999997</c:v>
                </c:pt>
                <c:pt idx="5064">
                  <c:v>677.80989999999997</c:v>
                </c:pt>
                <c:pt idx="5065">
                  <c:v>677.91859999999997</c:v>
                </c:pt>
                <c:pt idx="5066">
                  <c:v>678.02719999999999</c:v>
                </c:pt>
                <c:pt idx="5067">
                  <c:v>678.13589999999999</c:v>
                </c:pt>
                <c:pt idx="5068">
                  <c:v>678.24450000000002</c:v>
                </c:pt>
                <c:pt idx="5069">
                  <c:v>678.35310000000004</c:v>
                </c:pt>
                <c:pt idx="5070">
                  <c:v>678.46169999999995</c:v>
                </c:pt>
                <c:pt idx="5071">
                  <c:v>678.57029999999997</c:v>
                </c:pt>
                <c:pt idx="5072">
                  <c:v>678.67880000000002</c:v>
                </c:pt>
                <c:pt idx="5073">
                  <c:v>678.78740000000005</c:v>
                </c:pt>
                <c:pt idx="5074">
                  <c:v>678.89589999999998</c:v>
                </c:pt>
                <c:pt idx="5075">
                  <c:v>679.00429999999994</c:v>
                </c:pt>
                <c:pt idx="5076">
                  <c:v>679.11279999999999</c:v>
                </c:pt>
                <c:pt idx="5077">
                  <c:v>679.22130000000004</c:v>
                </c:pt>
                <c:pt idx="5078">
                  <c:v>679.3297</c:v>
                </c:pt>
                <c:pt idx="5079">
                  <c:v>679.43809999999996</c:v>
                </c:pt>
                <c:pt idx="5080">
                  <c:v>679.54650000000004</c:v>
                </c:pt>
                <c:pt idx="5081">
                  <c:v>679.65480000000002</c:v>
                </c:pt>
                <c:pt idx="5082">
                  <c:v>679.76319999999998</c:v>
                </c:pt>
                <c:pt idx="5083">
                  <c:v>679.87149999999997</c:v>
                </c:pt>
                <c:pt idx="5084">
                  <c:v>679.97990000000004</c:v>
                </c:pt>
                <c:pt idx="5085">
                  <c:v>680.08810000000005</c:v>
                </c:pt>
                <c:pt idx="5086">
                  <c:v>680.19640000000004</c:v>
                </c:pt>
                <c:pt idx="5087">
                  <c:v>680.30470000000003</c:v>
                </c:pt>
                <c:pt idx="5088">
                  <c:v>680.41290000000004</c:v>
                </c:pt>
                <c:pt idx="5089">
                  <c:v>680.52110000000005</c:v>
                </c:pt>
                <c:pt idx="5090">
                  <c:v>680.62929999999994</c:v>
                </c:pt>
                <c:pt idx="5091">
                  <c:v>680.73749999999995</c:v>
                </c:pt>
                <c:pt idx="5092">
                  <c:v>680.84559999999999</c:v>
                </c:pt>
                <c:pt idx="5093">
                  <c:v>680.95370000000003</c:v>
                </c:pt>
                <c:pt idx="5094">
                  <c:v>681.06179999999995</c:v>
                </c:pt>
                <c:pt idx="5095">
                  <c:v>681.16989999999998</c:v>
                </c:pt>
                <c:pt idx="5096">
                  <c:v>681.27800000000002</c:v>
                </c:pt>
                <c:pt idx="5097">
                  <c:v>681.38599999999997</c:v>
                </c:pt>
                <c:pt idx="5098">
                  <c:v>681.4941</c:v>
                </c:pt>
                <c:pt idx="5099">
                  <c:v>681.60209999999995</c:v>
                </c:pt>
                <c:pt idx="5100">
                  <c:v>681.71010000000001</c:v>
                </c:pt>
                <c:pt idx="5101">
                  <c:v>681.81809999999996</c:v>
                </c:pt>
                <c:pt idx="5102">
                  <c:v>681.92600000000004</c:v>
                </c:pt>
                <c:pt idx="5103">
                  <c:v>682.03390000000002</c:v>
                </c:pt>
                <c:pt idx="5104">
                  <c:v>682.14179999999999</c:v>
                </c:pt>
                <c:pt idx="5105">
                  <c:v>682.24980000000005</c:v>
                </c:pt>
                <c:pt idx="5106">
                  <c:v>682.35770000000002</c:v>
                </c:pt>
                <c:pt idx="5107">
                  <c:v>682.46550000000002</c:v>
                </c:pt>
                <c:pt idx="5108">
                  <c:v>682.57330000000002</c:v>
                </c:pt>
                <c:pt idx="5109">
                  <c:v>682.68119999999999</c:v>
                </c:pt>
                <c:pt idx="5110">
                  <c:v>682.78890000000001</c:v>
                </c:pt>
                <c:pt idx="5111">
                  <c:v>682.89670000000001</c:v>
                </c:pt>
                <c:pt idx="5112">
                  <c:v>683.00450000000001</c:v>
                </c:pt>
                <c:pt idx="5113">
                  <c:v>683.11220000000003</c:v>
                </c:pt>
                <c:pt idx="5114">
                  <c:v>683.21990000000005</c:v>
                </c:pt>
                <c:pt idx="5115">
                  <c:v>683.32759999999996</c:v>
                </c:pt>
                <c:pt idx="5116">
                  <c:v>683.43520000000001</c:v>
                </c:pt>
                <c:pt idx="5117">
                  <c:v>683.54290000000003</c:v>
                </c:pt>
                <c:pt idx="5118">
                  <c:v>683.65049999999997</c:v>
                </c:pt>
                <c:pt idx="5119">
                  <c:v>683.75810000000001</c:v>
                </c:pt>
                <c:pt idx="5120">
                  <c:v>683.86569999999995</c:v>
                </c:pt>
                <c:pt idx="5121">
                  <c:v>683.97329999999999</c:v>
                </c:pt>
                <c:pt idx="5122">
                  <c:v>684.08090000000004</c:v>
                </c:pt>
                <c:pt idx="5123">
                  <c:v>684.1884</c:v>
                </c:pt>
                <c:pt idx="5124">
                  <c:v>684.29589999999996</c:v>
                </c:pt>
                <c:pt idx="5125">
                  <c:v>684.40340000000003</c:v>
                </c:pt>
                <c:pt idx="5126">
                  <c:v>684.51089999999999</c:v>
                </c:pt>
                <c:pt idx="5127">
                  <c:v>684.61829999999998</c:v>
                </c:pt>
                <c:pt idx="5128">
                  <c:v>684.72580000000005</c:v>
                </c:pt>
                <c:pt idx="5129">
                  <c:v>684.83309999999994</c:v>
                </c:pt>
                <c:pt idx="5130">
                  <c:v>684.94060000000002</c:v>
                </c:pt>
                <c:pt idx="5131">
                  <c:v>685.04790000000003</c:v>
                </c:pt>
                <c:pt idx="5132">
                  <c:v>685.15530000000001</c:v>
                </c:pt>
                <c:pt idx="5133">
                  <c:v>685.26260000000002</c:v>
                </c:pt>
                <c:pt idx="5134">
                  <c:v>685.36990000000003</c:v>
                </c:pt>
                <c:pt idx="5135">
                  <c:v>685.47720000000004</c:v>
                </c:pt>
                <c:pt idx="5136">
                  <c:v>685.58450000000005</c:v>
                </c:pt>
                <c:pt idx="5137">
                  <c:v>685.69169999999997</c:v>
                </c:pt>
                <c:pt idx="5138">
                  <c:v>685.79899999999998</c:v>
                </c:pt>
                <c:pt idx="5139">
                  <c:v>685.90610000000004</c:v>
                </c:pt>
                <c:pt idx="5140">
                  <c:v>686.01340000000005</c:v>
                </c:pt>
                <c:pt idx="5141">
                  <c:v>686.12049999999999</c:v>
                </c:pt>
                <c:pt idx="5142">
                  <c:v>686.22770000000003</c:v>
                </c:pt>
                <c:pt idx="5143">
                  <c:v>686.33479999999997</c:v>
                </c:pt>
                <c:pt idx="5144">
                  <c:v>686.44190000000003</c:v>
                </c:pt>
                <c:pt idx="5145">
                  <c:v>686.54899999999998</c:v>
                </c:pt>
                <c:pt idx="5146">
                  <c:v>686.65610000000004</c:v>
                </c:pt>
                <c:pt idx="5147">
                  <c:v>686.76310000000001</c:v>
                </c:pt>
                <c:pt idx="5148">
                  <c:v>686.87009999999998</c:v>
                </c:pt>
                <c:pt idx="5149">
                  <c:v>686.97709999999995</c:v>
                </c:pt>
                <c:pt idx="5150">
                  <c:v>687.08410000000003</c:v>
                </c:pt>
                <c:pt idx="5151">
                  <c:v>687.19110000000001</c:v>
                </c:pt>
                <c:pt idx="5152">
                  <c:v>687.298</c:v>
                </c:pt>
                <c:pt idx="5153">
                  <c:v>687.40499999999997</c:v>
                </c:pt>
                <c:pt idx="5154">
                  <c:v>687.51179999999999</c:v>
                </c:pt>
                <c:pt idx="5155">
                  <c:v>687.61879999999996</c:v>
                </c:pt>
                <c:pt idx="5156">
                  <c:v>687.72559999999999</c:v>
                </c:pt>
                <c:pt idx="5157">
                  <c:v>687.83249999999998</c:v>
                </c:pt>
                <c:pt idx="5158">
                  <c:v>687.9393</c:v>
                </c:pt>
                <c:pt idx="5159">
                  <c:v>688.04610000000002</c:v>
                </c:pt>
                <c:pt idx="5160">
                  <c:v>688.15290000000005</c:v>
                </c:pt>
                <c:pt idx="5161">
                  <c:v>688.25959999999998</c:v>
                </c:pt>
                <c:pt idx="5162">
                  <c:v>688.3664</c:v>
                </c:pt>
                <c:pt idx="5163">
                  <c:v>688.47310000000004</c:v>
                </c:pt>
                <c:pt idx="5164">
                  <c:v>688.57979999999998</c:v>
                </c:pt>
                <c:pt idx="5165">
                  <c:v>688.68650000000002</c:v>
                </c:pt>
                <c:pt idx="5166">
                  <c:v>688.79319999999996</c:v>
                </c:pt>
                <c:pt idx="5167">
                  <c:v>688.89980000000003</c:v>
                </c:pt>
                <c:pt idx="5168">
                  <c:v>689.00639999999999</c:v>
                </c:pt>
                <c:pt idx="5169">
                  <c:v>689.11300000000006</c:v>
                </c:pt>
                <c:pt idx="5170">
                  <c:v>689.21960000000001</c:v>
                </c:pt>
                <c:pt idx="5171">
                  <c:v>689.32619999999997</c:v>
                </c:pt>
                <c:pt idx="5172">
                  <c:v>689.43269999999995</c:v>
                </c:pt>
                <c:pt idx="5173">
                  <c:v>689.53920000000005</c:v>
                </c:pt>
                <c:pt idx="5174">
                  <c:v>689.64580000000001</c:v>
                </c:pt>
                <c:pt idx="5175">
                  <c:v>689.75229999999999</c:v>
                </c:pt>
                <c:pt idx="5176">
                  <c:v>689.8587</c:v>
                </c:pt>
                <c:pt idx="5177">
                  <c:v>689.96510000000001</c:v>
                </c:pt>
                <c:pt idx="5178">
                  <c:v>690.07150000000001</c:v>
                </c:pt>
                <c:pt idx="5179">
                  <c:v>690.178</c:v>
                </c:pt>
                <c:pt idx="5180">
                  <c:v>690.28430000000003</c:v>
                </c:pt>
                <c:pt idx="5181">
                  <c:v>690.39070000000004</c:v>
                </c:pt>
                <c:pt idx="5182">
                  <c:v>690.49699999999996</c:v>
                </c:pt>
                <c:pt idx="5183">
                  <c:v>690.60329999999999</c:v>
                </c:pt>
                <c:pt idx="5184">
                  <c:v>690.7097</c:v>
                </c:pt>
                <c:pt idx="5185">
                  <c:v>690.81590000000006</c:v>
                </c:pt>
                <c:pt idx="5186">
                  <c:v>690.92219999999998</c:v>
                </c:pt>
                <c:pt idx="5187">
                  <c:v>691.02840000000003</c:v>
                </c:pt>
                <c:pt idx="5188">
                  <c:v>691.13459999999998</c:v>
                </c:pt>
                <c:pt idx="5189">
                  <c:v>691.24080000000004</c:v>
                </c:pt>
                <c:pt idx="5190">
                  <c:v>691.34699999999998</c:v>
                </c:pt>
                <c:pt idx="5191">
                  <c:v>691.45320000000004</c:v>
                </c:pt>
                <c:pt idx="5192">
                  <c:v>691.55930000000001</c:v>
                </c:pt>
                <c:pt idx="5193">
                  <c:v>691.66539999999998</c:v>
                </c:pt>
                <c:pt idx="5194">
                  <c:v>691.77149999999995</c:v>
                </c:pt>
                <c:pt idx="5195">
                  <c:v>691.87760000000003</c:v>
                </c:pt>
                <c:pt idx="5196">
                  <c:v>691.98360000000002</c:v>
                </c:pt>
                <c:pt idx="5197">
                  <c:v>692.08969999999999</c:v>
                </c:pt>
                <c:pt idx="5198">
                  <c:v>692.19569999999999</c:v>
                </c:pt>
                <c:pt idx="5199">
                  <c:v>692.30169999999998</c:v>
                </c:pt>
                <c:pt idx="5200">
                  <c:v>692.40769999999998</c:v>
                </c:pt>
                <c:pt idx="5201">
                  <c:v>692.5136</c:v>
                </c:pt>
                <c:pt idx="5202">
                  <c:v>692.61950000000002</c:v>
                </c:pt>
                <c:pt idx="5203">
                  <c:v>692.72550000000001</c:v>
                </c:pt>
                <c:pt idx="5204">
                  <c:v>692.83140000000003</c:v>
                </c:pt>
                <c:pt idx="5205">
                  <c:v>692.93719999999996</c:v>
                </c:pt>
                <c:pt idx="5206">
                  <c:v>693.04300000000001</c:v>
                </c:pt>
                <c:pt idx="5207">
                  <c:v>693.14890000000003</c:v>
                </c:pt>
                <c:pt idx="5208">
                  <c:v>693.25469999999996</c:v>
                </c:pt>
                <c:pt idx="5209">
                  <c:v>693.3605</c:v>
                </c:pt>
                <c:pt idx="5210">
                  <c:v>693.46619999999996</c:v>
                </c:pt>
                <c:pt idx="5211">
                  <c:v>693.572</c:v>
                </c:pt>
                <c:pt idx="5212">
                  <c:v>693.67769999999996</c:v>
                </c:pt>
                <c:pt idx="5213">
                  <c:v>693.78340000000003</c:v>
                </c:pt>
                <c:pt idx="5214">
                  <c:v>693.88909999999998</c:v>
                </c:pt>
                <c:pt idx="5215">
                  <c:v>693.99480000000005</c:v>
                </c:pt>
                <c:pt idx="5216">
                  <c:v>694.10050000000001</c:v>
                </c:pt>
                <c:pt idx="5217">
                  <c:v>694.20609999999999</c:v>
                </c:pt>
                <c:pt idx="5218">
                  <c:v>694.3116</c:v>
                </c:pt>
                <c:pt idx="5219">
                  <c:v>694.41719999999998</c:v>
                </c:pt>
                <c:pt idx="5220">
                  <c:v>694.52279999999996</c:v>
                </c:pt>
                <c:pt idx="5221">
                  <c:v>694.62840000000006</c:v>
                </c:pt>
                <c:pt idx="5222">
                  <c:v>694.73389999999995</c:v>
                </c:pt>
                <c:pt idx="5223">
                  <c:v>694.83939999999996</c:v>
                </c:pt>
                <c:pt idx="5224">
                  <c:v>694.94489999999996</c:v>
                </c:pt>
                <c:pt idx="5225">
                  <c:v>695.05029999999999</c:v>
                </c:pt>
                <c:pt idx="5226">
                  <c:v>695.1558</c:v>
                </c:pt>
                <c:pt idx="5227">
                  <c:v>695.26120000000003</c:v>
                </c:pt>
                <c:pt idx="5228">
                  <c:v>695.36659999999995</c:v>
                </c:pt>
                <c:pt idx="5229">
                  <c:v>695.47199999999998</c:v>
                </c:pt>
                <c:pt idx="5230">
                  <c:v>695.57730000000004</c:v>
                </c:pt>
                <c:pt idx="5231">
                  <c:v>695.68269999999995</c:v>
                </c:pt>
                <c:pt idx="5232">
                  <c:v>695.78800000000001</c:v>
                </c:pt>
                <c:pt idx="5233">
                  <c:v>695.89319999999998</c:v>
                </c:pt>
                <c:pt idx="5234">
                  <c:v>695.99850000000004</c:v>
                </c:pt>
                <c:pt idx="5235">
                  <c:v>696.10379999999998</c:v>
                </c:pt>
                <c:pt idx="5236">
                  <c:v>696.20899999999995</c:v>
                </c:pt>
                <c:pt idx="5237">
                  <c:v>696.3143</c:v>
                </c:pt>
                <c:pt idx="5238">
                  <c:v>696.4194</c:v>
                </c:pt>
                <c:pt idx="5239">
                  <c:v>696.52459999999996</c:v>
                </c:pt>
                <c:pt idx="5240">
                  <c:v>696.62980000000005</c:v>
                </c:pt>
                <c:pt idx="5241">
                  <c:v>696.73490000000004</c:v>
                </c:pt>
                <c:pt idx="5242">
                  <c:v>696.84</c:v>
                </c:pt>
                <c:pt idx="5243">
                  <c:v>696.94510000000002</c:v>
                </c:pt>
                <c:pt idx="5244">
                  <c:v>697.05020000000002</c:v>
                </c:pt>
                <c:pt idx="5245">
                  <c:v>697.15520000000004</c:v>
                </c:pt>
                <c:pt idx="5246">
                  <c:v>697.26030000000003</c:v>
                </c:pt>
                <c:pt idx="5247">
                  <c:v>697.36530000000005</c:v>
                </c:pt>
                <c:pt idx="5248">
                  <c:v>697.47029999999995</c:v>
                </c:pt>
                <c:pt idx="5249">
                  <c:v>697.5752</c:v>
                </c:pt>
                <c:pt idx="5250">
                  <c:v>697.68020000000001</c:v>
                </c:pt>
                <c:pt idx="5251">
                  <c:v>697.78510000000006</c:v>
                </c:pt>
                <c:pt idx="5252">
                  <c:v>697.89</c:v>
                </c:pt>
                <c:pt idx="5253">
                  <c:v>697.99490000000003</c:v>
                </c:pt>
                <c:pt idx="5254">
                  <c:v>698.09969999999998</c:v>
                </c:pt>
                <c:pt idx="5255">
                  <c:v>698.20460000000003</c:v>
                </c:pt>
                <c:pt idx="5256">
                  <c:v>698.30939999999998</c:v>
                </c:pt>
                <c:pt idx="5257">
                  <c:v>698.41420000000005</c:v>
                </c:pt>
                <c:pt idx="5258">
                  <c:v>698.51900000000001</c:v>
                </c:pt>
                <c:pt idx="5259">
                  <c:v>698.62379999999996</c:v>
                </c:pt>
                <c:pt idx="5260">
                  <c:v>698.72850000000005</c:v>
                </c:pt>
                <c:pt idx="5261">
                  <c:v>698.83330000000001</c:v>
                </c:pt>
                <c:pt idx="5262">
                  <c:v>698.93790000000001</c:v>
                </c:pt>
                <c:pt idx="5263">
                  <c:v>699.04259999999999</c:v>
                </c:pt>
                <c:pt idx="5264">
                  <c:v>699.14729999999997</c:v>
                </c:pt>
                <c:pt idx="5265">
                  <c:v>699.25189999999998</c:v>
                </c:pt>
                <c:pt idx="5266">
                  <c:v>699.35649999999998</c:v>
                </c:pt>
                <c:pt idx="5267">
                  <c:v>699.46109999999999</c:v>
                </c:pt>
                <c:pt idx="5268">
                  <c:v>699.56569999999999</c:v>
                </c:pt>
                <c:pt idx="5269">
                  <c:v>699.67020000000002</c:v>
                </c:pt>
                <c:pt idx="5270">
                  <c:v>699.77480000000003</c:v>
                </c:pt>
                <c:pt idx="5271">
                  <c:v>699.87929999999994</c:v>
                </c:pt>
                <c:pt idx="5272">
                  <c:v>699.98379999999997</c:v>
                </c:pt>
                <c:pt idx="5273">
                  <c:v>700.0883</c:v>
                </c:pt>
                <c:pt idx="5274">
                  <c:v>700.19269999999995</c:v>
                </c:pt>
                <c:pt idx="5275">
                  <c:v>700.2971</c:v>
                </c:pt>
                <c:pt idx="5276">
                  <c:v>700.40160000000003</c:v>
                </c:pt>
                <c:pt idx="5277">
                  <c:v>700.5059</c:v>
                </c:pt>
                <c:pt idx="5278">
                  <c:v>700.61030000000005</c:v>
                </c:pt>
                <c:pt idx="5279">
                  <c:v>700.71469999999999</c:v>
                </c:pt>
                <c:pt idx="5280">
                  <c:v>700.81899999999996</c:v>
                </c:pt>
                <c:pt idx="5281">
                  <c:v>700.92330000000004</c:v>
                </c:pt>
                <c:pt idx="5282">
                  <c:v>701.02750000000003</c:v>
                </c:pt>
                <c:pt idx="5283">
                  <c:v>701.1318</c:v>
                </c:pt>
                <c:pt idx="5284">
                  <c:v>701.23609999999996</c:v>
                </c:pt>
                <c:pt idx="5285">
                  <c:v>701.34029999999996</c:v>
                </c:pt>
                <c:pt idx="5286">
                  <c:v>701.44449999999995</c:v>
                </c:pt>
                <c:pt idx="5287">
                  <c:v>701.54859999999996</c:v>
                </c:pt>
                <c:pt idx="5288">
                  <c:v>701.65279999999996</c:v>
                </c:pt>
                <c:pt idx="5289">
                  <c:v>701.75699999999995</c:v>
                </c:pt>
                <c:pt idx="5290">
                  <c:v>701.86109999999996</c:v>
                </c:pt>
                <c:pt idx="5291">
                  <c:v>701.96519999999998</c:v>
                </c:pt>
                <c:pt idx="5292">
                  <c:v>702.0693</c:v>
                </c:pt>
                <c:pt idx="5293">
                  <c:v>702.17330000000004</c:v>
                </c:pt>
                <c:pt idx="5294">
                  <c:v>702.27729999999997</c:v>
                </c:pt>
                <c:pt idx="5295">
                  <c:v>702.38130000000001</c:v>
                </c:pt>
                <c:pt idx="5296">
                  <c:v>702.48540000000003</c:v>
                </c:pt>
                <c:pt idx="5297">
                  <c:v>702.58939999999996</c:v>
                </c:pt>
                <c:pt idx="5298">
                  <c:v>702.69330000000002</c:v>
                </c:pt>
                <c:pt idx="5299">
                  <c:v>702.79719999999998</c:v>
                </c:pt>
                <c:pt idx="5300">
                  <c:v>702.90110000000004</c:v>
                </c:pt>
                <c:pt idx="5301">
                  <c:v>703.005</c:v>
                </c:pt>
                <c:pt idx="5302">
                  <c:v>703.10889999999995</c:v>
                </c:pt>
                <c:pt idx="5303">
                  <c:v>703.21270000000004</c:v>
                </c:pt>
                <c:pt idx="5304">
                  <c:v>703.31659999999999</c:v>
                </c:pt>
                <c:pt idx="5305">
                  <c:v>703.4203</c:v>
                </c:pt>
                <c:pt idx="5306">
                  <c:v>703.52419999999995</c:v>
                </c:pt>
                <c:pt idx="5307">
                  <c:v>703.62789999999995</c:v>
                </c:pt>
                <c:pt idx="5308">
                  <c:v>703.73170000000005</c:v>
                </c:pt>
                <c:pt idx="5309">
                  <c:v>703.83540000000005</c:v>
                </c:pt>
                <c:pt idx="5310">
                  <c:v>703.93910000000005</c:v>
                </c:pt>
                <c:pt idx="5311">
                  <c:v>704.04280000000006</c:v>
                </c:pt>
                <c:pt idx="5312">
                  <c:v>704.14639999999997</c:v>
                </c:pt>
                <c:pt idx="5313">
                  <c:v>704.25009999999997</c:v>
                </c:pt>
                <c:pt idx="5314">
                  <c:v>704.3537</c:v>
                </c:pt>
                <c:pt idx="5315">
                  <c:v>704.45730000000003</c:v>
                </c:pt>
                <c:pt idx="5316">
                  <c:v>704.56089999999995</c:v>
                </c:pt>
                <c:pt idx="5317">
                  <c:v>704.6644</c:v>
                </c:pt>
                <c:pt idx="5318">
                  <c:v>704.76790000000005</c:v>
                </c:pt>
                <c:pt idx="5319">
                  <c:v>704.87149999999997</c:v>
                </c:pt>
                <c:pt idx="5320">
                  <c:v>704.97500000000002</c:v>
                </c:pt>
                <c:pt idx="5321">
                  <c:v>705.07839999999999</c:v>
                </c:pt>
                <c:pt idx="5322">
                  <c:v>705.18190000000004</c:v>
                </c:pt>
                <c:pt idx="5323">
                  <c:v>705.28530000000001</c:v>
                </c:pt>
                <c:pt idx="5324">
                  <c:v>705.38869999999997</c:v>
                </c:pt>
                <c:pt idx="5325">
                  <c:v>705.49210000000005</c:v>
                </c:pt>
                <c:pt idx="5326">
                  <c:v>705.59550000000002</c:v>
                </c:pt>
                <c:pt idx="5327">
                  <c:v>705.69880000000001</c:v>
                </c:pt>
                <c:pt idx="5328">
                  <c:v>705.8021</c:v>
                </c:pt>
                <c:pt idx="5329">
                  <c:v>705.90549999999996</c:v>
                </c:pt>
                <c:pt idx="5330">
                  <c:v>706.00869999999998</c:v>
                </c:pt>
                <c:pt idx="5331">
                  <c:v>706.11199999999997</c:v>
                </c:pt>
                <c:pt idx="5332">
                  <c:v>706.21519999999998</c:v>
                </c:pt>
                <c:pt idx="5333">
                  <c:v>706.31849999999997</c:v>
                </c:pt>
                <c:pt idx="5334">
                  <c:v>706.42160000000001</c:v>
                </c:pt>
                <c:pt idx="5335">
                  <c:v>706.52480000000003</c:v>
                </c:pt>
                <c:pt idx="5336">
                  <c:v>706.62800000000004</c:v>
                </c:pt>
                <c:pt idx="5337">
                  <c:v>706.73109999999997</c:v>
                </c:pt>
                <c:pt idx="5338">
                  <c:v>706.83420000000001</c:v>
                </c:pt>
                <c:pt idx="5339">
                  <c:v>706.93730000000005</c:v>
                </c:pt>
                <c:pt idx="5340">
                  <c:v>707.04039999999998</c:v>
                </c:pt>
                <c:pt idx="5341">
                  <c:v>707.14340000000004</c:v>
                </c:pt>
                <c:pt idx="5342">
                  <c:v>707.24649999999997</c:v>
                </c:pt>
                <c:pt idx="5343">
                  <c:v>707.34950000000003</c:v>
                </c:pt>
                <c:pt idx="5344">
                  <c:v>707.45249999999999</c:v>
                </c:pt>
                <c:pt idx="5345">
                  <c:v>707.55550000000005</c:v>
                </c:pt>
                <c:pt idx="5346">
                  <c:v>707.65840000000003</c:v>
                </c:pt>
                <c:pt idx="5347">
                  <c:v>707.76139999999998</c:v>
                </c:pt>
                <c:pt idx="5348">
                  <c:v>707.86429999999996</c:v>
                </c:pt>
                <c:pt idx="5349">
                  <c:v>707.96709999999996</c:v>
                </c:pt>
                <c:pt idx="5350">
                  <c:v>708.07</c:v>
                </c:pt>
                <c:pt idx="5351">
                  <c:v>708.17290000000003</c:v>
                </c:pt>
                <c:pt idx="5352">
                  <c:v>708.27560000000005</c:v>
                </c:pt>
                <c:pt idx="5353">
                  <c:v>708.37850000000003</c:v>
                </c:pt>
                <c:pt idx="5354">
                  <c:v>708.48119999999994</c:v>
                </c:pt>
                <c:pt idx="5355">
                  <c:v>708.58399999999995</c:v>
                </c:pt>
                <c:pt idx="5356">
                  <c:v>708.68669999999997</c:v>
                </c:pt>
                <c:pt idx="5357">
                  <c:v>708.7894</c:v>
                </c:pt>
                <c:pt idx="5358">
                  <c:v>708.8922</c:v>
                </c:pt>
                <c:pt idx="5359">
                  <c:v>708.99480000000005</c:v>
                </c:pt>
                <c:pt idx="5360">
                  <c:v>709.09749999999997</c:v>
                </c:pt>
                <c:pt idx="5361">
                  <c:v>709.20010000000002</c:v>
                </c:pt>
                <c:pt idx="5362">
                  <c:v>709.30269999999996</c:v>
                </c:pt>
                <c:pt idx="5363">
                  <c:v>709.40530000000001</c:v>
                </c:pt>
                <c:pt idx="5364">
                  <c:v>709.50789999999995</c:v>
                </c:pt>
                <c:pt idx="5365">
                  <c:v>709.61040000000003</c:v>
                </c:pt>
                <c:pt idx="5366">
                  <c:v>709.71299999999997</c:v>
                </c:pt>
                <c:pt idx="5367">
                  <c:v>709.81539999999995</c:v>
                </c:pt>
                <c:pt idx="5368">
                  <c:v>709.91790000000003</c:v>
                </c:pt>
                <c:pt idx="5369">
                  <c:v>710.0204</c:v>
                </c:pt>
                <c:pt idx="5370">
                  <c:v>710.12279999999998</c:v>
                </c:pt>
                <c:pt idx="5371">
                  <c:v>710.22519999999997</c:v>
                </c:pt>
                <c:pt idx="5372">
                  <c:v>710.32759999999996</c:v>
                </c:pt>
                <c:pt idx="5373">
                  <c:v>710.43</c:v>
                </c:pt>
                <c:pt idx="5374">
                  <c:v>710.53240000000005</c:v>
                </c:pt>
                <c:pt idx="5375">
                  <c:v>710.63469999999995</c:v>
                </c:pt>
                <c:pt idx="5376">
                  <c:v>710.73699999999997</c:v>
                </c:pt>
                <c:pt idx="5377">
                  <c:v>710.83929999999998</c:v>
                </c:pt>
                <c:pt idx="5378">
                  <c:v>710.94159999999999</c:v>
                </c:pt>
                <c:pt idx="5379">
                  <c:v>711.04380000000003</c:v>
                </c:pt>
                <c:pt idx="5380">
                  <c:v>711.14610000000005</c:v>
                </c:pt>
                <c:pt idx="5381">
                  <c:v>711.24829999999997</c:v>
                </c:pt>
                <c:pt idx="5382">
                  <c:v>711.35050000000001</c:v>
                </c:pt>
                <c:pt idx="5383">
                  <c:v>711.45259999999996</c:v>
                </c:pt>
                <c:pt idx="5384">
                  <c:v>711.5548</c:v>
                </c:pt>
                <c:pt idx="5385">
                  <c:v>711.65689999999995</c:v>
                </c:pt>
                <c:pt idx="5386">
                  <c:v>711.75900000000001</c:v>
                </c:pt>
                <c:pt idx="5387">
                  <c:v>711.86109999999996</c:v>
                </c:pt>
                <c:pt idx="5388">
                  <c:v>711.96310000000005</c:v>
                </c:pt>
                <c:pt idx="5389">
                  <c:v>712.0652</c:v>
                </c:pt>
                <c:pt idx="5390">
                  <c:v>712.16719999999998</c:v>
                </c:pt>
                <c:pt idx="5391">
                  <c:v>712.26919999999996</c:v>
                </c:pt>
                <c:pt idx="5392">
                  <c:v>712.37120000000004</c:v>
                </c:pt>
                <c:pt idx="5393">
                  <c:v>712.47310000000004</c:v>
                </c:pt>
                <c:pt idx="5394">
                  <c:v>712.57510000000002</c:v>
                </c:pt>
                <c:pt idx="5395">
                  <c:v>712.67700000000002</c:v>
                </c:pt>
                <c:pt idx="5396">
                  <c:v>712.77890000000002</c:v>
                </c:pt>
                <c:pt idx="5397">
                  <c:v>712.88070000000005</c:v>
                </c:pt>
                <c:pt idx="5398">
                  <c:v>712.98260000000005</c:v>
                </c:pt>
                <c:pt idx="5399">
                  <c:v>713.08439999999996</c:v>
                </c:pt>
                <c:pt idx="5400">
                  <c:v>713.18619999999999</c:v>
                </c:pt>
                <c:pt idx="5401">
                  <c:v>713.28800000000001</c:v>
                </c:pt>
                <c:pt idx="5402">
                  <c:v>713.38980000000004</c:v>
                </c:pt>
                <c:pt idx="5403">
                  <c:v>713.49149999999997</c:v>
                </c:pt>
                <c:pt idx="5404">
                  <c:v>713.59320000000002</c:v>
                </c:pt>
                <c:pt idx="5405">
                  <c:v>713.69489999999996</c:v>
                </c:pt>
                <c:pt idx="5406">
                  <c:v>713.79660000000001</c:v>
                </c:pt>
                <c:pt idx="5407">
                  <c:v>713.89829999999995</c:v>
                </c:pt>
                <c:pt idx="5408">
                  <c:v>713.99990000000003</c:v>
                </c:pt>
                <c:pt idx="5409">
                  <c:v>714.10149999999999</c:v>
                </c:pt>
                <c:pt idx="5410">
                  <c:v>714.20309999999995</c:v>
                </c:pt>
                <c:pt idx="5411">
                  <c:v>714.30470000000003</c:v>
                </c:pt>
                <c:pt idx="5412">
                  <c:v>714.40620000000001</c:v>
                </c:pt>
                <c:pt idx="5413">
                  <c:v>714.50779999999997</c:v>
                </c:pt>
                <c:pt idx="5414">
                  <c:v>714.60929999999996</c:v>
                </c:pt>
                <c:pt idx="5415">
                  <c:v>714.71079999999995</c:v>
                </c:pt>
                <c:pt idx="5416">
                  <c:v>714.81219999999996</c:v>
                </c:pt>
                <c:pt idx="5417">
                  <c:v>714.91359999999997</c:v>
                </c:pt>
                <c:pt idx="5418">
                  <c:v>715.01509999999996</c:v>
                </c:pt>
                <c:pt idx="5419">
                  <c:v>715.11649999999997</c:v>
                </c:pt>
                <c:pt idx="5420">
                  <c:v>715.21780000000001</c:v>
                </c:pt>
                <c:pt idx="5421">
                  <c:v>715.31920000000002</c:v>
                </c:pt>
                <c:pt idx="5422">
                  <c:v>715.42049999999995</c:v>
                </c:pt>
                <c:pt idx="5423">
                  <c:v>715.52189999999996</c:v>
                </c:pt>
                <c:pt idx="5424">
                  <c:v>715.6232</c:v>
                </c:pt>
                <c:pt idx="5425">
                  <c:v>715.72439999999995</c:v>
                </c:pt>
                <c:pt idx="5426">
                  <c:v>715.82569999999998</c:v>
                </c:pt>
                <c:pt idx="5427">
                  <c:v>715.92690000000005</c:v>
                </c:pt>
                <c:pt idx="5428">
                  <c:v>716.02809999999999</c:v>
                </c:pt>
                <c:pt idx="5429">
                  <c:v>716.12929999999994</c:v>
                </c:pt>
                <c:pt idx="5430">
                  <c:v>716.23050000000001</c:v>
                </c:pt>
                <c:pt idx="5431">
                  <c:v>716.33159999999998</c:v>
                </c:pt>
                <c:pt idx="5432">
                  <c:v>716.43269999999995</c:v>
                </c:pt>
                <c:pt idx="5433">
                  <c:v>716.53380000000004</c:v>
                </c:pt>
                <c:pt idx="5434">
                  <c:v>716.63490000000002</c:v>
                </c:pt>
                <c:pt idx="5435">
                  <c:v>716.73599999999999</c:v>
                </c:pt>
                <c:pt idx="5436">
                  <c:v>716.83699999999999</c:v>
                </c:pt>
                <c:pt idx="5437">
                  <c:v>716.93799999999999</c:v>
                </c:pt>
                <c:pt idx="5438">
                  <c:v>717.03899999999999</c:v>
                </c:pt>
                <c:pt idx="5439">
                  <c:v>717.14</c:v>
                </c:pt>
                <c:pt idx="5440">
                  <c:v>717.24090000000001</c:v>
                </c:pt>
                <c:pt idx="5441">
                  <c:v>717.34190000000001</c:v>
                </c:pt>
                <c:pt idx="5442">
                  <c:v>717.44269999999995</c:v>
                </c:pt>
                <c:pt idx="5443">
                  <c:v>717.54359999999997</c:v>
                </c:pt>
                <c:pt idx="5444">
                  <c:v>717.64449999999999</c:v>
                </c:pt>
                <c:pt idx="5445">
                  <c:v>717.74540000000002</c:v>
                </c:pt>
                <c:pt idx="5446">
                  <c:v>717.84619999999995</c:v>
                </c:pt>
                <c:pt idx="5447">
                  <c:v>717.947</c:v>
                </c:pt>
                <c:pt idx="5448">
                  <c:v>718.04780000000005</c:v>
                </c:pt>
                <c:pt idx="5449">
                  <c:v>718.14850000000001</c:v>
                </c:pt>
                <c:pt idx="5450">
                  <c:v>718.24929999999995</c:v>
                </c:pt>
                <c:pt idx="5451">
                  <c:v>718.35</c:v>
                </c:pt>
                <c:pt idx="5452">
                  <c:v>718.45069999999998</c:v>
                </c:pt>
                <c:pt idx="5453">
                  <c:v>718.55129999999997</c:v>
                </c:pt>
                <c:pt idx="5454">
                  <c:v>718.65200000000004</c:v>
                </c:pt>
                <c:pt idx="5455">
                  <c:v>718.75260000000003</c:v>
                </c:pt>
                <c:pt idx="5456">
                  <c:v>718.85320000000002</c:v>
                </c:pt>
                <c:pt idx="5457">
                  <c:v>718.9538</c:v>
                </c:pt>
                <c:pt idx="5458">
                  <c:v>719.05439999999999</c:v>
                </c:pt>
                <c:pt idx="5459">
                  <c:v>719.1549</c:v>
                </c:pt>
                <c:pt idx="5460">
                  <c:v>719.25540000000001</c:v>
                </c:pt>
                <c:pt idx="5461">
                  <c:v>719.35599999999999</c:v>
                </c:pt>
                <c:pt idx="5462">
                  <c:v>719.45640000000003</c:v>
                </c:pt>
                <c:pt idx="5463">
                  <c:v>719.55690000000004</c:v>
                </c:pt>
                <c:pt idx="5464">
                  <c:v>719.65729999999996</c:v>
                </c:pt>
                <c:pt idx="5465">
                  <c:v>719.75779999999997</c:v>
                </c:pt>
                <c:pt idx="5466">
                  <c:v>719.85810000000004</c:v>
                </c:pt>
                <c:pt idx="5467">
                  <c:v>719.95849999999996</c:v>
                </c:pt>
                <c:pt idx="5468">
                  <c:v>720.05880000000002</c:v>
                </c:pt>
                <c:pt idx="5469">
                  <c:v>720.15920000000006</c:v>
                </c:pt>
                <c:pt idx="5470">
                  <c:v>720.2595</c:v>
                </c:pt>
                <c:pt idx="5471">
                  <c:v>720.35969999999998</c:v>
                </c:pt>
                <c:pt idx="5472">
                  <c:v>720.46</c:v>
                </c:pt>
                <c:pt idx="5473">
                  <c:v>720.56020000000001</c:v>
                </c:pt>
                <c:pt idx="5474">
                  <c:v>720.66049999999996</c:v>
                </c:pt>
                <c:pt idx="5475">
                  <c:v>720.76070000000004</c:v>
                </c:pt>
                <c:pt idx="5476">
                  <c:v>720.86080000000004</c:v>
                </c:pt>
                <c:pt idx="5477">
                  <c:v>720.96100000000001</c:v>
                </c:pt>
                <c:pt idx="5478">
                  <c:v>721.06119999999999</c:v>
                </c:pt>
                <c:pt idx="5479">
                  <c:v>721.16129999999998</c:v>
                </c:pt>
                <c:pt idx="5480">
                  <c:v>721.26139999999998</c:v>
                </c:pt>
                <c:pt idx="5481">
                  <c:v>721.3614</c:v>
                </c:pt>
                <c:pt idx="5482">
                  <c:v>721.4615</c:v>
                </c:pt>
                <c:pt idx="5483">
                  <c:v>721.56150000000002</c:v>
                </c:pt>
                <c:pt idx="5484">
                  <c:v>721.66150000000005</c:v>
                </c:pt>
                <c:pt idx="5485">
                  <c:v>721.76149999999996</c:v>
                </c:pt>
                <c:pt idx="5486">
                  <c:v>721.86149999999998</c:v>
                </c:pt>
                <c:pt idx="5487">
                  <c:v>721.96140000000003</c:v>
                </c:pt>
                <c:pt idx="5488">
                  <c:v>722.06129999999996</c:v>
                </c:pt>
                <c:pt idx="5489">
                  <c:v>722.16120000000001</c:v>
                </c:pt>
                <c:pt idx="5490">
                  <c:v>722.26099999999997</c:v>
                </c:pt>
                <c:pt idx="5491">
                  <c:v>722.36090000000002</c:v>
                </c:pt>
                <c:pt idx="5492">
                  <c:v>722.46079999999995</c:v>
                </c:pt>
                <c:pt idx="5493">
                  <c:v>722.56050000000005</c:v>
                </c:pt>
                <c:pt idx="5494">
                  <c:v>722.66030000000001</c:v>
                </c:pt>
                <c:pt idx="5495">
                  <c:v>722.76009999999997</c:v>
                </c:pt>
                <c:pt idx="5496">
                  <c:v>722.85990000000004</c:v>
                </c:pt>
                <c:pt idx="5497">
                  <c:v>722.95960000000002</c:v>
                </c:pt>
                <c:pt idx="5498">
                  <c:v>723.05930000000001</c:v>
                </c:pt>
                <c:pt idx="5499">
                  <c:v>723.15890000000002</c:v>
                </c:pt>
                <c:pt idx="5500">
                  <c:v>723.2586</c:v>
                </c:pt>
                <c:pt idx="5501">
                  <c:v>723.35820000000001</c:v>
                </c:pt>
                <c:pt idx="5502">
                  <c:v>723.45780000000002</c:v>
                </c:pt>
                <c:pt idx="5503">
                  <c:v>723.55740000000003</c:v>
                </c:pt>
                <c:pt idx="5504">
                  <c:v>723.65700000000004</c:v>
                </c:pt>
                <c:pt idx="5505">
                  <c:v>723.75649999999996</c:v>
                </c:pt>
                <c:pt idx="5506">
                  <c:v>723.85609999999997</c:v>
                </c:pt>
                <c:pt idx="5507">
                  <c:v>723.9556</c:v>
                </c:pt>
                <c:pt idx="5508">
                  <c:v>724.05510000000004</c:v>
                </c:pt>
                <c:pt idx="5509">
                  <c:v>724.15449999999998</c:v>
                </c:pt>
                <c:pt idx="5510">
                  <c:v>724.25400000000002</c:v>
                </c:pt>
                <c:pt idx="5511">
                  <c:v>724.35339999999997</c:v>
                </c:pt>
                <c:pt idx="5512">
                  <c:v>724.45280000000002</c:v>
                </c:pt>
                <c:pt idx="5513">
                  <c:v>724.55219999999997</c:v>
                </c:pt>
                <c:pt idx="5514">
                  <c:v>724.65150000000006</c:v>
                </c:pt>
                <c:pt idx="5515">
                  <c:v>724.7509</c:v>
                </c:pt>
                <c:pt idx="5516">
                  <c:v>724.85019999999997</c:v>
                </c:pt>
                <c:pt idx="5517">
                  <c:v>724.94949999999994</c:v>
                </c:pt>
                <c:pt idx="5518">
                  <c:v>725.04870000000005</c:v>
                </c:pt>
                <c:pt idx="5519">
                  <c:v>725.14790000000005</c:v>
                </c:pt>
                <c:pt idx="5520">
                  <c:v>725.24720000000002</c:v>
                </c:pt>
                <c:pt idx="5521">
                  <c:v>725.34640000000002</c:v>
                </c:pt>
                <c:pt idx="5522">
                  <c:v>725.44560000000001</c:v>
                </c:pt>
                <c:pt idx="5523">
                  <c:v>725.54470000000003</c:v>
                </c:pt>
                <c:pt idx="5524">
                  <c:v>725.64390000000003</c:v>
                </c:pt>
                <c:pt idx="5525">
                  <c:v>725.74300000000005</c:v>
                </c:pt>
                <c:pt idx="5526">
                  <c:v>725.84199999999998</c:v>
                </c:pt>
                <c:pt idx="5527">
                  <c:v>725.94110000000001</c:v>
                </c:pt>
                <c:pt idx="5528">
                  <c:v>726.04020000000003</c:v>
                </c:pt>
                <c:pt idx="5529">
                  <c:v>726.13919999999996</c:v>
                </c:pt>
                <c:pt idx="5530">
                  <c:v>726.23820000000001</c:v>
                </c:pt>
                <c:pt idx="5531">
                  <c:v>726.33720000000005</c:v>
                </c:pt>
                <c:pt idx="5532">
                  <c:v>726.43619999999999</c:v>
                </c:pt>
                <c:pt idx="5533">
                  <c:v>726.53510000000006</c:v>
                </c:pt>
                <c:pt idx="5534">
                  <c:v>726.63400000000001</c:v>
                </c:pt>
                <c:pt idx="5535">
                  <c:v>726.73289999999997</c:v>
                </c:pt>
                <c:pt idx="5536">
                  <c:v>726.83180000000004</c:v>
                </c:pt>
                <c:pt idx="5537">
                  <c:v>726.93060000000003</c:v>
                </c:pt>
                <c:pt idx="5538">
                  <c:v>727.02940000000001</c:v>
                </c:pt>
                <c:pt idx="5539">
                  <c:v>727.12819999999999</c:v>
                </c:pt>
                <c:pt idx="5540">
                  <c:v>727.22709999999995</c:v>
                </c:pt>
                <c:pt idx="5541">
                  <c:v>727.32579999999996</c:v>
                </c:pt>
                <c:pt idx="5542">
                  <c:v>727.42460000000005</c:v>
                </c:pt>
                <c:pt idx="5543">
                  <c:v>727.52329999999995</c:v>
                </c:pt>
                <c:pt idx="5544">
                  <c:v>727.62189999999998</c:v>
                </c:pt>
                <c:pt idx="5545">
                  <c:v>727.72059999999999</c:v>
                </c:pt>
                <c:pt idx="5546">
                  <c:v>727.8193</c:v>
                </c:pt>
                <c:pt idx="5547">
                  <c:v>727.91790000000003</c:v>
                </c:pt>
                <c:pt idx="5548">
                  <c:v>728.01649999999995</c:v>
                </c:pt>
                <c:pt idx="5549">
                  <c:v>728.11509999999998</c:v>
                </c:pt>
                <c:pt idx="5550">
                  <c:v>728.21370000000002</c:v>
                </c:pt>
                <c:pt idx="5551">
                  <c:v>728.31230000000005</c:v>
                </c:pt>
                <c:pt idx="5552">
                  <c:v>728.41079999999999</c:v>
                </c:pt>
                <c:pt idx="5553">
                  <c:v>728.50930000000005</c:v>
                </c:pt>
                <c:pt idx="5554">
                  <c:v>728.60770000000002</c:v>
                </c:pt>
                <c:pt idx="5555">
                  <c:v>728.70619999999997</c:v>
                </c:pt>
                <c:pt idx="5556">
                  <c:v>728.80460000000005</c:v>
                </c:pt>
                <c:pt idx="5557">
                  <c:v>728.90300000000002</c:v>
                </c:pt>
                <c:pt idx="5558">
                  <c:v>729.00139999999999</c:v>
                </c:pt>
                <c:pt idx="5559">
                  <c:v>729.09979999999996</c:v>
                </c:pt>
                <c:pt idx="5560">
                  <c:v>729.19809999999995</c:v>
                </c:pt>
                <c:pt idx="5561">
                  <c:v>729.29639999999995</c:v>
                </c:pt>
                <c:pt idx="5562">
                  <c:v>729.39480000000003</c:v>
                </c:pt>
                <c:pt idx="5563">
                  <c:v>729.49300000000005</c:v>
                </c:pt>
                <c:pt idx="5564">
                  <c:v>729.59130000000005</c:v>
                </c:pt>
                <c:pt idx="5565">
                  <c:v>729.68960000000004</c:v>
                </c:pt>
                <c:pt idx="5566">
                  <c:v>729.78779999999995</c:v>
                </c:pt>
                <c:pt idx="5567">
                  <c:v>729.88589999999999</c:v>
                </c:pt>
                <c:pt idx="5568">
                  <c:v>729.98410000000001</c:v>
                </c:pt>
                <c:pt idx="5569">
                  <c:v>730.08230000000003</c:v>
                </c:pt>
                <c:pt idx="5570">
                  <c:v>730.18039999999996</c:v>
                </c:pt>
                <c:pt idx="5571">
                  <c:v>730.27850000000001</c:v>
                </c:pt>
                <c:pt idx="5572">
                  <c:v>730.37660000000005</c:v>
                </c:pt>
                <c:pt idx="5573">
                  <c:v>730.47469999999998</c:v>
                </c:pt>
                <c:pt idx="5574">
                  <c:v>730.57270000000005</c:v>
                </c:pt>
                <c:pt idx="5575">
                  <c:v>730.67070000000001</c:v>
                </c:pt>
                <c:pt idx="5576">
                  <c:v>730.76869999999997</c:v>
                </c:pt>
                <c:pt idx="5577">
                  <c:v>730.86670000000004</c:v>
                </c:pt>
                <c:pt idx="5578">
                  <c:v>730.96460000000002</c:v>
                </c:pt>
                <c:pt idx="5579">
                  <c:v>731.06259999999997</c:v>
                </c:pt>
                <c:pt idx="5580">
                  <c:v>731.16049999999996</c:v>
                </c:pt>
                <c:pt idx="5581">
                  <c:v>731.25840000000005</c:v>
                </c:pt>
                <c:pt idx="5582">
                  <c:v>731.35619999999994</c:v>
                </c:pt>
                <c:pt idx="5583">
                  <c:v>731.45399999999995</c:v>
                </c:pt>
                <c:pt idx="5584">
                  <c:v>731.55190000000005</c:v>
                </c:pt>
                <c:pt idx="5585">
                  <c:v>731.64970000000005</c:v>
                </c:pt>
                <c:pt idx="5586">
                  <c:v>731.74739999999997</c:v>
                </c:pt>
                <c:pt idx="5587">
                  <c:v>731.84519999999998</c:v>
                </c:pt>
                <c:pt idx="5588">
                  <c:v>731.94290000000001</c:v>
                </c:pt>
                <c:pt idx="5589">
                  <c:v>732.04060000000004</c:v>
                </c:pt>
                <c:pt idx="5590">
                  <c:v>732.13829999999996</c:v>
                </c:pt>
                <c:pt idx="5591">
                  <c:v>732.23599999999999</c:v>
                </c:pt>
                <c:pt idx="5592">
                  <c:v>732.33360000000005</c:v>
                </c:pt>
                <c:pt idx="5593">
                  <c:v>732.43129999999996</c:v>
                </c:pt>
                <c:pt idx="5594">
                  <c:v>732.52890000000002</c:v>
                </c:pt>
                <c:pt idx="5595">
                  <c:v>732.62639999999999</c:v>
                </c:pt>
                <c:pt idx="5596">
                  <c:v>732.72400000000005</c:v>
                </c:pt>
                <c:pt idx="5597">
                  <c:v>732.82150000000001</c:v>
                </c:pt>
                <c:pt idx="5598">
                  <c:v>732.91899999999998</c:v>
                </c:pt>
                <c:pt idx="5599">
                  <c:v>733.01649999999995</c:v>
                </c:pt>
                <c:pt idx="5600">
                  <c:v>733.11400000000003</c:v>
                </c:pt>
                <c:pt idx="5601">
                  <c:v>733.21140000000003</c:v>
                </c:pt>
                <c:pt idx="5602">
                  <c:v>733.30880000000002</c:v>
                </c:pt>
                <c:pt idx="5603">
                  <c:v>733.40620000000001</c:v>
                </c:pt>
                <c:pt idx="5604">
                  <c:v>733.50360000000001</c:v>
                </c:pt>
                <c:pt idx="5605">
                  <c:v>733.601</c:v>
                </c:pt>
                <c:pt idx="5606">
                  <c:v>733.69830000000002</c:v>
                </c:pt>
                <c:pt idx="5607">
                  <c:v>733.79560000000004</c:v>
                </c:pt>
                <c:pt idx="5608">
                  <c:v>733.89290000000005</c:v>
                </c:pt>
                <c:pt idx="5609">
                  <c:v>733.99019999999996</c:v>
                </c:pt>
                <c:pt idx="5610">
                  <c:v>734.0874</c:v>
                </c:pt>
                <c:pt idx="5611">
                  <c:v>734.18460000000005</c:v>
                </c:pt>
                <c:pt idx="5612">
                  <c:v>734.28179999999998</c:v>
                </c:pt>
                <c:pt idx="5613">
                  <c:v>734.37900000000002</c:v>
                </c:pt>
                <c:pt idx="5614">
                  <c:v>734.47609999999997</c:v>
                </c:pt>
                <c:pt idx="5615">
                  <c:v>734.57330000000002</c:v>
                </c:pt>
                <c:pt idx="5616">
                  <c:v>734.67039999999997</c:v>
                </c:pt>
                <c:pt idx="5617">
                  <c:v>734.76750000000004</c:v>
                </c:pt>
                <c:pt idx="5618">
                  <c:v>734.8646</c:v>
                </c:pt>
                <c:pt idx="5619">
                  <c:v>734.96159999999998</c:v>
                </c:pt>
                <c:pt idx="5620">
                  <c:v>735.05859999999996</c:v>
                </c:pt>
                <c:pt idx="5621">
                  <c:v>735.15560000000005</c:v>
                </c:pt>
                <c:pt idx="5622">
                  <c:v>735.25260000000003</c:v>
                </c:pt>
                <c:pt idx="5623">
                  <c:v>735.34950000000003</c:v>
                </c:pt>
                <c:pt idx="5624">
                  <c:v>735.44650000000001</c:v>
                </c:pt>
                <c:pt idx="5625">
                  <c:v>735.54340000000002</c:v>
                </c:pt>
                <c:pt idx="5626">
                  <c:v>735.64030000000002</c:v>
                </c:pt>
                <c:pt idx="5627">
                  <c:v>735.73720000000003</c:v>
                </c:pt>
                <c:pt idx="5628">
                  <c:v>735.83399999999995</c:v>
                </c:pt>
                <c:pt idx="5629">
                  <c:v>735.93079999999998</c:v>
                </c:pt>
                <c:pt idx="5630">
                  <c:v>736.02760000000001</c:v>
                </c:pt>
                <c:pt idx="5631">
                  <c:v>736.12440000000004</c:v>
                </c:pt>
                <c:pt idx="5632">
                  <c:v>736.22109999999998</c:v>
                </c:pt>
                <c:pt idx="5633">
                  <c:v>736.31790000000001</c:v>
                </c:pt>
                <c:pt idx="5634">
                  <c:v>736.41459999999995</c:v>
                </c:pt>
                <c:pt idx="5635">
                  <c:v>736.51130000000001</c:v>
                </c:pt>
                <c:pt idx="5636">
                  <c:v>736.60799999999995</c:v>
                </c:pt>
                <c:pt idx="5637">
                  <c:v>736.70460000000003</c:v>
                </c:pt>
                <c:pt idx="5638">
                  <c:v>736.80119999999999</c:v>
                </c:pt>
                <c:pt idx="5639">
                  <c:v>736.89779999999996</c:v>
                </c:pt>
                <c:pt idx="5640">
                  <c:v>736.99440000000004</c:v>
                </c:pt>
                <c:pt idx="5641">
                  <c:v>737.09090000000003</c:v>
                </c:pt>
                <c:pt idx="5642">
                  <c:v>737.1875</c:v>
                </c:pt>
                <c:pt idx="5643">
                  <c:v>737.28399999999999</c:v>
                </c:pt>
                <c:pt idx="5644">
                  <c:v>737.38049999999998</c:v>
                </c:pt>
                <c:pt idx="5645">
                  <c:v>737.4769</c:v>
                </c:pt>
                <c:pt idx="5646">
                  <c:v>737.57339999999999</c:v>
                </c:pt>
                <c:pt idx="5647">
                  <c:v>737.66980000000001</c:v>
                </c:pt>
                <c:pt idx="5648">
                  <c:v>737.76620000000003</c:v>
                </c:pt>
                <c:pt idx="5649">
                  <c:v>737.86249999999995</c:v>
                </c:pt>
                <c:pt idx="5650">
                  <c:v>737.95889999999997</c:v>
                </c:pt>
                <c:pt idx="5651">
                  <c:v>738.05520000000001</c:v>
                </c:pt>
                <c:pt idx="5652">
                  <c:v>738.15160000000003</c:v>
                </c:pt>
                <c:pt idx="5653">
                  <c:v>738.24789999999996</c:v>
                </c:pt>
                <c:pt idx="5654">
                  <c:v>738.34410000000003</c:v>
                </c:pt>
                <c:pt idx="5655">
                  <c:v>738.44039999999995</c:v>
                </c:pt>
                <c:pt idx="5656">
                  <c:v>738.53660000000002</c:v>
                </c:pt>
                <c:pt idx="5657">
                  <c:v>738.63279999999997</c:v>
                </c:pt>
                <c:pt idx="5658">
                  <c:v>738.72889999999995</c:v>
                </c:pt>
                <c:pt idx="5659">
                  <c:v>738.82510000000002</c:v>
                </c:pt>
                <c:pt idx="5660">
                  <c:v>738.9212</c:v>
                </c:pt>
                <c:pt idx="5661">
                  <c:v>739.01729999999998</c:v>
                </c:pt>
                <c:pt idx="5662">
                  <c:v>739.11339999999996</c:v>
                </c:pt>
                <c:pt idx="5663">
                  <c:v>739.20950000000005</c:v>
                </c:pt>
                <c:pt idx="5664">
                  <c:v>739.30550000000005</c:v>
                </c:pt>
                <c:pt idx="5665">
                  <c:v>739.40160000000003</c:v>
                </c:pt>
                <c:pt idx="5666">
                  <c:v>739.49760000000003</c:v>
                </c:pt>
                <c:pt idx="5667">
                  <c:v>739.59349999999995</c:v>
                </c:pt>
                <c:pt idx="5668">
                  <c:v>739.68949999999995</c:v>
                </c:pt>
                <c:pt idx="5669">
                  <c:v>739.78539999999998</c:v>
                </c:pt>
                <c:pt idx="5670">
                  <c:v>739.88130000000001</c:v>
                </c:pt>
                <c:pt idx="5671">
                  <c:v>739.97720000000004</c:v>
                </c:pt>
                <c:pt idx="5672">
                  <c:v>740.07309999999995</c:v>
                </c:pt>
                <c:pt idx="5673">
                  <c:v>740.16890000000001</c:v>
                </c:pt>
                <c:pt idx="5674">
                  <c:v>740.26469999999995</c:v>
                </c:pt>
                <c:pt idx="5675">
                  <c:v>740.3605</c:v>
                </c:pt>
                <c:pt idx="5676">
                  <c:v>740.45619999999997</c:v>
                </c:pt>
                <c:pt idx="5677">
                  <c:v>740.55200000000002</c:v>
                </c:pt>
                <c:pt idx="5678">
                  <c:v>740.64769999999999</c:v>
                </c:pt>
                <c:pt idx="5679">
                  <c:v>740.74339999999995</c:v>
                </c:pt>
                <c:pt idx="5680">
                  <c:v>740.83910000000003</c:v>
                </c:pt>
                <c:pt idx="5681">
                  <c:v>740.9348</c:v>
                </c:pt>
                <c:pt idx="5682">
                  <c:v>741.03039999999999</c:v>
                </c:pt>
                <c:pt idx="5683">
                  <c:v>741.12599999999998</c:v>
                </c:pt>
                <c:pt idx="5684">
                  <c:v>741.22159999999997</c:v>
                </c:pt>
                <c:pt idx="5685">
                  <c:v>741.31719999999996</c:v>
                </c:pt>
                <c:pt idx="5686">
                  <c:v>741.41269999999997</c:v>
                </c:pt>
                <c:pt idx="5687">
                  <c:v>741.50819999999999</c:v>
                </c:pt>
                <c:pt idx="5688">
                  <c:v>741.60379999999998</c:v>
                </c:pt>
                <c:pt idx="5689">
                  <c:v>741.69920000000002</c:v>
                </c:pt>
                <c:pt idx="5690">
                  <c:v>741.79470000000003</c:v>
                </c:pt>
                <c:pt idx="5691">
                  <c:v>741.89009999999996</c:v>
                </c:pt>
                <c:pt idx="5692">
                  <c:v>741.9855</c:v>
                </c:pt>
                <c:pt idx="5693">
                  <c:v>742.08090000000004</c:v>
                </c:pt>
                <c:pt idx="5694">
                  <c:v>742.17629999999997</c:v>
                </c:pt>
                <c:pt idx="5695">
                  <c:v>742.27160000000003</c:v>
                </c:pt>
                <c:pt idx="5696">
                  <c:v>742.36689999999999</c:v>
                </c:pt>
                <c:pt idx="5697">
                  <c:v>742.46220000000005</c:v>
                </c:pt>
                <c:pt idx="5698">
                  <c:v>742.5575</c:v>
                </c:pt>
                <c:pt idx="5699">
                  <c:v>742.65279999999996</c:v>
                </c:pt>
                <c:pt idx="5700">
                  <c:v>742.74800000000005</c:v>
                </c:pt>
                <c:pt idx="5701">
                  <c:v>742.84320000000002</c:v>
                </c:pt>
                <c:pt idx="5702">
                  <c:v>742.9384</c:v>
                </c:pt>
                <c:pt idx="5703">
                  <c:v>743.03359999999998</c:v>
                </c:pt>
                <c:pt idx="5704">
                  <c:v>743.12869999999998</c:v>
                </c:pt>
                <c:pt idx="5705">
                  <c:v>743.22379999999998</c:v>
                </c:pt>
                <c:pt idx="5706">
                  <c:v>743.31889999999999</c:v>
                </c:pt>
                <c:pt idx="5707">
                  <c:v>743.41399999999999</c:v>
                </c:pt>
                <c:pt idx="5708">
                  <c:v>743.50900000000001</c:v>
                </c:pt>
                <c:pt idx="5709">
                  <c:v>743.60410000000002</c:v>
                </c:pt>
                <c:pt idx="5710">
                  <c:v>743.69910000000004</c:v>
                </c:pt>
                <c:pt idx="5711">
                  <c:v>743.79409999999996</c:v>
                </c:pt>
                <c:pt idx="5712">
                  <c:v>743.88900000000001</c:v>
                </c:pt>
                <c:pt idx="5713">
                  <c:v>743.98389999999995</c:v>
                </c:pt>
                <c:pt idx="5714">
                  <c:v>744.07889999999998</c:v>
                </c:pt>
                <c:pt idx="5715">
                  <c:v>744.17380000000003</c:v>
                </c:pt>
                <c:pt idx="5716">
                  <c:v>744.26859999999999</c:v>
                </c:pt>
                <c:pt idx="5717">
                  <c:v>744.36350000000004</c:v>
                </c:pt>
                <c:pt idx="5718">
                  <c:v>744.45830000000001</c:v>
                </c:pt>
                <c:pt idx="5719">
                  <c:v>744.55309999999997</c:v>
                </c:pt>
                <c:pt idx="5720">
                  <c:v>744.64790000000005</c:v>
                </c:pt>
                <c:pt idx="5721">
                  <c:v>744.74260000000004</c:v>
                </c:pt>
                <c:pt idx="5722">
                  <c:v>744.83730000000003</c:v>
                </c:pt>
                <c:pt idx="5723">
                  <c:v>744.93209999999999</c:v>
                </c:pt>
                <c:pt idx="5724">
                  <c:v>745.02679999999998</c:v>
                </c:pt>
                <c:pt idx="5725">
                  <c:v>745.12149999999997</c:v>
                </c:pt>
                <c:pt idx="5726">
                  <c:v>745.21609999999998</c:v>
                </c:pt>
                <c:pt idx="5727">
                  <c:v>745.3107</c:v>
                </c:pt>
                <c:pt idx="5728">
                  <c:v>745.40530000000001</c:v>
                </c:pt>
                <c:pt idx="5729">
                  <c:v>745.49990000000003</c:v>
                </c:pt>
                <c:pt idx="5730">
                  <c:v>745.59439999999995</c:v>
                </c:pt>
                <c:pt idx="5731">
                  <c:v>745.68899999999996</c:v>
                </c:pt>
                <c:pt idx="5732">
                  <c:v>745.78340000000003</c:v>
                </c:pt>
                <c:pt idx="5733">
                  <c:v>745.87789999999995</c:v>
                </c:pt>
                <c:pt idx="5734">
                  <c:v>745.97239999999999</c:v>
                </c:pt>
                <c:pt idx="5735">
                  <c:v>746.06679999999994</c:v>
                </c:pt>
                <c:pt idx="5736">
                  <c:v>746.16129999999998</c:v>
                </c:pt>
                <c:pt idx="5737">
                  <c:v>746.25559999999996</c:v>
                </c:pt>
                <c:pt idx="5738">
                  <c:v>746.35</c:v>
                </c:pt>
                <c:pt idx="5739">
                  <c:v>746.4443</c:v>
                </c:pt>
                <c:pt idx="5740">
                  <c:v>746.53869999999995</c:v>
                </c:pt>
                <c:pt idx="5741">
                  <c:v>746.63300000000004</c:v>
                </c:pt>
                <c:pt idx="5742">
                  <c:v>746.72730000000001</c:v>
                </c:pt>
                <c:pt idx="5743">
                  <c:v>746.82150000000001</c:v>
                </c:pt>
                <c:pt idx="5744">
                  <c:v>746.91579999999999</c:v>
                </c:pt>
                <c:pt idx="5745">
                  <c:v>747.00990000000002</c:v>
                </c:pt>
                <c:pt idx="5746">
                  <c:v>747.10410000000002</c:v>
                </c:pt>
                <c:pt idx="5747">
                  <c:v>747.19830000000002</c:v>
                </c:pt>
                <c:pt idx="5748">
                  <c:v>747.29250000000002</c:v>
                </c:pt>
                <c:pt idx="5749">
                  <c:v>747.38660000000004</c:v>
                </c:pt>
                <c:pt idx="5750">
                  <c:v>747.48069999999996</c:v>
                </c:pt>
                <c:pt idx="5751">
                  <c:v>747.57479999999998</c:v>
                </c:pt>
                <c:pt idx="5752">
                  <c:v>747.66880000000003</c:v>
                </c:pt>
                <c:pt idx="5753">
                  <c:v>747.76279999999997</c:v>
                </c:pt>
                <c:pt idx="5754">
                  <c:v>747.8569</c:v>
                </c:pt>
                <c:pt idx="5755">
                  <c:v>747.95079999999996</c:v>
                </c:pt>
                <c:pt idx="5756">
                  <c:v>748.04480000000001</c:v>
                </c:pt>
                <c:pt idx="5757">
                  <c:v>748.13869999999997</c:v>
                </c:pt>
                <c:pt idx="5758">
                  <c:v>748.23270000000002</c:v>
                </c:pt>
                <c:pt idx="5759">
                  <c:v>748.32650000000001</c:v>
                </c:pt>
                <c:pt idx="5760">
                  <c:v>748.42039999999997</c:v>
                </c:pt>
                <c:pt idx="5761">
                  <c:v>748.51419999999996</c:v>
                </c:pt>
                <c:pt idx="5762">
                  <c:v>748.60810000000004</c:v>
                </c:pt>
                <c:pt idx="5763">
                  <c:v>748.70180000000005</c:v>
                </c:pt>
                <c:pt idx="5764">
                  <c:v>748.79570000000001</c:v>
                </c:pt>
                <c:pt idx="5765">
                  <c:v>748.88940000000002</c:v>
                </c:pt>
                <c:pt idx="5766">
                  <c:v>748.98320000000001</c:v>
                </c:pt>
                <c:pt idx="5767">
                  <c:v>749.07680000000005</c:v>
                </c:pt>
                <c:pt idx="5768">
                  <c:v>749.17049999999995</c:v>
                </c:pt>
                <c:pt idx="5769">
                  <c:v>749.26419999999996</c:v>
                </c:pt>
                <c:pt idx="5770">
                  <c:v>749.3578</c:v>
                </c:pt>
                <c:pt idx="5771">
                  <c:v>749.45150000000001</c:v>
                </c:pt>
                <c:pt idx="5772">
                  <c:v>749.54499999999996</c:v>
                </c:pt>
                <c:pt idx="5773">
                  <c:v>749.6386</c:v>
                </c:pt>
                <c:pt idx="5774">
                  <c:v>749.73220000000003</c:v>
                </c:pt>
                <c:pt idx="5775">
                  <c:v>749.82569999999998</c:v>
                </c:pt>
                <c:pt idx="5776">
                  <c:v>749.91920000000005</c:v>
                </c:pt>
                <c:pt idx="5777">
                  <c:v>750.0127</c:v>
                </c:pt>
                <c:pt idx="5778">
                  <c:v>750.10609999999997</c:v>
                </c:pt>
                <c:pt idx="5779">
                  <c:v>750.19960000000003</c:v>
                </c:pt>
                <c:pt idx="5780">
                  <c:v>750.29300000000001</c:v>
                </c:pt>
                <c:pt idx="5781">
                  <c:v>750.38639999999998</c:v>
                </c:pt>
                <c:pt idx="5782">
                  <c:v>750.47969999999998</c:v>
                </c:pt>
                <c:pt idx="5783">
                  <c:v>750.57309999999995</c:v>
                </c:pt>
                <c:pt idx="5784">
                  <c:v>750.66639999999995</c:v>
                </c:pt>
                <c:pt idx="5785">
                  <c:v>750.75969999999995</c:v>
                </c:pt>
                <c:pt idx="5786">
                  <c:v>750.85299999999995</c:v>
                </c:pt>
                <c:pt idx="5787">
                  <c:v>750.94619999999998</c:v>
                </c:pt>
                <c:pt idx="5788">
                  <c:v>751.0394</c:v>
                </c:pt>
                <c:pt idx="5789">
                  <c:v>751.13260000000002</c:v>
                </c:pt>
                <c:pt idx="5790">
                  <c:v>751.22580000000005</c:v>
                </c:pt>
                <c:pt idx="5791">
                  <c:v>751.31899999999996</c:v>
                </c:pt>
                <c:pt idx="5792">
                  <c:v>751.41210000000001</c:v>
                </c:pt>
                <c:pt idx="5793">
                  <c:v>751.50519999999995</c:v>
                </c:pt>
                <c:pt idx="5794">
                  <c:v>751.59829999999999</c:v>
                </c:pt>
                <c:pt idx="5795">
                  <c:v>751.69140000000004</c:v>
                </c:pt>
                <c:pt idx="5796">
                  <c:v>751.78440000000001</c:v>
                </c:pt>
                <c:pt idx="5797">
                  <c:v>751.87750000000005</c:v>
                </c:pt>
                <c:pt idx="5798">
                  <c:v>751.97050000000002</c:v>
                </c:pt>
                <c:pt idx="5799">
                  <c:v>752.06349999999998</c:v>
                </c:pt>
                <c:pt idx="5800">
                  <c:v>752.15639999999996</c:v>
                </c:pt>
                <c:pt idx="5801">
                  <c:v>752.24929999999995</c:v>
                </c:pt>
                <c:pt idx="5802">
                  <c:v>752.34220000000005</c:v>
                </c:pt>
                <c:pt idx="5803">
                  <c:v>752.43510000000003</c:v>
                </c:pt>
                <c:pt idx="5804">
                  <c:v>752.52800000000002</c:v>
                </c:pt>
                <c:pt idx="5805">
                  <c:v>752.62080000000003</c:v>
                </c:pt>
                <c:pt idx="5806">
                  <c:v>752.71360000000004</c:v>
                </c:pt>
                <c:pt idx="5807">
                  <c:v>752.80650000000003</c:v>
                </c:pt>
                <c:pt idx="5808">
                  <c:v>752.89919999999995</c:v>
                </c:pt>
                <c:pt idx="5809">
                  <c:v>752.99189999999999</c:v>
                </c:pt>
                <c:pt idx="5810">
                  <c:v>753.0847</c:v>
                </c:pt>
                <c:pt idx="5811">
                  <c:v>753.17740000000003</c:v>
                </c:pt>
                <c:pt idx="5812">
                  <c:v>753.27</c:v>
                </c:pt>
                <c:pt idx="5813">
                  <c:v>753.36270000000002</c:v>
                </c:pt>
                <c:pt idx="5814">
                  <c:v>753.45529999999997</c:v>
                </c:pt>
                <c:pt idx="5815">
                  <c:v>753.54790000000003</c:v>
                </c:pt>
                <c:pt idx="5816">
                  <c:v>753.64049999999997</c:v>
                </c:pt>
                <c:pt idx="5817">
                  <c:v>753.73310000000004</c:v>
                </c:pt>
                <c:pt idx="5818">
                  <c:v>753.82560000000001</c:v>
                </c:pt>
                <c:pt idx="5819">
                  <c:v>753.91819999999996</c:v>
                </c:pt>
                <c:pt idx="5820">
                  <c:v>754.01059999999995</c:v>
                </c:pt>
                <c:pt idx="5821">
                  <c:v>754.10310000000004</c:v>
                </c:pt>
                <c:pt idx="5822">
                  <c:v>754.19560000000001</c:v>
                </c:pt>
                <c:pt idx="5823">
                  <c:v>754.28800000000001</c:v>
                </c:pt>
                <c:pt idx="5824">
                  <c:v>754.38040000000001</c:v>
                </c:pt>
                <c:pt idx="5825">
                  <c:v>754.47270000000003</c:v>
                </c:pt>
                <c:pt idx="5826">
                  <c:v>754.56510000000003</c:v>
                </c:pt>
                <c:pt idx="5827">
                  <c:v>754.65740000000005</c:v>
                </c:pt>
                <c:pt idx="5828">
                  <c:v>754.74980000000005</c:v>
                </c:pt>
                <c:pt idx="5829">
                  <c:v>754.84199999999998</c:v>
                </c:pt>
                <c:pt idx="5830">
                  <c:v>754.93430000000001</c:v>
                </c:pt>
                <c:pt idx="5831">
                  <c:v>755.02650000000006</c:v>
                </c:pt>
                <c:pt idx="5832">
                  <c:v>755.11869999999999</c:v>
                </c:pt>
                <c:pt idx="5833">
                  <c:v>755.21090000000004</c:v>
                </c:pt>
                <c:pt idx="5834">
                  <c:v>755.30309999999997</c:v>
                </c:pt>
                <c:pt idx="5835">
                  <c:v>755.39530000000002</c:v>
                </c:pt>
                <c:pt idx="5836">
                  <c:v>755.48739999999998</c:v>
                </c:pt>
                <c:pt idx="5837">
                  <c:v>755.57950000000005</c:v>
                </c:pt>
                <c:pt idx="5838">
                  <c:v>755.67150000000004</c:v>
                </c:pt>
                <c:pt idx="5839">
                  <c:v>755.7636</c:v>
                </c:pt>
                <c:pt idx="5840">
                  <c:v>755.85559999999998</c:v>
                </c:pt>
                <c:pt idx="5841">
                  <c:v>755.94759999999997</c:v>
                </c:pt>
                <c:pt idx="5842">
                  <c:v>756.03959999999995</c:v>
                </c:pt>
                <c:pt idx="5843">
                  <c:v>756.13160000000005</c:v>
                </c:pt>
                <c:pt idx="5844">
                  <c:v>756.22349999999994</c:v>
                </c:pt>
                <c:pt idx="5845">
                  <c:v>756.31539999999995</c:v>
                </c:pt>
                <c:pt idx="5846">
                  <c:v>756.40729999999996</c:v>
                </c:pt>
                <c:pt idx="5847">
                  <c:v>756.4991</c:v>
                </c:pt>
                <c:pt idx="5848">
                  <c:v>756.59100000000001</c:v>
                </c:pt>
                <c:pt idx="5849">
                  <c:v>756.68290000000002</c:v>
                </c:pt>
                <c:pt idx="5850">
                  <c:v>756.77470000000005</c:v>
                </c:pt>
                <c:pt idx="5851">
                  <c:v>756.8664</c:v>
                </c:pt>
                <c:pt idx="5852">
                  <c:v>756.95820000000003</c:v>
                </c:pt>
                <c:pt idx="5853">
                  <c:v>757.04989999999998</c:v>
                </c:pt>
                <c:pt idx="5854">
                  <c:v>757.14160000000004</c:v>
                </c:pt>
                <c:pt idx="5855">
                  <c:v>757.23329999999999</c:v>
                </c:pt>
                <c:pt idx="5856">
                  <c:v>757.32500000000005</c:v>
                </c:pt>
                <c:pt idx="5857">
                  <c:v>757.41660000000002</c:v>
                </c:pt>
                <c:pt idx="5858">
                  <c:v>757.50819999999999</c:v>
                </c:pt>
                <c:pt idx="5859">
                  <c:v>757.59979999999996</c:v>
                </c:pt>
                <c:pt idx="5860">
                  <c:v>757.69129999999996</c:v>
                </c:pt>
                <c:pt idx="5861">
                  <c:v>757.78290000000004</c:v>
                </c:pt>
                <c:pt idx="5862">
                  <c:v>757.87440000000004</c:v>
                </c:pt>
                <c:pt idx="5863">
                  <c:v>757.96590000000003</c:v>
                </c:pt>
                <c:pt idx="5864">
                  <c:v>758.05740000000003</c:v>
                </c:pt>
                <c:pt idx="5865">
                  <c:v>758.14880000000005</c:v>
                </c:pt>
                <c:pt idx="5866">
                  <c:v>758.24019999999996</c:v>
                </c:pt>
                <c:pt idx="5867">
                  <c:v>758.33169999999996</c:v>
                </c:pt>
                <c:pt idx="5868">
                  <c:v>758.423</c:v>
                </c:pt>
                <c:pt idx="5869">
                  <c:v>758.51440000000002</c:v>
                </c:pt>
                <c:pt idx="5870">
                  <c:v>758.60569999999996</c:v>
                </c:pt>
                <c:pt idx="5871">
                  <c:v>758.697</c:v>
                </c:pt>
                <c:pt idx="5872">
                  <c:v>758.78830000000005</c:v>
                </c:pt>
                <c:pt idx="5873">
                  <c:v>758.87959999999998</c:v>
                </c:pt>
                <c:pt idx="5874">
                  <c:v>758.97080000000005</c:v>
                </c:pt>
                <c:pt idx="5875">
                  <c:v>759.06200000000001</c:v>
                </c:pt>
                <c:pt idx="5876">
                  <c:v>759.15319999999997</c:v>
                </c:pt>
                <c:pt idx="5877">
                  <c:v>759.24440000000004</c:v>
                </c:pt>
                <c:pt idx="5878">
                  <c:v>759.33550000000002</c:v>
                </c:pt>
                <c:pt idx="5879">
                  <c:v>759.42660000000001</c:v>
                </c:pt>
                <c:pt idx="5880">
                  <c:v>759.51779999999997</c:v>
                </c:pt>
                <c:pt idx="5881">
                  <c:v>759.60879999999997</c:v>
                </c:pt>
                <c:pt idx="5882">
                  <c:v>759.69989999999996</c:v>
                </c:pt>
                <c:pt idx="5883">
                  <c:v>759.79089999999997</c:v>
                </c:pt>
                <c:pt idx="5884">
                  <c:v>759.88189999999997</c:v>
                </c:pt>
                <c:pt idx="5885">
                  <c:v>759.97289999999998</c:v>
                </c:pt>
                <c:pt idx="5886">
                  <c:v>760.06380000000001</c:v>
                </c:pt>
                <c:pt idx="5887">
                  <c:v>760.15480000000002</c:v>
                </c:pt>
                <c:pt idx="5888">
                  <c:v>760.24570000000006</c:v>
                </c:pt>
                <c:pt idx="5889">
                  <c:v>760.33659999999998</c:v>
                </c:pt>
                <c:pt idx="5890">
                  <c:v>760.42750000000001</c:v>
                </c:pt>
                <c:pt idx="5891">
                  <c:v>760.51829999999995</c:v>
                </c:pt>
                <c:pt idx="5892">
                  <c:v>760.60910000000001</c:v>
                </c:pt>
                <c:pt idx="5893">
                  <c:v>760.7</c:v>
                </c:pt>
                <c:pt idx="5894">
                  <c:v>760.79070000000002</c:v>
                </c:pt>
                <c:pt idx="5895">
                  <c:v>760.88149999999996</c:v>
                </c:pt>
                <c:pt idx="5896">
                  <c:v>760.97220000000004</c:v>
                </c:pt>
                <c:pt idx="5897">
                  <c:v>761.06290000000001</c:v>
                </c:pt>
                <c:pt idx="5898">
                  <c:v>761.15359999999998</c:v>
                </c:pt>
                <c:pt idx="5899">
                  <c:v>761.24419999999998</c:v>
                </c:pt>
                <c:pt idx="5900">
                  <c:v>761.33479999999997</c:v>
                </c:pt>
                <c:pt idx="5901">
                  <c:v>761.42550000000006</c:v>
                </c:pt>
                <c:pt idx="5902">
                  <c:v>761.51610000000005</c:v>
                </c:pt>
                <c:pt idx="5903">
                  <c:v>761.60659999999996</c:v>
                </c:pt>
                <c:pt idx="5904">
                  <c:v>761.69709999999998</c:v>
                </c:pt>
                <c:pt idx="5905">
                  <c:v>761.78769999999997</c:v>
                </c:pt>
                <c:pt idx="5906">
                  <c:v>761.87810000000002</c:v>
                </c:pt>
                <c:pt idx="5907">
                  <c:v>761.96860000000004</c:v>
                </c:pt>
                <c:pt idx="5908">
                  <c:v>762.05899999999997</c:v>
                </c:pt>
                <c:pt idx="5909">
                  <c:v>762.14949999999999</c:v>
                </c:pt>
                <c:pt idx="5910">
                  <c:v>762.23990000000003</c:v>
                </c:pt>
                <c:pt idx="5911">
                  <c:v>762.33029999999997</c:v>
                </c:pt>
                <c:pt idx="5912">
                  <c:v>762.42060000000004</c:v>
                </c:pt>
                <c:pt idx="5913">
                  <c:v>762.51089999999999</c:v>
                </c:pt>
                <c:pt idx="5914">
                  <c:v>762.60119999999995</c:v>
                </c:pt>
                <c:pt idx="5915">
                  <c:v>762.69150000000002</c:v>
                </c:pt>
                <c:pt idx="5916">
                  <c:v>762.7817</c:v>
                </c:pt>
                <c:pt idx="5917">
                  <c:v>762.87199999999996</c:v>
                </c:pt>
                <c:pt idx="5918">
                  <c:v>762.96220000000005</c:v>
                </c:pt>
                <c:pt idx="5919">
                  <c:v>763.05240000000003</c:v>
                </c:pt>
                <c:pt idx="5920">
                  <c:v>763.14260000000002</c:v>
                </c:pt>
                <c:pt idx="5921">
                  <c:v>763.23270000000002</c:v>
                </c:pt>
                <c:pt idx="5922">
                  <c:v>763.32280000000003</c:v>
                </c:pt>
                <c:pt idx="5923">
                  <c:v>763.41290000000004</c:v>
                </c:pt>
                <c:pt idx="5924">
                  <c:v>763.50300000000004</c:v>
                </c:pt>
                <c:pt idx="5925">
                  <c:v>763.59299999999996</c:v>
                </c:pt>
                <c:pt idx="5926">
                  <c:v>763.68299999999999</c:v>
                </c:pt>
                <c:pt idx="5927">
                  <c:v>763.77300000000002</c:v>
                </c:pt>
                <c:pt idx="5928">
                  <c:v>763.86300000000006</c:v>
                </c:pt>
                <c:pt idx="5929">
                  <c:v>763.9529</c:v>
                </c:pt>
                <c:pt idx="5930">
                  <c:v>764.04290000000003</c:v>
                </c:pt>
                <c:pt idx="5931">
                  <c:v>764.13279999999997</c:v>
                </c:pt>
                <c:pt idx="5932">
                  <c:v>764.22270000000003</c:v>
                </c:pt>
                <c:pt idx="5933">
                  <c:v>764.3125</c:v>
                </c:pt>
                <c:pt idx="5934">
                  <c:v>764.40229999999997</c:v>
                </c:pt>
                <c:pt idx="5935">
                  <c:v>764.49220000000003</c:v>
                </c:pt>
                <c:pt idx="5936">
                  <c:v>764.58199999999999</c:v>
                </c:pt>
                <c:pt idx="5937">
                  <c:v>764.67169999999999</c:v>
                </c:pt>
                <c:pt idx="5938">
                  <c:v>764.76149999999996</c:v>
                </c:pt>
                <c:pt idx="5939">
                  <c:v>764.85109999999997</c:v>
                </c:pt>
                <c:pt idx="5940">
                  <c:v>764.94090000000006</c:v>
                </c:pt>
                <c:pt idx="5941">
                  <c:v>765.03049999999996</c:v>
                </c:pt>
                <c:pt idx="5942">
                  <c:v>765.12019999999995</c:v>
                </c:pt>
                <c:pt idx="5943">
                  <c:v>765.20979999999997</c:v>
                </c:pt>
                <c:pt idx="5944">
                  <c:v>765.29939999999999</c:v>
                </c:pt>
                <c:pt idx="5945">
                  <c:v>765.38900000000001</c:v>
                </c:pt>
                <c:pt idx="5946">
                  <c:v>765.47850000000005</c:v>
                </c:pt>
                <c:pt idx="5947">
                  <c:v>765.56809999999996</c:v>
                </c:pt>
                <c:pt idx="5948">
                  <c:v>765.65750000000003</c:v>
                </c:pt>
                <c:pt idx="5949">
                  <c:v>765.74699999999996</c:v>
                </c:pt>
                <c:pt idx="5950">
                  <c:v>765.8365</c:v>
                </c:pt>
                <c:pt idx="5951">
                  <c:v>765.92589999999996</c:v>
                </c:pt>
                <c:pt idx="5952">
                  <c:v>766.01530000000002</c:v>
                </c:pt>
                <c:pt idx="5953">
                  <c:v>766.10469999999998</c:v>
                </c:pt>
                <c:pt idx="5954">
                  <c:v>766.19399999999996</c:v>
                </c:pt>
                <c:pt idx="5955">
                  <c:v>766.28340000000003</c:v>
                </c:pt>
                <c:pt idx="5956">
                  <c:v>766.37270000000001</c:v>
                </c:pt>
                <c:pt idx="5957">
                  <c:v>766.46199999999999</c:v>
                </c:pt>
                <c:pt idx="5958">
                  <c:v>766.55129999999997</c:v>
                </c:pt>
                <c:pt idx="5959">
                  <c:v>766.64049999999997</c:v>
                </c:pt>
                <c:pt idx="5960">
                  <c:v>766.72969999999998</c:v>
                </c:pt>
                <c:pt idx="5961">
                  <c:v>766.81889999999999</c:v>
                </c:pt>
                <c:pt idx="5962">
                  <c:v>766.90809999999999</c:v>
                </c:pt>
                <c:pt idx="5963">
                  <c:v>766.9973</c:v>
                </c:pt>
                <c:pt idx="5964">
                  <c:v>767.08640000000003</c:v>
                </c:pt>
                <c:pt idx="5965">
                  <c:v>767.17550000000006</c:v>
                </c:pt>
                <c:pt idx="5966">
                  <c:v>767.2645</c:v>
                </c:pt>
                <c:pt idx="5967">
                  <c:v>767.35360000000003</c:v>
                </c:pt>
                <c:pt idx="5968">
                  <c:v>767.44259999999997</c:v>
                </c:pt>
                <c:pt idx="5969">
                  <c:v>767.53160000000003</c:v>
                </c:pt>
                <c:pt idx="5970">
                  <c:v>767.62059999999997</c:v>
                </c:pt>
                <c:pt idx="5971">
                  <c:v>767.70950000000005</c:v>
                </c:pt>
                <c:pt idx="5972">
                  <c:v>767.79849999999999</c:v>
                </c:pt>
                <c:pt idx="5973">
                  <c:v>767.88739999999996</c:v>
                </c:pt>
                <c:pt idx="5974">
                  <c:v>767.97630000000004</c:v>
                </c:pt>
                <c:pt idx="5975">
                  <c:v>768.0652</c:v>
                </c:pt>
                <c:pt idx="5976">
                  <c:v>768.154</c:v>
                </c:pt>
                <c:pt idx="5977">
                  <c:v>768.24279999999999</c:v>
                </c:pt>
                <c:pt idx="5978">
                  <c:v>768.33159999999998</c:v>
                </c:pt>
                <c:pt idx="5979">
                  <c:v>768.4203</c:v>
                </c:pt>
                <c:pt idx="5980">
                  <c:v>768.50909999999999</c:v>
                </c:pt>
                <c:pt idx="5981">
                  <c:v>768.59780000000001</c:v>
                </c:pt>
                <c:pt idx="5982">
                  <c:v>768.68650000000002</c:v>
                </c:pt>
                <c:pt idx="5983">
                  <c:v>768.77520000000004</c:v>
                </c:pt>
                <c:pt idx="5984">
                  <c:v>768.86379999999997</c:v>
                </c:pt>
                <c:pt idx="5985">
                  <c:v>768.95249999999999</c:v>
                </c:pt>
                <c:pt idx="5986">
                  <c:v>769.04110000000003</c:v>
                </c:pt>
                <c:pt idx="5987">
                  <c:v>769.12959999999998</c:v>
                </c:pt>
                <c:pt idx="5988">
                  <c:v>769.21820000000002</c:v>
                </c:pt>
                <c:pt idx="5989">
                  <c:v>769.30679999999995</c:v>
                </c:pt>
                <c:pt idx="5990">
                  <c:v>769.39530000000002</c:v>
                </c:pt>
                <c:pt idx="5991">
                  <c:v>769.4837</c:v>
                </c:pt>
                <c:pt idx="5992">
                  <c:v>769.57219999999995</c:v>
                </c:pt>
                <c:pt idx="5993">
                  <c:v>769.66060000000004</c:v>
                </c:pt>
                <c:pt idx="5994">
                  <c:v>769.74900000000002</c:v>
                </c:pt>
                <c:pt idx="5995">
                  <c:v>769.8374</c:v>
                </c:pt>
                <c:pt idx="5996">
                  <c:v>769.92579999999998</c:v>
                </c:pt>
                <c:pt idx="5997">
                  <c:v>770.01409999999998</c:v>
                </c:pt>
                <c:pt idx="5998">
                  <c:v>770.10239999999999</c:v>
                </c:pt>
                <c:pt idx="5999">
                  <c:v>770.19069999999999</c:v>
                </c:pt>
                <c:pt idx="6000">
                  <c:v>770.279</c:v>
                </c:pt>
                <c:pt idx="6001">
                  <c:v>770.36720000000003</c:v>
                </c:pt>
                <c:pt idx="6002">
                  <c:v>770.45540000000005</c:v>
                </c:pt>
                <c:pt idx="6003">
                  <c:v>770.54359999999997</c:v>
                </c:pt>
                <c:pt idx="6004">
                  <c:v>770.6318</c:v>
                </c:pt>
                <c:pt idx="6005">
                  <c:v>770.72</c:v>
                </c:pt>
                <c:pt idx="6006">
                  <c:v>770.80809999999997</c:v>
                </c:pt>
                <c:pt idx="6007">
                  <c:v>770.89620000000002</c:v>
                </c:pt>
                <c:pt idx="6008">
                  <c:v>770.98429999999996</c:v>
                </c:pt>
                <c:pt idx="6009">
                  <c:v>771.07230000000004</c:v>
                </c:pt>
                <c:pt idx="6010">
                  <c:v>771.16030000000001</c:v>
                </c:pt>
                <c:pt idx="6011">
                  <c:v>771.24839999999995</c:v>
                </c:pt>
                <c:pt idx="6012">
                  <c:v>771.33640000000003</c:v>
                </c:pt>
                <c:pt idx="6013">
                  <c:v>771.42430000000002</c:v>
                </c:pt>
                <c:pt idx="6014">
                  <c:v>771.51229999999998</c:v>
                </c:pt>
                <c:pt idx="6015">
                  <c:v>771.60019999999997</c:v>
                </c:pt>
                <c:pt idx="6016">
                  <c:v>771.68799999999999</c:v>
                </c:pt>
                <c:pt idx="6017">
                  <c:v>771.77589999999998</c:v>
                </c:pt>
                <c:pt idx="6018">
                  <c:v>771.86369999999999</c:v>
                </c:pt>
                <c:pt idx="6019">
                  <c:v>771.95150000000001</c:v>
                </c:pt>
                <c:pt idx="6020">
                  <c:v>772.03930000000003</c:v>
                </c:pt>
                <c:pt idx="6021">
                  <c:v>772.12710000000004</c:v>
                </c:pt>
                <c:pt idx="6022">
                  <c:v>772.21479999999997</c:v>
                </c:pt>
                <c:pt idx="6023">
                  <c:v>772.30259999999998</c:v>
                </c:pt>
                <c:pt idx="6024">
                  <c:v>772.39030000000002</c:v>
                </c:pt>
                <c:pt idx="6025">
                  <c:v>772.47789999999998</c:v>
                </c:pt>
                <c:pt idx="6026">
                  <c:v>772.56560000000002</c:v>
                </c:pt>
                <c:pt idx="6027">
                  <c:v>772.65319999999997</c:v>
                </c:pt>
                <c:pt idx="6028">
                  <c:v>772.74080000000004</c:v>
                </c:pt>
                <c:pt idx="6029">
                  <c:v>772.82839999999999</c:v>
                </c:pt>
                <c:pt idx="6030">
                  <c:v>772.91589999999997</c:v>
                </c:pt>
                <c:pt idx="6031">
                  <c:v>773.00340000000006</c:v>
                </c:pt>
                <c:pt idx="6032">
                  <c:v>773.09090000000003</c:v>
                </c:pt>
                <c:pt idx="6033">
                  <c:v>773.17840000000001</c:v>
                </c:pt>
                <c:pt idx="6034">
                  <c:v>773.26589999999999</c:v>
                </c:pt>
                <c:pt idx="6035">
                  <c:v>773.35329999999999</c:v>
                </c:pt>
                <c:pt idx="6036">
                  <c:v>773.44069999999999</c:v>
                </c:pt>
                <c:pt idx="6037">
                  <c:v>773.52809999999999</c:v>
                </c:pt>
                <c:pt idx="6038">
                  <c:v>773.6155</c:v>
                </c:pt>
                <c:pt idx="6039">
                  <c:v>773.70280000000002</c:v>
                </c:pt>
                <c:pt idx="6040">
                  <c:v>773.79010000000005</c:v>
                </c:pt>
                <c:pt idx="6041">
                  <c:v>773.87739999999997</c:v>
                </c:pt>
                <c:pt idx="6042">
                  <c:v>773.96469999999999</c:v>
                </c:pt>
                <c:pt idx="6043">
                  <c:v>774.05190000000005</c:v>
                </c:pt>
                <c:pt idx="6044">
                  <c:v>774.13909999999998</c:v>
                </c:pt>
                <c:pt idx="6045">
                  <c:v>774.22630000000004</c:v>
                </c:pt>
                <c:pt idx="6046">
                  <c:v>774.31349999999998</c:v>
                </c:pt>
                <c:pt idx="6047">
                  <c:v>774.40060000000005</c:v>
                </c:pt>
                <c:pt idx="6048">
                  <c:v>774.48770000000002</c:v>
                </c:pt>
                <c:pt idx="6049">
                  <c:v>774.57479999999998</c:v>
                </c:pt>
                <c:pt idx="6050">
                  <c:v>774.67070000000001</c:v>
                </c:pt>
                <c:pt idx="6051">
                  <c:v>774.78269999999998</c:v>
                </c:pt>
                <c:pt idx="6052">
                  <c:v>774.89469999999994</c:v>
                </c:pt>
                <c:pt idx="6053">
                  <c:v>775.00660000000005</c:v>
                </c:pt>
                <c:pt idx="6054">
                  <c:v>775.11850000000004</c:v>
                </c:pt>
                <c:pt idx="6055">
                  <c:v>775.23040000000003</c:v>
                </c:pt>
                <c:pt idx="6056">
                  <c:v>775.34230000000002</c:v>
                </c:pt>
                <c:pt idx="6057">
                  <c:v>775.45420000000001</c:v>
                </c:pt>
                <c:pt idx="6058">
                  <c:v>775.56600000000003</c:v>
                </c:pt>
                <c:pt idx="6059">
                  <c:v>775.67780000000005</c:v>
                </c:pt>
                <c:pt idx="6060">
                  <c:v>775.78959999999995</c:v>
                </c:pt>
                <c:pt idx="6061">
                  <c:v>775.90139999999997</c:v>
                </c:pt>
                <c:pt idx="6062">
                  <c:v>776.01310000000001</c:v>
                </c:pt>
                <c:pt idx="6063">
                  <c:v>776.12490000000003</c:v>
                </c:pt>
                <c:pt idx="6064">
                  <c:v>776.23659999999995</c:v>
                </c:pt>
                <c:pt idx="6065">
                  <c:v>776.34829999999999</c:v>
                </c:pt>
                <c:pt idx="6066">
                  <c:v>776.46</c:v>
                </c:pt>
                <c:pt idx="6067">
                  <c:v>776.57169999999996</c:v>
                </c:pt>
                <c:pt idx="6068">
                  <c:v>776.68330000000003</c:v>
                </c:pt>
                <c:pt idx="6069">
                  <c:v>776.79489999999998</c:v>
                </c:pt>
                <c:pt idx="6070">
                  <c:v>776.90660000000003</c:v>
                </c:pt>
                <c:pt idx="6071">
                  <c:v>777.0181</c:v>
                </c:pt>
                <c:pt idx="6072">
                  <c:v>777.12969999999996</c:v>
                </c:pt>
                <c:pt idx="6073">
                  <c:v>777.24120000000005</c:v>
                </c:pt>
                <c:pt idx="6074">
                  <c:v>777.3528</c:v>
                </c:pt>
                <c:pt idx="6075">
                  <c:v>777.46429999999998</c:v>
                </c:pt>
                <c:pt idx="6076">
                  <c:v>777.57569999999998</c:v>
                </c:pt>
                <c:pt idx="6077">
                  <c:v>777.68730000000005</c:v>
                </c:pt>
                <c:pt idx="6078">
                  <c:v>777.79870000000005</c:v>
                </c:pt>
                <c:pt idx="6079">
                  <c:v>777.91010000000006</c:v>
                </c:pt>
                <c:pt idx="6080">
                  <c:v>778.02149999999995</c:v>
                </c:pt>
                <c:pt idx="6081">
                  <c:v>778.13289999999995</c:v>
                </c:pt>
                <c:pt idx="6082">
                  <c:v>778.24429999999995</c:v>
                </c:pt>
                <c:pt idx="6083">
                  <c:v>778.35569999999996</c:v>
                </c:pt>
                <c:pt idx="6084">
                  <c:v>778.46699999999998</c:v>
                </c:pt>
                <c:pt idx="6085">
                  <c:v>778.57830000000001</c:v>
                </c:pt>
                <c:pt idx="6086">
                  <c:v>778.68960000000004</c:v>
                </c:pt>
                <c:pt idx="6087">
                  <c:v>778.80089999999996</c:v>
                </c:pt>
                <c:pt idx="6088">
                  <c:v>778.91210000000001</c:v>
                </c:pt>
                <c:pt idx="6089">
                  <c:v>779.02340000000004</c:v>
                </c:pt>
                <c:pt idx="6090">
                  <c:v>779.13459999999998</c:v>
                </c:pt>
                <c:pt idx="6091">
                  <c:v>779.24580000000003</c:v>
                </c:pt>
                <c:pt idx="6092">
                  <c:v>779.35699999999997</c:v>
                </c:pt>
                <c:pt idx="6093">
                  <c:v>779.46810000000005</c:v>
                </c:pt>
                <c:pt idx="6094">
                  <c:v>779.57929999999999</c:v>
                </c:pt>
                <c:pt idx="6095">
                  <c:v>779.69039999999995</c:v>
                </c:pt>
                <c:pt idx="6096">
                  <c:v>779.80150000000003</c:v>
                </c:pt>
                <c:pt idx="6097">
                  <c:v>779.9126</c:v>
                </c:pt>
                <c:pt idx="6098">
                  <c:v>780.02359999999999</c:v>
                </c:pt>
                <c:pt idx="6099">
                  <c:v>780.13469999999995</c:v>
                </c:pt>
                <c:pt idx="6100">
                  <c:v>780.24570000000006</c:v>
                </c:pt>
                <c:pt idx="6101">
                  <c:v>780.35670000000005</c:v>
                </c:pt>
                <c:pt idx="6102">
                  <c:v>780.46770000000004</c:v>
                </c:pt>
                <c:pt idx="6103">
                  <c:v>780.57870000000003</c:v>
                </c:pt>
                <c:pt idx="6104">
                  <c:v>780.68960000000004</c:v>
                </c:pt>
                <c:pt idx="6105">
                  <c:v>780.80050000000006</c:v>
                </c:pt>
                <c:pt idx="6106">
                  <c:v>780.91139999999996</c:v>
                </c:pt>
                <c:pt idx="6107">
                  <c:v>781.02229999999997</c:v>
                </c:pt>
                <c:pt idx="6108">
                  <c:v>781.13319999999999</c:v>
                </c:pt>
                <c:pt idx="6109">
                  <c:v>781.2441</c:v>
                </c:pt>
                <c:pt idx="6110">
                  <c:v>781.35490000000004</c:v>
                </c:pt>
                <c:pt idx="6111">
                  <c:v>781.46569999999997</c:v>
                </c:pt>
                <c:pt idx="6112">
                  <c:v>781.57650000000001</c:v>
                </c:pt>
                <c:pt idx="6113">
                  <c:v>781.68730000000005</c:v>
                </c:pt>
                <c:pt idx="6114">
                  <c:v>781.798</c:v>
                </c:pt>
                <c:pt idx="6115">
                  <c:v>781.90880000000004</c:v>
                </c:pt>
                <c:pt idx="6116">
                  <c:v>782.01949999999999</c:v>
                </c:pt>
                <c:pt idx="6117">
                  <c:v>782.13019999999995</c:v>
                </c:pt>
                <c:pt idx="6118">
                  <c:v>782.24080000000004</c:v>
                </c:pt>
                <c:pt idx="6119">
                  <c:v>782.35149999999999</c:v>
                </c:pt>
                <c:pt idx="6120">
                  <c:v>782.46209999999996</c:v>
                </c:pt>
                <c:pt idx="6121">
                  <c:v>782.57280000000003</c:v>
                </c:pt>
                <c:pt idx="6122">
                  <c:v>782.68330000000003</c:v>
                </c:pt>
                <c:pt idx="6123">
                  <c:v>782.79390000000001</c:v>
                </c:pt>
                <c:pt idx="6124">
                  <c:v>782.90449999999998</c:v>
                </c:pt>
                <c:pt idx="6125">
                  <c:v>783.01499999999999</c:v>
                </c:pt>
                <c:pt idx="6126">
                  <c:v>783.12549999999999</c:v>
                </c:pt>
                <c:pt idx="6127">
                  <c:v>783.23599999999999</c:v>
                </c:pt>
                <c:pt idx="6128">
                  <c:v>783.34649999999999</c:v>
                </c:pt>
                <c:pt idx="6129">
                  <c:v>783.45699999999999</c:v>
                </c:pt>
                <c:pt idx="6130">
                  <c:v>783.56740000000002</c:v>
                </c:pt>
                <c:pt idx="6131">
                  <c:v>783.67790000000002</c:v>
                </c:pt>
                <c:pt idx="6132">
                  <c:v>783.78819999999996</c:v>
                </c:pt>
                <c:pt idx="6133">
                  <c:v>783.89859999999999</c:v>
                </c:pt>
                <c:pt idx="6134">
                  <c:v>784.00900000000001</c:v>
                </c:pt>
                <c:pt idx="6135">
                  <c:v>784.11929999999995</c:v>
                </c:pt>
                <c:pt idx="6136">
                  <c:v>784.2296</c:v>
                </c:pt>
                <c:pt idx="6137">
                  <c:v>784.34</c:v>
                </c:pt>
                <c:pt idx="6138">
                  <c:v>784.45029999999997</c:v>
                </c:pt>
                <c:pt idx="6139">
                  <c:v>784.56050000000005</c:v>
                </c:pt>
                <c:pt idx="6140">
                  <c:v>784.67070000000001</c:v>
                </c:pt>
                <c:pt idx="6141">
                  <c:v>784.78089999999997</c:v>
                </c:pt>
                <c:pt idx="6142">
                  <c:v>784.89120000000003</c:v>
                </c:pt>
                <c:pt idx="6143">
                  <c:v>785.00130000000001</c:v>
                </c:pt>
                <c:pt idx="6144">
                  <c:v>785.11149999999998</c:v>
                </c:pt>
                <c:pt idx="6145">
                  <c:v>785.22170000000006</c:v>
                </c:pt>
                <c:pt idx="6146">
                  <c:v>785.33180000000004</c:v>
                </c:pt>
                <c:pt idx="6147">
                  <c:v>785.44190000000003</c:v>
                </c:pt>
                <c:pt idx="6148">
                  <c:v>785.55200000000002</c:v>
                </c:pt>
                <c:pt idx="6149">
                  <c:v>785.66200000000003</c:v>
                </c:pt>
                <c:pt idx="6150">
                  <c:v>785.77210000000002</c:v>
                </c:pt>
                <c:pt idx="6151">
                  <c:v>785.88210000000004</c:v>
                </c:pt>
                <c:pt idx="6152">
                  <c:v>785.99210000000005</c:v>
                </c:pt>
                <c:pt idx="6153">
                  <c:v>786.10209999999995</c:v>
                </c:pt>
                <c:pt idx="6154">
                  <c:v>786.21209999999996</c:v>
                </c:pt>
                <c:pt idx="6155">
                  <c:v>786.32209999999998</c:v>
                </c:pt>
                <c:pt idx="6156">
                  <c:v>786.43200000000002</c:v>
                </c:pt>
                <c:pt idx="6157">
                  <c:v>786.54190000000006</c:v>
                </c:pt>
                <c:pt idx="6158">
                  <c:v>786.65179999999998</c:v>
                </c:pt>
                <c:pt idx="6159">
                  <c:v>786.76170000000002</c:v>
                </c:pt>
                <c:pt idx="6160">
                  <c:v>786.87149999999997</c:v>
                </c:pt>
                <c:pt idx="6161">
                  <c:v>786.98130000000003</c:v>
                </c:pt>
                <c:pt idx="6162">
                  <c:v>787.09119999999996</c:v>
                </c:pt>
                <c:pt idx="6163">
                  <c:v>787.20090000000005</c:v>
                </c:pt>
                <c:pt idx="6164">
                  <c:v>787.3107</c:v>
                </c:pt>
                <c:pt idx="6165">
                  <c:v>787.42049999999995</c:v>
                </c:pt>
                <c:pt idx="6166">
                  <c:v>787.53020000000004</c:v>
                </c:pt>
                <c:pt idx="6167">
                  <c:v>787.64</c:v>
                </c:pt>
                <c:pt idx="6168">
                  <c:v>787.74959999999999</c:v>
                </c:pt>
                <c:pt idx="6169">
                  <c:v>787.85929999999996</c:v>
                </c:pt>
                <c:pt idx="6170">
                  <c:v>787.96889999999996</c:v>
                </c:pt>
                <c:pt idx="6171">
                  <c:v>788.07860000000005</c:v>
                </c:pt>
                <c:pt idx="6172">
                  <c:v>788.18820000000005</c:v>
                </c:pt>
                <c:pt idx="6173">
                  <c:v>788.29780000000005</c:v>
                </c:pt>
                <c:pt idx="6174">
                  <c:v>788.40740000000005</c:v>
                </c:pt>
                <c:pt idx="6175">
                  <c:v>788.51700000000005</c:v>
                </c:pt>
                <c:pt idx="6176">
                  <c:v>788.62649999999996</c:v>
                </c:pt>
                <c:pt idx="6177">
                  <c:v>788.73599999999999</c:v>
                </c:pt>
                <c:pt idx="6178">
                  <c:v>788.84550000000002</c:v>
                </c:pt>
                <c:pt idx="6179">
                  <c:v>788.95500000000004</c:v>
                </c:pt>
                <c:pt idx="6180">
                  <c:v>789.06449999999995</c:v>
                </c:pt>
                <c:pt idx="6181">
                  <c:v>789.1739</c:v>
                </c:pt>
                <c:pt idx="6182">
                  <c:v>789.28330000000005</c:v>
                </c:pt>
                <c:pt idx="6183">
                  <c:v>789.39269999999999</c:v>
                </c:pt>
                <c:pt idx="6184">
                  <c:v>789.50210000000004</c:v>
                </c:pt>
                <c:pt idx="6185">
                  <c:v>789.61149999999998</c:v>
                </c:pt>
                <c:pt idx="6186">
                  <c:v>789.72080000000005</c:v>
                </c:pt>
                <c:pt idx="6187">
                  <c:v>789.83010000000002</c:v>
                </c:pt>
                <c:pt idx="6188">
                  <c:v>789.93939999999998</c:v>
                </c:pt>
                <c:pt idx="6189">
                  <c:v>790.04859999999996</c:v>
                </c:pt>
                <c:pt idx="6190">
                  <c:v>790.15800000000002</c:v>
                </c:pt>
                <c:pt idx="6191">
                  <c:v>790.2672</c:v>
                </c:pt>
                <c:pt idx="6192">
                  <c:v>790.37639999999999</c:v>
                </c:pt>
                <c:pt idx="6193">
                  <c:v>790.48559999999998</c:v>
                </c:pt>
                <c:pt idx="6194">
                  <c:v>790.59479999999996</c:v>
                </c:pt>
                <c:pt idx="6195">
                  <c:v>790.70389999999998</c:v>
                </c:pt>
                <c:pt idx="6196">
                  <c:v>790.81309999999996</c:v>
                </c:pt>
                <c:pt idx="6197">
                  <c:v>790.92219999999998</c:v>
                </c:pt>
                <c:pt idx="6198">
                  <c:v>791.03129999999999</c:v>
                </c:pt>
                <c:pt idx="6199">
                  <c:v>791.1404</c:v>
                </c:pt>
                <c:pt idx="6200">
                  <c:v>791.24950000000001</c:v>
                </c:pt>
                <c:pt idx="6201">
                  <c:v>791.35850000000005</c:v>
                </c:pt>
                <c:pt idx="6202">
                  <c:v>791.46749999999997</c:v>
                </c:pt>
                <c:pt idx="6203">
                  <c:v>791.57650000000001</c:v>
                </c:pt>
                <c:pt idx="6204">
                  <c:v>791.68550000000005</c:v>
                </c:pt>
                <c:pt idx="6205">
                  <c:v>791.79449999999997</c:v>
                </c:pt>
                <c:pt idx="6206">
                  <c:v>791.90340000000003</c:v>
                </c:pt>
                <c:pt idx="6207">
                  <c:v>792.01229999999998</c:v>
                </c:pt>
                <c:pt idx="6208">
                  <c:v>792.12130000000002</c:v>
                </c:pt>
                <c:pt idx="6209">
                  <c:v>792.23019999999997</c:v>
                </c:pt>
                <c:pt idx="6210">
                  <c:v>792.33900000000006</c:v>
                </c:pt>
                <c:pt idx="6211">
                  <c:v>792.4479</c:v>
                </c:pt>
                <c:pt idx="6212">
                  <c:v>792.55669999999998</c:v>
                </c:pt>
                <c:pt idx="6213">
                  <c:v>792.66549999999995</c:v>
                </c:pt>
                <c:pt idx="6214">
                  <c:v>792.77430000000004</c:v>
                </c:pt>
                <c:pt idx="6215">
                  <c:v>792.88310000000001</c:v>
                </c:pt>
                <c:pt idx="6216">
                  <c:v>792.99180000000001</c:v>
                </c:pt>
                <c:pt idx="6217">
                  <c:v>793.10050000000001</c:v>
                </c:pt>
                <c:pt idx="6218">
                  <c:v>793.20920000000001</c:v>
                </c:pt>
                <c:pt idx="6219">
                  <c:v>793.31790000000001</c:v>
                </c:pt>
                <c:pt idx="6220">
                  <c:v>793.42660000000001</c:v>
                </c:pt>
                <c:pt idx="6221">
                  <c:v>793.53520000000003</c:v>
                </c:pt>
                <c:pt idx="6222">
                  <c:v>793.64390000000003</c:v>
                </c:pt>
                <c:pt idx="6223">
                  <c:v>793.75239999999997</c:v>
                </c:pt>
                <c:pt idx="6224">
                  <c:v>793.86099999999999</c:v>
                </c:pt>
                <c:pt idx="6225">
                  <c:v>793.96960000000001</c:v>
                </c:pt>
                <c:pt idx="6226">
                  <c:v>794.07809999999995</c:v>
                </c:pt>
                <c:pt idx="6227">
                  <c:v>794.18669999999997</c:v>
                </c:pt>
                <c:pt idx="6228">
                  <c:v>794.29520000000002</c:v>
                </c:pt>
                <c:pt idx="6229">
                  <c:v>794.40369999999996</c:v>
                </c:pt>
                <c:pt idx="6230">
                  <c:v>794.51210000000003</c:v>
                </c:pt>
                <c:pt idx="6231">
                  <c:v>794.62059999999997</c:v>
                </c:pt>
                <c:pt idx="6232">
                  <c:v>794.72900000000004</c:v>
                </c:pt>
                <c:pt idx="6233">
                  <c:v>794.8374</c:v>
                </c:pt>
                <c:pt idx="6234">
                  <c:v>794.94579999999996</c:v>
                </c:pt>
                <c:pt idx="6235">
                  <c:v>795.05420000000004</c:v>
                </c:pt>
                <c:pt idx="6236">
                  <c:v>795.16250000000002</c:v>
                </c:pt>
                <c:pt idx="6237">
                  <c:v>795.27089999999998</c:v>
                </c:pt>
                <c:pt idx="6238">
                  <c:v>795.37919999999997</c:v>
                </c:pt>
                <c:pt idx="6239">
                  <c:v>795.48739999999998</c:v>
                </c:pt>
                <c:pt idx="6240">
                  <c:v>795.59569999999997</c:v>
                </c:pt>
                <c:pt idx="6241">
                  <c:v>795.70399999999995</c:v>
                </c:pt>
                <c:pt idx="6242">
                  <c:v>795.81219999999996</c:v>
                </c:pt>
                <c:pt idx="6243">
                  <c:v>795.92039999999997</c:v>
                </c:pt>
                <c:pt idx="6244">
                  <c:v>796.02859999999998</c:v>
                </c:pt>
                <c:pt idx="6245">
                  <c:v>796.13679999999999</c:v>
                </c:pt>
                <c:pt idx="6246">
                  <c:v>796.24490000000003</c:v>
                </c:pt>
                <c:pt idx="6247">
                  <c:v>796.35299999999995</c:v>
                </c:pt>
                <c:pt idx="6248">
                  <c:v>796.46119999999996</c:v>
                </c:pt>
                <c:pt idx="6249">
                  <c:v>796.56920000000002</c:v>
                </c:pt>
                <c:pt idx="6250">
                  <c:v>796.67729999999995</c:v>
                </c:pt>
                <c:pt idx="6251">
                  <c:v>796.78530000000001</c:v>
                </c:pt>
                <c:pt idx="6252">
                  <c:v>796.89340000000004</c:v>
                </c:pt>
                <c:pt idx="6253">
                  <c:v>797.00139999999999</c:v>
                </c:pt>
                <c:pt idx="6254">
                  <c:v>797.10940000000005</c:v>
                </c:pt>
                <c:pt idx="6255">
                  <c:v>797.21730000000002</c:v>
                </c:pt>
                <c:pt idx="6256">
                  <c:v>797.32529999999997</c:v>
                </c:pt>
                <c:pt idx="6257">
                  <c:v>797.43320000000006</c:v>
                </c:pt>
                <c:pt idx="6258">
                  <c:v>797.54110000000003</c:v>
                </c:pt>
                <c:pt idx="6259">
                  <c:v>797.649</c:v>
                </c:pt>
                <c:pt idx="6260">
                  <c:v>797.75689999999997</c:v>
                </c:pt>
                <c:pt idx="6261">
                  <c:v>797.86469999999997</c:v>
                </c:pt>
                <c:pt idx="6262">
                  <c:v>797.97260000000006</c:v>
                </c:pt>
                <c:pt idx="6263">
                  <c:v>798.08040000000005</c:v>
                </c:pt>
                <c:pt idx="6264">
                  <c:v>798.18820000000005</c:v>
                </c:pt>
                <c:pt idx="6265">
                  <c:v>798.29600000000005</c:v>
                </c:pt>
                <c:pt idx="6266">
                  <c:v>798.40369999999996</c:v>
                </c:pt>
                <c:pt idx="6267">
                  <c:v>798.51139999999998</c:v>
                </c:pt>
                <c:pt idx="6268">
                  <c:v>798.6191</c:v>
                </c:pt>
                <c:pt idx="6269">
                  <c:v>798.72680000000003</c:v>
                </c:pt>
                <c:pt idx="6270">
                  <c:v>798.83450000000005</c:v>
                </c:pt>
                <c:pt idx="6271">
                  <c:v>798.94209999999998</c:v>
                </c:pt>
                <c:pt idx="6272">
                  <c:v>799.04970000000003</c:v>
                </c:pt>
                <c:pt idx="6273">
                  <c:v>799.15729999999996</c:v>
                </c:pt>
                <c:pt idx="6274">
                  <c:v>799.26499999999999</c:v>
                </c:pt>
                <c:pt idx="6275">
                  <c:v>799.37260000000003</c:v>
                </c:pt>
                <c:pt idx="6276">
                  <c:v>799.48009999999999</c:v>
                </c:pt>
                <c:pt idx="6277">
                  <c:v>799.58759999999995</c:v>
                </c:pt>
                <c:pt idx="6278">
                  <c:v>799.69510000000002</c:v>
                </c:pt>
                <c:pt idx="6279">
                  <c:v>799.80259999999998</c:v>
                </c:pt>
                <c:pt idx="6280">
                  <c:v>799.91010000000006</c:v>
                </c:pt>
                <c:pt idx="6281">
                  <c:v>800.01750000000004</c:v>
                </c:pt>
                <c:pt idx="6282">
                  <c:v>800.12490000000003</c:v>
                </c:pt>
                <c:pt idx="6283">
                  <c:v>800.23239999999998</c:v>
                </c:pt>
                <c:pt idx="6284">
                  <c:v>800.33969999999999</c:v>
                </c:pt>
                <c:pt idx="6285">
                  <c:v>800.44709999999998</c:v>
                </c:pt>
                <c:pt idx="6286">
                  <c:v>800.55439999999999</c:v>
                </c:pt>
                <c:pt idx="6287">
                  <c:v>800.66179999999997</c:v>
                </c:pt>
                <c:pt idx="6288">
                  <c:v>800.76909999999998</c:v>
                </c:pt>
                <c:pt idx="6289">
                  <c:v>800.87639999999999</c:v>
                </c:pt>
                <c:pt idx="6290">
                  <c:v>800.98360000000002</c:v>
                </c:pt>
                <c:pt idx="6291">
                  <c:v>801.09090000000003</c:v>
                </c:pt>
                <c:pt idx="6292">
                  <c:v>801.19809999999995</c:v>
                </c:pt>
                <c:pt idx="6293">
                  <c:v>801.30529999999999</c:v>
                </c:pt>
                <c:pt idx="6294">
                  <c:v>801.41250000000002</c:v>
                </c:pt>
                <c:pt idx="6295">
                  <c:v>801.51969999999994</c:v>
                </c:pt>
                <c:pt idx="6296">
                  <c:v>801.6268</c:v>
                </c:pt>
                <c:pt idx="6297">
                  <c:v>801.73389999999995</c:v>
                </c:pt>
                <c:pt idx="6298">
                  <c:v>801.84109999999998</c:v>
                </c:pt>
                <c:pt idx="6299">
                  <c:v>801.94809999999995</c:v>
                </c:pt>
                <c:pt idx="6300">
                  <c:v>802.05520000000001</c:v>
                </c:pt>
                <c:pt idx="6301">
                  <c:v>802.16219999999998</c:v>
                </c:pt>
                <c:pt idx="6302">
                  <c:v>802.26930000000004</c:v>
                </c:pt>
                <c:pt idx="6303">
                  <c:v>802.37630000000001</c:v>
                </c:pt>
                <c:pt idx="6304">
                  <c:v>802.48329999999999</c:v>
                </c:pt>
                <c:pt idx="6305">
                  <c:v>802.59019999999998</c:v>
                </c:pt>
                <c:pt idx="6306">
                  <c:v>802.69719999999995</c:v>
                </c:pt>
                <c:pt idx="6307">
                  <c:v>802.80409999999995</c:v>
                </c:pt>
                <c:pt idx="6308">
                  <c:v>802.91099999999994</c:v>
                </c:pt>
                <c:pt idx="6309">
                  <c:v>803.01790000000005</c:v>
                </c:pt>
                <c:pt idx="6310">
                  <c:v>803.12480000000005</c:v>
                </c:pt>
                <c:pt idx="6311">
                  <c:v>803.23159999999996</c:v>
                </c:pt>
                <c:pt idx="6312">
                  <c:v>803.33839999999998</c:v>
                </c:pt>
                <c:pt idx="6313">
                  <c:v>803.44529999999997</c:v>
                </c:pt>
                <c:pt idx="6314">
                  <c:v>803.55200000000002</c:v>
                </c:pt>
                <c:pt idx="6315">
                  <c:v>803.65880000000004</c:v>
                </c:pt>
                <c:pt idx="6316">
                  <c:v>803.76549999999997</c:v>
                </c:pt>
                <c:pt idx="6317">
                  <c:v>803.8723</c:v>
                </c:pt>
                <c:pt idx="6318">
                  <c:v>803.97889999999995</c:v>
                </c:pt>
                <c:pt idx="6319">
                  <c:v>804.0856</c:v>
                </c:pt>
                <c:pt idx="6320">
                  <c:v>804.19230000000005</c:v>
                </c:pt>
                <c:pt idx="6321">
                  <c:v>804.2989</c:v>
                </c:pt>
                <c:pt idx="6322">
                  <c:v>804.40549999999996</c:v>
                </c:pt>
                <c:pt idx="6323">
                  <c:v>804.51210000000003</c:v>
                </c:pt>
                <c:pt idx="6324">
                  <c:v>804.61869999999999</c:v>
                </c:pt>
                <c:pt idx="6325">
                  <c:v>804.72529999999995</c:v>
                </c:pt>
                <c:pt idx="6326">
                  <c:v>804.83180000000004</c:v>
                </c:pt>
                <c:pt idx="6327">
                  <c:v>804.9384</c:v>
                </c:pt>
                <c:pt idx="6328">
                  <c:v>805.04489999999998</c:v>
                </c:pt>
                <c:pt idx="6329">
                  <c:v>805.15129999999999</c:v>
                </c:pt>
                <c:pt idx="6330">
                  <c:v>805.25779999999997</c:v>
                </c:pt>
                <c:pt idx="6331">
                  <c:v>805.36419999999998</c:v>
                </c:pt>
                <c:pt idx="6332">
                  <c:v>805.47059999999999</c:v>
                </c:pt>
                <c:pt idx="6333">
                  <c:v>805.577</c:v>
                </c:pt>
                <c:pt idx="6334">
                  <c:v>805.68340000000001</c:v>
                </c:pt>
                <c:pt idx="6335">
                  <c:v>805.78970000000004</c:v>
                </c:pt>
                <c:pt idx="6336">
                  <c:v>805.89610000000005</c:v>
                </c:pt>
                <c:pt idx="6337">
                  <c:v>806.00239999999997</c:v>
                </c:pt>
                <c:pt idx="6338">
                  <c:v>806.1087</c:v>
                </c:pt>
                <c:pt idx="6339">
                  <c:v>806.21500000000003</c:v>
                </c:pt>
                <c:pt idx="6340">
                  <c:v>806.32119999999998</c:v>
                </c:pt>
                <c:pt idx="6341">
                  <c:v>806.42750000000001</c:v>
                </c:pt>
                <c:pt idx="6342">
                  <c:v>806.53369999999995</c:v>
                </c:pt>
                <c:pt idx="6343">
                  <c:v>806.63990000000001</c:v>
                </c:pt>
                <c:pt idx="6344">
                  <c:v>806.74609999999996</c:v>
                </c:pt>
                <c:pt idx="6345">
                  <c:v>806.85220000000004</c:v>
                </c:pt>
                <c:pt idx="6346">
                  <c:v>806.95839999999998</c:v>
                </c:pt>
                <c:pt idx="6347">
                  <c:v>807.06449999999995</c:v>
                </c:pt>
                <c:pt idx="6348">
                  <c:v>807.17049999999995</c:v>
                </c:pt>
                <c:pt idx="6349">
                  <c:v>807.27660000000003</c:v>
                </c:pt>
                <c:pt idx="6350">
                  <c:v>807.3827</c:v>
                </c:pt>
                <c:pt idx="6351">
                  <c:v>807.48869999999999</c:v>
                </c:pt>
                <c:pt idx="6352">
                  <c:v>807.59469999999999</c:v>
                </c:pt>
                <c:pt idx="6353">
                  <c:v>807.70069999999998</c:v>
                </c:pt>
                <c:pt idx="6354">
                  <c:v>807.80669999999998</c:v>
                </c:pt>
                <c:pt idx="6355">
                  <c:v>807.91269999999997</c:v>
                </c:pt>
                <c:pt idx="6356">
                  <c:v>808.01859999999999</c:v>
                </c:pt>
                <c:pt idx="6357">
                  <c:v>808.12450000000001</c:v>
                </c:pt>
                <c:pt idx="6358">
                  <c:v>808.23030000000006</c:v>
                </c:pt>
                <c:pt idx="6359">
                  <c:v>808.33619999999996</c:v>
                </c:pt>
                <c:pt idx="6360">
                  <c:v>808.44209999999998</c:v>
                </c:pt>
                <c:pt idx="6361">
                  <c:v>808.54790000000003</c:v>
                </c:pt>
                <c:pt idx="6362">
                  <c:v>808.65369999999996</c:v>
                </c:pt>
                <c:pt idx="6363">
                  <c:v>808.7595</c:v>
                </c:pt>
                <c:pt idx="6364">
                  <c:v>808.86530000000005</c:v>
                </c:pt>
                <c:pt idx="6365">
                  <c:v>808.971</c:v>
                </c:pt>
                <c:pt idx="6366">
                  <c:v>809.07680000000005</c:v>
                </c:pt>
                <c:pt idx="6367">
                  <c:v>809.18240000000003</c:v>
                </c:pt>
                <c:pt idx="6368">
                  <c:v>809.28809999999999</c:v>
                </c:pt>
                <c:pt idx="6369">
                  <c:v>809.39380000000006</c:v>
                </c:pt>
                <c:pt idx="6370">
                  <c:v>809.49950000000001</c:v>
                </c:pt>
                <c:pt idx="6371">
                  <c:v>809.60509999999999</c:v>
                </c:pt>
                <c:pt idx="6372">
                  <c:v>809.71069999999997</c:v>
                </c:pt>
                <c:pt idx="6373">
                  <c:v>809.81629999999996</c:v>
                </c:pt>
                <c:pt idx="6374">
                  <c:v>809.92179999999996</c:v>
                </c:pt>
                <c:pt idx="6375">
                  <c:v>810.02739999999994</c:v>
                </c:pt>
                <c:pt idx="6376">
                  <c:v>810.13289999999995</c:v>
                </c:pt>
                <c:pt idx="6377">
                  <c:v>810.23839999999996</c:v>
                </c:pt>
                <c:pt idx="6378">
                  <c:v>810.34389999999996</c:v>
                </c:pt>
                <c:pt idx="6379">
                  <c:v>810.44929999999999</c:v>
                </c:pt>
                <c:pt idx="6380">
                  <c:v>810.5548</c:v>
                </c:pt>
                <c:pt idx="6381">
                  <c:v>810.66020000000003</c:v>
                </c:pt>
                <c:pt idx="6382">
                  <c:v>810.76559999999995</c:v>
                </c:pt>
                <c:pt idx="6383">
                  <c:v>810.87099999999998</c:v>
                </c:pt>
                <c:pt idx="6384">
                  <c:v>810.97630000000004</c:v>
                </c:pt>
                <c:pt idx="6385">
                  <c:v>811.08169999999996</c:v>
                </c:pt>
                <c:pt idx="6386">
                  <c:v>811.18700000000001</c:v>
                </c:pt>
                <c:pt idx="6387">
                  <c:v>811.29229999999995</c:v>
                </c:pt>
                <c:pt idx="6388">
                  <c:v>811.39760000000001</c:v>
                </c:pt>
                <c:pt idx="6389">
                  <c:v>811.50279999999998</c:v>
                </c:pt>
                <c:pt idx="6390">
                  <c:v>811.60799999999995</c:v>
                </c:pt>
                <c:pt idx="6391">
                  <c:v>811.7133</c:v>
                </c:pt>
                <c:pt idx="6392">
                  <c:v>811.81849999999997</c:v>
                </c:pt>
                <c:pt idx="6393">
                  <c:v>811.92359999999996</c:v>
                </c:pt>
                <c:pt idx="6394">
                  <c:v>812.02880000000005</c:v>
                </c:pt>
                <c:pt idx="6395">
                  <c:v>812.13390000000004</c:v>
                </c:pt>
                <c:pt idx="6396">
                  <c:v>812.23900000000003</c:v>
                </c:pt>
                <c:pt idx="6397">
                  <c:v>812.34410000000003</c:v>
                </c:pt>
                <c:pt idx="6398">
                  <c:v>812.44920000000002</c:v>
                </c:pt>
                <c:pt idx="6399">
                  <c:v>812.55430000000001</c:v>
                </c:pt>
                <c:pt idx="6400">
                  <c:v>812.65930000000003</c:v>
                </c:pt>
                <c:pt idx="6401">
                  <c:v>812.76430000000005</c:v>
                </c:pt>
                <c:pt idx="6402">
                  <c:v>812.86929999999995</c:v>
                </c:pt>
                <c:pt idx="6403">
                  <c:v>812.9742</c:v>
                </c:pt>
                <c:pt idx="6404">
                  <c:v>813.07920000000001</c:v>
                </c:pt>
                <c:pt idx="6405">
                  <c:v>813.18409999999994</c:v>
                </c:pt>
                <c:pt idx="6406">
                  <c:v>813.28909999999996</c:v>
                </c:pt>
                <c:pt idx="6407">
                  <c:v>813.39390000000003</c:v>
                </c:pt>
                <c:pt idx="6408">
                  <c:v>813.49879999999996</c:v>
                </c:pt>
                <c:pt idx="6409">
                  <c:v>813.60360000000003</c:v>
                </c:pt>
                <c:pt idx="6410">
                  <c:v>813.70839999999998</c:v>
                </c:pt>
                <c:pt idx="6411">
                  <c:v>813.81330000000003</c:v>
                </c:pt>
                <c:pt idx="6412">
                  <c:v>813.91800000000001</c:v>
                </c:pt>
                <c:pt idx="6413">
                  <c:v>814.02279999999996</c:v>
                </c:pt>
                <c:pt idx="6414">
                  <c:v>814.12760000000003</c:v>
                </c:pt>
                <c:pt idx="6415">
                  <c:v>814.23230000000001</c:v>
                </c:pt>
                <c:pt idx="6416">
                  <c:v>814.33699999999999</c:v>
                </c:pt>
                <c:pt idx="6417">
                  <c:v>814.44169999999997</c:v>
                </c:pt>
                <c:pt idx="6418">
                  <c:v>814.54629999999997</c:v>
                </c:pt>
                <c:pt idx="6419">
                  <c:v>814.65089999999998</c:v>
                </c:pt>
                <c:pt idx="6420">
                  <c:v>814.75559999999996</c:v>
                </c:pt>
                <c:pt idx="6421">
                  <c:v>814.86019999999996</c:v>
                </c:pt>
                <c:pt idx="6422">
                  <c:v>814.96479999999997</c:v>
                </c:pt>
                <c:pt idx="6423">
                  <c:v>815.0693</c:v>
                </c:pt>
                <c:pt idx="6424">
                  <c:v>815.17380000000003</c:v>
                </c:pt>
                <c:pt idx="6425">
                  <c:v>815.27840000000003</c:v>
                </c:pt>
                <c:pt idx="6426">
                  <c:v>815.38289999999995</c:v>
                </c:pt>
                <c:pt idx="6427">
                  <c:v>815.4873</c:v>
                </c:pt>
                <c:pt idx="6428">
                  <c:v>815.59180000000003</c:v>
                </c:pt>
                <c:pt idx="6429">
                  <c:v>815.69619999999998</c:v>
                </c:pt>
                <c:pt idx="6430">
                  <c:v>815.80070000000001</c:v>
                </c:pt>
                <c:pt idx="6431">
                  <c:v>815.90499999999997</c:v>
                </c:pt>
                <c:pt idx="6432">
                  <c:v>816.00940000000003</c:v>
                </c:pt>
                <c:pt idx="6433">
                  <c:v>816.11379999999997</c:v>
                </c:pt>
                <c:pt idx="6434">
                  <c:v>816.21810000000005</c:v>
                </c:pt>
                <c:pt idx="6435">
                  <c:v>816.32240000000002</c:v>
                </c:pt>
                <c:pt idx="6436">
                  <c:v>816.42669999999998</c:v>
                </c:pt>
                <c:pt idx="6437">
                  <c:v>816.53089999999997</c:v>
                </c:pt>
                <c:pt idx="6438">
                  <c:v>816.63520000000005</c:v>
                </c:pt>
                <c:pt idx="6439">
                  <c:v>816.73940000000005</c:v>
                </c:pt>
                <c:pt idx="6440">
                  <c:v>816.84360000000004</c:v>
                </c:pt>
                <c:pt idx="6441">
                  <c:v>816.94780000000003</c:v>
                </c:pt>
                <c:pt idx="6442">
                  <c:v>817.05200000000002</c:v>
                </c:pt>
                <c:pt idx="6443">
                  <c:v>817.15610000000004</c:v>
                </c:pt>
                <c:pt idx="6444">
                  <c:v>817.26030000000003</c:v>
                </c:pt>
                <c:pt idx="6445">
                  <c:v>817.36429999999996</c:v>
                </c:pt>
                <c:pt idx="6446">
                  <c:v>817.46839999999997</c:v>
                </c:pt>
                <c:pt idx="6447">
                  <c:v>817.57249999999999</c:v>
                </c:pt>
                <c:pt idx="6448">
                  <c:v>817.67650000000003</c:v>
                </c:pt>
                <c:pt idx="6449">
                  <c:v>817.78060000000005</c:v>
                </c:pt>
                <c:pt idx="6450">
                  <c:v>817.8845</c:v>
                </c:pt>
                <c:pt idx="6451">
                  <c:v>817.98850000000004</c:v>
                </c:pt>
                <c:pt idx="6452">
                  <c:v>818.09249999999997</c:v>
                </c:pt>
                <c:pt idx="6453">
                  <c:v>818.19640000000004</c:v>
                </c:pt>
                <c:pt idx="6454">
                  <c:v>818.30039999999997</c:v>
                </c:pt>
                <c:pt idx="6455">
                  <c:v>818.40419999999995</c:v>
                </c:pt>
                <c:pt idx="6456">
                  <c:v>818.50810000000001</c:v>
                </c:pt>
                <c:pt idx="6457">
                  <c:v>818.61189999999999</c:v>
                </c:pt>
                <c:pt idx="6458">
                  <c:v>818.71579999999994</c:v>
                </c:pt>
                <c:pt idx="6459">
                  <c:v>818.81960000000004</c:v>
                </c:pt>
                <c:pt idx="6460">
                  <c:v>818.92340000000002</c:v>
                </c:pt>
                <c:pt idx="6461">
                  <c:v>819.02719999999999</c:v>
                </c:pt>
                <c:pt idx="6462">
                  <c:v>819.1309</c:v>
                </c:pt>
                <c:pt idx="6463">
                  <c:v>819.23469999999998</c:v>
                </c:pt>
                <c:pt idx="6464">
                  <c:v>819.33839999999998</c:v>
                </c:pt>
                <c:pt idx="6465">
                  <c:v>819.44209999999998</c:v>
                </c:pt>
                <c:pt idx="6466">
                  <c:v>819.54570000000001</c:v>
                </c:pt>
                <c:pt idx="6467">
                  <c:v>819.64940000000001</c:v>
                </c:pt>
                <c:pt idx="6468">
                  <c:v>819.75300000000004</c:v>
                </c:pt>
                <c:pt idx="6469">
                  <c:v>819.85659999999996</c:v>
                </c:pt>
                <c:pt idx="6470">
                  <c:v>819.96019999999999</c:v>
                </c:pt>
                <c:pt idx="6471">
                  <c:v>820.06370000000004</c:v>
                </c:pt>
                <c:pt idx="6472">
                  <c:v>820.16729999999995</c:v>
                </c:pt>
                <c:pt idx="6473">
                  <c:v>820.27080000000001</c:v>
                </c:pt>
                <c:pt idx="6474">
                  <c:v>820.37429999999995</c:v>
                </c:pt>
                <c:pt idx="6475">
                  <c:v>820.4778</c:v>
                </c:pt>
                <c:pt idx="6476">
                  <c:v>820.58119999999997</c:v>
                </c:pt>
                <c:pt idx="6477">
                  <c:v>820.68470000000002</c:v>
                </c:pt>
                <c:pt idx="6478">
                  <c:v>820.78809999999999</c:v>
                </c:pt>
                <c:pt idx="6479">
                  <c:v>820.89149999999995</c:v>
                </c:pt>
                <c:pt idx="6480">
                  <c:v>820.99490000000003</c:v>
                </c:pt>
                <c:pt idx="6481">
                  <c:v>821.09820000000002</c:v>
                </c:pt>
                <c:pt idx="6482">
                  <c:v>821.20150000000001</c:v>
                </c:pt>
                <c:pt idx="6483">
                  <c:v>821.30489999999998</c:v>
                </c:pt>
                <c:pt idx="6484">
                  <c:v>821.40819999999997</c:v>
                </c:pt>
                <c:pt idx="6485">
                  <c:v>821.51149999999996</c:v>
                </c:pt>
                <c:pt idx="6486">
                  <c:v>821.61469999999997</c:v>
                </c:pt>
                <c:pt idx="6487">
                  <c:v>821.71789999999999</c:v>
                </c:pt>
                <c:pt idx="6488">
                  <c:v>821.8211</c:v>
                </c:pt>
                <c:pt idx="6489">
                  <c:v>821.92430000000002</c:v>
                </c:pt>
                <c:pt idx="6490">
                  <c:v>822.02750000000003</c:v>
                </c:pt>
                <c:pt idx="6491">
                  <c:v>822.13059999999996</c:v>
                </c:pt>
                <c:pt idx="6492">
                  <c:v>822.23379999999997</c:v>
                </c:pt>
                <c:pt idx="6493">
                  <c:v>822.33690000000001</c:v>
                </c:pt>
                <c:pt idx="6494">
                  <c:v>822.43989999999997</c:v>
                </c:pt>
                <c:pt idx="6495">
                  <c:v>822.54300000000001</c:v>
                </c:pt>
                <c:pt idx="6496">
                  <c:v>822.64610000000005</c:v>
                </c:pt>
                <c:pt idx="6497">
                  <c:v>822.7491</c:v>
                </c:pt>
                <c:pt idx="6498">
                  <c:v>822.85209999999995</c:v>
                </c:pt>
                <c:pt idx="6499">
                  <c:v>822.95510000000002</c:v>
                </c:pt>
                <c:pt idx="6500">
                  <c:v>823.05799999999999</c:v>
                </c:pt>
                <c:pt idx="6501">
                  <c:v>823.16089999999997</c:v>
                </c:pt>
                <c:pt idx="6502">
                  <c:v>823.26390000000004</c:v>
                </c:pt>
                <c:pt idx="6503">
                  <c:v>823.36680000000001</c:v>
                </c:pt>
                <c:pt idx="6504">
                  <c:v>823.46969999999999</c:v>
                </c:pt>
                <c:pt idx="6505">
                  <c:v>823.57249999999999</c:v>
                </c:pt>
                <c:pt idx="6506">
                  <c:v>823.67539999999997</c:v>
                </c:pt>
                <c:pt idx="6507">
                  <c:v>823.77809999999999</c:v>
                </c:pt>
                <c:pt idx="6508">
                  <c:v>823.8809</c:v>
                </c:pt>
                <c:pt idx="6509">
                  <c:v>823.9837</c:v>
                </c:pt>
                <c:pt idx="6510">
                  <c:v>824.0865</c:v>
                </c:pt>
                <c:pt idx="6511">
                  <c:v>824.18920000000003</c:v>
                </c:pt>
                <c:pt idx="6512">
                  <c:v>824.29190000000006</c:v>
                </c:pt>
                <c:pt idx="6513">
                  <c:v>824.39459999999997</c:v>
                </c:pt>
                <c:pt idx="6514">
                  <c:v>824.4973</c:v>
                </c:pt>
                <c:pt idx="6515">
                  <c:v>824.59990000000005</c:v>
                </c:pt>
                <c:pt idx="6516">
                  <c:v>824.70249999999999</c:v>
                </c:pt>
                <c:pt idx="6517">
                  <c:v>824.80510000000004</c:v>
                </c:pt>
                <c:pt idx="6518">
                  <c:v>824.90769999999998</c:v>
                </c:pt>
                <c:pt idx="6519">
                  <c:v>825.01030000000003</c:v>
                </c:pt>
                <c:pt idx="6520">
                  <c:v>825.11279999999999</c:v>
                </c:pt>
                <c:pt idx="6521">
                  <c:v>825.21529999999996</c:v>
                </c:pt>
                <c:pt idx="6522">
                  <c:v>825.31780000000003</c:v>
                </c:pt>
                <c:pt idx="6523">
                  <c:v>825.4203</c:v>
                </c:pt>
                <c:pt idx="6524">
                  <c:v>825.52279999999996</c:v>
                </c:pt>
                <c:pt idx="6525">
                  <c:v>825.62519999999995</c:v>
                </c:pt>
                <c:pt idx="6526">
                  <c:v>825.72760000000005</c:v>
                </c:pt>
                <c:pt idx="6527">
                  <c:v>825.83</c:v>
                </c:pt>
                <c:pt idx="6528">
                  <c:v>825.93240000000003</c:v>
                </c:pt>
                <c:pt idx="6529">
                  <c:v>826.03470000000004</c:v>
                </c:pt>
                <c:pt idx="6530">
                  <c:v>826.13699999999994</c:v>
                </c:pt>
                <c:pt idx="6531">
                  <c:v>826.23940000000005</c:v>
                </c:pt>
                <c:pt idx="6532">
                  <c:v>826.34169999999995</c:v>
                </c:pt>
                <c:pt idx="6533">
                  <c:v>826.44389999999999</c:v>
                </c:pt>
                <c:pt idx="6534">
                  <c:v>826.54610000000002</c:v>
                </c:pt>
                <c:pt idx="6535">
                  <c:v>826.64840000000004</c:v>
                </c:pt>
                <c:pt idx="6536">
                  <c:v>826.75059999999996</c:v>
                </c:pt>
                <c:pt idx="6537">
                  <c:v>826.8528</c:v>
                </c:pt>
                <c:pt idx="6538">
                  <c:v>826.95500000000004</c:v>
                </c:pt>
                <c:pt idx="6539">
                  <c:v>827.05709999999999</c:v>
                </c:pt>
                <c:pt idx="6540">
                  <c:v>827.15920000000006</c:v>
                </c:pt>
                <c:pt idx="6541">
                  <c:v>827.26130000000001</c:v>
                </c:pt>
                <c:pt idx="6542">
                  <c:v>827.36329999999998</c:v>
                </c:pt>
                <c:pt idx="6543">
                  <c:v>827.46550000000002</c:v>
                </c:pt>
                <c:pt idx="6544">
                  <c:v>827.56740000000002</c:v>
                </c:pt>
                <c:pt idx="6545">
                  <c:v>827.66949999999997</c:v>
                </c:pt>
                <c:pt idx="6546">
                  <c:v>827.77149999999995</c:v>
                </c:pt>
                <c:pt idx="6547">
                  <c:v>827.87339999999995</c:v>
                </c:pt>
                <c:pt idx="6548">
                  <c:v>827.97540000000004</c:v>
                </c:pt>
                <c:pt idx="6549">
                  <c:v>828.07730000000004</c:v>
                </c:pt>
                <c:pt idx="6550">
                  <c:v>828.17930000000001</c:v>
                </c:pt>
                <c:pt idx="6551">
                  <c:v>828.28110000000004</c:v>
                </c:pt>
                <c:pt idx="6552">
                  <c:v>828.38300000000004</c:v>
                </c:pt>
                <c:pt idx="6553">
                  <c:v>828.48490000000004</c:v>
                </c:pt>
                <c:pt idx="6554">
                  <c:v>828.58669999999995</c:v>
                </c:pt>
                <c:pt idx="6555">
                  <c:v>828.68849999999998</c:v>
                </c:pt>
                <c:pt idx="6556">
                  <c:v>828.79020000000003</c:v>
                </c:pt>
                <c:pt idx="6557">
                  <c:v>828.89200000000005</c:v>
                </c:pt>
                <c:pt idx="6558">
                  <c:v>828.99379999999996</c:v>
                </c:pt>
                <c:pt idx="6559">
                  <c:v>829.09550000000002</c:v>
                </c:pt>
                <c:pt idx="6560">
                  <c:v>829.19709999999998</c:v>
                </c:pt>
                <c:pt idx="6561">
                  <c:v>829.29880000000003</c:v>
                </c:pt>
                <c:pt idx="6562">
                  <c:v>829.40049999999997</c:v>
                </c:pt>
                <c:pt idx="6563">
                  <c:v>829.50210000000004</c:v>
                </c:pt>
                <c:pt idx="6564">
                  <c:v>829.60379999999998</c:v>
                </c:pt>
                <c:pt idx="6565">
                  <c:v>829.70529999999997</c:v>
                </c:pt>
                <c:pt idx="6566">
                  <c:v>829.80690000000004</c:v>
                </c:pt>
                <c:pt idx="6567">
                  <c:v>829.90840000000003</c:v>
                </c:pt>
                <c:pt idx="6568">
                  <c:v>830.01</c:v>
                </c:pt>
                <c:pt idx="6569">
                  <c:v>830.11149999999998</c:v>
                </c:pt>
                <c:pt idx="6570">
                  <c:v>830.21299999999997</c:v>
                </c:pt>
                <c:pt idx="6571">
                  <c:v>830.31449999999995</c:v>
                </c:pt>
                <c:pt idx="6572">
                  <c:v>830.41589999999997</c:v>
                </c:pt>
                <c:pt idx="6573">
                  <c:v>830.51729999999998</c:v>
                </c:pt>
                <c:pt idx="6574">
                  <c:v>830.61869999999999</c:v>
                </c:pt>
                <c:pt idx="6575">
                  <c:v>830.7201</c:v>
                </c:pt>
                <c:pt idx="6576">
                  <c:v>830.82150000000001</c:v>
                </c:pt>
                <c:pt idx="6577">
                  <c:v>830.92280000000005</c:v>
                </c:pt>
                <c:pt idx="6578">
                  <c:v>831.02409999999998</c:v>
                </c:pt>
                <c:pt idx="6579">
                  <c:v>831.12540000000001</c:v>
                </c:pt>
                <c:pt idx="6580">
                  <c:v>831.22670000000005</c:v>
                </c:pt>
                <c:pt idx="6581">
                  <c:v>831.3279</c:v>
                </c:pt>
                <c:pt idx="6582">
                  <c:v>831.42920000000004</c:v>
                </c:pt>
                <c:pt idx="6583">
                  <c:v>831.53039999999999</c:v>
                </c:pt>
                <c:pt idx="6584">
                  <c:v>831.63160000000005</c:v>
                </c:pt>
                <c:pt idx="6585">
                  <c:v>831.73270000000002</c:v>
                </c:pt>
                <c:pt idx="6586">
                  <c:v>831.83389999999997</c:v>
                </c:pt>
                <c:pt idx="6587">
                  <c:v>831.93499999999995</c:v>
                </c:pt>
                <c:pt idx="6588">
                  <c:v>832.03610000000003</c:v>
                </c:pt>
                <c:pt idx="6589">
                  <c:v>832.13720000000001</c:v>
                </c:pt>
                <c:pt idx="6590">
                  <c:v>832.23829999999998</c:v>
                </c:pt>
                <c:pt idx="6591">
                  <c:v>832.33929999999998</c:v>
                </c:pt>
                <c:pt idx="6592">
                  <c:v>832.44029999999998</c:v>
                </c:pt>
                <c:pt idx="6593">
                  <c:v>832.54129999999998</c:v>
                </c:pt>
                <c:pt idx="6594">
                  <c:v>832.64229999999998</c:v>
                </c:pt>
                <c:pt idx="6595">
                  <c:v>832.74329999999998</c:v>
                </c:pt>
                <c:pt idx="6596">
                  <c:v>832.8442</c:v>
                </c:pt>
                <c:pt idx="6597">
                  <c:v>832.94510000000002</c:v>
                </c:pt>
                <c:pt idx="6598">
                  <c:v>833.04600000000005</c:v>
                </c:pt>
                <c:pt idx="6599">
                  <c:v>833.14689999999996</c:v>
                </c:pt>
                <c:pt idx="6600">
                  <c:v>833.24770000000001</c:v>
                </c:pt>
                <c:pt idx="6601">
                  <c:v>833.34860000000003</c:v>
                </c:pt>
                <c:pt idx="6602">
                  <c:v>833.44929999999999</c:v>
                </c:pt>
                <c:pt idx="6603">
                  <c:v>833.55020000000002</c:v>
                </c:pt>
                <c:pt idx="6604">
                  <c:v>833.65089999999998</c:v>
                </c:pt>
                <c:pt idx="6605">
                  <c:v>833.75160000000005</c:v>
                </c:pt>
                <c:pt idx="6606">
                  <c:v>833.85239999999999</c:v>
                </c:pt>
                <c:pt idx="6607">
                  <c:v>833.95309999999995</c:v>
                </c:pt>
                <c:pt idx="6608">
                  <c:v>834.05380000000002</c:v>
                </c:pt>
                <c:pt idx="6609">
                  <c:v>834.15440000000001</c:v>
                </c:pt>
                <c:pt idx="6610">
                  <c:v>834.25509999999997</c:v>
                </c:pt>
                <c:pt idx="6611">
                  <c:v>834.35569999999996</c:v>
                </c:pt>
                <c:pt idx="6612">
                  <c:v>834.45630000000006</c:v>
                </c:pt>
                <c:pt idx="6613">
                  <c:v>834.55679999999995</c:v>
                </c:pt>
                <c:pt idx="6614">
                  <c:v>834.65740000000005</c:v>
                </c:pt>
                <c:pt idx="6615">
                  <c:v>834.75789999999995</c:v>
                </c:pt>
                <c:pt idx="6616">
                  <c:v>834.85850000000005</c:v>
                </c:pt>
                <c:pt idx="6617">
                  <c:v>834.95889999999997</c:v>
                </c:pt>
                <c:pt idx="6618">
                  <c:v>835.05939999999998</c:v>
                </c:pt>
                <c:pt idx="6619">
                  <c:v>835.15989999999999</c:v>
                </c:pt>
                <c:pt idx="6620">
                  <c:v>835.26030000000003</c:v>
                </c:pt>
                <c:pt idx="6621">
                  <c:v>835.36069999999995</c:v>
                </c:pt>
                <c:pt idx="6622">
                  <c:v>835.46109999999999</c:v>
                </c:pt>
                <c:pt idx="6623">
                  <c:v>835.56140000000005</c:v>
                </c:pt>
                <c:pt idx="6624">
                  <c:v>835.6617</c:v>
                </c:pt>
                <c:pt idx="6625">
                  <c:v>835.76210000000003</c:v>
                </c:pt>
                <c:pt idx="6626">
                  <c:v>835.86239999999998</c:v>
                </c:pt>
                <c:pt idx="6627">
                  <c:v>835.96259999999995</c:v>
                </c:pt>
                <c:pt idx="6628">
                  <c:v>836.06290000000001</c:v>
                </c:pt>
                <c:pt idx="6629">
                  <c:v>836.16309999999999</c:v>
                </c:pt>
                <c:pt idx="6630">
                  <c:v>836.26340000000005</c:v>
                </c:pt>
                <c:pt idx="6631">
                  <c:v>836.36350000000004</c:v>
                </c:pt>
                <c:pt idx="6632">
                  <c:v>836.46370000000002</c:v>
                </c:pt>
                <c:pt idx="6633">
                  <c:v>836.56380000000001</c:v>
                </c:pt>
                <c:pt idx="6634">
                  <c:v>836.66390000000001</c:v>
                </c:pt>
                <c:pt idx="6635">
                  <c:v>836.76409999999998</c:v>
                </c:pt>
                <c:pt idx="6636">
                  <c:v>836.86410000000001</c:v>
                </c:pt>
                <c:pt idx="6637">
                  <c:v>836.96420000000001</c:v>
                </c:pt>
                <c:pt idx="6638">
                  <c:v>837.0643</c:v>
                </c:pt>
                <c:pt idx="6639">
                  <c:v>837.16420000000005</c:v>
                </c:pt>
                <c:pt idx="6640">
                  <c:v>837.26430000000005</c:v>
                </c:pt>
                <c:pt idx="6641">
                  <c:v>837.36429999999996</c:v>
                </c:pt>
                <c:pt idx="6642">
                  <c:v>837.46420000000001</c:v>
                </c:pt>
                <c:pt idx="6643">
                  <c:v>837.56410000000005</c:v>
                </c:pt>
                <c:pt idx="6644">
                  <c:v>837.66409999999996</c:v>
                </c:pt>
                <c:pt idx="6645">
                  <c:v>837.76390000000004</c:v>
                </c:pt>
                <c:pt idx="6646">
                  <c:v>837.86379999999997</c:v>
                </c:pt>
                <c:pt idx="6647">
                  <c:v>837.96360000000004</c:v>
                </c:pt>
                <c:pt idx="6648">
                  <c:v>838.06349999999998</c:v>
                </c:pt>
                <c:pt idx="6649">
                  <c:v>838.16330000000005</c:v>
                </c:pt>
                <c:pt idx="6650">
                  <c:v>838.26310000000001</c:v>
                </c:pt>
                <c:pt idx="6651">
                  <c:v>838.36279999999999</c:v>
                </c:pt>
                <c:pt idx="6652">
                  <c:v>838.46259999999995</c:v>
                </c:pt>
                <c:pt idx="6653">
                  <c:v>838.56230000000005</c:v>
                </c:pt>
                <c:pt idx="6654">
                  <c:v>838.66200000000003</c:v>
                </c:pt>
                <c:pt idx="6655">
                  <c:v>838.76170000000002</c:v>
                </c:pt>
                <c:pt idx="6656">
                  <c:v>838.86130000000003</c:v>
                </c:pt>
                <c:pt idx="6657">
                  <c:v>838.96090000000004</c:v>
                </c:pt>
                <c:pt idx="6658">
                  <c:v>839.06050000000005</c:v>
                </c:pt>
                <c:pt idx="6659">
                  <c:v>839.16020000000003</c:v>
                </c:pt>
                <c:pt idx="6660">
                  <c:v>839.25969999999995</c:v>
                </c:pt>
                <c:pt idx="6661">
                  <c:v>839.35929999999996</c:v>
                </c:pt>
                <c:pt idx="6662">
                  <c:v>839.4588</c:v>
                </c:pt>
                <c:pt idx="6663">
                  <c:v>839.55830000000003</c:v>
                </c:pt>
                <c:pt idx="6664">
                  <c:v>839.65779999999995</c:v>
                </c:pt>
                <c:pt idx="6665">
                  <c:v>839.75720000000001</c:v>
                </c:pt>
                <c:pt idx="6666">
                  <c:v>839.85659999999996</c:v>
                </c:pt>
                <c:pt idx="6667">
                  <c:v>839.95609999999999</c:v>
                </c:pt>
                <c:pt idx="6668">
                  <c:v>840.05550000000005</c:v>
                </c:pt>
                <c:pt idx="6669">
                  <c:v>840.15480000000002</c:v>
                </c:pt>
                <c:pt idx="6670">
                  <c:v>840.25419999999997</c:v>
                </c:pt>
                <c:pt idx="6671">
                  <c:v>840.35350000000005</c:v>
                </c:pt>
                <c:pt idx="6672">
                  <c:v>840.45280000000002</c:v>
                </c:pt>
                <c:pt idx="6673">
                  <c:v>840.5521</c:v>
                </c:pt>
                <c:pt idx="6674">
                  <c:v>840.65139999999997</c:v>
                </c:pt>
                <c:pt idx="6675">
                  <c:v>840.75059999999996</c:v>
                </c:pt>
                <c:pt idx="6676">
                  <c:v>840.84990000000005</c:v>
                </c:pt>
                <c:pt idx="6677">
                  <c:v>840.94899999999996</c:v>
                </c:pt>
                <c:pt idx="6678">
                  <c:v>841.04819999999995</c:v>
                </c:pt>
                <c:pt idx="6679">
                  <c:v>841.14739999999995</c:v>
                </c:pt>
                <c:pt idx="6680">
                  <c:v>841.24649999999997</c:v>
                </c:pt>
                <c:pt idx="6681">
                  <c:v>841.34559999999999</c:v>
                </c:pt>
                <c:pt idx="6682">
                  <c:v>841.44479999999999</c:v>
                </c:pt>
                <c:pt idx="6683">
                  <c:v>841.54380000000003</c:v>
                </c:pt>
                <c:pt idx="6684">
                  <c:v>841.64290000000005</c:v>
                </c:pt>
                <c:pt idx="6685">
                  <c:v>841.74189999999999</c:v>
                </c:pt>
                <c:pt idx="6686">
                  <c:v>841.84090000000003</c:v>
                </c:pt>
                <c:pt idx="6687">
                  <c:v>841.93989999999997</c:v>
                </c:pt>
                <c:pt idx="6688">
                  <c:v>842.03890000000001</c:v>
                </c:pt>
                <c:pt idx="6689">
                  <c:v>842.13779999999997</c:v>
                </c:pt>
                <c:pt idx="6690">
                  <c:v>842.23670000000004</c:v>
                </c:pt>
                <c:pt idx="6691">
                  <c:v>842.3356</c:v>
                </c:pt>
                <c:pt idx="6692">
                  <c:v>842.43449999999996</c:v>
                </c:pt>
                <c:pt idx="6693">
                  <c:v>842.53340000000003</c:v>
                </c:pt>
                <c:pt idx="6694">
                  <c:v>842.63220000000001</c:v>
                </c:pt>
                <c:pt idx="6695">
                  <c:v>842.73099999999999</c:v>
                </c:pt>
                <c:pt idx="6696">
                  <c:v>842.82979999999998</c:v>
                </c:pt>
                <c:pt idx="6697">
                  <c:v>842.92859999999996</c:v>
                </c:pt>
                <c:pt idx="6698">
                  <c:v>843.02729999999997</c:v>
                </c:pt>
                <c:pt idx="6699">
                  <c:v>843.12599999999998</c:v>
                </c:pt>
                <c:pt idx="6700">
                  <c:v>843.22469999999998</c:v>
                </c:pt>
                <c:pt idx="6701">
                  <c:v>843.32339999999999</c:v>
                </c:pt>
                <c:pt idx="6702">
                  <c:v>843.4221</c:v>
                </c:pt>
                <c:pt idx="6703">
                  <c:v>843.52080000000001</c:v>
                </c:pt>
                <c:pt idx="6704">
                  <c:v>843.61929999999995</c:v>
                </c:pt>
                <c:pt idx="6705">
                  <c:v>843.71799999999996</c:v>
                </c:pt>
                <c:pt idx="6706">
                  <c:v>843.81650000000002</c:v>
                </c:pt>
                <c:pt idx="6707">
                  <c:v>843.91510000000005</c:v>
                </c:pt>
                <c:pt idx="6708">
                  <c:v>844.0136</c:v>
                </c:pt>
                <c:pt idx="6709">
                  <c:v>844.11210000000005</c:v>
                </c:pt>
                <c:pt idx="6710">
                  <c:v>844.2106</c:v>
                </c:pt>
                <c:pt idx="6711">
                  <c:v>844.30909999999994</c:v>
                </c:pt>
                <c:pt idx="6712">
                  <c:v>844.40750000000003</c:v>
                </c:pt>
                <c:pt idx="6713">
                  <c:v>844.5059</c:v>
                </c:pt>
                <c:pt idx="6714">
                  <c:v>844.60440000000006</c:v>
                </c:pt>
                <c:pt idx="6715">
                  <c:v>844.70280000000002</c:v>
                </c:pt>
                <c:pt idx="6716">
                  <c:v>844.80110000000002</c:v>
                </c:pt>
                <c:pt idx="6717">
                  <c:v>844.89940000000001</c:v>
                </c:pt>
                <c:pt idx="6718">
                  <c:v>844.99770000000001</c:v>
                </c:pt>
                <c:pt idx="6719">
                  <c:v>845.096</c:v>
                </c:pt>
                <c:pt idx="6720">
                  <c:v>845.1943</c:v>
                </c:pt>
                <c:pt idx="6721">
                  <c:v>845.29250000000002</c:v>
                </c:pt>
                <c:pt idx="6722">
                  <c:v>845.39080000000001</c:v>
                </c:pt>
                <c:pt idx="6723">
                  <c:v>845.48900000000003</c:v>
                </c:pt>
                <c:pt idx="6724">
                  <c:v>845.58720000000005</c:v>
                </c:pt>
                <c:pt idx="6725">
                  <c:v>845.68539999999996</c:v>
                </c:pt>
                <c:pt idx="6726">
                  <c:v>845.7835</c:v>
                </c:pt>
                <c:pt idx="6727">
                  <c:v>845.88160000000005</c:v>
                </c:pt>
                <c:pt idx="6728">
                  <c:v>845.97969999999998</c:v>
                </c:pt>
                <c:pt idx="6729">
                  <c:v>846.07780000000002</c:v>
                </c:pt>
                <c:pt idx="6730">
                  <c:v>846.17579999999998</c:v>
                </c:pt>
                <c:pt idx="6731">
                  <c:v>846.27390000000003</c:v>
                </c:pt>
                <c:pt idx="6732">
                  <c:v>846.37189999999998</c:v>
                </c:pt>
                <c:pt idx="6733">
                  <c:v>846.46979999999996</c:v>
                </c:pt>
                <c:pt idx="6734">
                  <c:v>846.56780000000003</c:v>
                </c:pt>
                <c:pt idx="6735">
                  <c:v>846.66579999999999</c:v>
                </c:pt>
                <c:pt idx="6736">
                  <c:v>846.76369999999997</c:v>
                </c:pt>
                <c:pt idx="6737">
                  <c:v>846.86159999999995</c:v>
                </c:pt>
                <c:pt idx="6738">
                  <c:v>846.95950000000005</c:v>
                </c:pt>
                <c:pt idx="6739">
                  <c:v>847.05730000000005</c:v>
                </c:pt>
                <c:pt idx="6740">
                  <c:v>847.15520000000004</c:v>
                </c:pt>
                <c:pt idx="6741">
                  <c:v>847.25300000000004</c:v>
                </c:pt>
                <c:pt idx="6742">
                  <c:v>847.35080000000005</c:v>
                </c:pt>
                <c:pt idx="6743">
                  <c:v>847.44849999999997</c:v>
                </c:pt>
                <c:pt idx="6744">
                  <c:v>847.54629999999997</c:v>
                </c:pt>
                <c:pt idx="6745">
                  <c:v>847.64400000000001</c:v>
                </c:pt>
                <c:pt idx="6746">
                  <c:v>847.74180000000001</c:v>
                </c:pt>
                <c:pt idx="6747">
                  <c:v>847.83939999999996</c:v>
                </c:pt>
                <c:pt idx="6748">
                  <c:v>847.93709999999999</c:v>
                </c:pt>
                <c:pt idx="6749">
                  <c:v>848.03470000000004</c:v>
                </c:pt>
                <c:pt idx="6750">
                  <c:v>848.13229999999999</c:v>
                </c:pt>
                <c:pt idx="6751">
                  <c:v>848.22990000000004</c:v>
                </c:pt>
                <c:pt idx="6752">
                  <c:v>848.32749999999999</c:v>
                </c:pt>
                <c:pt idx="6753">
                  <c:v>848.42499999999995</c:v>
                </c:pt>
                <c:pt idx="6754">
                  <c:v>848.52260000000001</c:v>
                </c:pt>
                <c:pt idx="6755">
                  <c:v>848.62009999999998</c:v>
                </c:pt>
                <c:pt idx="6756">
                  <c:v>848.71759999999995</c:v>
                </c:pt>
                <c:pt idx="6757">
                  <c:v>848.81510000000003</c:v>
                </c:pt>
                <c:pt idx="6758">
                  <c:v>848.91250000000002</c:v>
                </c:pt>
                <c:pt idx="6759">
                  <c:v>849.00990000000002</c:v>
                </c:pt>
                <c:pt idx="6760">
                  <c:v>849.10739999999998</c:v>
                </c:pt>
                <c:pt idx="6761">
                  <c:v>849.2047</c:v>
                </c:pt>
                <c:pt idx="6762">
                  <c:v>849.3021</c:v>
                </c:pt>
                <c:pt idx="6763">
                  <c:v>849.39940000000001</c:v>
                </c:pt>
                <c:pt idx="6764">
                  <c:v>849.49670000000003</c:v>
                </c:pt>
                <c:pt idx="6765">
                  <c:v>849.59400000000005</c:v>
                </c:pt>
                <c:pt idx="6766">
                  <c:v>849.69129999999996</c:v>
                </c:pt>
                <c:pt idx="6767">
                  <c:v>849.7885</c:v>
                </c:pt>
                <c:pt idx="6768">
                  <c:v>849.88570000000004</c:v>
                </c:pt>
                <c:pt idx="6769">
                  <c:v>849.98299999999995</c:v>
                </c:pt>
                <c:pt idx="6770">
                  <c:v>850.08010000000002</c:v>
                </c:pt>
                <c:pt idx="6771">
                  <c:v>850.17729999999995</c:v>
                </c:pt>
                <c:pt idx="6772">
                  <c:v>850.27440000000001</c:v>
                </c:pt>
                <c:pt idx="6773">
                  <c:v>850.37159999999994</c:v>
                </c:pt>
                <c:pt idx="6774">
                  <c:v>850.46860000000004</c:v>
                </c:pt>
                <c:pt idx="6775">
                  <c:v>850.56569999999999</c:v>
                </c:pt>
                <c:pt idx="6776">
                  <c:v>850.66279999999995</c:v>
                </c:pt>
                <c:pt idx="6777">
                  <c:v>850.75980000000004</c:v>
                </c:pt>
                <c:pt idx="6778">
                  <c:v>850.85680000000002</c:v>
                </c:pt>
                <c:pt idx="6779">
                  <c:v>850.9538</c:v>
                </c:pt>
                <c:pt idx="6780">
                  <c:v>851.05079999999998</c:v>
                </c:pt>
                <c:pt idx="6781">
                  <c:v>851.14769999999999</c:v>
                </c:pt>
                <c:pt idx="6782">
                  <c:v>851.24459999999999</c:v>
                </c:pt>
                <c:pt idx="6783">
                  <c:v>851.3415</c:v>
                </c:pt>
                <c:pt idx="6784">
                  <c:v>851.4384</c:v>
                </c:pt>
                <c:pt idx="6785">
                  <c:v>851.53520000000003</c:v>
                </c:pt>
                <c:pt idx="6786">
                  <c:v>851.63210000000004</c:v>
                </c:pt>
                <c:pt idx="6787">
                  <c:v>851.72889999999995</c:v>
                </c:pt>
                <c:pt idx="6788">
                  <c:v>851.82569999999998</c:v>
                </c:pt>
                <c:pt idx="6789">
                  <c:v>851.92240000000004</c:v>
                </c:pt>
                <c:pt idx="6790">
                  <c:v>852.01919999999996</c:v>
                </c:pt>
                <c:pt idx="6791">
                  <c:v>852.11590000000001</c:v>
                </c:pt>
                <c:pt idx="6792">
                  <c:v>852.21259999999995</c:v>
                </c:pt>
                <c:pt idx="6793">
                  <c:v>852.30930000000001</c:v>
                </c:pt>
                <c:pt idx="6794">
                  <c:v>852.40589999999997</c:v>
                </c:pt>
                <c:pt idx="6795">
                  <c:v>852.50260000000003</c:v>
                </c:pt>
                <c:pt idx="6796">
                  <c:v>852.5992</c:v>
                </c:pt>
                <c:pt idx="6797">
                  <c:v>852.69569999999999</c:v>
                </c:pt>
                <c:pt idx="6798">
                  <c:v>852.79240000000004</c:v>
                </c:pt>
                <c:pt idx="6799">
                  <c:v>852.88890000000004</c:v>
                </c:pt>
                <c:pt idx="6800">
                  <c:v>852.98540000000003</c:v>
                </c:pt>
                <c:pt idx="6801">
                  <c:v>853.08190000000002</c:v>
                </c:pt>
                <c:pt idx="6802">
                  <c:v>853.17840000000001</c:v>
                </c:pt>
                <c:pt idx="6803">
                  <c:v>853.27480000000003</c:v>
                </c:pt>
                <c:pt idx="6804">
                  <c:v>853.37130000000002</c:v>
                </c:pt>
                <c:pt idx="6805">
                  <c:v>853.46770000000004</c:v>
                </c:pt>
                <c:pt idx="6806">
                  <c:v>853.56410000000005</c:v>
                </c:pt>
                <c:pt idx="6807">
                  <c:v>853.66049999999996</c:v>
                </c:pt>
                <c:pt idx="6808">
                  <c:v>853.7568</c:v>
                </c:pt>
                <c:pt idx="6809">
                  <c:v>853.85310000000004</c:v>
                </c:pt>
                <c:pt idx="6810">
                  <c:v>853.94939999999997</c:v>
                </c:pt>
                <c:pt idx="6811">
                  <c:v>854.04570000000001</c:v>
                </c:pt>
                <c:pt idx="6812">
                  <c:v>854.14200000000005</c:v>
                </c:pt>
                <c:pt idx="6813">
                  <c:v>854.23820000000001</c:v>
                </c:pt>
                <c:pt idx="6814">
                  <c:v>854.33439999999996</c:v>
                </c:pt>
                <c:pt idx="6815">
                  <c:v>854.43060000000003</c:v>
                </c:pt>
                <c:pt idx="6816">
                  <c:v>854.52679999999998</c:v>
                </c:pt>
                <c:pt idx="6817">
                  <c:v>854.62289999999996</c:v>
                </c:pt>
                <c:pt idx="6818">
                  <c:v>854.71910000000003</c:v>
                </c:pt>
                <c:pt idx="6819">
                  <c:v>854.8152</c:v>
                </c:pt>
                <c:pt idx="6820">
                  <c:v>854.91129999999998</c:v>
                </c:pt>
                <c:pt idx="6821">
                  <c:v>855.00729999999999</c:v>
                </c:pt>
                <c:pt idx="6822">
                  <c:v>855.10329999999999</c:v>
                </c:pt>
                <c:pt idx="6823">
                  <c:v>855.19929999999999</c:v>
                </c:pt>
                <c:pt idx="6824">
                  <c:v>855.2953</c:v>
                </c:pt>
                <c:pt idx="6825">
                  <c:v>855.3913</c:v>
                </c:pt>
                <c:pt idx="6826">
                  <c:v>855.48720000000003</c:v>
                </c:pt>
                <c:pt idx="6827">
                  <c:v>855.58320000000003</c:v>
                </c:pt>
                <c:pt idx="6828">
                  <c:v>855.67909999999995</c:v>
                </c:pt>
                <c:pt idx="6829">
                  <c:v>855.77499999999998</c:v>
                </c:pt>
                <c:pt idx="6830">
                  <c:v>855.87080000000003</c:v>
                </c:pt>
                <c:pt idx="6831">
                  <c:v>855.96669999999995</c:v>
                </c:pt>
                <c:pt idx="6832">
                  <c:v>856.0625</c:v>
                </c:pt>
                <c:pt idx="6833">
                  <c:v>856.15830000000005</c:v>
                </c:pt>
                <c:pt idx="6834">
                  <c:v>856.25409999999999</c:v>
                </c:pt>
                <c:pt idx="6835">
                  <c:v>856.34990000000005</c:v>
                </c:pt>
                <c:pt idx="6836">
                  <c:v>856.44560000000001</c:v>
                </c:pt>
                <c:pt idx="6837">
                  <c:v>856.54129999999998</c:v>
                </c:pt>
                <c:pt idx="6838">
                  <c:v>856.63699999999994</c:v>
                </c:pt>
                <c:pt idx="6839">
                  <c:v>856.73260000000005</c:v>
                </c:pt>
                <c:pt idx="6840">
                  <c:v>856.82820000000004</c:v>
                </c:pt>
                <c:pt idx="6841">
                  <c:v>856.9239</c:v>
                </c:pt>
                <c:pt idx="6842">
                  <c:v>857.01949999999999</c:v>
                </c:pt>
                <c:pt idx="6843">
                  <c:v>857.11509999999998</c:v>
                </c:pt>
                <c:pt idx="6844">
                  <c:v>857.2106</c:v>
                </c:pt>
                <c:pt idx="6845">
                  <c:v>857.30610000000001</c:v>
                </c:pt>
                <c:pt idx="6846">
                  <c:v>857.40160000000003</c:v>
                </c:pt>
                <c:pt idx="6847">
                  <c:v>857.49710000000005</c:v>
                </c:pt>
                <c:pt idx="6848">
                  <c:v>857.59259999999995</c:v>
                </c:pt>
                <c:pt idx="6849">
                  <c:v>857.68799999999999</c:v>
                </c:pt>
                <c:pt idx="6850">
                  <c:v>857.78340000000003</c:v>
                </c:pt>
                <c:pt idx="6851">
                  <c:v>857.87879999999996</c:v>
                </c:pt>
                <c:pt idx="6852">
                  <c:v>857.9742</c:v>
                </c:pt>
                <c:pt idx="6853">
                  <c:v>858.06960000000004</c:v>
                </c:pt>
                <c:pt idx="6854">
                  <c:v>858.16489999999999</c:v>
                </c:pt>
                <c:pt idx="6855">
                  <c:v>858.26020000000005</c:v>
                </c:pt>
                <c:pt idx="6856">
                  <c:v>858.35550000000001</c:v>
                </c:pt>
                <c:pt idx="6857">
                  <c:v>858.45069999999998</c:v>
                </c:pt>
                <c:pt idx="6858">
                  <c:v>858.54600000000005</c:v>
                </c:pt>
                <c:pt idx="6859">
                  <c:v>858.64120000000003</c:v>
                </c:pt>
                <c:pt idx="6860">
                  <c:v>858.7364</c:v>
                </c:pt>
                <c:pt idx="6861">
                  <c:v>858.83159999999998</c:v>
                </c:pt>
                <c:pt idx="6862">
                  <c:v>858.92679999999996</c:v>
                </c:pt>
                <c:pt idx="6863">
                  <c:v>859.02189999999996</c:v>
                </c:pt>
                <c:pt idx="6864">
                  <c:v>859.11689999999999</c:v>
                </c:pt>
                <c:pt idx="6865">
                  <c:v>859.21199999999999</c:v>
                </c:pt>
                <c:pt idx="6866">
                  <c:v>859.30709999999999</c:v>
                </c:pt>
                <c:pt idx="6867">
                  <c:v>859.40219999999999</c:v>
                </c:pt>
                <c:pt idx="6868">
                  <c:v>859.49720000000002</c:v>
                </c:pt>
                <c:pt idx="6869">
                  <c:v>859.59220000000005</c:v>
                </c:pt>
                <c:pt idx="6870">
                  <c:v>859.68709999999999</c:v>
                </c:pt>
                <c:pt idx="6871">
                  <c:v>859.78210000000001</c:v>
                </c:pt>
                <c:pt idx="6872">
                  <c:v>859.87699999999995</c:v>
                </c:pt>
                <c:pt idx="6873">
                  <c:v>859.97190000000001</c:v>
                </c:pt>
                <c:pt idx="6874">
                  <c:v>860.06679999999994</c:v>
                </c:pt>
                <c:pt idx="6875">
                  <c:v>860.1617</c:v>
                </c:pt>
                <c:pt idx="6876">
                  <c:v>860.25649999999996</c:v>
                </c:pt>
                <c:pt idx="6877">
                  <c:v>860.35130000000004</c:v>
                </c:pt>
                <c:pt idx="6878">
                  <c:v>860.4461</c:v>
                </c:pt>
                <c:pt idx="6879">
                  <c:v>860.54089999999997</c:v>
                </c:pt>
                <c:pt idx="6880">
                  <c:v>860.63570000000004</c:v>
                </c:pt>
                <c:pt idx="6881">
                  <c:v>860.73040000000003</c:v>
                </c:pt>
                <c:pt idx="6882">
                  <c:v>860.82510000000002</c:v>
                </c:pt>
                <c:pt idx="6883">
                  <c:v>860.91980000000001</c:v>
                </c:pt>
                <c:pt idx="6884">
                  <c:v>861.0145</c:v>
                </c:pt>
                <c:pt idx="6885">
                  <c:v>861.10910000000001</c:v>
                </c:pt>
                <c:pt idx="6886">
                  <c:v>861.20370000000003</c:v>
                </c:pt>
                <c:pt idx="6887">
                  <c:v>861.29830000000004</c:v>
                </c:pt>
                <c:pt idx="6888">
                  <c:v>861.39290000000005</c:v>
                </c:pt>
                <c:pt idx="6889">
                  <c:v>861.48739999999998</c:v>
                </c:pt>
                <c:pt idx="6890">
                  <c:v>861.58199999999999</c:v>
                </c:pt>
                <c:pt idx="6891">
                  <c:v>861.67650000000003</c:v>
                </c:pt>
                <c:pt idx="6892">
                  <c:v>861.77089999999998</c:v>
                </c:pt>
                <c:pt idx="6893">
                  <c:v>861.86540000000002</c:v>
                </c:pt>
                <c:pt idx="6894">
                  <c:v>861.95979999999997</c:v>
                </c:pt>
                <c:pt idx="6895">
                  <c:v>862.05430000000001</c:v>
                </c:pt>
                <c:pt idx="6896">
                  <c:v>862.14859999999999</c:v>
                </c:pt>
                <c:pt idx="6897">
                  <c:v>862.24300000000005</c:v>
                </c:pt>
                <c:pt idx="6898">
                  <c:v>862.33730000000003</c:v>
                </c:pt>
                <c:pt idx="6899">
                  <c:v>862.43169999999998</c:v>
                </c:pt>
                <c:pt idx="6900">
                  <c:v>862.52599999999995</c:v>
                </c:pt>
                <c:pt idx="6901">
                  <c:v>862.62030000000004</c:v>
                </c:pt>
                <c:pt idx="6902">
                  <c:v>862.71450000000004</c:v>
                </c:pt>
                <c:pt idx="6903">
                  <c:v>862.80880000000002</c:v>
                </c:pt>
                <c:pt idx="6904">
                  <c:v>862.90300000000002</c:v>
                </c:pt>
                <c:pt idx="6905">
                  <c:v>862.99720000000002</c:v>
                </c:pt>
                <c:pt idx="6906">
                  <c:v>863.09140000000002</c:v>
                </c:pt>
                <c:pt idx="6907">
                  <c:v>863.18550000000005</c:v>
                </c:pt>
                <c:pt idx="6908">
                  <c:v>863.27970000000005</c:v>
                </c:pt>
                <c:pt idx="6909">
                  <c:v>863.37369999999999</c:v>
                </c:pt>
                <c:pt idx="6910">
                  <c:v>863.46780000000001</c:v>
                </c:pt>
                <c:pt idx="6911">
                  <c:v>863.56190000000004</c:v>
                </c:pt>
                <c:pt idx="6912">
                  <c:v>863.65589999999997</c:v>
                </c:pt>
                <c:pt idx="6913">
                  <c:v>863.74990000000003</c:v>
                </c:pt>
                <c:pt idx="6914">
                  <c:v>863.84389999999996</c:v>
                </c:pt>
                <c:pt idx="6915">
                  <c:v>863.93790000000001</c:v>
                </c:pt>
                <c:pt idx="6916">
                  <c:v>864.03189999999995</c:v>
                </c:pt>
                <c:pt idx="6917">
                  <c:v>864.12570000000005</c:v>
                </c:pt>
                <c:pt idx="6918">
                  <c:v>864.21969999999999</c:v>
                </c:pt>
                <c:pt idx="6919">
                  <c:v>864.31349999999998</c:v>
                </c:pt>
                <c:pt idx="6920">
                  <c:v>864.40740000000005</c:v>
                </c:pt>
                <c:pt idx="6921">
                  <c:v>864.50120000000004</c:v>
                </c:pt>
                <c:pt idx="6922">
                  <c:v>864.59500000000003</c:v>
                </c:pt>
                <c:pt idx="6923">
                  <c:v>864.68880000000001</c:v>
                </c:pt>
                <c:pt idx="6924">
                  <c:v>864.7826</c:v>
                </c:pt>
                <c:pt idx="6925">
                  <c:v>864.87630000000001</c:v>
                </c:pt>
                <c:pt idx="6926">
                  <c:v>864.9701</c:v>
                </c:pt>
                <c:pt idx="6927">
                  <c:v>865.06380000000001</c:v>
                </c:pt>
                <c:pt idx="6928">
                  <c:v>865.15740000000005</c:v>
                </c:pt>
                <c:pt idx="6929">
                  <c:v>865.25109999999995</c:v>
                </c:pt>
                <c:pt idx="6930">
                  <c:v>865.34469999999999</c:v>
                </c:pt>
                <c:pt idx="6931">
                  <c:v>865.4384</c:v>
                </c:pt>
                <c:pt idx="6932">
                  <c:v>865.53189999999995</c:v>
                </c:pt>
                <c:pt idx="6933">
                  <c:v>865.62549999999999</c:v>
                </c:pt>
                <c:pt idx="6934">
                  <c:v>865.71910000000003</c:v>
                </c:pt>
                <c:pt idx="6935">
                  <c:v>865.81259999999997</c:v>
                </c:pt>
                <c:pt idx="6936">
                  <c:v>865.90610000000004</c:v>
                </c:pt>
                <c:pt idx="6937">
                  <c:v>865.99950000000001</c:v>
                </c:pt>
                <c:pt idx="6938">
                  <c:v>866.09299999999996</c:v>
                </c:pt>
                <c:pt idx="6939">
                  <c:v>866.18640000000005</c:v>
                </c:pt>
                <c:pt idx="6940">
                  <c:v>866.27980000000002</c:v>
                </c:pt>
                <c:pt idx="6941">
                  <c:v>866.3732</c:v>
                </c:pt>
                <c:pt idx="6942">
                  <c:v>866.46659999999997</c:v>
                </c:pt>
                <c:pt idx="6943">
                  <c:v>866.55989999999997</c:v>
                </c:pt>
                <c:pt idx="6944">
                  <c:v>866.65319999999997</c:v>
                </c:pt>
                <c:pt idx="6945">
                  <c:v>866.74649999999997</c:v>
                </c:pt>
                <c:pt idx="6946">
                  <c:v>866.83979999999997</c:v>
                </c:pt>
                <c:pt idx="6947">
                  <c:v>866.93299999999999</c:v>
                </c:pt>
                <c:pt idx="6948">
                  <c:v>867.02620000000002</c:v>
                </c:pt>
                <c:pt idx="6949">
                  <c:v>867.11940000000004</c:v>
                </c:pt>
                <c:pt idx="6950">
                  <c:v>867.21259999999995</c:v>
                </c:pt>
                <c:pt idx="6951">
                  <c:v>867.30579999999998</c:v>
                </c:pt>
                <c:pt idx="6952">
                  <c:v>867.39890000000003</c:v>
                </c:pt>
                <c:pt idx="6953">
                  <c:v>867.49210000000005</c:v>
                </c:pt>
                <c:pt idx="6954">
                  <c:v>867.58510000000001</c:v>
                </c:pt>
                <c:pt idx="6955">
                  <c:v>867.67819999999995</c:v>
                </c:pt>
                <c:pt idx="6956">
                  <c:v>867.77120000000002</c:v>
                </c:pt>
                <c:pt idx="6957">
                  <c:v>867.86429999999996</c:v>
                </c:pt>
                <c:pt idx="6958">
                  <c:v>867.95730000000003</c:v>
                </c:pt>
                <c:pt idx="6959">
                  <c:v>868.05020000000002</c:v>
                </c:pt>
                <c:pt idx="6960">
                  <c:v>868.14319999999998</c:v>
                </c:pt>
                <c:pt idx="6961">
                  <c:v>868.23609999999996</c:v>
                </c:pt>
                <c:pt idx="6962">
                  <c:v>868.32899999999995</c:v>
                </c:pt>
                <c:pt idx="6963">
                  <c:v>868.42190000000005</c:v>
                </c:pt>
                <c:pt idx="6964">
                  <c:v>868.51480000000004</c:v>
                </c:pt>
                <c:pt idx="6965">
                  <c:v>868.60770000000002</c:v>
                </c:pt>
                <c:pt idx="6966">
                  <c:v>868.70050000000003</c:v>
                </c:pt>
                <c:pt idx="6967">
                  <c:v>868.79330000000004</c:v>
                </c:pt>
                <c:pt idx="6968">
                  <c:v>868.88599999999997</c:v>
                </c:pt>
                <c:pt idx="6969">
                  <c:v>868.97879999999998</c:v>
                </c:pt>
                <c:pt idx="6970">
                  <c:v>869.07150000000001</c:v>
                </c:pt>
                <c:pt idx="6971">
                  <c:v>869.16420000000005</c:v>
                </c:pt>
                <c:pt idx="6972">
                  <c:v>869.25689999999997</c:v>
                </c:pt>
                <c:pt idx="6973">
                  <c:v>869.34960000000001</c:v>
                </c:pt>
                <c:pt idx="6974">
                  <c:v>869.44219999999996</c:v>
                </c:pt>
                <c:pt idx="6975">
                  <c:v>869.53489999999999</c:v>
                </c:pt>
                <c:pt idx="6976">
                  <c:v>869.62739999999997</c:v>
                </c:pt>
                <c:pt idx="6977">
                  <c:v>869.72</c:v>
                </c:pt>
                <c:pt idx="6978">
                  <c:v>869.81259999999997</c:v>
                </c:pt>
                <c:pt idx="6979">
                  <c:v>869.90509999999995</c:v>
                </c:pt>
                <c:pt idx="6980">
                  <c:v>869.99760000000003</c:v>
                </c:pt>
                <c:pt idx="6981">
                  <c:v>870.09010000000001</c:v>
                </c:pt>
                <c:pt idx="6982">
                  <c:v>870.1825</c:v>
                </c:pt>
                <c:pt idx="6983">
                  <c:v>870.27499999999998</c:v>
                </c:pt>
                <c:pt idx="6984">
                  <c:v>870.36739999999998</c:v>
                </c:pt>
                <c:pt idx="6985">
                  <c:v>870.45979999999997</c:v>
                </c:pt>
                <c:pt idx="6986">
                  <c:v>870.5521</c:v>
                </c:pt>
                <c:pt idx="6987">
                  <c:v>870.64449999999999</c:v>
                </c:pt>
                <c:pt idx="6988">
                  <c:v>870.73680000000002</c:v>
                </c:pt>
                <c:pt idx="6989">
                  <c:v>870.82910000000004</c:v>
                </c:pt>
                <c:pt idx="6990">
                  <c:v>870.92139999999995</c:v>
                </c:pt>
                <c:pt idx="6991">
                  <c:v>871.0136</c:v>
                </c:pt>
                <c:pt idx="6992">
                  <c:v>871.10580000000004</c:v>
                </c:pt>
                <c:pt idx="6993">
                  <c:v>871.19809999999995</c:v>
                </c:pt>
                <c:pt idx="6994">
                  <c:v>871.29020000000003</c:v>
                </c:pt>
                <c:pt idx="6995">
                  <c:v>871.38239999999996</c:v>
                </c:pt>
                <c:pt idx="6996">
                  <c:v>871.47450000000003</c:v>
                </c:pt>
                <c:pt idx="6997">
                  <c:v>871.56669999999997</c:v>
                </c:pt>
                <c:pt idx="6998">
                  <c:v>871.65880000000004</c:v>
                </c:pt>
                <c:pt idx="6999">
                  <c:v>871.7509</c:v>
                </c:pt>
                <c:pt idx="7000">
                  <c:v>871.84289999999999</c:v>
                </c:pt>
                <c:pt idx="7001">
                  <c:v>871.93489999999997</c:v>
                </c:pt>
                <c:pt idx="7002">
                  <c:v>872.02689999999996</c:v>
                </c:pt>
                <c:pt idx="7003">
                  <c:v>872.11890000000005</c:v>
                </c:pt>
                <c:pt idx="7004">
                  <c:v>872.21090000000004</c:v>
                </c:pt>
                <c:pt idx="7005">
                  <c:v>872.30280000000005</c:v>
                </c:pt>
                <c:pt idx="7006">
                  <c:v>872.39469999999994</c:v>
                </c:pt>
                <c:pt idx="7007">
                  <c:v>872.48659999999995</c:v>
                </c:pt>
                <c:pt idx="7008">
                  <c:v>872.57849999999996</c:v>
                </c:pt>
                <c:pt idx="7009">
                  <c:v>872.6703</c:v>
                </c:pt>
                <c:pt idx="7010">
                  <c:v>872.76210000000003</c:v>
                </c:pt>
                <c:pt idx="7011">
                  <c:v>872.85389999999995</c:v>
                </c:pt>
                <c:pt idx="7012">
                  <c:v>872.94569999999999</c:v>
                </c:pt>
                <c:pt idx="7013">
                  <c:v>873.03750000000002</c:v>
                </c:pt>
                <c:pt idx="7014">
                  <c:v>873.12919999999997</c:v>
                </c:pt>
                <c:pt idx="7015">
                  <c:v>873.22090000000003</c:v>
                </c:pt>
                <c:pt idx="7016">
                  <c:v>873.31259999999997</c:v>
                </c:pt>
                <c:pt idx="7017">
                  <c:v>873.40419999999995</c:v>
                </c:pt>
                <c:pt idx="7018">
                  <c:v>873.49590000000001</c:v>
                </c:pt>
                <c:pt idx="7019">
                  <c:v>873.58749999999998</c:v>
                </c:pt>
                <c:pt idx="7020">
                  <c:v>873.67909999999995</c:v>
                </c:pt>
                <c:pt idx="7021">
                  <c:v>873.77070000000003</c:v>
                </c:pt>
                <c:pt idx="7022">
                  <c:v>873.86220000000003</c:v>
                </c:pt>
                <c:pt idx="7023">
                  <c:v>873.95370000000003</c:v>
                </c:pt>
                <c:pt idx="7024">
                  <c:v>874.04520000000002</c:v>
                </c:pt>
                <c:pt idx="7025">
                  <c:v>874.13670000000002</c:v>
                </c:pt>
                <c:pt idx="7026">
                  <c:v>874.22820000000002</c:v>
                </c:pt>
                <c:pt idx="7027">
                  <c:v>874.31960000000004</c:v>
                </c:pt>
                <c:pt idx="7028">
                  <c:v>874.41099999999994</c:v>
                </c:pt>
                <c:pt idx="7029">
                  <c:v>874.50239999999997</c:v>
                </c:pt>
                <c:pt idx="7030">
                  <c:v>874.59379999999999</c:v>
                </c:pt>
                <c:pt idx="7031">
                  <c:v>874.68510000000003</c:v>
                </c:pt>
                <c:pt idx="7032">
                  <c:v>874.77639999999997</c:v>
                </c:pt>
                <c:pt idx="7033">
                  <c:v>874.86770000000001</c:v>
                </c:pt>
                <c:pt idx="7034">
                  <c:v>874.95899999999995</c:v>
                </c:pt>
                <c:pt idx="7035">
                  <c:v>875.05029999999999</c:v>
                </c:pt>
                <c:pt idx="7036">
                  <c:v>875.14149999999995</c:v>
                </c:pt>
                <c:pt idx="7037">
                  <c:v>875.23270000000002</c:v>
                </c:pt>
                <c:pt idx="7038">
                  <c:v>875.32389999999998</c:v>
                </c:pt>
                <c:pt idx="7039">
                  <c:v>875.41499999999996</c:v>
                </c:pt>
                <c:pt idx="7040">
                  <c:v>875.50620000000004</c:v>
                </c:pt>
                <c:pt idx="7041">
                  <c:v>875.59730000000002</c:v>
                </c:pt>
                <c:pt idx="7042">
                  <c:v>875.6884</c:v>
                </c:pt>
                <c:pt idx="7043">
                  <c:v>875.77949999999998</c:v>
                </c:pt>
                <c:pt idx="7044">
                  <c:v>875.87049999999999</c:v>
                </c:pt>
                <c:pt idx="7045">
                  <c:v>875.9615</c:v>
                </c:pt>
                <c:pt idx="7046">
                  <c:v>876.05259999999998</c:v>
                </c:pt>
                <c:pt idx="7047">
                  <c:v>876.14350000000002</c:v>
                </c:pt>
                <c:pt idx="7048">
                  <c:v>876.23440000000005</c:v>
                </c:pt>
                <c:pt idx="7049">
                  <c:v>876.32539999999995</c:v>
                </c:pt>
                <c:pt idx="7050">
                  <c:v>876.41629999999998</c:v>
                </c:pt>
                <c:pt idx="7051">
                  <c:v>876.50720000000001</c:v>
                </c:pt>
                <c:pt idx="7052">
                  <c:v>876.59799999999996</c:v>
                </c:pt>
                <c:pt idx="7053">
                  <c:v>876.68889999999999</c:v>
                </c:pt>
                <c:pt idx="7054">
                  <c:v>876.77970000000005</c:v>
                </c:pt>
                <c:pt idx="7055">
                  <c:v>876.87049999999999</c:v>
                </c:pt>
                <c:pt idx="7056">
                  <c:v>876.96119999999996</c:v>
                </c:pt>
                <c:pt idx="7057">
                  <c:v>877.05200000000002</c:v>
                </c:pt>
                <c:pt idx="7058">
                  <c:v>877.14269999999999</c:v>
                </c:pt>
                <c:pt idx="7059">
                  <c:v>877.23350000000005</c:v>
                </c:pt>
                <c:pt idx="7060">
                  <c:v>877.32410000000004</c:v>
                </c:pt>
                <c:pt idx="7061">
                  <c:v>877.41480000000001</c:v>
                </c:pt>
                <c:pt idx="7062">
                  <c:v>877.50540000000001</c:v>
                </c:pt>
                <c:pt idx="7063">
                  <c:v>877.596</c:v>
                </c:pt>
                <c:pt idx="7064">
                  <c:v>877.6866</c:v>
                </c:pt>
                <c:pt idx="7065">
                  <c:v>877.77719999999999</c:v>
                </c:pt>
                <c:pt idx="7066">
                  <c:v>877.86770000000001</c:v>
                </c:pt>
                <c:pt idx="7067">
                  <c:v>877.95820000000003</c:v>
                </c:pt>
                <c:pt idx="7068">
                  <c:v>878.04870000000005</c:v>
                </c:pt>
                <c:pt idx="7069">
                  <c:v>878.13919999999996</c:v>
                </c:pt>
                <c:pt idx="7070">
                  <c:v>878.2296</c:v>
                </c:pt>
                <c:pt idx="7071">
                  <c:v>878.32010000000002</c:v>
                </c:pt>
                <c:pt idx="7072">
                  <c:v>878.41049999999996</c:v>
                </c:pt>
                <c:pt idx="7073">
                  <c:v>878.5009</c:v>
                </c:pt>
                <c:pt idx="7074">
                  <c:v>878.59119999999996</c:v>
                </c:pt>
                <c:pt idx="7075">
                  <c:v>878.68150000000003</c:v>
                </c:pt>
                <c:pt idx="7076">
                  <c:v>878.77189999999996</c:v>
                </c:pt>
                <c:pt idx="7077">
                  <c:v>878.86210000000005</c:v>
                </c:pt>
                <c:pt idx="7078">
                  <c:v>878.95240000000001</c:v>
                </c:pt>
                <c:pt idx="7079">
                  <c:v>879.04269999999997</c:v>
                </c:pt>
                <c:pt idx="7080">
                  <c:v>879.13289999999995</c:v>
                </c:pt>
                <c:pt idx="7081">
                  <c:v>879.22299999999996</c:v>
                </c:pt>
                <c:pt idx="7082">
                  <c:v>879.31320000000005</c:v>
                </c:pt>
                <c:pt idx="7083">
                  <c:v>879.40340000000003</c:v>
                </c:pt>
                <c:pt idx="7084">
                  <c:v>879.49350000000004</c:v>
                </c:pt>
                <c:pt idx="7085">
                  <c:v>879.58360000000005</c:v>
                </c:pt>
                <c:pt idx="7086">
                  <c:v>879.67370000000005</c:v>
                </c:pt>
                <c:pt idx="7087">
                  <c:v>879.76369999999997</c:v>
                </c:pt>
                <c:pt idx="7088">
                  <c:v>879.85379999999998</c:v>
                </c:pt>
                <c:pt idx="7089">
                  <c:v>879.94380000000001</c:v>
                </c:pt>
                <c:pt idx="7090">
                  <c:v>880.03380000000004</c:v>
                </c:pt>
                <c:pt idx="7091">
                  <c:v>880.12369999999999</c:v>
                </c:pt>
                <c:pt idx="7092">
                  <c:v>880.21370000000002</c:v>
                </c:pt>
                <c:pt idx="7093">
                  <c:v>880.30359999999996</c:v>
                </c:pt>
                <c:pt idx="7094">
                  <c:v>880.39350000000002</c:v>
                </c:pt>
                <c:pt idx="7095">
                  <c:v>880.48329999999999</c:v>
                </c:pt>
                <c:pt idx="7096">
                  <c:v>880.57320000000004</c:v>
                </c:pt>
                <c:pt idx="7097">
                  <c:v>880.66300000000001</c:v>
                </c:pt>
                <c:pt idx="7098">
                  <c:v>880.75289999999995</c:v>
                </c:pt>
                <c:pt idx="7099">
                  <c:v>880.84270000000004</c:v>
                </c:pt>
                <c:pt idx="7100">
                  <c:v>880.93240000000003</c:v>
                </c:pt>
                <c:pt idx="7101">
                  <c:v>881.02210000000002</c:v>
                </c:pt>
                <c:pt idx="7102">
                  <c:v>881.11180000000002</c:v>
                </c:pt>
                <c:pt idx="7103">
                  <c:v>881.20150000000001</c:v>
                </c:pt>
                <c:pt idx="7104">
                  <c:v>881.2912</c:v>
                </c:pt>
                <c:pt idx="7105">
                  <c:v>881.38080000000002</c:v>
                </c:pt>
                <c:pt idx="7106">
                  <c:v>881.47050000000002</c:v>
                </c:pt>
                <c:pt idx="7107">
                  <c:v>881.56010000000003</c:v>
                </c:pt>
                <c:pt idx="7108">
                  <c:v>881.64959999999996</c:v>
                </c:pt>
                <c:pt idx="7109">
                  <c:v>881.73910000000001</c:v>
                </c:pt>
                <c:pt idx="7110">
                  <c:v>881.82870000000003</c:v>
                </c:pt>
                <c:pt idx="7111">
                  <c:v>881.91819999999996</c:v>
                </c:pt>
                <c:pt idx="7112">
                  <c:v>882.0077</c:v>
                </c:pt>
                <c:pt idx="7113">
                  <c:v>882.09709999999995</c:v>
                </c:pt>
                <c:pt idx="7114">
                  <c:v>882.1866</c:v>
                </c:pt>
                <c:pt idx="7115">
                  <c:v>882.27589999999998</c:v>
                </c:pt>
                <c:pt idx="7116">
                  <c:v>882.36540000000002</c:v>
                </c:pt>
                <c:pt idx="7117">
                  <c:v>882.4547</c:v>
                </c:pt>
                <c:pt idx="7118">
                  <c:v>882.54409999999996</c:v>
                </c:pt>
                <c:pt idx="7119">
                  <c:v>882.63340000000005</c:v>
                </c:pt>
                <c:pt idx="7120">
                  <c:v>882.72270000000003</c:v>
                </c:pt>
                <c:pt idx="7121">
                  <c:v>882.81200000000001</c:v>
                </c:pt>
                <c:pt idx="7122">
                  <c:v>882.90120000000002</c:v>
                </c:pt>
                <c:pt idx="7123">
                  <c:v>882.99040000000002</c:v>
                </c:pt>
                <c:pt idx="7124">
                  <c:v>883.07960000000003</c:v>
                </c:pt>
                <c:pt idx="7125">
                  <c:v>883.16880000000003</c:v>
                </c:pt>
                <c:pt idx="7126">
                  <c:v>883.25789999999995</c:v>
                </c:pt>
                <c:pt idx="7127">
                  <c:v>883.34709999999995</c:v>
                </c:pt>
                <c:pt idx="7128">
                  <c:v>883.43619999999999</c:v>
                </c:pt>
                <c:pt idx="7129">
                  <c:v>883.52530000000002</c:v>
                </c:pt>
                <c:pt idx="7130">
                  <c:v>883.61429999999996</c:v>
                </c:pt>
                <c:pt idx="7131">
                  <c:v>883.70339999999999</c:v>
                </c:pt>
                <c:pt idx="7132">
                  <c:v>883.79240000000004</c:v>
                </c:pt>
                <c:pt idx="7133">
                  <c:v>883.88139999999999</c:v>
                </c:pt>
                <c:pt idx="7134">
                  <c:v>883.97029999999995</c:v>
                </c:pt>
                <c:pt idx="7135">
                  <c:v>884.05930000000001</c:v>
                </c:pt>
                <c:pt idx="7136">
                  <c:v>884.14829999999995</c:v>
                </c:pt>
                <c:pt idx="7137">
                  <c:v>884.23710000000005</c:v>
                </c:pt>
                <c:pt idx="7138">
                  <c:v>884.32600000000002</c:v>
                </c:pt>
                <c:pt idx="7139">
                  <c:v>884.41489999999999</c:v>
                </c:pt>
                <c:pt idx="7140">
                  <c:v>884.50369999999998</c:v>
                </c:pt>
                <c:pt idx="7141">
                  <c:v>884.59249999999997</c:v>
                </c:pt>
                <c:pt idx="7142">
                  <c:v>884.68129999999996</c:v>
                </c:pt>
                <c:pt idx="7143">
                  <c:v>884.77</c:v>
                </c:pt>
                <c:pt idx="7144">
                  <c:v>884.85879999999997</c:v>
                </c:pt>
                <c:pt idx="7145">
                  <c:v>884.94749999999999</c:v>
                </c:pt>
                <c:pt idx="7146">
                  <c:v>885.03620000000001</c:v>
                </c:pt>
                <c:pt idx="7147">
                  <c:v>885.12490000000003</c:v>
                </c:pt>
                <c:pt idx="7148">
                  <c:v>885.21349999999995</c:v>
                </c:pt>
                <c:pt idx="7149">
                  <c:v>885.3021</c:v>
                </c:pt>
                <c:pt idx="7150">
                  <c:v>885.39070000000004</c:v>
                </c:pt>
                <c:pt idx="7151">
                  <c:v>885.47929999999997</c:v>
                </c:pt>
                <c:pt idx="7152">
                  <c:v>885.56780000000003</c:v>
                </c:pt>
                <c:pt idx="7153">
                  <c:v>885.65639999999996</c:v>
                </c:pt>
                <c:pt idx="7154">
                  <c:v>885.74490000000003</c:v>
                </c:pt>
                <c:pt idx="7155">
                  <c:v>885.83339999999998</c:v>
                </c:pt>
                <c:pt idx="7156">
                  <c:v>885.92179999999996</c:v>
                </c:pt>
                <c:pt idx="7157">
                  <c:v>886.01030000000003</c:v>
                </c:pt>
                <c:pt idx="7158">
                  <c:v>886.09860000000003</c:v>
                </c:pt>
                <c:pt idx="7159">
                  <c:v>886.18700000000001</c:v>
                </c:pt>
                <c:pt idx="7160">
                  <c:v>886.27539999999999</c:v>
                </c:pt>
                <c:pt idx="7161">
                  <c:v>886.36379999999997</c:v>
                </c:pt>
                <c:pt idx="7162">
                  <c:v>886.45209999999997</c:v>
                </c:pt>
                <c:pt idx="7163">
                  <c:v>886.5403</c:v>
                </c:pt>
                <c:pt idx="7164">
                  <c:v>886.62860000000001</c:v>
                </c:pt>
                <c:pt idx="7165">
                  <c:v>886.71690000000001</c:v>
                </c:pt>
                <c:pt idx="7166">
                  <c:v>886.80510000000004</c:v>
                </c:pt>
                <c:pt idx="7167">
                  <c:v>886.89329999999995</c:v>
                </c:pt>
                <c:pt idx="7168">
                  <c:v>886.98149999999998</c:v>
                </c:pt>
                <c:pt idx="7169">
                  <c:v>887.06960000000004</c:v>
                </c:pt>
                <c:pt idx="7170">
                  <c:v>887.15779999999995</c:v>
                </c:pt>
                <c:pt idx="7171">
                  <c:v>887.24580000000003</c:v>
                </c:pt>
                <c:pt idx="7172">
                  <c:v>887.33399999999995</c:v>
                </c:pt>
                <c:pt idx="7173">
                  <c:v>887.42200000000003</c:v>
                </c:pt>
                <c:pt idx="7174">
                  <c:v>887.51009999999997</c:v>
                </c:pt>
                <c:pt idx="7175">
                  <c:v>887.59810000000004</c:v>
                </c:pt>
                <c:pt idx="7176">
                  <c:v>887.68600000000004</c:v>
                </c:pt>
                <c:pt idx="7177">
                  <c:v>887.774</c:v>
                </c:pt>
                <c:pt idx="7178">
                  <c:v>887.86199999999997</c:v>
                </c:pt>
                <c:pt idx="7179">
                  <c:v>887.94989999999996</c:v>
                </c:pt>
                <c:pt idx="7180">
                  <c:v>888.03779999999995</c:v>
                </c:pt>
                <c:pt idx="7181">
                  <c:v>888.12570000000005</c:v>
                </c:pt>
                <c:pt idx="7182">
                  <c:v>888.21349999999995</c:v>
                </c:pt>
                <c:pt idx="7183">
                  <c:v>888.30129999999997</c:v>
                </c:pt>
                <c:pt idx="7184">
                  <c:v>888.38919999999996</c:v>
                </c:pt>
                <c:pt idx="7185">
                  <c:v>888.4769</c:v>
                </c:pt>
                <c:pt idx="7186">
                  <c:v>888.56470000000002</c:v>
                </c:pt>
                <c:pt idx="7187">
                  <c:v>888.65239999999994</c:v>
                </c:pt>
                <c:pt idx="7188">
                  <c:v>888.74009999999998</c:v>
                </c:pt>
                <c:pt idx="7189">
                  <c:v>888.82780000000002</c:v>
                </c:pt>
                <c:pt idx="7190">
                  <c:v>888.91549999999995</c:v>
                </c:pt>
                <c:pt idx="7191">
                  <c:v>889.00310000000002</c:v>
                </c:pt>
                <c:pt idx="7192">
                  <c:v>889.09079999999994</c:v>
                </c:pt>
                <c:pt idx="7193">
                  <c:v>889.17830000000004</c:v>
                </c:pt>
                <c:pt idx="7194">
                  <c:v>889.26589999999999</c:v>
                </c:pt>
                <c:pt idx="7195">
                  <c:v>889.35350000000005</c:v>
                </c:pt>
                <c:pt idx="7196">
                  <c:v>889.44100000000003</c:v>
                </c:pt>
                <c:pt idx="7197">
                  <c:v>889.52840000000003</c:v>
                </c:pt>
                <c:pt idx="7198">
                  <c:v>889.61590000000001</c:v>
                </c:pt>
                <c:pt idx="7199">
                  <c:v>889.70339999999999</c:v>
                </c:pt>
                <c:pt idx="7200">
                  <c:v>889.79079999999999</c:v>
                </c:pt>
                <c:pt idx="7201">
                  <c:v>889.87819999999999</c:v>
                </c:pt>
                <c:pt idx="7202">
                  <c:v>889.96559999999999</c:v>
                </c:pt>
                <c:pt idx="7203">
                  <c:v>890.053</c:v>
                </c:pt>
                <c:pt idx="7204">
                  <c:v>890.14030000000002</c:v>
                </c:pt>
                <c:pt idx="7205">
                  <c:v>890.22760000000005</c:v>
                </c:pt>
                <c:pt idx="7206">
                  <c:v>890.31489999999997</c:v>
                </c:pt>
                <c:pt idx="7207">
                  <c:v>890.40219999999999</c:v>
                </c:pt>
                <c:pt idx="7208">
                  <c:v>890.48940000000005</c:v>
                </c:pt>
                <c:pt idx="7209">
                  <c:v>890.57659999999998</c:v>
                </c:pt>
                <c:pt idx="7210">
                  <c:v>890.66380000000004</c:v>
                </c:pt>
                <c:pt idx="7211">
                  <c:v>890.75099999999998</c:v>
                </c:pt>
                <c:pt idx="7212">
                  <c:v>890.83810000000005</c:v>
                </c:pt>
                <c:pt idx="7213">
                  <c:v>890.92520000000002</c:v>
                </c:pt>
                <c:pt idx="7214">
                  <c:v>891.01229999999998</c:v>
                </c:pt>
                <c:pt idx="7215">
                  <c:v>891.09939999999995</c:v>
                </c:pt>
                <c:pt idx="7216">
                  <c:v>891.18650000000002</c:v>
                </c:pt>
                <c:pt idx="7217">
                  <c:v>891.27350000000001</c:v>
                </c:pt>
                <c:pt idx="7218">
                  <c:v>891.3605</c:v>
                </c:pt>
                <c:pt idx="7219">
                  <c:v>891.44749999999999</c:v>
                </c:pt>
                <c:pt idx="7220">
                  <c:v>891.53440000000001</c:v>
                </c:pt>
                <c:pt idx="7221">
                  <c:v>891.62139999999999</c:v>
                </c:pt>
                <c:pt idx="7222">
                  <c:v>891.70830000000001</c:v>
                </c:pt>
                <c:pt idx="7223">
                  <c:v>891.79520000000002</c:v>
                </c:pt>
                <c:pt idx="7224">
                  <c:v>891.88199999999995</c:v>
                </c:pt>
                <c:pt idx="7225">
                  <c:v>891.96889999999996</c:v>
                </c:pt>
                <c:pt idx="7226">
                  <c:v>892.0557</c:v>
                </c:pt>
                <c:pt idx="7227">
                  <c:v>892.14250000000004</c:v>
                </c:pt>
                <c:pt idx="7228">
                  <c:v>892.22919999999999</c:v>
                </c:pt>
                <c:pt idx="7229">
                  <c:v>892.31600000000003</c:v>
                </c:pt>
                <c:pt idx="7230">
                  <c:v>892.40269999999998</c:v>
                </c:pt>
                <c:pt idx="7231">
                  <c:v>892.48940000000005</c:v>
                </c:pt>
                <c:pt idx="7232">
                  <c:v>892.5761</c:v>
                </c:pt>
                <c:pt idx="7233">
                  <c:v>892.66279999999995</c:v>
                </c:pt>
                <c:pt idx="7234">
                  <c:v>892.74940000000004</c:v>
                </c:pt>
                <c:pt idx="7235">
                  <c:v>892.83600000000001</c:v>
                </c:pt>
                <c:pt idx="7236">
                  <c:v>892.92250000000001</c:v>
                </c:pt>
                <c:pt idx="7237">
                  <c:v>893.00919999999996</c:v>
                </c:pt>
                <c:pt idx="7238">
                  <c:v>893.09559999999999</c:v>
                </c:pt>
                <c:pt idx="7239">
                  <c:v>893.18219999999997</c:v>
                </c:pt>
                <c:pt idx="7240">
                  <c:v>893.26869999999997</c:v>
                </c:pt>
                <c:pt idx="7241">
                  <c:v>893.35509999999999</c:v>
                </c:pt>
                <c:pt idx="7242">
                  <c:v>893.44159999999999</c:v>
                </c:pt>
                <c:pt idx="7243">
                  <c:v>893.52800000000002</c:v>
                </c:pt>
                <c:pt idx="7244">
                  <c:v>893.61440000000005</c:v>
                </c:pt>
                <c:pt idx="7245">
                  <c:v>893.70069999999998</c:v>
                </c:pt>
                <c:pt idx="7246">
                  <c:v>893.78710000000001</c:v>
                </c:pt>
                <c:pt idx="7247">
                  <c:v>893.87339999999995</c:v>
                </c:pt>
                <c:pt idx="7248">
                  <c:v>893.9597</c:v>
                </c:pt>
                <c:pt idx="7249">
                  <c:v>894.04600000000005</c:v>
                </c:pt>
                <c:pt idx="7250">
                  <c:v>894.13220000000001</c:v>
                </c:pt>
                <c:pt idx="7251">
                  <c:v>894.21839999999997</c:v>
                </c:pt>
                <c:pt idx="7252">
                  <c:v>894.30470000000003</c:v>
                </c:pt>
                <c:pt idx="7253">
                  <c:v>894.39089999999999</c:v>
                </c:pt>
                <c:pt idx="7254">
                  <c:v>894.47699999999998</c:v>
                </c:pt>
                <c:pt idx="7255">
                  <c:v>894.56309999999996</c:v>
                </c:pt>
                <c:pt idx="7256">
                  <c:v>894.64919999999995</c:v>
                </c:pt>
                <c:pt idx="7257">
                  <c:v>894.73530000000005</c:v>
                </c:pt>
                <c:pt idx="7258">
                  <c:v>894.82140000000004</c:v>
                </c:pt>
                <c:pt idx="7259">
                  <c:v>894.90740000000005</c:v>
                </c:pt>
                <c:pt idx="7260">
                  <c:v>894.99339999999995</c:v>
                </c:pt>
                <c:pt idx="7261">
                  <c:v>895.07939999999996</c:v>
                </c:pt>
                <c:pt idx="7262">
                  <c:v>895.16539999999998</c:v>
                </c:pt>
                <c:pt idx="7263">
                  <c:v>895.25130000000001</c:v>
                </c:pt>
                <c:pt idx="7264">
                  <c:v>895.33720000000005</c:v>
                </c:pt>
                <c:pt idx="7265">
                  <c:v>895.42319999999995</c:v>
                </c:pt>
                <c:pt idx="7266">
                  <c:v>895.50900000000001</c:v>
                </c:pt>
                <c:pt idx="7267">
                  <c:v>895.59479999999996</c:v>
                </c:pt>
                <c:pt idx="7268">
                  <c:v>895.6807</c:v>
                </c:pt>
                <c:pt idx="7269">
                  <c:v>895.76649999999995</c:v>
                </c:pt>
                <c:pt idx="7270">
                  <c:v>895.85220000000004</c:v>
                </c:pt>
                <c:pt idx="7271">
                  <c:v>895.93799999999999</c:v>
                </c:pt>
                <c:pt idx="7272">
                  <c:v>896.02369999999996</c:v>
                </c:pt>
                <c:pt idx="7273">
                  <c:v>896.10940000000005</c:v>
                </c:pt>
                <c:pt idx="7274">
                  <c:v>896.19510000000002</c:v>
                </c:pt>
                <c:pt idx="7275">
                  <c:v>896.2808</c:v>
                </c:pt>
                <c:pt idx="7276">
                  <c:v>896.3664</c:v>
                </c:pt>
                <c:pt idx="7277">
                  <c:v>896.452</c:v>
                </c:pt>
                <c:pt idx="7278">
                  <c:v>896.5376</c:v>
                </c:pt>
                <c:pt idx="7279">
                  <c:v>896.6232</c:v>
                </c:pt>
                <c:pt idx="7280">
                  <c:v>896.70870000000002</c:v>
                </c:pt>
                <c:pt idx="7281">
                  <c:v>896.79430000000002</c:v>
                </c:pt>
                <c:pt idx="7282">
                  <c:v>896.87969999999996</c:v>
                </c:pt>
                <c:pt idx="7283">
                  <c:v>896.96519999999998</c:v>
                </c:pt>
                <c:pt idx="7284">
                  <c:v>897.05070000000001</c:v>
                </c:pt>
                <c:pt idx="7285">
                  <c:v>897.13599999999997</c:v>
                </c:pt>
                <c:pt idx="7286">
                  <c:v>897.22140000000002</c:v>
                </c:pt>
                <c:pt idx="7287">
                  <c:v>897.30679999999995</c:v>
                </c:pt>
                <c:pt idx="7288">
                  <c:v>897.3922</c:v>
                </c:pt>
                <c:pt idx="7289">
                  <c:v>897.47749999999996</c:v>
                </c:pt>
                <c:pt idx="7290">
                  <c:v>897.56280000000004</c:v>
                </c:pt>
                <c:pt idx="7291">
                  <c:v>897.6481</c:v>
                </c:pt>
                <c:pt idx="7292">
                  <c:v>897.73329999999999</c:v>
                </c:pt>
                <c:pt idx="7293">
                  <c:v>897.81849999999997</c:v>
                </c:pt>
                <c:pt idx="7294">
                  <c:v>897.90369999999996</c:v>
                </c:pt>
                <c:pt idx="7295">
                  <c:v>897.98900000000003</c:v>
                </c:pt>
                <c:pt idx="7296">
                  <c:v>898.07410000000004</c:v>
                </c:pt>
                <c:pt idx="7297">
                  <c:v>898.15920000000006</c:v>
                </c:pt>
                <c:pt idx="7298">
                  <c:v>898.24429999999995</c:v>
                </c:pt>
                <c:pt idx="7299">
                  <c:v>898.32950000000005</c:v>
                </c:pt>
                <c:pt idx="7300">
                  <c:v>898.41449999999998</c:v>
                </c:pt>
                <c:pt idx="7301">
                  <c:v>898.49950000000001</c:v>
                </c:pt>
                <c:pt idx="7302">
                  <c:v>898.58450000000005</c:v>
                </c:pt>
                <c:pt idx="7303">
                  <c:v>898.66959999999995</c:v>
                </c:pt>
                <c:pt idx="7304">
                  <c:v>898.75450000000001</c:v>
                </c:pt>
                <c:pt idx="7305">
                  <c:v>898.83950000000004</c:v>
                </c:pt>
                <c:pt idx="7306">
                  <c:v>898.92439999999999</c:v>
                </c:pt>
                <c:pt idx="7307">
                  <c:v>899.00930000000005</c:v>
                </c:pt>
                <c:pt idx="7308">
                  <c:v>899.09410000000003</c:v>
                </c:pt>
                <c:pt idx="7309">
                  <c:v>899.17899999999997</c:v>
                </c:pt>
                <c:pt idx="7310">
                  <c:v>899.26379999999995</c:v>
                </c:pt>
                <c:pt idx="7311">
                  <c:v>899.34860000000003</c:v>
                </c:pt>
                <c:pt idx="7312">
                  <c:v>899.43340000000001</c:v>
                </c:pt>
                <c:pt idx="7313">
                  <c:v>899.5181</c:v>
                </c:pt>
                <c:pt idx="7314">
                  <c:v>899.60289999999998</c:v>
                </c:pt>
                <c:pt idx="7315">
                  <c:v>899.68759999999997</c:v>
                </c:pt>
                <c:pt idx="7316">
                  <c:v>899.77229999999997</c:v>
                </c:pt>
                <c:pt idx="7317">
                  <c:v>899.8569</c:v>
                </c:pt>
                <c:pt idx="7318">
                  <c:v>899.94150000000002</c:v>
                </c:pt>
                <c:pt idx="7319">
                  <c:v>900.02620000000002</c:v>
                </c:pt>
                <c:pt idx="7320">
                  <c:v>900.11069999999995</c:v>
                </c:pt>
                <c:pt idx="7321">
                  <c:v>900.19529999999997</c:v>
                </c:pt>
                <c:pt idx="7322">
                  <c:v>900.27980000000002</c:v>
                </c:pt>
                <c:pt idx="7323">
                  <c:v>900.36440000000005</c:v>
                </c:pt>
                <c:pt idx="7324">
                  <c:v>900.44889999999998</c:v>
                </c:pt>
                <c:pt idx="7325">
                  <c:v>900.53330000000005</c:v>
                </c:pt>
                <c:pt idx="7326">
                  <c:v>900.61770000000001</c:v>
                </c:pt>
                <c:pt idx="7327">
                  <c:v>900.70209999999997</c:v>
                </c:pt>
                <c:pt idx="7328">
                  <c:v>900.78660000000002</c:v>
                </c:pt>
                <c:pt idx="7329">
                  <c:v>900.87090000000001</c:v>
                </c:pt>
                <c:pt idx="7330">
                  <c:v>900.95529999999997</c:v>
                </c:pt>
                <c:pt idx="7331">
                  <c:v>901.03959999999995</c:v>
                </c:pt>
                <c:pt idx="7332">
                  <c:v>901.12390000000005</c:v>
                </c:pt>
                <c:pt idx="7333">
                  <c:v>901.20820000000003</c:v>
                </c:pt>
                <c:pt idx="7334">
                  <c:v>901.29240000000004</c:v>
                </c:pt>
                <c:pt idx="7335">
                  <c:v>901.37660000000005</c:v>
                </c:pt>
                <c:pt idx="7336">
                  <c:v>901.46090000000004</c:v>
                </c:pt>
                <c:pt idx="7337">
                  <c:v>901.54499999999996</c:v>
                </c:pt>
                <c:pt idx="7338">
                  <c:v>901.62919999999997</c:v>
                </c:pt>
                <c:pt idx="7339">
                  <c:v>901.7133</c:v>
                </c:pt>
                <c:pt idx="7340">
                  <c:v>901.79740000000004</c:v>
                </c:pt>
                <c:pt idx="7341">
                  <c:v>901.88149999999996</c:v>
                </c:pt>
                <c:pt idx="7342">
                  <c:v>901.96559999999999</c:v>
                </c:pt>
                <c:pt idx="7343">
                  <c:v>902.04960000000005</c:v>
                </c:pt>
                <c:pt idx="7344">
                  <c:v>902.1336</c:v>
                </c:pt>
                <c:pt idx="7345">
                  <c:v>902.21759999999995</c:v>
                </c:pt>
                <c:pt idx="7346">
                  <c:v>902.30160000000001</c:v>
                </c:pt>
                <c:pt idx="7347">
                  <c:v>902.38549999999998</c:v>
                </c:pt>
                <c:pt idx="7348">
                  <c:v>902.46939999999995</c:v>
                </c:pt>
                <c:pt idx="7349">
                  <c:v>902.55330000000004</c:v>
                </c:pt>
                <c:pt idx="7350">
                  <c:v>902.63710000000003</c:v>
                </c:pt>
                <c:pt idx="7351">
                  <c:v>902.721</c:v>
                </c:pt>
                <c:pt idx="7352">
                  <c:v>902.8048</c:v>
                </c:pt>
                <c:pt idx="7353">
                  <c:v>902.8886</c:v>
                </c:pt>
                <c:pt idx="7354">
                  <c:v>902.97239999999999</c:v>
                </c:pt>
                <c:pt idx="7355">
                  <c:v>903.05619999999999</c:v>
                </c:pt>
                <c:pt idx="7356">
                  <c:v>903.13990000000001</c:v>
                </c:pt>
                <c:pt idx="7357">
                  <c:v>903.22360000000003</c:v>
                </c:pt>
                <c:pt idx="7358">
                  <c:v>903.30730000000005</c:v>
                </c:pt>
                <c:pt idx="7359">
                  <c:v>903.39089999999999</c:v>
                </c:pt>
                <c:pt idx="7360">
                  <c:v>903.47450000000003</c:v>
                </c:pt>
                <c:pt idx="7361">
                  <c:v>903.55809999999997</c:v>
                </c:pt>
                <c:pt idx="7362">
                  <c:v>903.64170000000001</c:v>
                </c:pt>
                <c:pt idx="7363">
                  <c:v>903.72519999999997</c:v>
                </c:pt>
                <c:pt idx="7364">
                  <c:v>903.80880000000002</c:v>
                </c:pt>
                <c:pt idx="7365">
                  <c:v>903.89229999999998</c:v>
                </c:pt>
                <c:pt idx="7366">
                  <c:v>903.97580000000005</c:v>
                </c:pt>
                <c:pt idx="7367">
                  <c:v>904.05920000000003</c:v>
                </c:pt>
                <c:pt idx="7368">
                  <c:v>904.14260000000002</c:v>
                </c:pt>
                <c:pt idx="7369">
                  <c:v>904.22609999999997</c:v>
                </c:pt>
                <c:pt idx="7370">
                  <c:v>904.30939999999998</c:v>
                </c:pt>
                <c:pt idx="7371">
                  <c:v>904.39279999999997</c:v>
                </c:pt>
                <c:pt idx="7372">
                  <c:v>904.47609999999997</c:v>
                </c:pt>
                <c:pt idx="7373">
                  <c:v>904.55939999999998</c:v>
                </c:pt>
                <c:pt idx="7374">
                  <c:v>904.64279999999997</c:v>
                </c:pt>
                <c:pt idx="7375">
                  <c:v>904.726</c:v>
                </c:pt>
                <c:pt idx="7376">
                  <c:v>904.80930000000001</c:v>
                </c:pt>
                <c:pt idx="7377">
                  <c:v>904.89250000000004</c:v>
                </c:pt>
                <c:pt idx="7378">
                  <c:v>904.97559999999999</c:v>
                </c:pt>
                <c:pt idx="7379">
                  <c:v>905.05880000000002</c:v>
                </c:pt>
                <c:pt idx="7380">
                  <c:v>905.14200000000005</c:v>
                </c:pt>
                <c:pt idx="7381">
                  <c:v>905.2251</c:v>
                </c:pt>
                <c:pt idx="7382">
                  <c:v>905.30820000000006</c:v>
                </c:pt>
                <c:pt idx="7383">
                  <c:v>905.39120000000003</c:v>
                </c:pt>
                <c:pt idx="7384">
                  <c:v>905.47429999999997</c:v>
                </c:pt>
                <c:pt idx="7385">
                  <c:v>905.55730000000005</c:v>
                </c:pt>
                <c:pt idx="7386">
                  <c:v>905.64030000000002</c:v>
                </c:pt>
                <c:pt idx="7387">
                  <c:v>905.72329999999999</c:v>
                </c:pt>
                <c:pt idx="7388">
                  <c:v>905.80629999999996</c:v>
                </c:pt>
                <c:pt idx="7389">
                  <c:v>905.88919999999996</c:v>
                </c:pt>
                <c:pt idx="7390">
                  <c:v>905.97209999999995</c:v>
                </c:pt>
                <c:pt idx="7391">
                  <c:v>906.05489999999998</c:v>
                </c:pt>
                <c:pt idx="7392">
                  <c:v>906.13779999999997</c:v>
                </c:pt>
                <c:pt idx="7393">
                  <c:v>906.22059999999999</c:v>
                </c:pt>
                <c:pt idx="7394">
                  <c:v>906.30349999999999</c:v>
                </c:pt>
                <c:pt idx="7395">
                  <c:v>906.38620000000003</c:v>
                </c:pt>
                <c:pt idx="7396">
                  <c:v>906.46900000000005</c:v>
                </c:pt>
                <c:pt idx="7397">
                  <c:v>906.55169999999998</c:v>
                </c:pt>
                <c:pt idx="7398">
                  <c:v>906.63440000000003</c:v>
                </c:pt>
                <c:pt idx="7399">
                  <c:v>906.71709999999996</c:v>
                </c:pt>
                <c:pt idx="7400">
                  <c:v>906.79970000000003</c:v>
                </c:pt>
                <c:pt idx="7401">
                  <c:v>906.88239999999996</c:v>
                </c:pt>
                <c:pt idx="7402">
                  <c:v>906.96500000000003</c:v>
                </c:pt>
                <c:pt idx="7403">
                  <c:v>907.04759999999999</c:v>
                </c:pt>
                <c:pt idx="7404">
                  <c:v>907.13019999999995</c:v>
                </c:pt>
                <c:pt idx="7405">
                  <c:v>907.21270000000004</c:v>
                </c:pt>
                <c:pt idx="7406">
                  <c:v>907.29520000000002</c:v>
                </c:pt>
                <c:pt idx="7407">
                  <c:v>907.3777</c:v>
                </c:pt>
                <c:pt idx="7408">
                  <c:v>907.46019999999999</c:v>
                </c:pt>
                <c:pt idx="7409">
                  <c:v>907.54259999999999</c:v>
                </c:pt>
                <c:pt idx="7410">
                  <c:v>907.62509999999997</c:v>
                </c:pt>
                <c:pt idx="7411">
                  <c:v>907.70749999999998</c:v>
                </c:pt>
                <c:pt idx="7412">
                  <c:v>907.78980000000001</c:v>
                </c:pt>
                <c:pt idx="7413">
                  <c:v>907.87210000000005</c:v>
                </c:pt>
                <c:pt idx="7414">
                  <c:v>907.95450000000005</c:v>
                </c:pt>
                <c:pt idx="7415">
                  <c:v>908.03679999999997</c:v>
                </c:pt>
                <c:pt idx="7416">
                  <c:v>908.11900000000003</c:v>
                </c:pt>
                <c:pt idx="7417">
                  <c:v>908.20129999999995</c:v>
                </c:pt>
                <c:pt idx="7418">
                  <c:v>908.2835</c:v>
                </c:pt>
                <c:pt idx="7419">
                  <c:v>908.36569999999995</c:v>
                </c:pt>
                <c:pt idx="7420">
                  <c:v>908.4479</c:v>
                </c:pt>
                <c:pt idx="7421">
                  <c:v>908.53</c:v>
                </c:pt>
                <c:pt idx="7422">
                  <c:v>908.61220000000003</c:v>
                </c:pt>
                <c:pt idx="7423">
                  <c:v>908.6943</c:v>
                </c:pt>
                <c:pt idx="7424">
                  <c:v>908.77639999999997</c:v>
                </c:pt>
                <c:pt idx="7425">
                  <c:v>908.85839999999996</c:v>
                </c:pt>
                <c:pt idx="7426">
                  <c:v>908.94039999999995</c:v>
                </c:pt>
                <c:pt idx="7427">
                  <c:v>909.02250000000004</c:v>
                </c:pt>
                <c:pt idx="7428">
                  <c:v>909.10440000000006</c:v>
                </c:pt>
                <c:pt idx="7429">
                  <c:v>909.18640000000005</c:v>
                </c:pt>
                <c:pt idx="7430">
                  <c:v>909.26829999999995</c:v>
                </c:pt>
                <c:pt idx="7431">
                  <c:v>909.35019999999997</c:v>
                </c:pt>
                <c:pt idx="7432">
                  <c:v>909.43209999999999</c:v>
                </c:pt>
                <c:pt idx="7433">
                  <c:v>909.51400000000001</c:v>
                </c:pt>
                <c:pt idx="7434">
                  <c:v>909.59580000000005</c:v>
                </c:pt>
                <c:pt idx="7435">
                  <c:v>909.67759999999998</c:v>
                </c:pt>
                <c:pt idx="7436">
                  <c:v>909.75940000000003</c:v>
                </c:pt>
                <c:pt idx="7437">
                  <c:v>909.84119999999996</c:v>
                </c:pt>
                <c:pt idx="7438">
                  <c:v>909.92290000000003</c:v>
                </c:pt>
                <c:pt idx="7439">
                  <c:v>910.00459999999998</c:v>
                </c:pt>
                <c:pt idx="7440">
                  <c:v>910.08630000000005</c:v>
                </c:pt>
                <c:pt idx="7441">
                  <c:v>910.16800000000001</c:v>
                </c:pt>
                <c:pt idx="7442">
                  <c:v>910.24959999999999</c:v>
                </c:pt>
                <c:pt idx="7443">
                  <c:v>910.33119999999997</c:v>
                </c:pt>
                <c:pt idx="7444">
                  <c:v>910.41279999999995</c:v>
                </c:pt>
                <c:pt idx="7445">
                  <c:v>910.49440000000004</c:v>
                </c:pt>
                <c:pt idx="7446">
                  <c:v>910.57590000000005</c:v>
                </c:pt>
                <c:pt idx="7447">
                  <c:v>910.65750000000003</c:v>
                </c:pt>
                <c:pt idx="7448">
                  <c:v>910.73900000000003</c:v>
                </c:pt>
                <c:pt idx="7449">
                  <c:v>910.82039999999995</c:v>
                </c:pt>
                <c:pt idx="7450">
                  <c:v>910.90189999999996</c:v>
                </c:pt>
                <c:pt idx="7451">
                  <c:v>910.98329999999999</c:v>
                </c:pt>
                <c:pt idx="7452">
                  <c:v>911.06470000000002</c:v>
                </c:pt>
                <c:pt idx="7453">
                  <c:v>911.14610000000005</c:v>
                </c:pt>
                <c:pt idx="7454">
                  <c:v>911.22739999999999</c:v>
                </c:pt>
                <c:pt idx="7455">
                  <c:v>911.30870000000004</c:v>
                </c:pt>
                <c:pt idx="7456">
                  <c:v>911.39</c:v>
                </c:pt>
                <c:pt idx="7457">
                  <c:v>911.47130000000004</c:v>
                </c:pt>
                <c:pt idx="7458">
                  <c:v>911.55259999999998</c:v>
                </c:pt>
                <c:pt idx="7459">
                  <c:v>911.63379999999995</c:v>
                </c:pt>
                <c:pt idx="7460">
                  <c:v>911.71500000000003</c:v>
                </c:pt>
                <c:pt idx="7461">
                  <c:v>911.79610000000002</c:v>
                </c:pt>
                <c:pt idx="7462">
                  <c:v>911.87729999999999</c:v>
                </c:pt>
                <c:pt idx="7463">
                  <c:v>911.95839999999998</c:v>
                </c:pt>
                <c:pt idx="7464">
                  <c:v>912.03959999999995</c:v>
                </c:pt>
                <c:pt idx="7465">
                  <c:v>912.12059999999997</c:v>
                </c:pt>
                <c:pt idx="7466">
                  <c:v>912.20169999999996</c:v>
                </c:pt>
                <c:pt idx="7467">
                  <c:v>912.28269999999998</c:v>
                </c:pt>
                <c:pt idx="7468">
                  <c:v>912.36369999999999</c:v>
                </c:pt>
                <c:pt idx="7469">
                  <c:v>912.44470000000001</c:v>
                </c:pt>
                <c:pt idx="7470">
                  <c:v>912.52560000000005</c:v>
                </c:pt>
                <c:pt idx="7471">
                  <c:v>912.60659999999996</c:v>
                </c:pt>
                <c:pt idx="7472">
                  <c:v>912.6875</c:v>
                </c:pt>
                <c:pt idx="7473">
                  <c:v>912.76840000000004</c:v>
                </c:pt>
                <c:pt idx="7474">
                  <c:v>912.8492</c:v>
                </c:pt>
                <c:pt idx="7475">
                  <c:v>912.93010000000004</c:v>
                </c:pt>
                <c:pt idx="7476">
                  <c:v>913.01089999999999</c:v>
                </c:pt>
                <c:pt idx="7477">
                  <c:v>913.09169999999995</c:v>
                </c:pt>
                <c:pt idx="7478">
                  <c:v>913.17240000000004</c:v>
                </c:pt>
                <c:pt idx="7479">
                  <c:v>913.25319999999999</c:v>
                </c:pt>
                <c:pt idx="7480">
                  <c:v>913.33389999999997</c:v>
                </c:pt>
                <c:pt idx="7481">
                  <c:v>913.41459999999995</c:v>
                </c:pt>
                <c:pt idx="7482">
                  <c:v>913.49519999999995</c:v>
                </c:pt>
                <c:pt idx="7483">
                  <c:v>913.57590000000005</c:v>
                </c:pt>
                <c:pt idx="7484">
                  <c:v>913.65650000000005</c:v>
                </c:pt>
                <c:pt idx="7485">
                  <c:v>913.73710000000005</c:v>
                </c:pt>
                <c:pt idx="7486">
                  <c:v>913.81759999999997</c:v>
                </c:pt>
                <c:pt idx="7487">
                  <c:v>913.89819999999997</c:v>
                </c:pt>
                <c:pt idx="7488">
                  <c:v>913.9787</c:v>
                </c:pt>
                <c:pt idx="7489">
                  <c:v>914.05909999999994</c:v>
                </c:pt>
                <c:pt idx="7490">
                  <c:v>914.13959999999997</c:v>
                </c:pt>
                <c:pt idx="7491">
                  <c:v>914.2201</c:v>
                </c:pt>
                <c:pt idx="7492">
                  <c:v>914.30050000000006</c:v>
                </c:pt>
                <c:pt idx="7493">
                  <c:v>914.3809</c:v>
                </c:pt>
                <c:pt idx="7494">
                  <c:v>914.46119999999996</c:v>
                </c:pt>
                <c:pt idx="7495">
                  <c:v>914.54160000000002</c:v>
                </c:pt>
                <c:pt idx="7496">
                  <c:v>914.62189999999998</c:v>
                </c:pt>
                <c:pt idx="7497">
                  <c:v>914.70219999999995</c:v>
                </c:pt>
                <c:pt idx="7498">
                  <c:v>914.78250000000003</c:v>
                </c:pt>
                <c:pt idx="7499">
                  <c:v>914.86270000000002</c:v>
                </c:pt>
                <c:pt idx="7500">
                  <c:v>914.94290000000001</c:v>
                </c:pt>
                <c:pt idx="7501">
                  <c:v>915.0231</c:v>
                </c:pt>
                <c:pt idx="7502">
                  <c:v>915.10329999999999</c:v>
                </c:pt>
                <c:pt idx="7503">
                  <c:v>915.18349999999998</c:v>
                </c:pt>
                <c:pt idx="7504">
                  <c:v>915.2636</c:v>
                </c:pt>
                <c:pt idx="7505">
                  <c:v>915.34370000000001</c:v>
                </c:pt>
                <c:pt idx="7506">
                  <c:v>915.42380000000003</c:v>
                </c:pt>
                <c:pt idx="7507">
                  <c:v>915.50379999999996</c:v>
                </c:pt>
                <c:pt idx="7508">
                  <c:v>915.58389999999997</c:v>
                </c:pt>
                <c:pt idx="7509">
                  <c:v>915.66380000000004</c:v>
                </c:pt>
                <c:pt idx="7510">
                  <c:v>915.74379999999996</c:v>
                </c:pt>
                <c:pt idx="7511">
                  <c:v>915.82380000000001</c:v>
                </c:pt>
                <c:pt idx="7512">
                  <c:v>915.90369999999996</c:v>
                </c:pt>
                <c:pt idx="7513">
                  <c:v>915.98360000000002</c:v>
                </c:pt>
                <c:pt idx="7514">
                  <c:v>916.06349999999998</c:v>
                </c:pt>
                <c:pt idx="7515">
                  <c:v>916.14329999999995</c:v>
                </c:pt>
                <c:pt idx="7516">
                  <c:v>916.22310000000004</c:v>
                </c:pt>
                <c:pt idx="7517">
                  <c:v>916.303</c:v>
                </c:pt>
                <c:pt idx="7518">
                  <c:v>916.38279999999997</c:v>
                </c:pt>
                <c:pt idx="7519">
                  <c:v>916.46249999999998</c:v>
                </c:pt>
                <c:pt idx="7520">
                  <c:v>916.54219999999998</c:v>
                </c:pt>
                <c:pt idx="7521">
                  <c:v>916.62189999999998</c:v>
                </c:pt>
                <c:pt idx="7522">
                  <c:v>916.70159999999998</c:v>
                </c:pt>
                <c:pt idx="7523">
                  <c:v>916.78120000000001</c:v>
                </c:pt>
                <c:pt idx="7524">
                  <c:v>916.86090000000002</c:v>
                </c:pt>
                <c:pt idx="7525">
                  <c:v>916.94050000000004</c:v>
                </c:pt>
                <c:pt idx="7526">
                  <c:v>917.02009999999996</c:v>
                </c:pt>
                <c:pt idx="7527">
                  <c:v>917.09960000000001</c:v>
                </c:pt>
                <c:pt idx="7528">
                  <c:v>917.17909999999995</c:v>
                </c:pt>
                <c:pt idx="7529">
                  <c:v>917.25869999999998</c:v>
                </c:pt>
                <c:pt idx="7530">
                  <c:v>917.33810000000005</c:v>
                </c:pt>
                <c:pt idx="7531">
                  <c:v>917.41759999999999</c:v>
                </c:pt>
                <c:pt idx="7532">
                  <c:v>917.49710000000005</c:v>
                </c:pt>
                <c:pt idx="7533">
                  <c:v>917.57650000000001</c:v>
                </c:pt>
                <c:pt idx="7534">
                  <c:v>917.6558</c:v>
                </c:pt>
                <c:pt idx="7535">
                  <c:v>917.73519999999996</c:v>
                </c:pt>
                <c:pt idx="7536">
                  <c:v>917.81449999999995</c:v>
                </c:pt>
                <c:pt idx="7537">
                  <c:v>917.89390000000003</c:v>
                </c:pt>
                <c:pt idx="7538">
                  <c:v>917.97310000000004</c:v>
                </c:pt>
                <c:pt idx="7539">
                  <c:v>918.05240000000003</c:v>
                </c:pt>
                <c:pt idx="7540">
                  <c:v>918.13160000000005</c:v>
                </c:pt>
                <c:pt idx="7541">
                  <c:v>918.21079999999995</c:v>
                </c:pt>
                <c:pt idx="7542">
                  <c:v>918.29</c:v>
                </c:pt>
                <c:pt idx="7543">
                  <c:v>918.36919999999998</c:v>
                </c:pt>
                <c:pt idx="7544">
                  <c:v>918.44830000000002</c:v>
                </c:pt>
                <c:pt idx="7545">
                  <c:v>918.52739999999994</c:v>
                </c:pt>
                <c:pt idx="7546">
                  <c:v>918.60649999999998</c:v>
                </c:pt>
                <c:pt idx="7547">
                  <c:v>918.68560000000002</c:v>
                </c:pt>
                <c:pt idx="7548">
                  <c:v>918.76459999999997</c:v>
                </c:pt>
                <c:pt idx="7549">
                  <c:v>918.84360000000004</c:v>
                </c:pt>
                <c:pt idx="7550">
                  <c:v>918.92259999999999</c:v>
                </c:pt>
                <c:pt idx="7551">
                  <c:v>919.00160000000005</c:v>
                </c:pt>
                <c:pt idx="7552">
                  <c:v>919.08050000000003</c:v>
                </c:pt>
                <c:pt idx="7553">
                  <c:v>919.15940000000001</c:v>
                </c:pt>
                <c:pt idx="7554">
                  <c:v>919.23829999999998</c:v>
                </c:pt>
                <c:pt idx="7555">
                  <c:v>919.31719999999996</c:v>
                </c:pt>
                <c:pt idx="7556">
                  <c:v>919.39599999999996</c:v>
                </c:pt>
                <c:pt idx="7557">
                  <c:v>919.47490000000005</c:v>
                </c:pt>
                <c:pt idx="7558">
                  <c:v>919.55359999999996</c:v>
                </c:pt>
                <c:pt idx="7559">
                  <c:v>919.63239999999996</c:v>
                </c:pt>
                <c:pt idx="7560">
                  <c:v>919.71109999999999</c:v>
                </c:pt>
                <c:pt idx="7561">
                  <c:v>919.78989999999999</c:v>
                </c:pt>
                <c:pt idx="7562">
                  <c:v>919.86850000000004</c:v>
                </c:pt>
                <c:pt idx="7563">
                  <c:v>919.94719999999995</c:v>
                </c:pt>
                <c:pt idx="7564">
                  <c:v>920.0258</c:v>
                </c:pt>
                <c:pt idx="7565">
                  <c:v>920.10450000000003</c:v>
                </c:pt>
                <c:pt idx="7566">
                  <c:v>920.18299999999999</c:v>
                </c:pt>
                <c:pt idx="7567">
                  <c:v>920.26160000000004</c:v>
                </c:pt>
                <c:pt idx="7568">
                  <c:v>920.34010000000001</c:v>
                </c:pt>
                <c:pt idx="7569">
                  <c:v>920.41869999999994</c:v>
                </c:pt>
                <c:pt idx="7570">
                  <c:v>920.49720000000002</c:v>
                </c:pt>
                <c:pt idx="7571">
                  <c:v>920.57560000000001</c:v>
                </c:pt>
                <c:pt idx="7572">
                  <c:v>920.65409999999997</c:v>
                </c:pt>
                <c:pt idx="7573">
                  <c:v>920.73249999999996</c:v>
                </c:pt>
                <c:pt idx="7574">
                  <c:v>920.81089999999995</c:v>
                </c:pt>
                <c:pt idx="7575">
                  <c:v>920.88930000000005</c:v>
                </c:pt>
                <c:pt idx="7576">
                  <c:v>920.96759999999995</c:v>
                </c:pt>
                <c:pt idx="7577">
                  <c:v>921.04589999999996</c:v>
                </c:pt>
                <c:pt idx="7578">
                  <c:v>921.12419999999997</c:v>
                </c:pt>
                <c:pt idx="7579">
                  <c:v>921.20249999999999</c:v>
                </c:pt>
                <c:pt idx="7580">
                  <c:v>921.28070000000002</c:v>
                </c:pt>
                <c:pt idx="7581">
                  <c:v>921.35889999999995</c:v>
                </c:pt>
                <c:pt idx="7582">
                  <c:v>921.43709999999999</c:v>
                </c:pt>
                <c:pt idx="7583">
                  <c:v>921.51530000000002</c:v>
                </c:pt>
                <c:pt idx="7584">
                  <c:v>921.59339999999997</c:v>
                </c:pt>
                <c:pt idx="7585">
                  <c:v>921.67160000000001</c:v>
                </c:pt>
                <c:pt idx="7586">
                  <c:v>921.74969999999996</c:v>
                </c:pt>
                <c:pt idx="7587">
                  <c:v>921.82780000000002</c:v>
                </c:pt>
                <c:pt idx="7588">
                  <c:v>921.9058</c:v>
                </c:pt>
                <c:pt idx="7589">
                  <c:v>921.98379999999997</c:v>
                </c:pt>
                <c:pt idx="7590">
                  <c:v>922.06179999999995</c:v>
                </c:pt>
                <c:pt idx="7591">
                  <c:v>922.13980000000004</c:v>
                </c:pt>
                <c:pt idx="7592">
                  <c:v>922.21770000000004</c:v>
                </c:pt>
                <c:pt idx="7593">
                  <c:v>922.29570000000001</c:v>
                </c:pt>
                <c:pt idx="7594">
                  <c:v>922.37350000000004</c:v>
                </c:pt>
                <c:pt idx="7595">
                  <c:v>922.45140000000004</c:v>
                </c:pt>
                <c:pt idx="7596">
                  <c:v>922.52919999999995</c:v>
                </c:pt>
                <c:pt idx="7597">
                  <c:v>922.60709999999995</c:v>
                </c:pt>
                <c:pt idx="7598">
                  <c:v>922.68489999999997</c:v>
                </c:pt>
                <c:pt idx="7599">
                  <c:v>922.76260000000002</c:v>
                </c:pt>
                <c:pt idx="7600">
                  <c:v>922.84040000000005</c:v>
                </c:pt>
                <c:pt idx="7601">
                  <c:v>922.91809999999998</c:v>
                </c:pt>
                <c:pt idx="7602">
                  <c:v>922.99580000000003</c:v>
                </c:pt>
                <c:pt idx="7603">
                  <c:v>923.07349999999997</c:v>
                </c:pt>
                <c:pt idx="7604">
                  <c:v>923.15110000000004</c:v>
                </c:pt>
                <c:pt idx="7605">
                  <c:v>923.22879999999998</c:v>
                </c:pt>
                <c:pt idx="7606">
                  <c:v>923.30629999999996</c:v>
                </c:pt>
                <c:pt idx="7607">
                  <c:v>923.38390000000004</c:v>
                </c:pt>
                <c:pt idx="7608">
                  <c:v>923.46140000000003</c:v>
                </c:pt>
                <c:pt idx="7609">
                  <c:v>923.53890000000001</c:v>
                </c:pt>
                <c:pt idx="7610">
                  <c:v>923.61649999999997</c:v>
                </c:pt>
                <c:pt idx="7611">
                  <c:v>923.69389999999999</c:v>
                </c:pt>
                <c:pt idx="7612">
                  <c:v>923.77139999999997</c:v>
                </c:pt>
                <c:pt idx="7613">
                  <c:v>923.84879999999998</c:v>
                </c:pt>
                <c:pt idx="7614">
                  <c:v>923.92619999999999</c:v>
                </c:pt>
                <c:pt idx="7615">
                  <c:v>924.00350000000003</c:v>
                </c:pt>
                <c:pt idx="7616">
                  <c:v>924.08090000000004</c:v>
                </c:pt>
                <c:pt idx="7617">
                  <c:v>924.15819999999997</c:v>
                </c:pt>
                <c:pt idx="7618">
                  <c:v>924.2355</c:v>
                </c:pt>
                <c:pt idx="7619">
                  <c:v>924.31280000000004</c:v>
                </c:pt>
                <c:pt idx="7620">
                  <c:v>924.39</c:v>
                </c:pt>
                <c:pt idx="7621">
                  <c:v>924.46730000000002</c:v>
                </c:pt>
                <c:pt idx="7622">
                  <c:v>924.5444</c:v>
                </c:pt>
                <c:pt idx="7623">
                  <c:v>924.62159999999994</c:v>
                </c:pt>
                <c:pt idx="7624">
                  <c:v>924.69880000000001</c:v>
                </c:pt>
                <c:pt idx="7625">
                  <c:v>924.77589999999998</c:v>
                </c:pt>
                <c:pt idx="7626">
                  <c:v>924.85299999999995</c:v>
                </c:pt>
                <c:pt idx="7627">
                  <c:v>924.93010000000004</c:v>
                </c:pt>
                <c:pt idx="7628">
                  <c:v>925.00710000000004</c:v>
                </c:pt>
                <c:pt idx="7629">
                  <c:v>925.08410000000003</c:v>
                </c:pt>
                <c:pt idx="7630">
                  <c:v>925.16110000000003</c:v>
                </c:pt>
                <c:pt idx="7631">
                  <c:v>925.23810000000003</c:v>
                </c:pt>
                <c:pt idx="7632">
                  <c:v>925.31510000000003</c:v>
                </c:pt>
                <c:pt idx="7633">
                  <c:v>925.39200000000005</c:v>
                </c:pt>
                <c:pt idx="7634">
                  <c:v>925.46889999999996</c:v>
                </c:pt>
                <c:pt idx="7635">
                  <c:v>925.54570000000001</c:v>
                </c:pt>
                <c:pt idx="7636">
                  <c:v>925.62260000000003</c:v>
                </c:pt>
                <c:pt idx="7637">
                  <c:v>925.69939999999997</c:v>
                </c:pt>
                <c:pt idx="7638">
                  <c:v>925.77620000000002</c:v>
                </c:pt>
                <c:pt idx="7639">
                  <c:v>925.85299999999995</c:v>
                </c:pt>
                <c:pt idx="7640">
                  <c:v>925.92970000000003</c:v>
                </c:pt>
                <c:pt idx="7641">
                  <c:v>926.00639999999999</c:v>
                </c:pt>
                <c:pt idx="7642">
                  <c:v>926.08309999999994</c:v>
                </c:pt>
                <c:pt idx="7643">
                  <c:v>926.15980000000002</c:v>
                </c:pt>
                <c:pt idx="7644">
                  <c:v>926.23649999999998</c:v>
                </c:pt>
                <c:pt idx="7645">
                  <c:v>926.31299999999999</c:v>
                </c:pt>
                <c:pt idx="7646">
                  <c:v>926.38959999999997</c:v>
                </c:pt>
                <c:pt idx="7647">
                  <c:v>926.46619999999996</c:v>
                </c:pt>
                <c:pt idx="7648">
                  <c:v>926.54280000000006</c:v>
                </c:pt>
                <c:pt idx="7649">
                  <c:v>926.61929999999995</c:v>
                </c:pt>
                <c:pt idx="7650">
                  <c:v>926.69579999999996</c:v>
                </c:pt>
                <c:pt idx="7651">
                  <c:v>926.7722</c:v>
                </c:pt>
                <c:pt idx="7652">
                  <c:v>926.84870000000001</c:v>
                </c:pt>
                <c:pt idx="7653">
                  <c:v>926.92510000000004</c:v>
                </c:pt>
                <c:pt idx="7654">
                  <c:v>927.00149999999996</c:v>
                </c:pt>
                <c:pt idx="7655">
                  <c:v>927.0779</c:v>
                </c:pt>
                <c:pt idx="7656">
                  <c:v>927.15419999999995</c:v>
                </c:pt>
                <c:pt idx="7657">
                  <c:v>927.23050000000001</c:v>
                </c:pt>
                <c:pt idx="7658">
                  <c:v>927.30679999999995</c:v>
                </c:pt>
                <c:pt idx="7659">
                  <c:v>927.38310000000001</c:v>
                </c:pt>
                <c:pt idx="7660">
                  <c:v>927.45939999999996</c:v>
                </c:pt>
                <c:pt idx="7661">
                  <c:v>927.53549999999996</c:v>
                </c:pt>
                <c:pt idx="7662">
                  <c:v>927.61180000000002</c:v>
                </c:pt>
                <c:pt idx="7663">
                  <c:v>927.68790000000001</c:v>
                </c:pt>
                <c:pt idx="7664">
                  <c:v>927.76400000000001</c:v>
                </c:pt>
                <c:pt idx="7665">
                  <c:v>927.84010000000001</c:v>
                </c:pt>
                <c:pt idx="7666">
                  <c:v>927.91629999999998</c:v>
                </c:pt>
                <c:pt idx="7667">
                  <c:v>927.9923</c:v>
                </c:pt>
                <c:pt idx="7668">
                  <c:v>928.0684</c:v>
                </c:pt>
                <c:pt idx="7669">
                  <c:v>928.14440000000002</c:v>
                </c:pt>
                <c:pt idx="7670">
                  <c:v>928.22040000000004</c:v>
                </c:pt>
                <c:pt idx="7671">
                  <c:v>928.29629999999997</c:v>
                </c:pt>
                <c:pt idx="7672">
                  <c:v>928.3723</c:v>
                </c:pt>
                <c:pt idx="7673">
                  <c:v>928.44820000000004</c:v>
                </c:pt>
                <c:pt idx="7674">
                  <c:v>928.52409999999998</c:v>
                </c:pt>
                <c:pt idx="7675">
                  <c:v>928.6</c:v>
                </c:pt>
                <c:pt idx="7676">
                  <c:v>928.67579999999998</c:v>
                </c:pt>
                <c:pt idx="7677">
                  <c:v>928.75160000000005</c:v>
                </c:pt>
                <c:pt idx="7678">
                  <c:v>928.82740000000001</c:v>
                </c:pt>
                <c:pt idx="7679">
                  <c:v>928.90309999999999</c:v>
                </c:pt>
                <c:pt idx="7680">
                  <c:v>928.97889999999995</c:v>
                </c:pt>
                <c:pt idx="7681">
                  <c:v>929.05460000000005</c:v>
                </c:pt>
                <c:pt idx="7682">
                  <c:v>929.13030000000003</c:v>
                </c:pt>
                <c:pt idx="7683">
                  <c:v>929.20590000000004</c:v>
                </c:pt>
                <c:pt idx="7684">
                  <c:v>929.28160000000003</c:v>
                </c:pt>
                <c:pt idx="7685">
                  <c:v>929.35720000000003</c:v>
                </c:pt>
                <c:pt idx="7686">
                  <c:v>929.43280000000004</c:v>
                </c:pt>
                <c:pt idx="7687">
                  <c:v>929.50840000000005</c:v>
                </c:pt>
                <c:pt idx="7688">
                  <c:v>929.58389999999997</c:v>
                </c:pt>
                <c:pt idx="7689">
                  <c:v>929.65940000000001</c:v>
                </c:pt>
                <c:pt idx="7690">
                  <c:v>929.73490000000004</c:v>
                </c:pt>
                <c:pt idx="7691">
                  <c:v>929.81039999999996</c:v>
                </c:pt>
                <c:pt idx="7692">
                  <c:v>929.88580000000002</c:v>
                </c:pt>
                <c:pt idx="7693">
                  <c:v>929.96119999999996</c:v>
                </c:pt>
                <c:pt idx="7694">
                  <c:v>930.03660000000002</c:v>
                </c:pt>
                <c:pt idx="7695">
                  <c:v>930.11189999999999</c:v>
                </c:pt>
                <c:pt idx="7696">
                  <c:v>930.18730000000005</c:v>
                </c:pt>
                <c:pt idx="7697">
                  <c:v>930.26260000000002</c:v>
                </c:pt>
                <c:pt idx="7698">
                  <c:v>930.33789999999999</c:v>
                </c:pt>
                <c:pt idx="7699">
                  <c:v>930.41309999999999</c:v>
                </c:pt>
                <c:pt idx="7700">
                  <c:v>930.48829999999998</c:v>
                </c:pt>
                <c:pt idx="7701">
                  <c:v>930.56349999999998</c:v>
                </c:pt>
                <c:pt idx="7702">
                  <c:v>930.63869999999997</c:v>
                </c:pt>
                <c:pt idx="7703">
                  <c:v>930.71389999999997</c:v>
                </c:pt>
                <c:pt idx="7704">
                  <c:v>930.78909999999996</c:v>
                </c:pt>
                <c:pt idx="7705">
                  <c:v>930.86410000000001</c:v>
                </c:pt>
                <c:pt idx="7706">
                  <c:v>930.93920000000003</c:v>
                </c:pt>
                <c:pt idx="7707">
                  <c:v>931.01430000000005</c:v>
                </c:pt>
                <c:pt idx="7708">
                  <c:v>931.08929999999998</c:v>
                </c:pt>
                <c:pt idx="7709">
                  <c:v>931.16430000000003</c:v>
                </c:pt>
                <c:pt idx="7710">
                  <c:v>931.23929999999996</c:v>
                </c:pt>
                <c:pt idx="7711">
                  <c:v>931.3143</c:v>
                </c:pt>
                <c:pt idx="7712">
                  <c:v>931.38919999999996</c:v>
                </c:pt>
                <c:pt idx="7713">
                  <c:v>931.46410000000003</c:v>
                </c:pt>
                <c:pt idx="7714">
                  <c:v>931.53890000000001</c:v>
                </c:pt>
                <c:pt idx="7715">
                  <c:v>931.61379999999997</c:v>
                </c:pt>
                <c:pt idx="7716">
                  <c:v>931.68870000000004</c:v>
                </c:pt>
                <c:pt idx="7717">
                  <c:v>931.76340000000005</c:v>
                </c:pt>
                <c:pt idx="7718">
                  <c:v>931.83820000000003</c:v>
                </c:pt>
                <c:pt idx="7719">
                  <c:v>931.91300000000001</c:v>
                </c:pt>
                <c:pt idx="7720">
                  <c:v>931.98770000000002</c:v>
                </c:pt>
                <c:pt idx="7721">
                  <c:v>932.06240000000003</c:v>
                </c:pt>
                <c:pt idx="7722">
                  <c:v>932.13710000000003</c:v>
                </c:pt>
                <c:pt idx="7723">
                  <c:v>932.21169999999995</c:v>
                </c:pt>
                <c:pt idx="7724">
                  <c:v>932.28639999999996</c:v>
                </c:pt>
                <c:pt idx="7725">
                  <c:v>932.36099999999999</c:v>
                </c:pt>
                <c:pt idx="7726">
                  <c:v>932.43550000000005</c:v>
                </c:pt>
                <c:pt idx="7727">
                  <c:v>932.51009999999997</c:v>
                </c:pt>
                <c:pt idx="7728">
                  <c:v>932.58460000000002</c:v>
                </c:pt>
                <c:pt idx="7729">
                  <c:v>932.65909999999997</c:v>
                </c:pt>
                <c:pt idx="7730">
                  <c:v>932.73360000000002</c:v>
                </c:pt>
                <c:pt idx="7731">
                  <c:v>932.80799999999999</c:v>
                </c:pt>
                <c:pt idx="7732">
                  <c:v>932.88239999999996</c:v>
                </c:pt>
                <c:pt idx="7733">
                  <c:v>932.95680000000004</c:v>
                </c:pt>
                <c:pt idx="7734">
                  <c:v>933.03120000000001</c:v>
                </c:pt>
                <c:pt idx="7735">
                  <c:v>933.10550000000001</c:v>
                </c:pt>
                <c:pt idx="7736">
                  <c:v>933.17989999999998</c:v>
                </c:pt>
                <c:pt idx="7737">
                  <c:v>933.25419999999997</c:v>
                </c:pt>
                <c:pt idx="7738">
                  <c:v>933.32839999999999</c:v>
                </c:pt>
                <c:pt idx="7739">
                  <c:v>933.40260000000001</c:v>
                </c:pt>
                <c:pt idx="7740">
                  <c:v>933.4769</c:v>
                </c:pt>
                <c:pt idx="7741">
                  <c:v>933.55110000000002</c:v>
                </c:pt>
                <c:pt idx="7742">
                  <c:v>933.62519999999995</c:v>
                </c:pt>
                <c:pt idx="7743">
                  <c:v>933.69939999999997</c:v>
                </c:pt>
                <c:pt idx="7744">
                  <c:v>933.77350000000001</c:v>
                </c:pt>
                <c:pt idx="7745">
                  <c:v>933.84760000000006</c:v>
                </c:pt>
                <c:pt idx="7746">
                  <c:v>933.92160000000001</c:v>
                </c:pt>
                <c:pt idx="7747">
                  <c:v>933.99570000000006</c:v>
                </c:pt>
                <c:pt idx="7748">
                  <c:v>934.06970000000001</c:v>
                </c:pt>
                <c:pt idx="7749">
                  <c:v>934.14369999999997</c:v>
                </c:pt>
                <c:pt idx="7750">
                  <c:v>934.21770000000004</c:v>
                </c:pt>
                <c:pt idx="7751">
                  <c:v>934.29160000000002</c:v>
                </c:pt>
                <c:pt idx="7752">
                  <c:v>934.3655</c:v>
                </c:pt>
                <c:pt idx="7753">
                  <c:v>934.43939999999998</c:v>
                </c:pt>
                <c:pt idx="7754">
                  <c:v>934.51319999999998</c:v>
                </c:pt>
                <c:pt idx="7755">
                  <c:v>934.58709999999996</c:v>
                </c:pt>
                <c:pt idx="7756">
                  <c:v>934.66089999999997</c:v>
                </c:pt>
                <c:pt idx="7757">
                  <c:v>934.73469999999998</c:v>
                </c:pt>
                <c:pt idx="7758">
                  <c:v>934.80849999999998</c:v>
                </c:pt>
                <c:pt idx="7759">
                  <c:v>934.88220000000001</c:v>
                </c:pt>
                <c:pt idx="7760">
                  <c:v>934.95590000000004</c:v>
                </c:pt>
                <c:pt idx="7761">
                  <c:v>935.02949999999998</c:v>
                </c:pt>
                <c:pt idx="7762">
                  <c:v>935.10320000000002</c:v>
                </c:pt>
                <c:pt idx="7763">
                  <c:v>935.17690000000005</c:v>
                </c:pt>
                <c:pt idx="7764">
                  <c:v>935.25049999999999</c:v>
                </c:pt>
                <c:pt idx="7765">
                  <c:v>935.32399999999996</c:v>
                </c:pt>
                <c:pt idx="7766">
                  <c:v>935.39760000000001</c:v>
                </c:pt>
                <c:pt idx="7767">
                  <c:v>935.47109999999998</c:v>
                </c:pt>
                <c:pt idx="7768">
                  <c:v>935.54459999999995</c:v>
                </c:pt>
                <c:pt idx="7769">
                  <c:v>935.61810000000003</c:v>
                </c:pt>
                <c:pt idx="7770">
                  <c:v>935.69150000000002</c:v>
                </c:pt>
                <c:pt idx="7771">
                  <c:v>935.76499999999999</c:v>
                </c:pt>
                <c:pt idx="7772">
                  <c:v>935.83839999999998</c:v>
                </c:pt>
                <c:pt idx="7773">
                  <c:v>935.9117</c:v>
                </c:pt>
                <c:pt idx="7774">
                  <c:v>935.98509999999999</c:v>
                </c:pt>
                <c:pt idx="7775">
                  <c:v>936.05840000000001</c:v>
                </c:pt>
                <c:pt idx="7776">
                  <c:v>936.13170000000002</c:v>
                </c:pt>
                <c:pt idx="7777">
                  <c:v>936.20500000000004</c:v>
                </c:pt>
                <c:pt idx="7778">
                  <c:v>936.27829999999994</c:v>
                </c:pt>
                <c:pt idx="7779">
                  <c:v>936.35149999999999</c:v>
                </c:pt>
                <c:pt idx="7780">
                  <c:v>936.42470000000003</c:v>
                </c:pt>
                <c:pt idx="7781">
                  <c:v>936.49789999999996</c:v>
                </c:pt>
                <c:pt idx="7782">
                  <c:v>936.57100000000003</c:v>
                </c:pt>
                <c:pt idx="7783">
                  <c:v>936.64409999999998</c:v>
                </c:pt>
                <c:pt idx="7784">
                  <c:v>936.71720000000005</c:v>
                </c:pt>
                <c:pt idx="7785">
                  <c:v>936.7903</c:v>
                </c:pt>
                <c:pt idx="7786">
                  <c:v>936.86329999999998</c:v>
                </c:pt>
                <c:pt idx="7787">
                  <c:v>936.93629999999996</c:v>
                </c:pt>
                <c:pt idx="7788">
                  <c:v>937.00930000000005</c:v>
                </c:pt>
                <c:pt idx="7789">
                  <c:v>937.08230000000003</c:v>
                </c:pt>
                <c:pt idx="7790">
                  <c:v>937.15520000000004</c:v>
                </c:pt>
                <c:pt idx="7791">
                  <c:v>937.22810000000004</c:v>
                </c:pt>
                <c:pt idx="7792">
                  <c:v>937.30100000000004</c:v>
                </c:pt>
                <c:pt idx="7793">
                  <c:v>937.37390000000005</c:v>
                </c:pt>
                <c:pt idx="7794">
                  <c:v>937.44669999999996</c:v>
                </c:pt>
                <c:pt idx="7795">
                  <c:v>937.51949999999999</c:v>
                </c:pt>
                <c:pt idx="7796">
                  <c:v>937.59230000000002</c:v>
                </c:pt>
                <c:pt idx="7797">
                  <c:v>937.66510000000005</c:v>
                </c:pt>
                <c:pt idx="7798">
                  <c:v>937.73789999999997</c:v>
                </c:pt>
                <c:pt idx="7799">
                  <c:v>937.81050000000005</c:v>
                </c:pt>
                <c:pt idx="7800">
                  <c:v>937.88319999999999</c:v>
                </c:pt>
                <c:pt idx="7801">
                  <c:v>937.95590000000004</c:v>
                </c:pt>
                <c:pt idx="7802">
                  <c:v>938.02850000000001</c:v>
                </c:pt>
                <c:pt idx="7803">
                  <c:v>938.10109999999997</c:v>
                </c:pt>
                <c:pt idx="7804">
                  <c:v>938.17370000000005</c:v>
                </c:pt>
                <c:pt idx="7805">
                  <c:v>938.24630000000002</c:v>
                </c:pt>
                <c:pt idx="7806">
                  <c:v>938.31880000000001</c:v>
                </c:pt>
                <c:pt idx="7807">
                  <c:v>938.3913</c:v>
                </c:pt>
                <c:pt idx="7808">
                  <c:v>938.46370000000002</c:v>
                </c:pt>
                <c:pt idx="7809">
                  <c:v>938.53620000000001</c:v>
                </c:pt>
                <c:pt idx="7810">
                  <c:v>938.60860000000002</c:v>
                </c:pt>
                <c:pt idx="7811">
                  <c:v>938.68100000000004</c:v>
                </c:pt>
                <c:pt idx="7812">
                  <c:v>938.75340000000006</c:v>
                </c:pt>
                <c:pt idx="7813">
                  <c:v>938.82569999999998</c:v>
                </c:pt>
                <c:pt idx="7814">
                  <c:v>938.8981</c:v>
                </c:pt>
                <c:pt idx="7815">
                  <c:v>938.97040000000004</c:v>
                </c:pt>
                <c:pt idx="7816">
                  <c:v>939.04269999999997</c:v>
                </c:pt>
                <c:pt idx="7817">
                  <c:v>939.11490000000003</c:v>
                </c:pt>
                <c:pt idx="7818">
                  <c:v>939.18709999999999</c:v>
                </c:pt>
                <c:pt idx="7819">
                  <c:v>939.25930000000005</c:v>
                </c:pt>
                <c:pt idx="7820">
                  <c:v>939.33150000000001</c:v>
                </c:pt>
                <c:pt idx="7821">
                  <c:v>939.40359999999998</c:v>
                </c:pt>
                <c:pt idx="7822">
                  <c:v>939.47580000000005</c:v>
                </c:pt>
                <c:pt idx="7823">
                  <c:v>939.54790000000003</c:v>
                </c:pt>
                <c:pt idx="7824">
                  <c:v>939.61990000000003</c:v>
                </c:pt>
                <c:pt idx="7825">
                  <c:v>939.69200000000001</c:v>
                </c:pt>
                <c:pt idx="7826">
                  <c:v>939.76400000000001</c:v>
                </c:pt>
                <c:pt idx="7827">
                  <c:v>939.83590000000004</c:v>
                </c:pt>
                <c:pt idx="7828">
                  <c:v>939.90790000000004</c:v>
                </c:pt>
                <c:pt idx="7829">
                  <c:v>939.97990000000004</c:v>
                </c:pt>
                <c:pt idx="7830">
                  <c:v>940.05179999999996</c:v>
                </c:pt>
                <c:pt idx="7831">
                  <c:v>940.12369999999999</c:v>
                </c:pt>
                <c:pt idx="7832">
                  <c:v>940.19550000000004</c:v>
                </c:pt>
                <c:pt idx="7833">
                  <c:v>940.26729999999998</c:v>
                </c:pt>
                <c:pt idx="7834">
                  <c:v>940.33920000000001</c:v>
                </c:pt>
                <c:pt idx="7835">
                  <c:v>940.41089999999997</c:v>
                </c:pt>
                <c:pt idx="7836">
                  <c:v>940.48270000000002</c:v>
                </c:pt>
                <c:pt idx="7837">
                  <c:v>940.55439999999999</c:v>
                </c:pt>
                <c:pt idx="7838">
                  <c:v>940.62620000000004</c:v>
                </c:pt>
                <c:pt idx="7839">
                  <c:v>940.69780000000003</c:v>
                </c:pt>
                <c:pt idx="7840">
                  <c:v>940.76949999999999</c:v>
                </c:pt>
                <c:pt idx="7841">
                  <c:v>940.84109999999998</c:v>
                </c:pt>
                <c:pt idx="7842">
                  <c:v>940.91269999999997</c:v>
                </c:pt>
                <c:pt idx="7843">
                  <c:v>940.98429999999996</c:v>
                </c:pt>
                <c:pt idx="7844">
                  <c:v>941.05579999999998</c:v>
                </c:pt>
                <c:pt idx="7845">
                  <c:v>941.12739999999997</c:v>
                </c:pt>
                <c:pt idx="7846">
                  <c:v>941.19889999999998</c:v>
                </c:pt>
                <c:pt idx="7847">
                  <c:v>941.27030000000002</c:v>
                </c:pt>
                <c:pt idx="7848">
                  <c:v>941.34180000000003</c:v>
                </c:pt>
                <c:pt idx="7849">
                  <c:v>941.41319999999996</c:v>
                </c:pt>
                <c:pt idx="7850">
                  <c:v>941.4846</c:v>
                </c:pt>
                <c:pt idx="7851">
                  <c:v>941.55600000000004</c:v>
                </c:pt>
                <c:pt idx="7852">
                  <c:v>941.62729999999999</c:v>
                </c:pt>
                <c:pt idx="7853">
                  <c:v>941.69860000000006</c:v>
                </c:pt>
                <c:pt idx="7854">
                  <c:v>941.76990000000001</c:v>
                </c:pt>
                <c:pt idx="7855">
                  <c:v>941.84119999999996</c:v>
                </c:pt>
                <c:pt idx="7856">
                  <c:v>941.91240000000005</c:v>
                </c:pt>
                <c:pt idx="7857">
                  <c:v>941.98360000000002</c:v>
                </c:pt>
                <c:pt idx="7858">
                  <c:v>942.0548</c:v>
                </c:pt>
                <c:pt idx="7859">
                  <c:v>942.12599999999998</c:v>
                </c:pt>
                <c:pt idx="7860">
                  <c:v>942.19709999999998</c:v>
                </c:pt>
                <c:pt idx="7861">
                  <c:v>942.26819999999998</c:v>
                </c:pt>
                <c:pt idx="7862">
                  <c:v>942.33929999999998</c:v>
                </c:pt>
                <c:pt idx="7863">
                  <c:v>942.41039999999998</c:v>
                </c:pt>
                <c:pt idx="7864">
                  <c:v>942.48140000000001</c:v>
                </c:pt>
                <c:pt idx="7865">
                  <c:v>942.55240000000003</c:v>
                </c:pt>
                <c:pt idx="7866">
                  <c:v>942.62339999999995</c:v>
                </c:pt>
                <c:pt idx="7867">
                  <c:v>942.6943</c:v>
                </c:pt>
                <c:pt idx="7868">
                  <c:v>942.76530000000002</c:v>
                </c:pt>
                <c:pt idx="7869">
                  <c:v>942.83619999999996</c:v>
                </c:pt>
                <c:pt idx="7870">
                  <c:v>942.90700000000004</c:v>
                </c:pt>
                <c:pt idx="7871">
                  <c:v>942.97789999999998</c:v>
                </c:pt>
                <c:pt idx="7872">
                  <c:v>943.04880000000003</c:v>
                </c:pt>
                <c:pt idx="7873">
                  <c:v>943.11959999999999</c:v>
                </c:pt>
                <c:pt idx="7874">
                  <c:v>943.19029999999998</c:v>
                </c:pt>
                <c:pt idx="7875">
                  <c:v>943.26099999999997</c:v>
                </c:pt>
                <c:pt idx="7876">
                  <c:v>943.33180000000004</c:v>
                </c:pt>
                <c:pt idx="7877">
                  <c:v>943.40250000000003</c:v>
                </c:pt>
                <c:pt idx="7878">
                  <c:v>943.47310000000004</c:v>
                </c:pt>
                <c:pt idx="7879">
                  <c:v>943.54380000000003</c:v>
                </c:pt>
                <c:pt idx="7880">
                  <c:v>943.61440000000005</c:v>
                </c:pt>
                <c:pt idx="7881">
                  <c:v>943.68499999999995</c:v>
                </c:pt>
                <c:pt idx="7882">
                  <c:v>943.75559999999996</c:v>
                </c:pt>
                <c:pt idx="7883">
                  <c:v>943.8261</c:v>
                </c:pt>
                <c:pt idx="7884">
                  <c:v>943.89660000000003</c:v>
                </c:pt>
                <c:pt idx="7885">
                  <c:v>943.96709999999996</c:v>
                </c:pt>
                <c:pt idx="7886">
                  <c:v>944.0376</c:v>
                </c:pt>
                <c:pt idx="7887">
                  <c:v>944.10799999999995</c:v>
                </c:pt>
                <c:pt idx="7888">
                  <c:v>944.17840000000001</c:v>
                </c:pt>
                <c:pt idx="7889">
                  <c:v>944.24879999999996</c:v>
                </c:pt>
                <c:pt idx="7890">
                  <c:v>944.31920000000002</c:v>
                </c:pt>
                <c:pt idx="7891">
                  <c:v>944.3895</c:v>
                </c:pt>
                <c:pt idx="7892">
                  <c:v>944.45979999999997</c:v>
                </c:pt>
                <c:pt idx="7893">
                  <c:v>944.53009999999995</c:v>
                </c:pt>
                <c:pt idx="7894">
                  <c:v>944.60029999999995</c:v>
                </c:pt>
                <c:pt idx="7895">
                  <c:v>944.67049999999995</c:v>
                </c:pt>
                <c:pt idx="7896">
                  <c:v>944.74080000000004</c:v>
                </c:pt>
                <c:pt idx="7897">
                  <c:v>944.81089999999995</c:v>
                </c:pt>
                <c:pt idx="7898">
                  <c:v>944.88109999999995</c:v>
                </c:pt>
                <c:pt idx="7899">
                  <c:v>944.95119999999997</c:v>
                </c:pt>
                <c:pt idx="7900">
                  <c:v>945.0213</c:v>
                </c:pt>
                <c:pt idx="7901">
                  <c:v>945.09140000000002</c:v>
                </c:pt>
                <c:pt idx="7902">
                  <c:v>945.16139999999996</c:v>
                </c:pt>
                <c:pt idx="7903">
                  <c:v>945.23140000000001</c:v>
                </c:pt>
                <c:pt idx="7904">
                  <c:v>945.30150000000003</c:v>
                </c:pt>
                <c:pt idx="7905">
                  <c:v>945.37139999999999</c:v>
                </c:pt>
                <c:pt idx="7906">
                  <c:v>945.44129999999996</c:v>
                </c:pt>
                <c:pt idx="7907">
                  <c:v>945.51120000000003</c:v>
                </c:pt>
                <c:pt idx="7908">
                  <c:v>945.58119999999997</c:v>
                </c:pt>
                <c:pt idx="7909">
                  <c:v>945.65099999999995</c:v>
                </c:pt>
                <c:pt idx="7910">
                  <c:v>945.72080000000005</c:v>
                </c:pt>
                <c:pt idx="7911">
                  <c:v>945.79060000000004</c:v>
                </c:pt>
                <c:pt idx="7912">
                  <c:v>945.86040000000003</c:v>
                </c:pt>
                <c:pt idx="7913">
                  <c:v>945.93020000000001</c:v>
                </c:pt>
                <c:pt idx="7914">
                  <c:v>945.99990000000003</c:v>
                </c:pt>
                <c:pt idx="7915">
                  <c:v>946.06960000000004</c:v>
                </c:pt>
                <c:pt idx="7916">
                  <c:v>946.13930000000005</c:v>
                </c:pt>
                <c:pt idx="7917">
                  <c:v>946.20899999999995</c:v>
                </c:pt>
                <c:pt idx="7918">
                  <c:v>946.27859999999998</c:v>
                </c:pt>
                <c:pt idx="7919">
                  <c:v>946.34820000000002</c:v>
                </c:pt>
                <c:pt idx="7920">
                  <c:v>946.41780000000006</c:v>
                </c:pt>
                <c:pt idx="7921">
                  <c:v>946.4873</c:v>
                </c:pt>
                <c:pt idx="7922">
                  <c:v>946.55690000000004</c:v>
                </c:pt>
                <c:pt idx="7923">
                  <c:v>946.62630000000001</c:v>
                </c:pt>
                <c:pt idx="7924">
                  <c:v>946.69579999999996</c:v>
                </c:pt>
                <c:pt idx="7925">
                  <c:v>946.76530000000002</c:v>
                </c:pt>
                <c:pt idx="7926">
                  <c:v>946.8347</c:v>
                </c:pt>
                <c:pt idx="7927">
                  <c:v>946.90409999999997</c:v>
                </c:pt>
                <c:pt idx="7928">
                  <c:v>946.97339999999997</c:v>
                </c:pt>
                <c:pt idx="7929">
                  <c:v>947.04280000000006</c:v>
                </c:pt>
                <c:pt idx="7930">
                  <c:v>947.11210000000005</c:v>
                </c:pt>
                <c:pt idx="7931">
                  <c:v>947.18140000000005</c:v>
                </c:pt>
                <c:pt idx="7932">
                  <c:v>947.25070000000005</c:v>
                </c:pt>
                <c:pt idx="7933">
                  <c:v>947.31989999999996</c:v>
                </c:pt>
                <c:pt idx="7934">
                  <c:v>947.38909999999998</c:v>
                </c:pt>
                <c:pt idx="7935">
                  <c:v>947.45830000000001</c:v>
                </c:pt>
                <c:pt idx="7936">
                  <c:v>947.52750000000003</c:v>
                </c:pt>
                <c:pt idx="7937">
                  <c:v>947.59659999999997</c:v>
                </c:pt>
                <c:pt idx="7938">
                  <c:v>947.66570000000002</c:v>
                </c:pt>
                <c:pt idx="7939">
                  <c:v>947.73469999999998</c:v>
                </c:pt>
                <c:pt idx="7940">
                  <c:v>947.80380000000002</c:v>
                </c:pt>
                <c:pt idx="7941">
                  <c:v>947.87289999999996</c:v>
                </c:pt>
                <c:pt idx="7942">
                  <c:v>947.94179999999994</c:v>
                </c:pt>
                <c:pt idx="7943">
                  <c:v>948.01080000000002</c:v>
                </c:pt>
                <c:pt idx="7944">
                  <c:v>948.07979999999998</c:v>
                </c:pt>
                <c:pt idx="7945">
                  <c:v>948.14869999999996</c:v>
                </c:pt>
                <c:pt idx="7946">
                  <c:v>948.21759999999995</c:v>
                </c:pt>
                <c:pt idx="7947">
                  <c:v>948.28639999999996</c:v>
                </c:pt>
                <c:pt idx="7948">
                  <c:v>948.35530000000006</c:v>
                </c:pt>
                <c:pt idx="7949">
                  <c:v>948.42409999999995</c:v>
                </c:pt>
                <c:pt idx="7950">
                  <c:v>948.49289999999996</c:v>
                </c:pt>
                <c:pt idx="7951">
                  <c:v>948.5616</c:v>
                </c:pt>
                <c:pt idx="7952">
                  <c:v>948.63040000000001</c:v>
                </c:pt>
                <c:pt idx="7953">
                  <c:v>948.69910000000004</c:v>
                </c:pt>
                <c:pt idx="7954">
                  <c:v>948.76779999999997</c:v>
                </c:pt>
                <c:pt idx="7955">
                  <c:v>948.8365</c:v>
                </c:pt>
                <c:pt idx="7956">
                  <c:v>948.90509999999995</c:v>
                </c:pt>
                <c:pt idx="7957">
                  <c:v>948.97370000000001</c:v>
                </c:pt>
                <c:pt idx="7958">
                  <c:v>949.04229999999995</c:v>
                </c:pt>
                <c:pt idx="7959">
                  <c:v>949.11080000000004</c:v>
                </c:pt>
                <c:pt idx="7960">
                  <c:v>949.17939999999999</c:v>
                </c:pt>
                <c:pt idx="7961">
                  <c:v>949.24789999999996</c:v>
                </c:pt>
                <c:pt idx="7962">
                  <c:v>949.31629999999996</c:v>
                </c:pt>
                <c:pt idx="7963">
                  <c:v>949.38480000000004</c:v>
                </c:pt>
                <c:pt idx="7964">
                  <c:v>949.45320000000004</c:v>
                </c:pt>
                <c:pt idx="7965">
                  <c:v>949.52160000000003</c:v>
                </c:pt>
                <c:pt idx="7966">
                  <c:v>949.59</c:v>
                </c:pt>
                <c:pt idx="7967">
                  <c:v>949.65830000000005</c:v>
                </c:pt>
                <c:pt idx="7968">
                  <c:v>949.72659999999996</c:v>
                </c:pt>
                <c:pt idx="7969">
                  <c:v>949.79489999999998</c:v>
                </c:pt>
                <c:pt idx="7970">
                  <c:v>949.86320000000001</c:v>
                </c:pt>
                <c:pt idx="7971">
                  <c:v>949.93150000000003</c:v>
                </c:pt>
                <c:pt idx="7972">
                  <c:v>949.99959999999999</c:v>
                </c:pt>
                <c:pt idx="7973">
                  <c:v>950.06790000000001</c:v>
                </c:pt>
                <c:pt idx="7974">
                  <c:v>950.13599999999997</c:v>
                </c:pt>
                <c:pt idx="7975">
                  <c:v>950.20420000000001</c:v>
                </c:pt>
                <c:pt idx="7976">
                  <c:v>950.2722</c:v>
                </c:pt>
                <c:pt idx="7977">
                  <c:v>950.34029999999996</c:v>
                </c:pt>
                <c:pt idx="7978">
                  <c:v>950.40840000000003</c:v>
                </c:pt>
                <c:pt idx="7979">
                  <c:v>950.47640000000001</c:v>
                </c:pt>
                <c:pt idx="7980">
                  <c:v>950.5444</c:v>
                </c:pt>
                <c:pt idx="7981">
                  <c:v>950.61239999999998</c:v>
                </c:pt>
                <c:pt idx="7982">
                  <c:v>950.68039999999996</c:v>
                </c:pt>
                <c:pt idx="7983">
                  <c:v>950.74829999999997</c:v>
                </c:pt>
                <c:pt idx="7984">
                  <c:v>950.81619999999998</c:v>
                </c:pt>
                <c:pt idx="7985">
                  <c:v>950.88400000000001</c:v>
                </c:pt>
                <c:pt idx="7986">
                  <c:v>950.95180000000005</c:v>
                </c:pt>
                <c:pt idx="7987">
                  <c:v>951.01969999999994</c:v>
                </c:pt>
                <c:pt idx="7988">
                  <c:v>951.08749999999998</c:v>
                </c:pt>
                <c:pt idx="7989">
                  <c:v>951.15530000000001</c:v>
                </c:pt>
                <c:pt idx="7990">
                  <c:v>951.22299999999996</c:v>
                </c:pt>
                <c:pt idx="7991">
                  <c:v>951.29070000000002</c:v>
                </c:pt>
                <c:pt idx="7992">
                  <c:v>951.35839999999996</c:v>
                </c:pt>
                <c:pt idx="7993">
                  <c:v>951.42600000000004</c:v>
                </c:pt>
                <c:pt idx="7994">
                  <c:v>951.49369999999999</c:v>
                </c:pt>
                <c:pt idx="7995">
                  <c:v>951.56129999999996</c:v>
                </c:pt>
                <c:pt idx="7996">
                  <c:v>951.62879999999996</c:v>
                </c:pt>
                <c:pt idx="7997">
                  <c:v>951.69640000000004</c:v>
                </c:pt>
                <c:pt idx="7998">
                  <c:v>951.76400000000001</c:v>
                </c:pt>
                <c:pt idx="7999">
                  <c:v>951.83140000000003</c:v>
                </c:pt>
                <c:pt idx="8000">
                  <c:v>951.89890000000003</c:v>
                </c:pt>
                <c:pt idx="8001">
                  <c:v>951.96640000000002</c:v>
                </c:pt>
                <c:pt idx="8002">
                  <c:v>952.03380000000004</c:v>
                </c:pt>
                <c:pt idx="8003">
                  <c:v>952.10119999999995</c:v>
                </c:pt>
                <c:pt idx="8004">
                  <c:v>952.16859999999997</c:v>
                </c:pt>
                <c:pt idx="8005">
                  <c:v>952.23590000000002</c:v>
                </c:pt>
                <c:pt idx="8006">
                  <c:v>952.30319999999995</c:v>
                </c:pt>
                <c:pt idx="8007">
                  <c:v>952.37049999999999</c:v>
                </c:pt>
                <c:pt idx="8008">
                  <c:v>952.43769999999995</c:v>
                </c:pt>
                <c:pt idx="8009">
                  <c:v>952.505</c:v>
                </c:pt>
                <c:pt idx="8010">
                  <c:v>952.57219999999995</c:v>
                </c:pt>
              </c:numCache>
            </c:numRef>
          </c:xVal>
          <c:yVal>
            <c:numRef>
              <c:f>'Source Spectra'!$B$2:$B$8012</c:f>
              <c:numCache>
                <c:formatCode>General</c:formatCode>
                <c:ptCount val="8011"/>
                <c:pt idx="0">
                  <c:v>206.1</c:v>
                </c:pt>
                <c:pt idx="1">
                  <c:v>204.8</c:v>
                </c:pt>
                <c:pt idx="2">
                  <c:v>211</c:v>
                </c:pt>
                <c:pt idx="3">
                  <c:v>218.9</c:v>
                </c:pt>
                <c:pt idx="4">
                  <c:v>229.7</c:v>
                </c:pt>
                <c:pt idx="5">
                  <c:v>236.6</c:v>
                </c:pt>
                <c:pt idx="6">
                  <c:v>251.5</c:v>
                </c:pt>
                <c:pt idx="7">
                  <c:v>256.7</c:v>
                </c:pt>
                <c:pt idx="8">
                  <c:v>275</c:v>
                </c:pt>
                <c:pt idx="9">
                  <c:v>283.3</c:v>
                </c:pt>
                <c:pt idx="10">
                  <c:v>288.5</c:v>
                </c:pt>
                <c:pt idx="11">
                  <c:v>298.89999999999998</c:v>
                </c:pt>
                <c:pt idx="12">
                  <c:v>318.5</c:v>
                </c:pt>
                <c:pt idx="13">
                  <c:v>330.9</c:v>
                </c:pt>
                <c:pt idx="14">
                  <c:v>334</c:v>
                </c:pt>
                <c:pt idx="15">
                  <c:v>349.3</c:v>
                </c:pt>
                <c:pt idx="16">
                  <c:v>351.9</c:v>
                </c:pt>
                <c:pt idx="17">
                  <c:v>359.4</c:v>
                </c:pt>
                <c:pt idx="18">
                  <c:v>366</c:v>
                </c:pt>
                <c:pt idx="19">
                  <c:v>381.9</c:v>
                </c:pt>
                <c:pt idx="20">
                  <c:v>390.4</c:v>
                </c:pt>
                <c:pt idx="21">
                  <c:v>400</c:v>
                </c:pt>
                <c:pt idx="22">
                  <c:v>415.2</c:v>
                </c:pt>
                <c:pt idx="23">
                  <c:v>417.8</c:v>
                </c:pt>
                <c:pt idx="24">
                  <c:v>417.1</c:v>
                </c:pt>
                <c:pt idx="25">
                  <c:v>421.6</c:v>
                </c:pt>
                <c:pt idx="26">
                  <c:v>440.9</c:v>
                </c:pt>
                <c:pt idx="27">
                  <c:v>492.1</c:v>
                </c:pt>
                <c:pt idx="28">
                  <c:v>548.1</c:v>
                </c:pt>
                <c:pt idx="29">
                  <c:v>564.9</c:v>
                </c:pt>
                <c:pt idx="30">
                  <c:v>564.1</c:v>
                </c:pt>
                <c:pt idx="31">
                  <c:v>578.5</c:v>
                </c:pt>
                <c:pt idx="32">
                  <c:v>585.5</c:v>
                </c:pt>
                <c:pt idx="33">
                  <c:v>615.5</c:v>
                </c:pt>
                <c:pt idx="34">
                  <c:v>695.9</c:v>
                </c:pt>
                <c:pt idx="35">
                  <c:v>777.8</c:v>
                </c:pt>
                <c:pt idx="36">
                  <c:v>648.5</c:v>
                </c:pt>
                <c:pt idx="37">
                  <c:v>668.8</c:v>
                </c:pt>
                <c:pt idx="38">
                  <c:v>683</c:v>
                </c:pt>
                <c:pt idx="39">
                  <c:v>722.9</c:v>
                </c:pt>
                <c:pt idx="40">
                  <c:v>759.2</c:v>
                </c:pt>
                <c:pt idx="41">
                  <c:v>776.7</c:v>
                </c:pt>
                <c:pt idx="42">
                  <c:v>768.9</c:v>
                </c:pt>
                <c:pt idx="43">
                  <c:v>714.8</c:v>
                </c:pt>
                <c:pt idx="44">
                  <c:v>688.5</c:v>
                </c:pt>
                <c:pt idx="45">
                  <c:v>715.6</c:v>
                </c:pt>
                <c:pt idx="46">
                  <c:v>706.5</c:v>
                </c:pt>
                <c:pt idx="47">
                  <c:v>819.1</c:v>
                </c:pt>
                <c:pt idx="48">
                  <c:v>848.7</c:v>
                </c:pt>
                <c:pt idx="49">
                  <c:v>793.4</c:v>
                </c:pt>
                <c:pt idx="50">
                  <c:v>854.9</c:v>
                </c:pt>
                <c:pt idx="51">
                  <c:v>1003.1</c:v>
                </c:pt>
                <c:pt idx="52">
                  <c:v>1305.7</c:v>
                </c:pt>
                <c:pt idx="53">
                  <c:v>1756.3</c:v>
                </c:pt>
                <c:pt idx="54">
                  <c:v>1554.8</c:v>
                </c:pt>
                <c:pt idx="55">
                  <c:v>988</c:v>
                </c:pt>
                <c:pt idx="56">
                  <c:v>760.8</c:v>
                </c:pt>
                <c:pt idx="57">
                  <c:v>738.5</c:v>
                </c:pt>
                <c:pt idx="58">
                  <c:v>765.5</c:v>
                </c:pt>
                <c:pt idx="59">
                  <c:v>832.4</c:v>
                </c:pt>
                <c:pt idx="60">
                  <c:v>840.1</c:v>
                </c:pt>
                <c:pt idx="61">
                  <c:v>762.4</c:v>
                </c:pt>
                <c:pt idx="62">
                  <c:v>746</c:v>
                </c:pt>
                <c:pt idx="63">
                  <c:v>823.5</c:v>
                </c:pt>
                <c:pt idx="64">
                  <c:v>887.3</c:v>
                </c:pt>
                <c:pt idx="65">
                  <c:v>894.7</c:v>
                </c:pt>
                <c:pt idx="66">
                  <c:v>869.7</c:v>
                </c:pt>
                <c:pt idx="67">
                  <c:v>890.6</c:v>
                </c:pt>
                <c:pt idx="68">
                  <c:v>878.5</c:v>
                </c:pt>
                <c:pt idx="69">
                  <c:v>773.5</c:v>
                </c:pt>
                <c:pt idx="70">
                  <c:v>644.6</c:v>
                </c:pt>
                <c:pt idx="71">
                  <c:v>653</c:v>
                </c:pt>
                <c:pt idx="72">
                  <c:v>725.7</c:v>
                </c:pt>
                <c:pt idx="73">
                  <c:v>688</c:v>
                </c:pt>
                <c:pt idx="74">
                  <c:v>639.1</c:v>
                </c:pt>
                <c:pt idx="75">
                  <c:v>615.4</c:v>
                </c:pt>
                <c:pt idx="76">
                  <c:v>635.6</c:v>
                </c:pt>
                <c:pt idx="77">
                  <c:v>652.6</c:v>
                </c:pt>
                <c:pt idx="78">
                  <c:v>634</c:v>
                </c:pt>
                <c:pt idx="79">
                  <c:v>630.5</c:v>
                </c:pt>
                <c:pt idx="80">
                  <c:v>622.4</c:v>
                </c:pt>
                <c:pt idx="81">
                  <c:v>605.70000000000005</c:v>
                </c:pt>
                <c:pt idx="82">
                  <c:v>626.6</c:v>
                </c:pt>
                <c:pt idx="83">
                  <c:v>624</c:v>
                </c:pt>
                <c:pt idx="84">
                  <c:v>629.4</c:v>
                </c:pt>
                <c:pt idx="85">
                  <c:v>635.4</c:v>
                </c:pt>
                <c:pt idx="86">
                  <c:v>616.79999999999995</c:v>
                </c:pt>
                <c:pt idx="87">
                  <c:v>609</c:v>
                </c:pt>
                <c:pt idx="88">
                  <c:v>595.9</c:v>
                </c:pt>
                <c:pt idx="89">
                  <c:v>658.4</c:v>
                </c:pt>
                <c:pt idx="90">
                  <c:v>716.5</c:v>
                </c:pt>
                <c:pt idx="91">
                  <c:v>630.1</c:v>
                </c:pt>
                <c:pt idx="92">
                  <c:v>656.1</c:v>
                </c:pt>
                <c:pt idx="93">
                  <c:v>660</c:v>
                </c:pt>
                <c:pt idx="94">
                  <c:v>694.9</c:v>
                </c:pt>
                <c:pt idx="95">
                  <c:v>758.1</c:v>
                </c:pt>
                <c:pt idx="96">
                  <c:v>1166.4000000000001</c:v>
                </c:pt>
                <c:pt idx="97">
                  <c:v>2054.4</c:v>
                </c:pt>
                <c:pt idx="98">
                  <c:v>1431.5</c:v>
                </c:pt>
                <c:pt idx="99">
                  <c:v>1195.0999999999999</c:v>
                </c:pt>
                <c:pt idx="100">
                  <c:v>985.4</c:v>
                </c:pt>
                <c:pt idx="101">
                  <c:v>880.7</c:v>
                </c:pt>
                <c:pt idx="102">
                  <c:v>860.5</c:v>
                </c:pt>
                <c:pt idx="103">
                  <c:v>1001.4</c:v>
                </c:pt>
                <c:pt idx="104">
                  <c:v>1222.3</c:v>
                </c:pt>
                <c:pt idx="105">
                  <c:v>1396.3</c:v>
                </c:pt>
                <c:pt idx="106">
                  <c:v>1256</c:v>
                </c:pt>
                <c:pt idx="107">
                  <c:v>926.2</c:v>
                </c:pt>
                <c:pt idx="108">
                  <c:v>776.5</c:v>
                </c:pt>
                <c:pt idx="109">
                  <c:v>713.9</c:v>
                </c:pt>
                <c:pt idx="110">
                  <c:v>680.1</c:v>
                </c:pt>
                <c:pt idx="111">
                  <c:v>693.1</c:v>
                </c:pt>
                <c:pt idx="112">
                  <c:v>665.6</c:v>
                </c:pt>
                <c:pt idx="113">
                  <c:v>670.8</c:v>
                </c:pt>
                <c:pt idx="114">
                  <c:v>652.70000000000005</c:v>
                </c:pt>
                <c:pt idx="115">
                  <c:v>643.1</c:v>
                </c:pt>
                <c:pt idx="116">
                  <c:v>654.20000000000005</c:v>
                </c:pt>
                <c:pt idx="117">
                  <c:v>698.6</c:v>
                </c:pt>
                <c:pt idx="118">
                  <c:v>673.3</c:v>
                </c:pt>
                <c:pt idx="119">
                  <c:v>623.5</c:v>
                </c:pt>
                <c:pt idx="120">
                  <c:v>669.4</c:v>
                </c:pt>
                <c:pt idx="121">
                  <c:v>663.5</c:v>
                </c:pt>
                <c:pt idx="122">
                  <c:v>630.79999999999995</c:v>
                </c:pt>
                <c:pt idx="123">
                  <c:v>657.6</c:v>
                </c:pt>
                <c:pt idx="124">
                  <c:v>632.9</c:v>
                </c:pt>
                <c:pt idx="125">
                  <c:v>645.6</c:v>
                </c:pt>
                <c:pt idx="126">
                  <c:v>645.5</c:v>
                </c:pt>
                <c:pt idx="127">
                  <c:v>648.4</c:v>
                </c:pt>
                <c:pt idx="128">
                  <c:v>696.7</c:v>
                </c:pt>
                <c:pt idx="129">
                  <c:v>728.7</c:v>
                </c:pt>
                <c:pt idx="130">
                  <c:v>703.6</c:v>
                </c:pt>
                <c:pt idx="131">
                  <c:v>688.9</c:v>
                </c:pt>
                <c:pt idx="132">
                  <c:v>682.3</c:v>
                </c:pt>
                <c:pt idx="133">
                  <c:v>712.2</c:v>
                </c:pt>
                <c:pt idx="134">
                  <c:v>691.6</c:v>
                </c:pt>
                <c:pt idx="135">
                  <c:v>668.5</c:v>
                </c:pt>
                <c:pt idx="136">
                  <c:v>659.7</c:v>
                </c:pt>
                <c:pt idx="137">
                  <c:v>734.1</c:v>
                </c:pt>
                <c:pt idx="138">
                  <c:v>700.9</c:v>
                </c:pt>
                <c:pt idx="139">
                  <c:v>674.6</c:v>
                </c:pt>
                <c:pt idx="140">
                  <c:v>694</c:v>
                </c:pt>
                <c:pt idx="141">
                  <c:v>703.9</c:v>
                </c:pt>
                <c:pt idx="142">
                  <c:v>691.3</c:v>
                </c:pt>
                <c:pt idx="143">
                  <c:v>714.8</c:v>
                </c:pt>
                <c:pt idx="144">
                  <c:v>682.3</c:v>
                </c:pt>
                <c:pt idx="145">
                  <c:v>660</c:v>
                </c:pt>
                <c:pt idx="146">
                  <c:v>638</c:v>
                </c:pt>
                <c:pt idx="147">
                  <c:v>645.29999999999995</c:v>
                </c:pt>
                <c:pt idx="148">
                  <c:v>635.9</c:v>
                </c:pt>
                <c:pt idx="149">
                  <c:v>635.1</c:v>
                </c:pt>
                <c:pt idx="150">
                  <c:v>637.6</c:v>
                </c:pt>
                <c:pt idx="151">
                  <c:v>642</c:v>
                </c:pt>
                <c:pt idx="152">
                  <c:v>647.70000000000005</c:v>
                </c:pt>
                <c:pt idx="153">
                  <c:v>655.20000000000005</c:v>
                </c:pt>
                <c:pt idx="154">
                  <c:v>654</c:v>
                </c:pt>
                <c:pt idx="155">
                  <c:v>655.4</c:v>
                </c:pt>
                <c:pt idx="156">
                  <c:v>667.2</c:v>
                </c:pt>
                <c:pt idx="157">
                  <c:v>651</c:v>
                </c:pt>
                <c:pt idx="158">
                  <c:v>640.29999999999995</c:v>
                </c:pt>
                <c:pt idx="159">
                  <c:v>655.20000000000005</c:v>
                </c:pt>
                <c:pt idx="160">
                  <c:v>648.29999999999995</c:v>
                </c:pt>
                <c:pt idx="161">
                  <c:v>679.2</c:v>
                </c:pt>
                <c:pt idx="162">
                  <c:v>701.4</c:v>
                </c:pt>
                <c:pt idx="163">
                  <c:v>718.6</c:v>
                </c:pt>
                <c:pt idx="164">
                  <c:v>763.1</c:v>
                </c:pt>
                <c:pt idx="165">
                  <c:v>1069.4000000000001</c:v>
                </c:pt>
                <c:pt idx="166">
                  <c:v>1689</c:v>
                </c:pt>
                <c:pt idx="167">
                  <c:v>1330.1</c:v>
                </c:pt>
                <c:pt idx="168">
                  <c:v>1521.2</c:v>
                </c:pt>
                <c:pt idx="169">
                  <c:v>1749.4</c:v>
                </c:pt>
                <c:pt idx="170">
                  <c:v>1613.7</c:v>
                </c:pt>
                <c:pt idx="171">
                  <c:v>1480.8</c:v>
                </c:pt>
                <c:pt idx="172">
                  <c:v>873.5</c:v>
                </c:pt>
                <c:pt idx="173">
                  <c:v>965.2</c:v>
                </c:pt>
                <c:pt idx="174">
                  <c:v>1625.4</c:v>
                </c:pt>
                <c:pt idx="175">
                  <c:v>1684.9</c:v>
                </c:pt>
                <c:pt idx="176">
                  <c:v>890.7</c:v>
                </c:pt>
                <c:pt idx="177">
                  <c:v>861.9</c:v>
                </c:pt>
                <c:pt idx="178">
                  <c:v>1166</c:v>
                </c:pt>
                <c:pt idx="179">
                  <c:v>1907.4</c:v>
                </c:pt>
                <c:pt idx="180">
                  <c:v>1413.6</c:v>
                </c:pt>
                <c:pt idx="181">
                  <c:v>1094.5</c:v>
                </c:pt>
                <c:pt idx="182">
                  <c:v>1838.7</c:v>
                </c:pt>
                <c:pt idx="183">
                  <c:v>3200.8</c:v>
                </c:pt>
                <c:pt idx="184">
                  <c:v>2731.4</c:v>
                </c:pt>
                <c:pt idx="185">
                  <c:v>3718.5</c:v>
                </c:pt>
                <c:pt idx="186">
                  <c:v>3649.1</c:v>
                </c:pt>
                <c:pt idx="187">
                  <c:v>1462.7</c:v>
                </c:pt>
                <c:pt idx="188">
                  <c:v>973.2</c:v>
                </c:pt>
                <c:pt idx="189">
                  <c:v>821</c:v>
                </c:pt>
                <c:pt idx="190">
                  <c:v>771.2</c:v>
                </c:pt>
                <c:pt idx="191">
                  <c:v>747.9</c:v>
                </c:pt>
                <c:pt idx="192">
                  <c:v>743.1</c:v>
                </c:pt>
                <c:pt idx="193">
                  <c:v>735.1</c:v>
                </c:pt>
                <c:pt idx="194">
                  <c:v>716.1</c:v>
                </c:pt>
                <c:pt idx="195">
                  <c:v>694.6</c:v>
                </c:pt>
                <c:pt idx="196">
                  <c:v>701.4</c:v>
                </c:pt>
                <c:pt idx="197">
                  <c:v>694.8</c:v>
                </c:pt>
                <c:pt idx="198">
                  <c:v>732.4</c:v>
                </c:pt>
                <c:pt idx="199">
                  <c:v>983.9</c:v>
                </c:pt>
                <c:pt idx="200">
                  <c:v>1670.1</c:v>
                </c:pt>
                <c:pt idx="201">
                  <c:v>1335.3</c:v>
                </c:pt>
                <c:pt idx="202">
                  <c:v>838.5</c:v>
                </c:pt>
                <c:pt idx="203">
                  <c:v>701</c:v>
                </c:pt>
                <c:pt idx="204">
                  <c:v>674.5</c:v>
                </c:pt>
                <c:pt idx="205">
                  <c:v>672.2</c:v>
                </c:pt>
                <c:pt idx="206">
                  <c:v>679.2</c:v>
                </c:pt>
                <c:pt idx="207">
                  <c:v>673.9</c:v>
                </c:pt>
                <c:pt idx="208">
                  <c:v>664.5</c:v>
                </c:pt>
                <c:pt idx="209">
                  <c:v>676.1</c:v>
                </c:pt>
                <c:pt idx="210">
                  <c:v>682.8</c:v>
                </c:pt>
                <c:pt idx="211">
                  <c:v>740.8</c:v>
                </c:pt>
                <c:pt idx="212">
                  <c:v>755.8</c:v>
                </c:pt>
                <c:pt idx="213">
                  <c:v>695.2</c:v>
                </c:pt>
                <c:pt idx="214">
                  <c:v>669.7</c:v>
                </c:pt>
                <c:pt idx="215">
                  <c:v>694.7</c:v>
                </c:pt>
                <c:pt idx="216">
                  <c:v>840.2</c:v>
                </c:pt>
                <c:pt idx="217">
                  <c:v>915.1</c:v>
                </c:pt>
                <c:pt idx="218">
                  <c:v>698.8</c:v>
                </c:pt>
                <c:pt idx="219">
                  <c:v>686.5</c:v>
                </c:pt>
                <c:pt idx="220">
                  <c:v>719.6</c:v>
                </c:pt>
                <c:pt idx="221">
                  <c:v>711.5</c:v>
                </c:pt>
                <c:pt idx="222">
                  <c:v>682.5</c:v>
                </c:pt>
                <c:pt idx="223">
                  <c:v>769.5</c:v>
                </c:pt>
                <c:pt idx="224">
                  <c:v>853.4</c:v>
                </c:pt>
                <c:pt idx="225">
                  <c:v>749.4</c:v>
                </c:pt>
                <c:pt idx="226">
                  <c:v>757.3</c:v>
                </c:pt>
                <c:pt idx="227">
                  <c:v>726.5</c:v>
                </c:pt>
                <c:pt idx="228">
                  <c:v>806.8</c:v>
                </c:pt>
                <c:pt idx="229">
                  <c:v>897.6</c:v>
                </c:pt>
                <c:pt idx="230">
                  <c:v>745.9</c:v>
                </c:pt>
                <c:pt idx="231">
                  <c:v>856.5</c:v>
                </c:pt>
                <c:pt idx="232">
                  <c:v>859.9</c:v>
                </c:pt>
                <c:pt idx="233">
                  <c:v>731.8</c:v>
                </c:pt>
                <c:pt idx="234">
                  <c:v>712.7</c:v>
                </c:pt>
                <c:pt idx="235">
                  <c:v>730.7</c:v>
                </c:pt>
                <c:pt idx="236">
                  <c:v>760.3</c:v>
                </c:pt>
                <c:pt idx="237">
                  <c:v>859.1</c:v>
                </c:pt>
                <c:pt idx="238">
                  <c:v>1291.0999999999999</c:v>
                </c:pt>
                <c:pt idx="239">
                  <c:v>1962.4</c:v>
                </c:pt>
                <c:pt idx="240">
                  <c:v>1251.2</c:v>
                </c:pt>
                <c:pt idx="241">
                  <c:v>821</c:v>
                </c:pt>
                <c:pt idx="242">
                  <c:v>758.9</c:v>
                </c:pt>
                <c:pt idx="243">
                  <c:v>725.9</c:v>
                </c:pt>
                <c:pt idx="244">
                  <c:v>731.6</c:v>
                </c:pt>
                <c:pt idx="245">
                  <c:v>729.9</c:v>
                </c:pt>
                <c:pt idx="246">
                  <c:v>719.7</c:v>
                </c:pt>
                <c:pt idx="247">
                  <c:v>725.1</c:v>
                </c:pt>
                <c:pt idx="248">
                  <c:v>768</c:v>
                </c:pt>
                <c:pt idx="249">
                  <c:v>917.7</c:v>
                </c:pt>
                <c:pt idx="250">
                  <c:v>819.6</c:v>
                </c:pt>
                <c:pt idx="251">
                  <c:v>743.5</c:v>
                </c:pt>
                <c:pt idx="252">
                  <c:v>769.5</c:v>
                </c:pt>
                <c:pt idx="253">
                  <c:v>877.7</c:v>
                </c:pt>
                <c:pt idx="254">
                  <c:v>1428</c:v>
                </c:pt>
                <c:pt idx="255">
                  <c:v>1401.9</c:v>
                </c:pt>
                <c:pt idx="256">
                  <c:v>1486.5</c:v>
                </c:pt>
                <c:pt idx="257">
                  <c:v>1107.3</c:v>
                </c:pt>
                <c:pt idx="258">
                  <c:v>801.5</c:v>
                </c:pt>
                <c:pt idx="259">
                  <c:v>773.8</c:v>
                </c:pt>
                <c:pt idx="260">
                  <c:v>808.2</c:v>
                </c:pt>
                <c:pt idx="261">
                  <c:v>954.9</c:v>
                </c:pt>
                <c:pt idx="262">
                  <c:v>1064.5999999999999</c:v>
                </c:pt>
                <c:pt idx="263">
                  <c:v>831.4</c:v>
                </c:pt>
                <c:pt idx="264">
                  <c:v>800.3</c:v>
                </c:pt>
                <c:pt idx="265">
                  <c:v>987.3</c:v>
                </c:pt>
                <c:pt idx="266">
                  <c:v>1785.4</c:v>
                </c:pt>
                <c:pt idx="267">
                  <c:v>1336.5</c:v>
                </c:pt>
                <c:pt idx="268">
                  <c:v>826.8</c:v>
                </c:pt>
                <c:pt idx="269">
                  <c:v>809.6</c:v>
                </c:pt>
                <c:pt idx="270">
                  <c:v>789.3</c:v>
                </c:pt>
                <c:pt idx="271">
                  <c:v>760.9</c:v>
                </c:pt>
                <c:pt idx="272">
                  <c:v>762.4</c:v>
                </c:pt>
                <c:pt idx="273">
                  <c:v>763.3</c:v>
                </c:pt>
                <c:pt idx="274">
                  <c:v>744.4</c:v>
                </c:pt>
                <c:pt idx="275">
                  <c:v>764.8</c:v>
                </c:pt>
                <c:pt idx="276">
                  <c:v>818.3</c:v>
                </c:pt>
                <c:pt idx="277">
                  <c:v>980.3</c:v>
                </c:pt>
                <c:pt idx="278">
                  <c:v>854.2</c:v>
                </c:pt>
                <c:pt idx="279">
                  <c:v>776.1</c:v>
                </c:pt>
                <c:pt idx="280">
                  <c:v>792.5</c:v>
                </c:pt>
                <c:pt idx="281">
                  <c:v>851.8</c:v>
                </c:pt>
                <c:pt idx="282">
                  <c:v>1179.9000000000001</c:v>
                </c:pt>
                <c:pt idx="283">
                  <c:v>2096.1999999999998</c:v>
                </c:pt>
                <c:pt idx="284">
                  <c:v>1327.3</c:v>
                </c:pt>
                <c:pt idx="285">
                  <c:v>917.1</c:v>
                </c:pt>
                <c:pt idx="286">
                  <c:v>979.2</c:v>
                </c:pt>
                <c:pt idx="287">
                  <c:v>1424.2</c:v>
                </c:pt>
                <c:pt idx="288">
                  <c:v>2382.3000000000002</c:v>
                </c:pt>
                <c:pt idx="289">
                  <c:v>1900</c:v>
                </c:pt>
                <c:pt idx="290">
                  <c:v>1249.7</c:v>
                </c:pt>
                <c:pt idx="291">
                  <c:v>1038.7</c:v>
                </c:pt>
                <c:pt idx="292">
                  <c:v>1164</c:v>
                </c:pt>
                <c:pt idx="293">
                  <c:v>1337.7</c:v>
                </c:pt>
                <c:pt idx="294">
                  <c:v>1184</c:v>
                </c:pt>
                <c:pt idx="295">
                  <c:v>849.3</c:v>
                </c:pt>
                <c:pt idx="296">
                  <c:v>916.2</c:v>
                </c:pt>
                <c:pt idx="297">
                  <c:v>850.6</c:v>
                </c:pt>
                <c:pt idx="298">
                  <c:v>839.9</c:v>
                </c:pt>
                <c:pt idx="299">
                  <c:v>1037.5</c:v>
                </c:pt>
                <c:pt idx="300">
                  <c:v>927.9</c:v>
                </c:pt>
                <c:pt idx="301">
                  <c:v>783.7</c:v>
                </c:pt>
                <c:pt idx="302">
                  <c:v>825</c:v>
                </c:pt>
                <c:pt idx="303">
                  <c:v>897.7</c:v>
                </c:pt>
                <c:pt idx="304">
                  <c:v>805.3</c:v>
                </c:pt>
                <c:pt idx="305">
                  <c:v>838.4</c:v>
                </c:pt>
                <c:pt idx="306">
                  <c:v>903.4</c:v>
                </c:pt>
                <c:pt idx="307">
                  <c:v>999.4</c:v>
                </c:pt>
                <c:pt idx="308">
                  <c:v>1405.9</c:v>
                </c:pt>
                <c:pt idx="309">
                  <c:v>1859.6</c:v>
                </c:pt>
                <c:pt idx="310">
                  <c:v>1778</c:v>
                </c:pt>
                <c:pt idx="311">
                  <c:v>1219.5999999999999</c:v>
                </c:pt>
                <c:pt idx="312">
                  <c:v>952.5</c:v>
                </c:pt>
                <c:pt idx="313">
                  <c:v>830.4</c:v>
                </c:pt>
                <c:pt idx="314">
                  <c:v>815.6</c:v>
                </c:pt>
                <c:pt idx="315">
                  <c:v>785.2</c:v>
                </c:pt>
                <c:pt idx="316">
                  <c:v>781.2</c:v>
                </c:pt>
                <c:pt idx="317">
                  <c:v>783.1</c:v>
                </c:pt>
                <c:pt idx="318">
                  <c:v>802.7</c:v>
                </c:pt>
                <c:pt idx="319">
                  <c:v>797</c:v>
                </c:pt>
                <c:pt idx="320">
                  <c:v>780.4</c:v>
                </c:pt>
                <c:pt idx="321">
                  <c:v>848.2</c:v>
                </c:pt>
                <c:pt idx="322">
                  <c:v>825.3</c:v>
                </c:pt>
                <c:pt idx="323">
                  <c:v>797.6</c:v>
                </c:pt>
                <c:pt idx="324">
                  <c:v>922.7</c:v>
                </c:pt>
                <c:pt idx="325">
                  <c:v>853.9</c:v>
                </c:pt>
                <c:pt idx="326">
                  <c:v>848.2</c:v>
                </c:pt>
                <c:pt idx="327">
                  <c:v>1043.5999999999999</c:v>
                </c:pt>
                <c:pt idx="328">
                  <c:v>1109.5999999999999</c:v>
                </c:pt>
                <c:pt idx="329">
                  <c:v>846.4</c:v>
                </c:pt>
                <c:pt idx="330">
                  <c:v>764.9</c:v>
                </c:pt>
                <c:pt idx="331">
                  <c:v>794.1</c:v>
                </c:pt>
                <c:pt idx="332">
                  <c:v>936.3</c:v>
                </c:pt>
                <c:pt idx="333">
                  <c:v>894.3</c:v>
                </c:pt>
                <c:pt idx="334">
                  <c:v>788.1</c:v>
                </c:pt>
                <c:pt idx="335">
                  <c:v>764.3</c:v>
                </c:pt>
                <c:pt idx="336">
                  <c:v>774.8</c:v>
                </c:pt>
                <c:pt idx="337">
                  <c:v>756.5</c:v>
                </c:pt>
                <c:pt idx="338">
                  <c:v>759.5</c:v>
                </c:pt>
                <c:pt idx="339">
                  <c:v>766.7</c:v>
                </c:pt>
                <c:pt idx="340">
                  <c:v>768.9</c:v>
                </c:pt>
                <c:pt idx="341">
                  <c:v>857.7</c:v>
                </c:pt>
                <c:pt idx="342">
                  <c:v>870.9</c:v>
                </c:pt>
                <c:pt idx="343">
                  <c:v>782.7</c:v>
                </c:pt>
                <c:pt idx="344">
                  <c:v>786.4</c:v>
                </c:pt>
                <c:pt idx="345">
                  <c:v>759.3</c:v>
                </c:pt>
                <c:pt idx="346">
                  <c:v>768.9</c:v>
                </c:pt>
                <c:pt idx="347">
                  <c:v>814.1</c:v>
                </c:pt>
                <c:pt idx="348">
                  <c:v>807</c:v>
                </c:pt>
                <c:pt idx="349">
                  <c:v>791.6</c:v>
                </c:pt>
                <c:pt idx="350">
                  <c:v>787.7</c:v>
                </c:pt>
                <c:pt idx="351">
                  <c:v>798</c:v>
                </c:pt>
                <c:pt idx="352">
                  <c:v>848.4</c:v>
                </c:pt>
                <c:pt idx="353">
                  <c:v>844</c:v>
                </c:pt>
                <c:pt idx="354">
                  <c:v>844.6</c:v>
                </c:pt>
                <c:pt idx="355">
                  <c:v>952</c:v>
                </c:pt>
                <c:pt idx="356">
                  <c:v>1036.4000000000001</c:v>
                </c:pt>
                <c:pt idx="357">
                  <c:v>1057.2</c:v>
                </c:pt>
                <c:pt idx="358">
                  <c:v>1312.8</c:v>
                </c:pt>
                <c:pt idx="359">
                  <c:v>1241.9000000000001</c:v>
                </c:pt>
                <c:pt idx="360">
                  <c:v>903</c:v>
                </c:pt>
                <c:pt idx="361">
                  <c:v>904</c:v>
                </c:pt>
                <c:pt idx="362">
                  <c:v>853.8</c:v>
                </c:pt>
                <c:pt idx="363">
                  <c:v>890.5</c:v>
                </c:pt>
                <c:pt idx="364">
                  <c:v>887.4</c:v>
                </c:pt>
                <c:pt idx="365">
                  <c:v>972.2</c:v>
                </c:pt>
                <c:pt idx="366">
                  <c:v>899</c:v>
                </c:pt>
                <c:pt idx="367">
                  <c:v>968.5</c:v>
                </c:pt>
                <c:pt idx="368">
                  <c:v>1042.3</c:v>
                </c:pt>
                <c:pt idx="369">
                  <c:v>1566.6</c:v>
                </c:pt>
                <c:pt idx="370">
                  <c:v>1952.3</c:v>
                </c:pt>
                <c:pt idx="371">
                  <c:v>1405.1</c:v>
                </c:pt>
                <c:pt idx="372">
                  <c:v>1219.7</c:v>
                </c:pt>
                <c:pt idx="373">
                  <c:v>1086.5999999999999</c:v>
                </c:pt>
                <c:pt idx="374">
                  <c:v>982</c:v>
                </c:pt>
                <c:pt idx="375">
                  <c:v>923</c:v>
                </c:pt>
                <c:pt idx="376">
                  <c:v>943.7</c:v>
                </c:pt>
                <c:pt idx="377">
                  <c:v>991.6</c:v>
                </c:pt>
                <c:pt idx="378">
                  <c:v>961.8</c:v>
                </c:pt>
                <c:pt idx="379">
                  <c:v>958.2</c:v>
                </c:pt>
                <c:pt idx="380">
                  <c:v>978.5</c:v>
                </c:pt>
                <c:pt idx="381">
                  <c:v>991.4</c:v>
                </c:pt>
                <c:pt idx="382">
                  <c:v>1006.2</c:v>
                </c:pt>
                <c:pt idx="383">
                  <c:v>1129</c:v>
                </c:pt>
                <c:pt idx="384">
                  <c:v>1289.5</c:v>
                </c:pt>
                <c:pt idx="385">
                  <c:v>1886.3</c:v>
                </c:pt>
                <c:pt idx="386">
                  <c:v>3826.9</c:v>
                </c:pt>
                <c:pt idx="387">
                  <c:v>6427.1</c:v>
                </c:pt>
                <c:pt idx="388">
                  <c:v>9536.4</c:v>
                </c:pt>
                <c:pt idx="389">
                  <c:v>5835.7</c:v>
                </c:pt>
                <c:pt idx="390">
                  <c:v>2839.4</c:v>
                </c:pt>
                <c:pt idx="391">
                  <c:v>2459</c:v>
                </c:pt>
                <c:pt idx="392">
                  <c:v>1414.7</c:v>
                </c:pt>
                <c:pt idx="393">
                  <c:v>1127.3</c:v>
                </c:pt>
                <c:pt idx="394">
                  <c:v>1039.8</c:v>
                </c:pt>
                <c:pt idx="395">
                  <c:v>971.2</c:v>
                </c:pt>
                <c:pt idx="396">
                  <c:v>940.5</c:v>
                </c:pt>
                <c:pt idx="397">
                  <c:v>994.4</c:v>
                </c:pt>
                <c:pt idx="398">
                  <c:v>1018.3</c:v>
                </c:pt>
                <c:pt idx="399">
                  <c:v>957.5</c:v>
                </c:pt>
                <c:pt idx="400">
                  <c:v>954.5</c:v>
                </c:pt>
                <c:pt idx="401">
                  <c:v>911.9</c:v>
                </c:pt>
                <c:pt idx="402">
                  <c:v>883.4</c:v>
                </c:pt>
                <c:pt idx="403">
                  <c:v>976.4</c:v>
                </c:pt>
                <c:pt idx="404">
                  <c:v>1081</c:v>
                </c:pt>
                <c:pt idx="405">
                  <c:v>2007</c:v>
                </c:pt>
                <c:pt idx="406">
                  <c:v>4745.2</c:v>
                </c:pt>
                <c:pt idx="407">
                  <c:v>1998.7</c:v>
                </c:pt>
                <c:pt idx="408">
                  <c:v>952.4</c:v>
                </c:pt>
                <c:pt idx="409">
                  <c:v>1011.5</c:v>
                </c:pt>
                <c:pt idx="410">
                  <c:v>1240.9000000000001</c:v>
                </c:pt>
                <c:pt idx="411">
                  <c:v>967.3</c:v>
                </c:pt>
                <c:pt idx="412">
                  <c:v>905.3</c:v>
                </c:pt>
                <c:pt idx="413">
                  <c:v>837.9</c:v>
                </c:pt>
                <c:pt idx="414">
                  <c:v>853.6</c:v>
                </c:pt>
                <c:pt idx="415">
                  <c:v>851.2</c:v>
                </c:pt>
                <c:pt idx="416">
                  <c:v>832.9</c:v>
                </c:pt>
                <c:pt idx="417">
                  <c:v>826.9</c:v>
                </c:pt>
                <c:pt idx="418">
                  <c:v>842.6</c:v>
                </c:pt>
                <c:pt idx="419">
                  <c:v>842.4</c:v>
                </c:pt>
                <c:pt idx="420">
                  <c:v>865.6</c:v>
                </c:pt>
                <c:pt idx="421">
                  <c:v>857.3</c:v>
                </c:pt>
                <c:pt idx="422">
                  <c:v>847.5</c:v>
                </c:pt>
                <c:pt idx="423">
                  <c:v>865.4</c:v>
                </c:pt>
                <c:pt idx="424">
                  <c:v>918.1</c:v>
                </c:pt>
                <c:pt idx="425">
                  <c:v>1087.4000000000001</c:v>
                </c:pt>
                <c:pt idx="426">
                  <c:v>1632.3</c:v>
                </c:pt>
                <c:pt idx="427">
                  <c:v>1068.8</c:v>
                </c:pt>
                <c:pt idx="428">
                  <c:v>1025.3</c:v>
                </c:pt>
                <c:pt idx="429">
                  <c:v>1054.3</c:v>
                </c:pt>
                <c:pt idx="430">
                  <c:v>941</c:v>
                </c:pt>
                <c:pt idx="431">
                  <c:v>946.3</c:v>
                </c:pt>
                <c:pt idx="432">
                  <c:v>888.3</c:v>
                </c:pt>
                <c:pt idx="433">
                  <c:v>834.3</c:v>
                </c:pt>
                <c:pt idx="434">
                  <c:v>859.9</c:v>
                </c:pt>
                <c:pt idx="435">
                  <c:v>915.7</c:v>
                </c:pt>
                <c:pt idx="436">
                  <c:v>904.3</c:v>
                </c:pt>
                <c:pt idx="437">
                  <c:v>829.1</c:v>
                </c:pt>
                <c:pt idx="438">
                  <c:v>819.1</c:v>
                </c:pt>
                <c:pt idx="439">
                  <c:v>877</c:v>
                </c:pt>
                <c:pt idx="440">
                  <c:v>927.5</c:v>
                </c:pt>
                <c:pt idx="441">
                  <c:v>1032.2</c:v>
                </c:pt>
                <c:pt idx="442">
                  <c:v>1083.9000000000001</c:v>
                </c:pt>
                <c:pt idx="443">
                  <c:v>891.5</c:v>
                </c:pt>
                <c:pt idx="444">
                  <c:v>875.5</c:v>
                </c:pt>
                <c:pt idx="445">
                  <c:v>1023.9</c:v>
                </c:pt>
                <c:pt idx="446">
                  <c:v>1182.3</c:v>
                </c:pt>
                <c:pt idx="447">
                  <c:v>980.9</c:v>
                </c:pt>
                <c:pt idx="448">
                  <c:v>878.8</c:v>
                </c:pt>
                <c:pt idx="449">
                  <c:v>956.9</c:v>
                </c:pt>
                <c:pt idx="450">
                  <c:v>1138.5999999999999</c:v>
                </c:pt>
                <c:pt idx="451">
                  <c:v>1220.9000000000001</c:v>
                </c:pt>
                <c:pt idx="452">
                  <c:v>1132.5999999999999</c:v>
                </c:pt>
                <c:pt idx="453">
                  <c:v>1541.8</c:v>
                </c:pt>
                <c:pt idx="454">
                  <c:v>1243.5999999999999</c:v>
                </c:pt>
                <c:pt idx="455">
                  <c:v>994.8</c:v>
                </c:pt>
                <c:pt idx="456">
                  <c:v>983.6</c:v>
                </c:pt>
                <c:pt idx="457">
                  <c:v>926.3</c:v>
                </c:pt>
                <c:pt idx="458">
                  <c:v>899.7</c:v>
                </c:pt>
                <c:pt idx="459">
                  <c:v>908.6</c:v>
                </c:pt>
                <c:pt idx="460">
                  <c:v>940.7</c:v>
                </c:pt>
                <c:pt idx="461">
                  <c:v>925.8</c:v>
                </c:pt>
                <c:pt idx="462">
                  <c:v>1001.8</c:v>
                </c:pt>
                <c:pt idx="463">
                  <c:v>1078.2</c:v>
                </c:pt>
                <c:pt idx="464">
                  <c:v>1022.4</c:v>
                </c:pt>
                <c:pt idx="465">
                  <c:v>994.2</c:v>
                </c:pt>
                <c:pt idx="466">
                  <c:v>1092.5</c:v>
                </c:pt>
                <c:pt idx="467">
                  <c:v>1073.5</c:v>
                </c:pt>
                <c:pt idx="468">
                  <c:v>960.9</c:v>
                </c:pt>
                <c:pt idx="469">
                  <c:v>982</c:v>
                </c:pt>
                <c:pt idx="470">
                  <c:v>1201.8</c:v>
                </c:pt>
                <c:pt idx="471">
                  <c:v>1495.4</c:v>
                </c:pt>
                <c:pt idx="472">
                  <c:v>2169.1</c:v>
                </c:pt>
                <c:pt idx="473">
                  <c:v>2197.5</c:v>
                </c:pt>
                <c:pt idx="474">
                  <c:v>946.1</c:v>
                </c:pt>
                <c:pt idx="475">
                  <c:v>917.7</c:v>
                </c:pt>
                <c:pt idx="476">
                  <c:v>1167.0999999999999</c:v>
                </c:pt>
                <c:pt idx="477">
                  <c:v>995.3</c:v>
                </c:pt>
                <c:pt idx="478">
                  <c:v>807.7</c:v>
                </c:pt>
                <c:pt idx="479">
                  <c:v>862.9</c:v>
                </c:pt>
                <c:pt idx="480">
                  <c:v>851.5</c:v>
                </c:pt>
                <c:pt idx="481">
                  <c:v>833.1</c:v>
                </c:pt>
                <c:pt idx="482">
                  <c:v>825.1</c:v>
                </c:pt>
                <c:pt idx="483">
                  <c:v>1038.2</c:v>
                </c:pt>
                <c:pt idx="484">
                  <c:v>1267.5</c:v>
                </c:pt>
                <c:pt idx="485">
                  <c:v>1155.9000000000001</c:v>
                </c:pt>
                <c:pt idx="486">
                  <c:v>896.4</c:v>
                </c:pt>
                <c:pt idx="487">
                  <c:v>965.2</c:v>
                </c:pt>
                <c:pt idx="488">
                  <c:v>1569.2</c:v>
                </c:pt>
                <c:pt idx="489">
                  <c:v>1372.5</c:v>
                </c:pt>
                <c:pt idx="490">
                  <c:v>933.2</c:v>
                </c:pt>
                <c:pt idx="491">
                  <c:v>1263.2</c:v>
                </c:pt>
                <c:pt idx="492">
                  <c:v>3049.4</c:v>
                </c:pt>
                <c:pt idx="493">
                  <c:v>2637.9</c:v>
                </c:pt>
                <c:pt idx="494">
                  <c:v>938.8</c:v>
                </c:pt>
                <c:pt idx="495">
                  <c:v>830.4</c:v>
                </c:pt>
                <c:pt idx="496">
                  <c:v>820</c:v>
                </c:pt>
                <c:pt idx="497">
                  <c:v>866</c:v>
                </c:pt>
                <c:pt idx="498">
                  <c:v>1094.5999999999999</c:v>
                </c:pt>
                <c:pt idx="499">
                  <c:v>968.1</c:v>
                </c:pt>
                <c:pt idx="500">
                  <c:v>897.8</c:v>
                </c:pt>
                <c:pt idx="501">
                  <c:v>941.5</c:v>
                </c:pt>
                <c:pt idx="502">
                  <c:v>1034.4000000000001</c:v>
                </c:pt>
                <c:pt idx="503">
                  <c:v>1595.8</c:v>
                </c:pt>
                <c:pt idx="504">
                  <c:v>2517.1999999999998</c:v>
                </c:pt>
                <c:pt idx="505">
                  <c:v>1599.2</c:v>
                </c:pt>
                <c:pt idx="506">
                  <c:v>1166.3</c:v>
                </c:pt>
                <c:pt idx="507">
                  <c:v>1029.3</c:v>
                </c:pt>
                <c:pt idx="508">
                  <c:v>956.6</c:v>
                </c:pt>
                <c:pt idx="509">
                  <c:v>982.1</c:v>
                </c:pt>
                <c:pt idx="510">
                  <c:v>1114.8</c:v>
                </c:pt>
                <c:pt idx="511">
                  <c:v>1191.5999999999999</c:v>
                </c:pt>
                <c:pt idx="512">
                  <c:v>1155</c:v>
                </c:pt>
                <c:pt idx="513">
                  <c:v>1073.0999999999999</c:v>
                </c:pt>
                <c:pt idx="514">
                  <c:v>1120</c:v>
                </c:pt>
                <c:pt idx="515">
                  <c:v>1212.4000000000001</c:v>
                </c:pt>
                <c:pt idx="516">
                  <c:v>1981.8</c:v>
                </c:pt>
                <c:pt idx="517">
                  <c:v>3256</c:v>
                </c:pt>
                <c:pt idx="518">
                  <c:v>1916.9</c:v>
                </c:pt>
                <c:pt idx="519">
                  <c:v>1929.2</c:v>
                </c:pt>
                <c:pt idx="520">
                  <c:v>2894.3</c:v>
                </c:pt>
                <c:pt idx="521">
                  <c:v>4554.1000000000004</c:v>
                </c:pt>
                <c:pt idx="522">
                  <c:v>3823.3</c:v>
                </c:pt>
                <c:pt idx="523">
                  <c:v>2594.6</c:v>
                </c:pt>
                <c:pt idx="524">
                  <c:v>1203.0999999999999</c:v>
                </c:pt>
                <c:pt idx="525">
                  <c:v>1267.5999999999999</c:v>
                </c:pt>
                <c:pt idx="526">
                  <c:v>1470</c:v>
                </c:pt>
                <c:pt idx="527">
                  <c:v>1542.1</c:v>
                </c:pt>
                <c:pt idx="528">
                  <c:v>1435.9</c:v>
                </c:pt>
                <c:pt idx="529">
                  <c:v>2067.5</c:v>
                </c:pt>
                <c:pt idx="530">
                  <c:v>5017.2</c:v>
                </c:pt>
                <c:pt idx="531">
                  <c:v>3588.8</c:v>
                </c:pt>
                <c:pt idx="532">
                  <c:v>3462.6</c:v>
                </c:pt>
                <c:pt idx="533">
                  <c:v>2983.4</c:v>
                </c:pt>
                <c:pt idx="534">
                  <c:v>1362.1</c:v>
                </c:pt>
                <c:pt idx="535">
                  <c:v>1238.5</c:v>
                </c:pt>
                <c:pt idx="536">
                  <c:v>1414.5</c:v>
                </c:pt>
                <c:pt idx="537">
                  <c:v>1093.9000000000001</c:v>
                </c:pt>
                <c:pt idx="538">
                  <c:v>910.5</c:v>
                </c:pt>
                <c:pt idx="539">
                  <c:v>840.6</c:v>
                </c:pt>
                <c:pt idx="540">
                  <c:v>894.6</c:v>
                </c:pt>
                <c:pt idx="541">
                  <c:v>925.4</c:v>
                </c:pt>
                <c:pt idx="542">
                  <c:v>858.9</c:v>
                </c:pt>
                <c:pt idx="543">
                  <c:v>870.3</c:v>
                </c:pt>
                <c:pt idx="544">
                  <c:v>1071.8</c:v>
                </c:pt>
                <c:pt idx="545">
                  <c:v>956.6</c:v>
                </c:pt>
                <c:pt idx="546">
                  <c:v>1122.2</c:v>
                </c:pt>
                <c:pt idx="547">
                  <c:v>1878.1</c:v>
                </c:pt>
                <c:pt idx="548">
                  <c:v>1879.7</c:v>
                </c:pt>
                <c:pt idx="549">
                  <c:v>1745.9</c:v>
                </c:pt>
                <c:pt idx="550">
                  <c:v>1510.2</c:v>
                </c:pt>
                <c:pt idx="551">
                  <c:v>2440.5</c:v>
                </c:pt>
                <c:pt idx="552">
                  <c:v>1492.1</c:v>
                </c:pt>
                <c:pt idx="553">
                  <c:v>1034.0999999999999</c:v>
                </c:pt>
                <c:pt idx="554">
                  <c:v>904.2</c:v>
                </c:pt>
                <c:pt idx="555">
                  <c:v>802.4</c:v>
                </c:pt>
                <c:pt idx="556">
                  <c:v>842.8</c:v>
                </c:pt>
                <c:pt idx="557">
                  <c:v>1130.5999999999999</c:v>
                </c:pt>
                <c:pt idx="558">
                  <c:v>845.8</c:v>
                </c:pt>
                <c:pt idx="559">
                  <c:v>741.8</c:v>
                </c:pt>
                <c:pt idx="560">
                  <c:v>774.5</c:v>
                </c:pt>
                <c:pt idx="561">
                  <c:v>778.1</c:v>
                </c:pt>
                <c:pt idx="562">
                  <c:v>810</c:v>
                </c:pt>
                <c:pt idx="563">
                  <c:v>839.1</c:v>
                </c:pt>
                <c:pt idx="564">
                  <c:v>857.1</c:v>
                </c:pt>
                <c:pt idx="565">
                  <c:v>865</c:v>
                </c:pt>
                <c:pt idx="566">
                  <c:v>797.8</c:v>
                </c:pt>
                <c:pt idx="567">
                  <c:v>791.5</c:v>
                </c:pt>
                <c:pt idx="568">
                  <c:v>820.9</c:v>
                </c:pt>
                <c:pt idx="569">
                  <c:v>986.3</c:v>
                </c:pt>
                <c:pt idx="570">
                  <c:v>2082.5</c:v>
                </c:pt>
                <c:pt idx="571">
                  <c:v>2136.8000000000002</c:v>
                </c:pt>
                <c:pt idx="572">
                  <c:v>890</c:v>
                </c:pt>
                <c:pt idx="573">
                  <c:v>892.9</c:v>
                </c:pt>
                <c:pt idx="574">
                  <c:v>882</c:v>
                </c:pt>
                <c:pt idx="575">
                  <c:v>1023.7</c:v>
                </c:pt>
                <c:pt idx="576">
                  <c:v>1302.5999999999999</c:v>
                </c:pt>
                <c:pt idx="577">
                  <c:v>3419.2</c:v>
                </c:pt>
                <c:pt idx="578">
                  <c:v>2515.5</c:v>
                </c:pt>
                <c:pt idx="579">
                  <c:v>1117</c:v>
                </c:pt>
                <c:pt idx="580">
                  <c:v>1104.7</c:v>
                </c:pt>
                <c:pt idx="581">
                  <c:v>1299.9000000000001</c:v>
                </c:pt>
                <c:pt idx="582">
                  <c:v>987.4</c:v>
                </c:pt>
                <c:pt idx="583">
                  <c:v>1001</c:v>
                </c:pt>
                <c:pt idx="584">
                  <c:v>1091.3</c:v>
                </c:pt>
                <c:pt idx="585">
                  <c:v>1319.6</c:v>
                </c:pt>
                <c:pt idx="586">
                  <c:v>1085.3</c:v>
                </c:pt>
                <c:pt idx="587">
                  <c:v>1151.5</c:v>
                </c:pt>
                <c:pt idx="588">
                  <c:v>883</c:v>
                </c:pt>
                <c:pt idx="589">
                  <c:v>864.8</c:v>
                </c:pt>
                <c:pt idx="590">
                  <c:v>996.6</c:v>
                </c:pt>
                <c:pt idx="591">
                  <c:v>1271.8</c:v>
                </c:pt>
                <c:pt idx="592">
                  <c:v>1060.0999999999999</c:v>
                </c:pt>
                <c:pt idx="593">
                  <c:v>924.1</c:v>
                </c:pt>
                <c:pt idx="594">
                  <c:v>964.6</c:v>
                </c:pt>
                <c:pt idx="595">
                  <c:v>956.1</c:v>
                </c:pt>
                <c:pt idx="596">
                  <c:v>997.2</c:v>
                </c:pt>
                <c:pt idx="597">
                  <c:v>1321.7</c:v>
                </c:pt>
                <c:pt idx="598">
                  <c:v>1459.4</c:v>
                </c:pt>
                <c:pt idx="599">
                  <c:v>1389.9</c:v>
                </c:pt>
                <c:pt idx="600">
                  <c:v>1342.3</c:v>
                </c:pt>
                <c:pt idx="601">
                  <c:v>1330.7</c:v>
                </c:pt>
                <c:pt idx="602">
                  <c:v>1831.3</c:v>
                </c:pt>
                <c:pt idx="603">
                  <c:v>2219.1999999999998</c:v>
                </c:pt>
                <c:pt idx="604">
                  <c:v>1727.3</c:v>
                </c:pt>
                <c:pt idx="605">
                  <c:v>1482.7</c:v>
                </c:pt>
                <c:pt idx="606">
                  <c:v>1205.0999999999999</c:v>
                </c:pt>
                <c:pt idx="607">
                  <c:v>1233.4000000000001</c:v>
                </c:pt>
                <c:pt idx="608">
                  <c:v>1312.9</c:v>
                </c:pt>
                <c:pt idx="609">
                  <c:v>1661.5</c:v>
                </c:pt>
                <c:pt idx="610">
                  <c:v>1929.2</c:v>
                </c:pt>
                <c:pt idx="611">
                  <c:v>2480.6999999999998</c:v>
                </c:pt>
                <c:pt idx="612">
                  <c:v>2708.3</c:v>
                </c:pt>
                <c:pt idx="613">
                  <c:v>1743.1</c:v>
                </c:pt>
                <c:pt idx="614">
                  <c:v>1310.9</c:v>
                </c:pt>
                <c:pt idx="615">
                  <c:v>1127.5999999999999</c:v>
                </c:pt>
                <c:pt idx="616">
                  <c:v>1083.2</c:v>
                </c:pt>
                <c:pt idx="617">
                  <c:v>1011.7</c:v>
                </c:pt>
                <c:pt idx="618">
                  <c:v>932.1</c:v>
                </c:pt>
                <c:pt idx="619">
                  <c:v>906.4</c:v>
                </c:pt>
                <c:pt idx="620">
                  <c:v>870.9</c:v>
                </c:pt>
                <c:pt idx="621">
                  <c:v>909.8</c:v>
                </c:pt>
                <c:pt idx="622">
                  <c:v>1149.4000000000001</c:v>
                </c:pt>
                <c:pt idx="623">
                  <c:v>1380.3</c:v>
                </c:pt>
                <c:pt idx="624">
                  <c:v>991.7</c:v>
                </c:pt>
                <c:pt idx="625">
                  <c:v>857.7</c:v>
                </c:pt>
                <c:pt idx="626">
                  <c:v>846.8</c:v>
                </c:pt>
                <c:pt idx="627">
                  <c:v>860.7</c:v>
                </c:pt>
                <c:pt idx="628">
                  <c:v>1000.4</c:v>
                </c:pt>
                <c:pt idx="629">
                  <c:v>1285.9000000000001</c:v>
                </c:pt>
                <c:pt idx="630">
                  <c:v>858.6</c:v>
                </c:pt>
                <c:pt idx="631">
                  <c:v>764.4</c:v>
                </c:pt>
                <c:pt idx="632">
                  <c:v>760.8</c:v>
                </c:pt>
                <c:pt idx="633">
                  <c:v>772.4</c:v>
                </c:pt>
                <c:pt idx="634">
                  <c:v>830.1</c:v>
                </c:pt>
                <c:pt idx="635">
                  <c:v>990.3</c:v>
                </c:pt>
                <c:pt idx="636">
                  <c:v>838.5</c:v>
                </c:pt>
                <c:pt idx="637">
                  <c:v>730.9</c:v>
                </c:pt>
                <c:pt idx="638">
                  <c:v>725.6</c:v>
                </c:pt>
                <c:pt idx="639">
                  <c:v>772.1</c:v>
                </c:pt>
                <c:pt idx="640">
                  <c:v>885.1</c:v>
                </c:pt>
                <c:pt idx="641">
                  <c:v>849.5</c:v>
                </c:pt>
                <c:pt idx="642">
                  <c:v>744.2</c:v>
                </c:pt>
                <c:pt idx="643">
                  <c:v>777</c:v>
                </c:pt>
                <c:pt idx="644">
                  <c:v>816</c:v>
                </c:pt>
                <c:pt idx="645">
                  <c:v>813.4</c:v>
                </c:pt>
                <c:pt idx="646">
                  <c:v>887.4</c:v>
                </c:pt>
                <c:pt idx="647">
                  <c:v>813.4</c:v>
                </c:pt>
                <c:pt idx="648">
                  <c:v>781.6</c:v>
                </c:pt>
                <c:pt idx="649">
                  <c:v>821.5</c:v>
                </c:pt>
                <c:pt idx="650">
                  <c:v>917.9</c:v>
                </c:pt>
                <c:pt idx="651">
                  <c:v>1384.3</c:v>
                </c:pt>
                <c:pt idx="652">
                  <c:v>1190</c:v>
                </c:pt>
                <c:pt idx="653">
                  <c:v>809.9</c:v>
                </c:pt>
                <c:pt idx="654">
                  <c:v>761.7</c:v>
                </c:pt>
                <c:pt idx="655">
                  <c:v>835.5</c:v>
                </c:pt>
                <c:pt idx="656">
                  <c:v>897</c:v>
                </c:pt>
                <c:pt idx="657">
                  <c:v>1305.2</c:v>
                </c:pt>
                <c:pt idx="658">
                  <c:v>1187.7</c:v>
                </c:pt>
                <c:pt idx="659">
                  <c:v>900.7</c:v>
                </c:pt>
                <c:pt idx="660">
                  <c:v>885.2</c:v>
                </c:pt>
                <c:pt idx="661">
                  <c:v>883.8</c:v>
                </c:pt>
                <c:pt idx="662">
                  <c:v>873.1</c:v>
                </c:pt>
                <c:pt idx="663">
                  <c:v>963.9</c:v>
                </c:pt>
                <c:pt idx="664">
                  <c:v>1024.0999999999999</c:v>
                </c:pt>
                <c:pt idx="665">
                  <c:v>1252.9000000000001</c:v>
                </c:pt>
                <c:pt idx="666">
                  <c:v>1250.7</c:v>
                </c:pt>
                <c:pt idx="667">
                  <c:v>1287.0999999999999</c:v>
                </c:pt>
                <c:pt idx="668">
                  <c:v>1026.5999999999999</c:v>
                </c:pt>
                <c:pt idx="669">
                  <c:v>843.9</c:v>
                </c:pt>
                <c:pt idx="670">
                  <c:v>815.4</c:v>
                </c:pt>
                <c:pt idx="671">
                  <c:v>814</c:v>
                </c:pt>
                <c:pt idx="672">
                  <c:v>853.3</c:v>
                </c:pt>
                <c:pt idx="673">
                  <c:v>764.3</c:v>
                </c:pt>
                <c:pt idx="674">
                  <c:v>869</c:v>
                </c:pt>
                <c:pt idx="675">
                  <c:v>850.7</c:v>
                </c:pt>
                <c:pt idx="676">
                  <c:v>725.1</c:v>
                </c:pt>
                <c:pt idx="677">
                  <c:v>767.3</c:v>
                </c:pt>
                <c:pt idx="678">
                  <c:v>906.4</c:v>
                </c:pt>
                <c:pt idx="679">
                  <c:v>942.3</c:v>
                </c:pt>
                <c:pt idx="680">
                  <c:v>967.4</c:v>
                </c:pt>
                <c:pt idx="681">
                  <c:v>1119.5</c:v>
                </c:pt>
                <c:pt idx="682">
                  <c:v>987.1</c:v>
                </c:pt>
                <c:pt idx="683">
                  <c:v>808.6</c:v>
                </c:pt>
                <c:pt idx="684">
                  <c:v>807.4</c:v>
                </c:pt>
                <c:pt idx="685">
                  <c:v>774.8</c:v>
                </c:pt>
                <c:pt idx="686">
                  <c:v>770.6</c:v>
                </c:pt>
                <c:pt idx="687">
                  <c:v>806.8</c:v>
                </c:pt>
                <c:pt idx="688">
                  <c:v>895.5</c:v>
                </c:pt>
                <c:pt idx="689">
                  <c:v>890.6</c:v>
                </c:pt>
                <c:pt idx="690">
                  <c:v>934.2</c:v>
                </c:pt>
                <c:pt idx="691">
                  <c:v>851.4</c:v>
                </c:pt>
                <c:pt idx="692">
                  <c:v>986.6</c:v>
                </c:pt>
                <c:pt idx="693">
                  <c:v>994.7</c:v>
                </c:pt>
                <c:pt idx="694">
                  <c:v>1145.5</c:v>
                </c:pt>
                <c:pt idx="695">
                  <c:v>1045.9000000000001</c:v>
                </c:pt>
                <c:pt idx="696">
                  <c:v>789.5</c:v>
                </c:pt>
                <c:pt idx="697">
                  <c:v>792.5</c:v>
                </c:pt>
                <c:pt idx="698">
                  <c:v>748.4</c:v>
                </c:pt>
                <c:pt idx="699">
                  <c:v>757.9</c:v>
                </c:pt>
                <c:pt idx="700">
                  <c:v>875.2</c:v>
                </c:pt>
                <c:pt idx="701">
                  <c:v>969</c:v>
                </c:pt>
                <c:pt idx="702">
                  <c:v>1008.8</c:v>
                </c:pt>
                <c:pt idx="703">
                  <c:v>2226.4</c:v>
                </c:pt>
                <c:pt idx="704">
                  <c:v>2743.9</c:v>
                </c:pt>
                <c:pt idx="705">
                  <c:v>1006.6</c:v>
                </c:pt>
                <c:pt idx="706">
                  <c:v>825.6</c:v>
                </c:pt>
                <c:pt idx="707">
                  <c:v>833.3</c:v>
                </c:pt>
                <c:pt idx="708">
                  <c:v>907</c:v>
                </c:pt>
                <c:pt idx="709">
                  <c:v>1709.9</c:v>
                </c:pt>
                <c:pt idx="710">
                  <c:v>3152.3</c:v>
                </c:pt>
                <c:pt idx="711">
                  <c:v>2152.9</c:v>
                </c:pt>
                <c:pt idx="712">
                  <c:v>5662.5</c:v>
                </c:pt>
                <c:pt idx="713">
                  <c:v>2576.4</c:v>
                </c:pt>
                <c:pt idx="714">
                  <c:v>1095.5</c:v>
                </c:pt>
                <c:pt idx="715">
                  <c:v>1184.7</c:v>
                </c:pt>
                <c:pt idx="716">
                  <c:v>1461.8</c:v>
                </c:pt>
                <c:pt idx="717">
                  <c:v>1042.0999999999999</c:v>
                </c:pt>
                <c:pt idx="718">
                  <c:v>897.2</c:v>
                </c:pt>
                <c:pt idx="719">
                  <c:v>1234.9000000000001</c:v>
                </c:pt>
                <c:pt idx="720">
                  <c:v>3793.6</c:v>
                </c:pt>
                <c:pt idx="721">
                  <c:v>3002.8</c:v>
                </c:pt>
                <c:pt idx="722">
                  <c:v>1106.5999999999999</c:v>
                </c:pt>
                <c:pt idx="723">
                  <c:v>1082.0999999999999</c:v>
                </c:pt>
                <c:pt idx="724">
                  <c:v>1105.5</c:v>
                </c:pt>
                <c:pt idx="725">
                  <c:v>1127.4000000000001</c:v>
                </c:pt>
                <c:pt idx="726">
                  <c:v>1102.7</c:v>
                </c:pt>
                <c:pt idx="727">
                  <c:v>1321.3</c:v>
                </c:pt>
                <c:pt idx="728">
                  <c:v>2712</c:v>
                </c:pt>
                <c:pt idx="729">
                  <c:v>9449.7000000000007</c:v>
                </c:pt>
                <c:pt idx="730">
                  <c:v>7798.1</c:v>
                </c:pt>
                <c:pt idx="731">
                  <c:v>3416.6</c:v>
                </c:pt>
                <c:pt idx="732">
                  <c:v>2105.3000000000002</c:v>
                </c:pt>
                <c:pt idx="733">
                  <c:v>1277</c:v>
                </c:pt>
                <c:pt idx="734">
                  <c:v>1153.8</c:v>
                </c:pt>
                <c:pt idx="735">
                  <c:v>1566.6</c:v>
                </c:pt>
                <c:pt idx="736">
                  <c:v>5605</c:v>
                </c:pt>
                <c:pt idx="737">
                  <c:v>7818.8</c:v>
                </c:pt>
                <c:pt idx="738">
                  <c:v>1733.1</c:v>
                </c:pt>
                <c:pt idx="739">
                  <c:v>1093.2</c:v>
                </c:pt>
                <c:pt idx="740">
                  <c:v>1096.8</c:v>
                </c:pt>
                <c:pt idx="741">
                  <c:v>1550.4</c:v>
                </c:pt>
                <c:pt idx="742">
                  <c:v>1368.5</c:v>
                </c:pt>
                <c:pt idx="743">
                  <c:v>1046.7</c:v>
                </c:pt>
                <c:pt idx="744">
                  <c:v>969.3</c:v>
                </c:pt>
                <c:pt idx="745">
                  <c:v>1073.8</c:v>
                </c:pt>
                <c:pt idx="746">
                  <c:v>1613.9</c:v>
                </c:pt>
                <c:pt idx="747">
                  <c:v>2393.6999999999998</c:v>
                </c:pt>
                <c:pt idx="748">
                  <c:v>1785.2</c:v>
                </c:pt>
                <c:pt idx="749">
                  <c:v>1099.2</c:v>
                </c:pt>
                <c:pt idx="750">
                  <c:v>1102.5999999999999</c:v>
                </c:pt>
                <c:pt idx="751">
                  <c:v>1125.5</c:v>
                </c:pt>
                <c:pt idx="752">
                  <c:v>1070.3</c:v>
                </c:pt>
                <c:pt idx="753">
                  <c:v>2073.6</c:v>
                </c:pt>
                <c:pt idx="754">
                  <c:v>5048.6000000000004</c:v>
                </c:pt>
                <c:pt idx="755">
                  <c:v>5241.6000000000004</c:v>
                </c:pt>
                <c:pt idx="756">
                  <c:v>5804.5</c:v>
                </c:pt>
                <c:pt idx="757">
                  <c:v>1832.4</c:v>
                </c:pt>
                <c:pt idx="758">
                  <c:v>1834.7</c:v>
                </c:pt>
                <c:pt idx="759">
                  <c:v>1962.3</c:v>
                </c:pt>
                <c:pt idx="760">
                  <c:v>1199.8</c:v>
                </c:pt>
                <c:pt idx="761">
                  <c:v>1660.8</c:v>
                </c:pt>
                <c:pt idx="762">
                  <c:v>2596.1</c:v>
                </c:pt>
                <c:pt idx="763">
                  <c:v>5382.6</c:v>
                </c:pt>
                <c:pt idx="764">
                  <c:v>2540</c:v>
                </c:pt>
                <c:pt idx="765">
                  <c:v>2074.1</c:v>
                </c:pt>
                <c:pt idx="766">
                  <c:v>3469.1</c:v>
                </c:pt>
                <c:pt idx="767">
                  <c:v>4038.8</c:v>
                </c:pt>
                <c:pt idx="768">
                  <c:v>3278.6</c:v>
                </c:pt>
                <c:pt idx="769">
                  <c:v>4223.8999999999996</c:v>
                </c:pt>
                <c:pt idx="770">
                  <c:v>3223.1</c:v>
                </c:pt>
                <c:pt idx="771">
                  <c:v>3204.1</c:v>
                </c:pt>
                <c:pt idx="772">
                  <c:v>3139.2</c:v>
                </c:pt>
                <c:pt idx="773">
                  <c:v>2451</c:v>
                </c:pt>
                <c:pt idx="774">
                  <c:v>3026</c:v>
                </c:pt>
                <c:pt idx="775">
                  <c:v>3723.8</c:v>
                </c:pt>
                <c:pt idx="776">
                  <c:v>5064.8999999999996</c:v>
                </c:pt>
                <c:pt idx="777">
                  <c:v>7466.3</c:v>
                </c:pt>
                <c:pt idx="778">
                  <c:v>4678.1000000000004</c:v>
                </c:pt>
                <c:pt idx="779">
                  <c:v>3225.8</c:v>
                </c:pt>
                <c:pt idx="780">
                  <c:v>3300.1</c:v>
                </c:pt>
                <c:pt idx="781">
                  <c:v>1998.4</c:v>
                </c:pt>
                <c:pt idx="782">
                  <c:v>2115.4</c:v>
                </c:pt>
                <c:pt idx="783">
                  <c:v>1519.8</c:v>
                </c:pt>
                <c:pt idx="784">
                  <c:v>1443.5</c:v>
                </c:pt>
                <c:pt idx="785">
                  <c:v>2046.5</c:v>
                </c:pt>
                <c:pt idx="786">
                  <c:v>3424.9</c:v>
                </c:pt>
                <c:pt idx="787">
                  <c:v>2209.6</c:v>
                </c:pt>
                <c:pt idx="788">
                  <c:v>3252.9</c:v>
                </c:pt>
                <c:pt idx="789">
                  <c:v>4310.5</c:v>
                </c:pt>
                <c:pt idx="790">
                  <c:v>10356.700000000001</c:v>
                </c:pt>
                <c:pt idx="791">
                  <c:v>11956.8</c:v>
                </c:pt>
                <c:pt idx="792">
                  <c:v>4780.8999999999996</c:v>
                </c:pt>
                <c:pt idx="793">
                  <c:v>3187.3</c:v>
                </c:pt>
                <c:pt idx="794">
                  <c:v>2305.6999999999998</c:v>
                </c:pt>
                <c:pt idx="795">
                  <c:v>1998</c:v>
                </c:pt>
                <c:pt idx="796">
                  <c:v>1190.8</c:v>
                </c:pt>
                <c:pt idx="797">
                  <c:v>1006.9</c:v>
                </c:pt>
                <c:pt idx="798">
                  <c:v>1051.4000000000001</c:v>
                </c:pt>
                <c:pt idx="799">
                  <c:v>1292.7</c:v>
                </c:pt>
                <c:pt idx="800">
                  <c:v>2589.4</c:v>
                </c:pt>
                <c:pt idx="801">
                  <c:v>7402</c:v>
                </c:pt>
                <c:pt idx="802">
                  <c:v>2924.6</c:v>
                </c:pt>
                <c:pt idx="803">
                  <c:v>1225.9000000000001</c:v>
                </c:pt>
                <c:pt idx="804">
                  <c:v>1089.7</c:v>
                </c:pt>
                <c:pt idx="805">
                  <c:v>1142.9000000000001</c:v>
                </c:pt>
                <c:pt idx="806">
                  <c:v>1274.5</c:v>
                </c:pt>
                <c:pt idx="807">
                  <c:v>981.2</c:v>
                </c:pt>
                <c:pt idx="808">
                  <c:v>965.9</c:v>
                </c:pt>
                <c:pt idx="809">
                  <c:v>979.8</c:v>
                </c:pt>
                <c:pt idx="810">
                  <c:v>1247</c:v>
                </c:pt>
                <c:pt idx="811">
                  <c:v>3219.3</c:v>
                </c:pt>
                <c:pt idx="812">
                  <c:v>12043.8</c:v>
                </c:pt>
                <c:pt idx="813">
                  <c:v>7661.6</c:v>
                </c:pt>
                <c:pt idx="814">
                  <c:v>1872.6</c:v>
                </c:pt>
                <c:pt idx="815">
                  <c:v>1179.5999999999999</c:v>
                </c:pt>
                <c:pt idx="816">
                  <c:v>1191.9000000000001</c:v>
                </c:pt>
                <c:pt idx="817">
                  <c:v>2486.3000000000002</c:v>
                </c:pt>
                <c:pt idx="818">
                  <c:v>7369.9</c:v>
                </c:pt>
                <c:pt idx="819">
                  <c:v>3510</c:v>
                </c:pt>
                <c:pt idx="820">
                  <c:v>1941.1</c:v>
                </c:pt>
                <c:pt idx="821">
                  <c:v>1138</c:v>
                </c:pt>
                <c:pt idx="822">
                  <c:v>1142.0999999999999</c:v>
                </c:pt>
                <c:pt idx="823">
                  <c:v>1382.5</c:v>
                </c:pt>
                <c:pt idx="824">
                  <c:v>1298.7</c:v>
                </c:pt>
                <c:pt idx="825">
                  <c:v>1319.7</c:v>
                </c:pt>
                <c:pt idx="826">
                  <c:v>3833.2</c:v>
                </c:pt>
                <c:pt idx="827">
                  <c:v>10900.4</c:v>
                </c:pt>
                <c:pt idx="828">
                  <c:v>5225.5</c:v>
                </c:pt>
                <c:pt idx="829">
                  <c:v>2741</c:v>
                </c:pt>
                <c:pt idx="830">
                  <c:v>7064.6</c:v>
                </c:pt>
                <c:pt idx="831">
                  <c:v>2817.3</c:v>
                </c:pt>
                <c:pt idx="832">
                  <c:v>1223.0999999999999</c:v>
                </c:pt>
                <c:pt idx="833">
                  <c:v>1063.0999999999999</c:v>
                </c:pt>
                <c:pt idx="834">
                  <c:v>1149.2</c:v>
                </c:pt>
                <c:pt idx="835">
                  <c:v>2157.1</c:v>
                </c:pt>
                <c:pt idx="836">
                  <c:v>8275.4</c:v>
                </c:pt>
                <c:pt idx="837">
                  <c:v>8646.7000000000007</c:v>
                </c:pt>
                <c:pt idx="838">
                  <c:v>2768.7</c:v>
                </c:pt>
                <c:pt idx="839">
                  <c:v>1316.7</c:v>
                </c:pt>
                <c:pt idx="840">
                  <c:v>2784.7</c:v>
                </c:pt>
                <c:pt idx="841">
                  <c:v>4828.5</c:v>
                </c:pt>
                <c:pt idx="842">
                  <c:v>1438.4</c:v>
                </c:pt>
                <c:pt idx="843">
                  <c:v>1062.9000000000001</c:v>
                </c:pt>
                <c:pt idx="844">
                  <c:v>961.7</c:v>
                </c:pt>
                <c:pt idx="845">
                  <c:v>926</c:v>
                </c:pt>
                <c:pt idx="846">
                  <c:v>1066.8</c:v>
                </c:pt>
                <c:pt idx="847">
                  <c:v>1124.5999999999999</c:v>
                </c:pt>
                <c:pt idx="848">
                  <c:v>1793.4</c:v>
                </c:pt>
                <c:pt idx="849">
                  <c:v>1216.5</c:v>
                </c:pt>
                <c:pt idx="850">
                  <c:v>934.5</c:v>
                </c:pt>
                <c:pt idx="851">
                  <c:v>861.4</c:v>
                </c:pt>
                <c:pt idx="852">
                  <c:v>854.9</c:v>
                </c:pt>
                <c:pt idx="853">
                  <c:v>807.3</c:v>
                </c:pt>
                <c:pt idx="854">
                  <c:v>798.2</c:v>
                </c:pt>
                <c:pt idx="855">
                  <c:v>963.8</c:v>
                </c:pt>
                <c:pt idx="856">
                  <c:v>1510.5</c:v>
                </c:pt>
                <c:pt idx="857">
                  <c:v>1589.6</c:v>
                </c:pt>
                <c:pt idx="858">
                  <c:v>3544.7</c:v>
                </c:pt>
                <c:pt idx="859">
                  <c:v>2424.8000000000002</c:v>
                </c:pt>
                <c:pt idx="860">
                  <c:v>1128.4000000000001</c:v>
                </c:pt>
                <c:pt idx="861">
                  <c:v>1086.4000000000001</c:v>
                </c:pt>
                <c:pt idx="862">
                  <c:v>857</c:v>
                </c:pt>
                <c:pt idx="863">
                  <c:v>937.8</c:v>
                </c:pt>
                <c:pt idx="864">
                  <c:v>1234.7</c:v>
                </c:pt>
                <c:pt idx="865">
                  <c:v>2349.9</c:v>
                </c:pt>
                <c:pt idx="866">
                  <c:v>1922.6</c:v>
                </c:pt>
                <c:pt idx="867">
                  <c:v>2225.6</c:v>
                </c:pt>
                <c:pt idx="868">
                  <c:v>2926.8</c:v>
                </c:pt>
                <c:pt idx="869">
                  <c:v>1332.7</c:v>
                </c:pt>
                <c:pt idx="870">
                  <c:v>1230.9000000000001</c:v>
                </c:pt>
                <c:pt idx="871">
                  <c:v>2321.6</c:v>
                </c:pt>
                <c:pt idx="872">
                  <c:v>3077.7</c:v>
                </c:pt>
                <c:pt idx="873">
                  <c:v>2336</c:v>
                </c:pt>
                <c:pt idx="874">
                  <c:v>2396.1999999999998</c:v>
                </c:pt>
                <c:pt idx="875">
                  <c:v>5795.6</c:v>
                </c:pt>
                <c:pt idx="876">
                  <c:v>9002.7999999999993</c:v>
                </c:pt>
                <c:pt idx="877">
                  <c:v>3515.4</c:v>
                </c:pt>
                <c:pt idx="878">
                  <c:v>1757.5</c:v>
                </c:pt>
                <c:pt idx="879">
                  <c:v>1535.5</c:v>
                </c:pt>
                <c:pt idx="880">
                  <c:v>1318.1</c:v>
                </c:pt>
                <c:pt idx="881">
                  <c:v>1309.0999999999999</c:v>
                </c:pt>
                <c:pt idx="882">
                  <c:v>2612.4</c:v>
                </c:pt>
                <c:pt idx="883">
                  <c:v>3883.2</c:v>
                </c:pt>
                <c:pt idx="884">
                  <c:v>2273.4</c:v>
                </c:pt>
                <c:pt idx="885">
                  <c:v>1465.7</c:v>
                </c:pt>
                <c:pt idx="886">
                  <c:v>1096.7</c:v>
                </c:pt>
                <c:pt idx="887">
                  <c:v>1075</c:v>
                </c:pt>
                <c:pt idx="888">
                  <c:v>1294.4000000000001</c:v>
                </c:pt>
                <c:pt idx="889">
                  <c:v>1361.1</c:v>
                </c:pt>
                <c:pt idx="890">
                  <c:v>1671</c:v>
                </c:pt>
                <c:pt idx="891">
                  <c:v>3761.6</c:v>
                </c:pt>
                <c:pt idx="892">
                  <c:v>2653.2</c:v>
                </c:pt>
                <c:pt idx="893">
                  <c:v>3147.4</c:v>
                </c:pt>
                <c:pt idx="894">
                  <c:v>2179.4</c:v>
                </c:pt>
                <c:pt idx="895">
                  <c:v>1636.2</c:v>
                </c:pt>
                <c:pt idx="896">
                  <c:v>1940.6</c:v>
                </c:pt>
                <c:pt idx="897">
                  <c:v>1414.9</c:v>
                </c:pt>
                <c:pt idx="898">
                  <c:v>854.8</c:v>
                </c:pt>
                <c:pt idx="899">
                  <c:v>888.7</c:v>
                </c:pt>
                <c:pt idx="900">
                  <c:v>1343.2</c:v>
                </c:pt>
                <c:pt idx="901">
                  <c:v>1209.8</c:v>
                </c:pt>
                <c:pt idx="902">
                  <c:v>998.6</c:v>
                </c:pt>
                <c:pt idx="903">
                  <c:v>1074</c:v>
                </c:pt>
                <c:pt idx="904">
                  <c:v>1179.8</c:v>
                </c:pt>
                <c:pt idx="905">
                  <c:v>1038.8</c:v>
                </c:pt>
                <c:pt idx="906">
                  <c:v>1299.3</c:v>
                </c:pt>
                <c:pt idx="907">
                  <c:v>1484.8</c:v>
                </c:pt>
                <c:pt idx="908">
                  <c:v>1333</c:v>
                </c:pt>
                <c:pt idx="909">
                  <c:v>923</c:v>
                </c:pt>
                <c:pt idx="910">
                  <c:v>1011.7</c:v>
                </c:pt>
                <c:pt idx="911">
                  <c:v>1080.8</c:v>
                </c:pt>
                <c:pt idx="912">
                  <c:v>1321.7</c:v>
                </c:pt>
                <c:pt idx="913">
                  <c:v>1440.1</c:v>
                </c:pt>
                <c:pt idx="914">
                  <c:v>2973.5</c:v>
                </c:pt>
                <c:pt idx="915">
                  <c:v>2603.4</c:v>
                </c:pt>
                <c:pt idx="916">
                  <c:v>1224.3</c:v>
                </c:pt>
                <c:pt idx="917">
                  <c:v>1637.8</c:v>
                </c:pt>
                <c:pt idx="918">
                  <c:v>2697.1</c:v>
                </c:pt>
                <c:pt idx="919">
                  <c:v>3715.9</c:v>
                </c:pt>
                <c:pt idx="920">
                  <c:v>2868.8</c:v>
                </c:pt>
                <c:pt idx="921">
                  <c:v>2310.4</c:v>
                </c:pt>
                <c:pt idx="922">
                  <c:v>1993.9</c:v>
                </c:pt>
                <c:pt idx="923">
                  <c:v>2092.9</c:v>
                </c:pt>
                <c:pt idx="924">
                  <c:v>2121.5</c:v>
                </c:pt>
                <c:pt idx="925">
                  <c:v>2537.1999999999998</c:v>
                </c:pt>
                <c:pt idx="926">
                  <c:v>2105.1</c:v>
                </c:pt>
                <c:pt idx="927">
                  <c:v>2536.4</c:v>
                </c:pt>
                <c:pt idx="928">
                  <c:v>1871.4</c:v>
                </c:pt>
                <c:pt idx="929">
                  <c:v>1158.9000000000001</c:v>
                </c:pt>
                <c:pt idx="930">
                  <c:v>1311.9</c:v>
                </c:pt>
                <c:pt idx="931">
                  <c:v>1526.8</c:v>
                </c:pt>
                <c:pt idx="932">
                  <c:v>1750.5</c:v>
                </c:pt>
                <c:pt idx="933">
                  <c:v>1841.5</c:v>
                </c:pt>
                <c:pt idx="934">
                  <c:v>2246.8000000000002</c:v>
                </c:pt>
                <c:pt idx="935">
                  <c:v>1100.2</c:v>
                </c:pt>
                <c:pt idx="936">
                  <c:v>1623.2</c:v>
                </c:pt>
                <c:pt idx="937">
                  <c:v>3001.6</c:v>
                </c:pt>
                <c:pt idx="938">
                  <c:v>2756.9</c:v>
                </c:pt>
                <c:pt idx="939">
                  <c:v>1262.2</c:v>
                </c:pt>
                <c:pt idx="940">
                  <c:v>1705.2</c:v>
                </c:pt>
                <c:pt idx="941">
                  <c:v>1678.7</c:v>
                </c:pt>
                <c:pt idx="942">
                  <c:v>1278.5999999999999</c:v>
                </c:pt>
                <c:pt idx="943">
                  <c:v>1248.5999999999999</c:v>
                </c:pt>
                <c:pt idx="944">
                  <c:v>1156</c:v>
                </c:pt>
                <c:pt idx="945">
                  <c:v>1130.3</c:v>
                </c:pt>
                <c:pt idx="946">
                  <c:v>1569.6</c:v>
                </c:pt>
                <c:pt idx="947">
                  <c:v>1807.4</c:v>
                </c:pt>
                <c:pt idx="948">
                  <c:v>2099.8000000000002</c:v>
                </c:pt>
                <c:pt idx="949">
                  <c:v>3513.2</c:v>
                </c:pt>
                <c:pt idx="950">
                  <c:v>1642.1</c:v>
                </c:pt>
                <c:pt idx="951">
                  <c:v>1239.7</c:v>
                </c:pt>
                <c:pt idx="952">
                  <c:v>2195.9</c:v>
                </c:pt>
                <c:pt idx="953">
                  <c:v>3512</c:v>
                </c:pt>
                <c:pt idx="954">
                  <c:v>4925.8999999999996</c:v>
                </c:pt>
                <c:pt idx="955">
                  <c:v>4479.2</c:v>
                </c:pt>
                <c:pt idx="956">
                  <c:v>3265.6</c:v>
                </c:pt>
                <c:pt idx="957">
                  <c:v>1434.5</c:v>
                </c:pt>
                <c:pt idx="958">
                  <c:v>1195.2</c:v>
                </c:pt>
                <c:pt idx="959">
                  <c:v>2371.6999999999998</c:v>
                </c:pt>
                <c:pt idx="960">
                  <c:v>2055.1</c:v>
                </c:pt>
                <c:pt idx="961">
                  <c:v>1703.5</c:v>
                </c:pt>
                <c:pt idx="962">
                  <c:v>3861.3</c:v>
                </c:pt>
                <c:pt idx="963">
                  <c:v>3223.6</c:v>
                </c:pt>
                <c:pt idx="964">
                  <c:v>2682.1</c:v>
                </c:pt>
                <c:pt idx="965">
                  <c:v>4992.1000000000004</c:v>
                </c:pt>
                <c:pt idx="966">
                  <c:v>4754.6000000000004</c:v>
                </c:pt>
                <c:pt idx="967">
                  <c:v>5955.4</c:v>
                </c:pt>
                <c:pt idx="968">
                  <c:v>3019</c:v>
                </c:pt>
                <c:pt idx="969">
                  <c:v>2187.5</c:v>
                </c:pt>
                <c:pt idx="970">
                  <c:v>6241.9</c:v>
                </c:pt>
                <c:pt idx="971">
                  <c:v>7922.8</c:v>
                </c:pt>
                <c:pt idx="972">
                  <c:v>1914.1</c:v>
                </c:pt>
                <c:pt idx="973">
                  <c:v>1128.5999999999999</c:v>
                </c:pt>
                <c:pt idx="974">
                  <c:v>1082.3</c:v>
                </c:pt>
                <c:pt idx="975">
                  <c:v>1385</c:v>
                </c:pt>
                <c:pt idx="976">
                  <c:v>1427.7</c:v>
                </c:pt>
                <c:pt idx="977">
                  <c:v>1320.8</c:v>
                </c:pt>
                <c:pt idx="978">
                  <c:v>2152</c:v>
                </c:pt>
                <c:pt idx="979">
                  <c:v>2373.5</c:v>
                </c:pt>
                <c:pt idx="980">
                  <c:v>4479.1000000000004</c:v>
                </c:pt>
                <c:pt idx="981">
                  <c:v>1559.6</c:v>
                </c:pt>
                <c:pt idx="982">
                  <c:v>1126.8</c:v>
                </c:pt>
                <c:pt idx="983">
                  <c:v>2021.2</c:v>
                </c:pt>
                <c:pt idx="984">
                  <c:v>2224.6999999999998</c:v>
                </c:pt>
                <c:pt idx="985">
                  <c:v>1850.6</c:v>
                </c:pt>
                <c:pt idx="986">
                  <c:v>2165.5</c:v>
                </c:pt>
                <c:pt idx="987">
                  <c:v>2540.1</c:v>
                </c:pt>
                <c:pt idx="988">
                  <c:v>2988</c:v>
                </c:pt>
                <c:pt idx="989">
                  <c:v>1549.6</c:v>
                </c:pt>
                <c:pt idx="990">
                  <c:v>1454.4</c:v>
                </c:pt>
                <c:pt idx="991">
                  <c:v>2370.9</c:v>
                </c:pt>
                <c:pt idx="992">
                  <c:v>5322.6</c:v>
                </c:pt>
                <c:pt idx="993">
                  <c:v>12830.6</c:v>
                </c:pt>
                <c:pt idx="994">
                  <c:v>8506.4</c:v>
                </c:pt>
                <c:pt idx="995">
                  <c:v>3170.7</c:v>
                </c:pt>
                <c:pt idx="996">
                  <c:v>1852.7</c:v>
                </c:pt>
                <c:pt idx="997">
                  <c:v>1567.1</c:v>
                </c:pt>
                <c:pt idx="998">
                  <c:v>1422.6</c:v>
                </c:pt>
                <c:pt idx="999">
                  <c:v>2162.6999999999998</c:v>
                </c:pt>
                <c:pt idx="1000">
                  <c:v>2926.9</c:v>
                </c:pt>
                <c:pt idx="1001">
                  <c:v>4689.1000000000004</c:v>
                </c:pt>
                <c:pt idx="1002">
                  <c:v>2666.8</c:v>
                </c:pt>
                <c:pt idx="1003">
                  <c:v>2135.9</c:v>
                </c:pt>
                <c:pt idx="1004">
                  <c:v>3684.8</c:v>
                </c:pt>
                <c:pt idx="1005">
                  <c:v>11176.7</c:v>
                </c:pt>
                <c:pt idx="1006">
                  <c:v>11115.1</c:v>
                </c:pt>
                <c:pt idx="1007">
                  <c:v>8354.9</c:v>
                </c:pt>
                <c:pt idx="1008">
                  <c:v>17284.5</c:v>
                </c:pt>
                <c:pt idx="1009">
                  <c:v>17312</c:v>
                </c:pt>
                <c:pt idx="1010">
                  <c:v>7329.8</c:v>
                </c:pt>
                <c:pt idx="1011">
                  <c:v>4549.1000000000004</c:v>
                </c:pt>
                <c:pt idx="1012">
                  <c:v>4679.8</c:v>
                </c:pt>
                <c:pt idx="1013">
                  <c:v>10270.299999999999</c:v>
                </c:pt>
                <c:pt idx="1014">
                  <c:v>9334.4</c:v>
                </c:pt>
                <c:pt idx="1015">
                  <c:v>3282.6</c:v>
                </c:pt>
                <c:pt idx="1016">
                  <c:v>2700.4</c:v>
                </c:pt>
                <c:pt idx="1017">
                  <c:v>2854</c:v>
                </c:pt>
                <c:pt idx="1018">
                  <c:v>2874.6</c:v>
                </c:pt>
                <c:pt idx="1019">
                  <c:v>4731.1000000000004</c:v>
                </c:pt>
                <c:pt idx="1020">
                  <c:v>5309.8</c:v>
                </c:pt>
                <c:pt idx="1021">
                  <c:v>10139.200000000001</c:v>
                </c:pt>
                <c:pt idx="1022">
                  <c:v>11630.4</c:v>
                </c:pt>
                <c:pt idx="1023">
                  <c:v>7218.9</c:v>
                </c:pt>
                <c:pt idx="1024">
                  <c:v>6214.2</c:v>
                </c:pt>
                <c:pt idx="1025">
                  <c:v>5092</c:v>
                </c:pt>
                <c:pt idx="1026">
                  <c:v>3652.7</c:v>
                </c:pt>
                <c:pt idx="1027">
                  <c:v>5292.9</c:v>
                </c:pt>
                <c:pt idx="1028">
                  <c:v>8294.5</c:v>
                </c:pt>
                <c:pt idx="1029">
                  <c:v>14713.3</c:v>
                </c:pt>
                <c:pt idx="1030">
                  <c:v>10218.6</c:v>
                </c:pt>
                <c:pt idx="1031">
                  <c:v>5441.4</c:v>
                </c:pt>
                <c:pt idx="1032">
                  <c:v>2530.1999999999998</c:v>
                </c:pt>
                <c:pt idx="1033">
                  <c:v>2071.3000000000002</c:v>
                </c:pt>
                <c:pt idx="1034">
                  <c:v>1777.1</c:v>
                </c:pt>
                <c:pt idx="1035">
                  <c:v>2308.6999999999998</c:v>
                </c:pt>
                <c:pt idx="1036">
                  <c:v>2699.1</c:v>
                </c:pt>
                <c:pt idx="1037">
                  <c:v>5339.5</c:v>
                </c:pt>
                <c:pt idx="1038">
                  <c:v>4454.1000000000004</c:v>
                </c:pt>
                <c:pt idx="1039">
                  <c:v>3307.8</c:v>
                </c:pt>
                <c:pt idx="1040">
                  <c:v>3237.7</c:v>
                </c:pt>
                <c:pt idx="1041">
                  <c:v>2934.1</c:v>
                </c:pt>
                <c:pt idx="1042">
                  <c:v>5273.3</c:v>
                </c:pt>
                <c:pt idx="1043">
                  <c:v>4470.6000000000004</c:v>
                </c:pt>
                <c:pt idx="1044">
                  <c:v>2470.5</c:v>
                </c:pt>
                <c:pt idx="1045">
                  <c:v>5174.8999999999996</c:v>
                </c:pt>
                <c:pt idx="1046">
                  <c:v>8712.7000000000007</c:v>
                </c:pt>
                <c:pt idx="1047">
                  <c:v>2613.1999999999998</c:v>
                </c:pt>
                <c:pt idx="1048">
                  <c:v>1960.1</c:v>
                </c:pt>
                <c:pt idx="1049">
                  <c:v>3550.8</c:v>
                </c:pt>
                <c:pt idx="1050">
                  <c:v>2978.6</c:v>
                </c:pt>
                <c:pt idx="1051">
                  <c:v>3201.1</c:v>
                </c:pt>
                <c:pt idx="1052">
                  <c:v>2147.1</c:v>
                </c:pt>
                <c:pt idx="1053">
                  <c:v>2905</c:v>
                </c:pt>
                <c:pt idx="1054">
                  <c:v>2804</c:v>
                </c:pt>
                <c:pt idx="1055">
                  <c:v>1906.2</c:v>
                </c:pt>
                <c:pt idx="1056">
                  <c:v>2543.6999999999998</c:v>
                </c:pt>
                <c:pt idx="1057">
                  <c:v>2510.9</c:v>
                </c:pt>
                <c:pt idx="1058">
                  <c:v>3054.6</c:v>
                </c:pt>
                <c:pt idx="1059">
                  <c:v>2575.8000000000002</c:v>
                </c:pt>
                <c:pt idx="1060">
                  <c:v>1604.2</c:v>
                </c:pt>
                <c:pt idx="1061">
                  <c:v>1680.8</c:v>
                </c:pt>
                <c:pt idx="1062">
                  <c:v>3461.5</c:v>
                </c:pt>
                <c:pt idx="1063">
                  <c:v>4822.8</c:v>
                </c:pt>
                <c:pt idx="1064">
                  <c:v>4506.8</c:v>
                </c:pt>
                <c:pt idx="1065">
                  <c:v>3203.3</c:v>
                </c:pt>
                <c:pt idx="1066">
                  <c:v>2109.9</c:v>
                </c:pt>
                <c:pt idx="1067">
                  <c:v>1127.8</c:v>
                </c:pt>
                <c:pt idx="1068">
                  <c:v>920.8</c:v>
                </c:pt>
                <c:pt idx="1069">
                  <c:v>1010.9</c:v>
                </c:pt>
                <c:pt idx="1070">
                  <c:v>1049.2</c:v>
                </c:pt>
                <c:pt idx="1071">
                  <c:v>873.2</c:v>
                </c:pt>
                <c:pt idx="1072">
                  <c:v>991.6</c:v>
                </c:pt>
                <c:pt idx="1073">
                  <c:v>1260.8</c:v>
                </c:pt>
                <c:pt idx="1074">
                  <c:v>1072.9000000000001</c:v>
                </c:pt>
                <c:pt idx="1075">
                  <c:v>933.9</c:v>
                </c:pt>
                <c:pt idx="1076">
                  <c:v>970.1</c:v>
                </c:pt>
                <c:pt idx="1077">
                  <c:v>984.5</c:v>
                </c:pt>
                <c:pt idx="1078">
                  <c:v>880.6</c:v>
                </c:pt>
                <c:pt idx="1079">
                  <c:v>930.3</c:v>
                </c:pt>
                <c:pt idx="1080">
                  <c:v>1138.8</c:v>
                </c:pt>
                <c:pt idx="1081">
                  <c:v>1867.8</c:v>
                </c:pt>
                <c:pt idx="1082">
                  <c:v>1331</c:v>
                </c:pt>
                <c:pt idx="1083">
                  <c:v>1075.7</c:v>
                </c:pt>
                <c:pt idx="1084">
                  <c:v>2541.9</c:v>
                </c:pt>
                <c:pt idx="1085">
                  <c:v>8049.4</c:v>
                </c:pt>
                <c:pt idx="1086">
                  <c:v>5074.3</c:v>
                </c:pt>
                <c:pt idx="1087">
                  <c:v>4731.3</c:v>
                </c:pt>
                <c:pt idx="1088">
                  <c:v>1360.6</c:v>
                </c:pt>
                <c:pt idx="1089">
                  <c:v>991.4</c:v>
                </c:pt>
                <c:pt idx="1090">
                  <c:v>969.3</c:v>
                </c:pt>
                <c:pt idx="1091">
                  <c:v>1538.4</c:v>
                </c:pt>
                <c:pt idx="1092">
                  <c:v>2821.6</c:v>
                </c:pt>
                <c:pt idx="1093">
                  <c:v>2377.5</c:v>
                </c:pt>
                <c:pt idx="1094">
                  <c:v>3190.7</c:v>
                </c:pt>
                <c:pt idx="1095">
                  <c:v>3151</c:v>
                </c:pt>
                <c:pt idx="1096">
                  <c:v>1808.1</c:v>
                </c:pt>
                <c:pt idx="1097">
                  <c:v>1472.6</c:v>
                </c:pt>
                <c:pt idx="1098">
                  <c:v>1620.5</c:v>
                </c:pt>
                <c:pt idx="1099">
                  <c:v>2162</c:v>
                </c:pt>
                <c:pt idx="1100">
                  <c:v>1274.9000000000001</c:v>
                </c:pt>
                <c:pt idx="1101">
                  <c:v>993.8</c:v>
                </c:pt>
                <c:pt idx="1102">
                  <c:v>1138.9000000000001</c:v>
                </c:pt>
                <c:pt idx="1103">
                  <c:v>1297.5</c:v>
                </c:pt>
                <c:pt idx="1104">
                  <c:v>1783.7</c:v>
                </c:pt>
                <c:pt idx="1105">
                  <c:v>3581.2</c:v>
                </c:pt>
                <c:pt idx="1106">
                  <c:v>4631.1000000000004</c:v>
                </c:pt>
                <c:pt idx="1107">
                  <c:v>5071.6000000000004</c:v>
                </c:pt>
                <c:pt idx="1108">
                  <c:v>4583.8999999999996</c:v>
                </c:pt>
                <c:pt idx="1109">
                  <c:v>2834.4</c:v>
                </c:pt>
                <c:pt idx="1110">
                  <c:v>2254.6</c:v>
                </c:pt>
                <c:pt idx="1111">
                  <c:v>2967.6</c:v>
                </c:pt>
                <c:pt idx="1112">
                  <c:v>1305.3</c:v>
                </c:pt>
                <c:pt idx="1113">
                  <c:v>1158.5</c:v>
                </c:pt>
                <c:pt idx="1114">
                  <c:v>1053.2</c:v>
                </c:pt>
                <c:pt idx="1115">
                  <c:v>944.6</c:v>
                </c:pt>
                <c:pt idx="1116">
                  <c:v>962</c:v>
                </c:pt>
                <c:pt idx="1117">
                  <c:v>1085.5999999999999</c:v>
                </c:pt>
                <c:pt idx="1118">
                  <c:v>2649.4</c:v>
                </c:pt>
                <c:pt idx="1119">
                  <c:v>3105</c:v>
                </c:pt>
                <c:pt idx="1120">
                  <c:v>1123.4000000000001</c:v>
                </c:pt>
                <c:pt idx="1121">
                  <c:v>1178.7</c:v>
                </c:pt>
                <c:pt idx="1122">
                  <c:v>1807.1</c:v>
                </c:pt>
                <c:pt idx="1123">
                  <c:v>2835.9</c:v>
                </c:pt>
                <c:pt idx="1124">
                  <c:v>9918.5</c:v>
                </c:pt>
                <c:pt idx="1125">
                  <c:v>3403.2</c:v>
                </c:pt>
                <c:pt idx="1126">
                  <c:v>1151.0999999999999</c:v>
                </c:pt>
                <c:pt idx="1127">
                  <c:v>1498.4</c:v>
                </c:pt>
                <c:pt idx="1128">
                  <c:v>1776.3</c:v>
                </c:pt>
                <c:pt idx="1129">
                  <c:v>1049.5999999999999</c:v>
                </c:pt>
                <c:pt idx="1130">
                  <c:v>916.5</c:v>
                </c:pt>
                <c:pt idx="1131">
                  <c:v>929.4</c:v>
                </c:pt>
                <c:pt idx="1132">
                  <c:v>1114.5</c:v>
                </c:pt>
                <c:pt idx="1133">
                  <c:v>2394.1999999999998</c:v>
                </c:pt>
                <c:pt idx="1134">
                  <c:v>2965.8</c:v>
                </c:pt>
                <c:pt idx="1135">
                  <c:v>2204.5</c:v>
                </c:pt>
                <c:pt idx="1136">
                  <c:v>3048.1</c:v>
                </c:pt>
                <c:pt idx="1137">
                  <c:v>3404.9</c:v>
                </c:pt>
                <c:pt idx="1138">
                  <c:v>1936</c:v>
                </c:pt>
                <c:pt idx="1139">
                  <c:v>1014.3</c:v>
                </c:pt>
                <c:pt idx="1140">
                  <c:v>988.1</c:v>
                </c:pt>
                <c:pt idx="1141">
                  <c:v>956</c:v>
                </c:pt>
                <c:pt idx="1142">
                  <c:v>1042.9000000000001</c:v>
                </c:pt>
                <c:pt idx="1143">
                  <c:v>1294.9000000000001</c:v>
                </c:pt>
                <c:pt idx="1144">
                  <c:v>3499.4</c:v>
                </c:pt>
                <c:pt idx="1145">
                  <c:v>11998.8</c:v>
                </c:pt>
                <c:pt idx="1146">
                  <c:v>11419.6</c:v>
                </c:pt>
                <c:pt idx="1147">
                  <c:v>16958.3</c:v>
                </c:pt>
                <c:pt idx="1148">
                  <c:v>4123.7</c:v>
                </c:pt>
                <c:pt idx="1149">
                  <c:v>1472.9</c:v>
                </c:pt>
                <c:pt idx="1150">
                  <c:v>1095</c:v>
                </c:pt>
                <c:pt idx="1151">
                  <c:v>956.9</c:v>
                </c:pt>
                <c:pt idx="1152">
                  <c:v>925.6</c:v>
                </c:pt>
                <c:pt idx="1153">
                  <c:v>917.5</c:v>
                </c:pt>
                <c:pt idx="1154">
                  <c:v>931.5</c:v>
                </c:pt>
                <c:pt idx="1155">
                  <c:v>1011.5</c:v>
                </c:pt>
                <c:pt idx="1156">
                  <c:v>1701.1</c:v>
                </c:pt>
                <c:pt idx="1157">
                  <c:v>3121.7</c:v>
                </c:pt>
                <c:pt idx="1158">
                  <c:v>2577.5</c:v>
                </c:pt>
                <c:pt idx="1159">
                  <c:v>6363</c:v>
                </c:pt>
                <c:pt idx="1160">
                  <c:v>9317.1</c:v>
                </c:pt>
                <c:pt idx="1161">
                  <c:v>1920</c:v>
                </c:pt>
                <c:pt idx="1162">
                  <c:v>1170.8</c:v>
                </c:pt>
                <c:pt idx="1163">
                  <c:v>1254.2</c:v>
                </c:pt>
                <c:pt idx="1164">
                  <c:v>1245.7</c:v>
                </c:pt>
                <c:pt idx="1165">
                  <c:v>1304.8</c:v>
                </c:pt>
                <c:pt idx="1166">
                  <c:v>1871.8</c:v>
                </c:pt>
                <c:pt idx="1167">
                  <c:v>6215.2</c:v>
                </c:pt>
                <c:pt idx="1168">
                  <c:v>11364.1</c:v>
                </c:pt>
                <c:pt idx="1169">
                  <c:v>2471.4</c:v>
                </c:pt>
                <c:pt idx="1170">
                  <c:v>2470</c:v>
                </c:pt>
                <c:pt idx="1171">
                  <c:v>7798.1</c:v>
                </c:pt>
                <c:pt idx="1172">
                  <c:v>2615.5</c:v>
                </c:pt>
                <c:pt idx="1173">
                  <c:v>1050.0999999999999</c:v>
                </c:pt>
                <c:pt idx="1174">
                  <c:v>927.9</c:v>
                </c:pt>
                <c:pt idx="1175">
                  <c:v>886.8</c:v>
                </c:pt>
                <c:pt idx="1176">
                  <c:v>1203.8</c:v>
                </c:pt>
                <c:pt idx="1177">
                  <c:v>4624.2</c:v>
                </c:pt>
                <c:pt idx="1178">
                  <c:v>4464.8</c:v>
                </c:pt>
                <c:pt idx="1179">
                  <c:v>1494.9</c:v>
                </c:pt>
                <c:pt idx="1180">
                  <c:v>1384.4</c:v>
                </c:pt>
                <c:pt idx="1181">
                  <c:v>1098.9000000000001</c:v>
                </c:pt>
                <c:pt idx="1182">
                  <c:v>1595</c:v>
                </c:pt>
                <c:pt idx="1183">
                  <c:v>1566</c:v>
                </c:pt>
                <c:pt idx="1184">
                  <c:v>3004.1</c:v>
                </c:pt>
                <c:pt idx="1185">
                  <c:v>1868.5</c:v>
                </c:pt>
                <c:pt idx="1186">
                  <c:v>938.5</c:v>
                </c:pt>
                <c:pt idx="1187">
                  <c:v>1320.6</c:v>
                </c:pt>
                <c:pt idx="1188">
                  <c:v>1406.8</c:v>
                </c:pt>
                <c:pt idx="1189">
                  <c:v>1089.5999999999999</c:v>
                </c:pt>
                <c:pt idx="1190">
                  <c:v>2809.3</c:v>
                </c:pt>
                <c:pt idx="1191">
                  <c:v>8725.5</c:v>
                </c:pt>
                <c:pt idx="1192">
                  <c:v>2891.7</c:v>
                </c:pt>
                <c:pt idx="1193">
                  <c:v>1367.7</c:v>
                </c:pt>
                <c:pt idx="1194">
                  <c:v>1357</c:v>
                </c:pt>
                <c:pt idx="1195">
                  <c:v>4963.2</c:v>
                </c:pt>
                <c:pt idx="1196">
                  <c:v>5201</c:v>
                </c:pt>
                <c:pt idx="1197">
                  <c:v>1976.2</c:v>
                </c:pt>
                <c:pt idx="1198">
                  <c:v>2908.8</c:v>
                </c:pt>
                <c:pt idx="1199">
                  <c:v>4136.2</c:v>
                </c:pt>
                <c:pt idx="1200">
                  <c:v>15364.3</c:v>
                </c:pt>
                <c:pt idx="1201">
                  <c:v>13652.8</c:v>
                </c:pt>
                <c:pt idx="1202">
                  <c:v>3512.1</c:v>
                </c:pt>
                <c:pt idx="1203">
                  <c:v>1806.9</c:v>
                </c:pt>
                <c:pt idx="1204">
                  <c:v>1333.6</c:v>
                </c:pt>
                <c:pt idx="1205">
                  <c:v>1005.1</c:v>
                </c:pt>
                <c:pt idx="1206">
                  <c:v>904</c:v>
                </c:pt>
                <c:pt idx="1207">
                  <c:v>922.2</c:v>
                </c:pt>
                <c:pt idx="1208">
                  <c:v>1226.7</c:v>
                </c:pt>
                <c:pt idx="1209">
                  <c:v>991.1</c:v>
                </c:pt>
                <c:pt idx="1210">
                  <c:v>856</c:v>
                </c:pt>
                <c:pt idx="1211">
                  <c:v>1061.5</c:v>
                </c:pt>
                <c:pt idx="1212">
                  <c:v>1045.9000000000001</c:v>
                </c:pt>
                <c:pt idx="1213">
                  <c:v>885.3</c:v>
                </c:pt>
                <c:pt idx="1214">
                  <c:v>882.7</c:v>
                </c:pt>
                <c:pt idx="1215">
                  <c:v>942</c:v>
                </c:pt>
                <c:pt idx="1216">
                  <c:v>762.3</c:v>
                </c:pt>
                <c:pt idx="1217">
                  <c:v>979.9</c:v>
                </c:pt>
                <c:pt idx="1218">
                  <c:v>934.3</c:v>
                </c:pt>
                <c:pt idx="1219">
                  <c:v>888.6</c:v>
                </c:pt>
                <c:pt idx="1220">
                  <c:v>741.9</c:v>
                </c:pt>
                <c:pt idx="1221">
                  <c:v>743.5</c:v>
                </c:pt>
                <c:pt idx="1222">
                  <c:v>1180.2</c:v>
                </c:pt>
                <c:pt idx="1223">
                  <c:v>1065.0999999999999</c:v>
                </c:pt>
                <c:pt idx="1224">
                  <c:v>837.2</c:v>
                </c:pt>
                <c:pt idx="1225">
                  <c:v>844.4</c:v>
                </c:pt>
                <c:pt idx="1226">
                  <c:v>1004.1</c:v>
                </c:pt>
                <c:pt idx="1227">
                  <c:v>1052.5999999999999</c:v>
                </c:pt>
                <c:pt idx="1228">
                  <c:v>750.8</c:v>
                </c:pt>
                <c:pt idx="1229">
                  <c:v>717.3</c:v>
                </c:pt>
                <c:pt idx="1230">
                  <c:v>725.9</c:v>
                </c:pt>
                <c:pt idx="1231">
                  <c:v>807.9</c:v>
                </c:pt>
                <c:pt idx="1232">
                  <c:v>828.2</c:v>
                </c:pt>
                <c:pt idx="1233">
                  <c:v>809</c:v>
                </c:pt>
                <c:pt idx="1234">
                  <c:v>846.2</c:v>
                </c:pt>
                <c:pt idx="1235">
                  <c:v>870.4</c:v>
                </c:pt>
                <c:pt idx="1236">
                  <c:v>1377.1</c:v>
                </c:pt>
                <c:pt idx="1237">
                  <c:v>2042.9</c:v>
                </c:pt>
                <c:pt idx="1238">
                  <c:v>1153.4000000000001</c:v>
                </c:pt>
                <c:pt idx="1239">
                  <c:v>897.4</c:v>
                </c:pt>
                <c:pt idx="1240">
                  <c:v>830</c:v>
                </c:pt>
                <c:pt idx="1241">
                  <c:v>795</c:v>
                </c:pt>
                <c:pt idx="1242">
                  <c:v>786.5</c:v>
                </c:pt>
                <c:pt idx="1243">
                  <c:v>869.3</c:v>
                </c:pt>
                <c:pt idx="1244">
                  <c:v>769.9</c:v>
                </c:pt>
                <c:pt idx="1245">
                  <c:v>752.5</c:v>
                </c:pt>
                <c:pt idx="1246">
                  <c:v>847.8</c:v>
                </c:pt>
                <c:pt idx="1247">
                  <c:v>864.5</c:v>
                </c:pt>
                <c:pt idx="1248">
                  <c:v>804.7</c:v>
                </c:pt>
                <c:pt idx="1249">
                  <c:v>1117.8</c:v>
                </c:pt>
                <c:pt idx="1250">
                  <c:v>2760.2</c:v>
                </c:pt>
                <c:pt idx="1251">
                  <c:v>2143.5</c:v>
                </c:pt>
                <c:pt idx="1252">
                  <c:v>1265.9000000000001</c:v>
                </c:pt>
                <c:pt idx="1253">
                  <c:v>1067.5999999999999</c:v>
                </c:pt>
                <c:pt idx="1254">
                  <c:v>954.6</c:v>
                </c:pt>
                <c:pt idx="1255">
                  <c:v>893.6</c:v>
                </c:pt>
                <c:pt idx="1256">
                  <c:v>1061.3</c:v>
                </c:pt>
                <c:pt idx="1257">
                  <c:v>2531.6</c:v>
                </c:pt>
                <c:pt idx="1258">
                  <c:v>1929.8</c:v>
                </c:pt>
                <c:pt idx="1259">
                  <c:v>925.2</c:v>
                </c:pt>
                <c:pt idx="1260">
                  <c:v>1557.4</c:v>
                </c:pt>
                <c:pt idx="1261">
                  <c:v>2690.6</c:v>
                </c:pt>
                <c:pt idx="1262">
                  <c:v>1079.4000000000001</c:v>
                </c:pt>
                <c:pt idx="1263">
                  <c:v>769.5</c:v>
                </c:pt>
                <c:pt idx="1264">
                  <c:v>740.6</c:v>
                </c:pt>
                <c:pt idx="1265">
                  <c:v>813.5</c:v>
                </c:pt>
                <c:pt idx="1266">
                  <c:v>817.1</c:v>
                </c:pt>
                <c:pt idx="1267">
                  <c:v>714.5</c:v>
                </c:pt>
                <c:pt idx="1268">
                  <c:v>686.2</c:v>
                </c:pt>
                <c:pt idx="1269">
                  <c:v>723.4</c:v>
                </c:pt>
                <c:pt idx="1270">
                  <c:v>756.9</c:v>
                </c:pt>
                <c:pt idx="1271">
                  <c:v>856.5</c:v>
                </c:pt>
                <c:pt idx="1272">
                  <c:v>786.8</c:v>
                </c:pt>
                <c:pt idx="1273">
                  <c:v>696.7</c:v>
                </c:pt>
                <c:pt idx="1274">
                  <c:v>691.9</c:v>
                </c:pt>
                <c:pt idx="1275">
                  <c:v>691.9</c:v>
                </c:pt>
                <c:pt idx="1276">
                  <c:v>679</c:v>
                </c:pt>
                <c:pt idx="1277">
                  <c:v>679.1</c:v>
                </c:pt>
                <c:pt idx="1278">
                  <c:v>722.2</c:v>
                </c:pt>
                <c:pt idx="1279">
                  <c:v>803.8</c:v>
                </c:pt>
                <c:pt idx="1280">
                  <c:v>694</c:v>
                </c:pt>
                <c:pt idx="1281">
                  <c:v>793</c:v>
                </c:pt>
                <c:pt idx="1282">
                  <c:v>1233.2</c:v>
                </c:pt>
                <c:pt idx="1283">
                  <c:v>841.6</c:v>
                </c:pt>
                <c:pt idx="1284">
                  <c:v>830.6</c:v>
                </c:pt>
                <c:pt idx="1285">
                  <c:v>812.8</c:v>
                </c:pt>
                <c:pt idx="1286">
                  <c:v>764.5</c:v>
                </c:pt>
                <c:pt idx="1287">
                  <c:v>725.6</c:v>
                </c:pt>
                <c:pt idx="1288">
                  <c:v>768.9</c:v>
                </c:pt>
                <c:pt idx="1289">
                  <c:v>802.1</c:v>
                </c:pt>
                <c:pt idx="1290">
                  <c:v>797.4</c:v>
                </c:pt>
                <c:pt idx="1291">
                  <c:v>1208.9000000000001</c:v>
                </c:pt>
                <c:pt idx="1292">
                  <c:v>1937</c:v>
                </c:pt>
                <c:pt idx="1293">
                  <c:v>835.5</c:v>
                </c:pt>
                <c:pt idx="1294">
                  <c:v>719.4</c:v>
                </c:pt>
                <c:pt idx="1295">
                  <c:v>692.7</c:v>
                </c:pt>
                <c:pt idx="1296">
                  <c:v>704.5</c:v>
                </c:pt>
                <c:pt idx="1297">
                  <c:v>786.1</c:v>
                </c:pt>
                <c:pt idx="1298">
                  <c:v>814.9</c:v>
                </c:pt>
                <c:pt idx="1299">
                  <c:v>1075.5999999999999</c:v>
                </c:pt>
                <c:pt idx="1300">
                  <c:v>1075.5</c:v>
                </c:pt>
                <c:pt idx="1301">
                  <c:v>817</c:v>
                </c:pt>
                <c:pt idx="1302">
                  <c:v>731.9</c:v>
                </c:pt>
                <c:pt idx="1303">
                  <c:v>740.3</c:v>
                </c:pt>
                <c:pt idx="1304">
                  <c:v>869.7</c:v>
                </c:pt>
                <c:pt idx="1305">
                  <c:v>1944</c:v>
                </c:pt>
                <c:pt idx="1306">
                  <c:v>1499.2</c:v>
                </c:pt>
                <c:pt idx="1307">
                  <c:v>802.5</c:v>
                </c:pt>
                <c:pt idx="1308">
                  <c:v>762.6</c:v>
                </c:pt>
                <c:pt idx="1309">
                  <c:v>757.8</c:v>
                </c:pt>
                <c:pt idx="1310">
                  <c:v>798</c:v>
                </c:pt>
                <c:pt idx="1311">
                  <c:v>828.5</c:v>
                </c:pt>
                <c:pt idx="1312">
                  <c:v>810</c:v>
                </c:pt>
                <c:pt idx="1313">
                  <c:v>861.6</c:v>
                </c:pt>
                <c:pt idx="1314">
                  <c:v>886.7</c:v>
                </c:pt>
                <c:pt idx="1315">
                  <c:v>793.3</c:v>
                </c:pt>
                <c:pt idx="1316">
                  <c:v>884.8</c:v>
                </c:pt>
                <c:pt idx="1317">
                  <c:v>846</c:v>
                </c:pt>
                <c:pt idx="1318">
                  <c:v>720.5</c:v>
                </c:pt>
                <c:pt idx="1319">
                  <c:v>720.1</c:v>
                </c:pt>
                <c:pt idx="1320">
                  <c:v>821.2</c:v>
                </c:pt>
                <c:pt idx="1321">
                  <c:v>912.6</c:v>
                </c:pt>
                <c:pt idx="1322">
                  <c:v>779.7</c:v>
                </c:pt>
                <c:pt idx="1323">
                  <c:v>746.2</c:v>
                </c:pt>
                <c:pt idx="1324">
                  <c:v>1033.4000000000001</c:v>
                </c:pt>
                <c:pt idx="1325">
                  <c:v>2071.6999999999998</c:v>
                </c:pt>
                <c:pt idx="1326">
                  <c:v>933.9</c:v>
                </c:pt>
                <c:pt idx="1327">
                  <c:v>752.7</c:v>
                </c:pt>
                <c:pt idx="1328">
                  <c:v>967</c:v>
                </c:pt>
                <c:pt idx="1329">
                  <c:v>1406.2</c:v>
                </c:pt>
                <c:pt idx="1330">
                  <c:v>1306.5999999999999</c:v>
                </c:pt>
                <c:pt idx="1331">
                  <c:v>860.2</c:v>
                </c:pt>
                <c:pt idx="1332">
                  <c:v>818.7</c:v>
                </c:pt>
                <c:pt idx="1333">
                  <c:v>1107</c:v>
                </c:pt>
                <c:pt idx="1334">
                  <c:v>1046.2</c:v>
                </c:pt>
                <c:pt idx="1335">
                  <c:v>778.5</c:v>
                </c:pt>
                <c:pt idx="1336">
                  <c:v>856.9</c:v>
                </c:pt>
                <c:pt idx="1337">
                  <c:v>814.6</c:v>
                </c:pt>
                <c:pt idx="1338">
                  <c:v>1527.2</c:v>
                </c:pt>
                <c:pt idx="1339">
                  <c:v>1579.1</c:v>
                </c:pt>
                <c:pt idx="1340">
                  <c:v>940.9</c:v>
                </c:pt>
                <c:pt idx="1341">
                  <c:v>826</c:v>
                </c:pt>
                <c:pt idx="1342">
                  <c:v>1626.6</c:v>
                </c:pt>
                <c:pt idx="1343">
                  <c:v>4469.8</c:v>
                </c:pt>
                <c:pt idx="1344">
                  <c:v>1400.5</c:v>
                </c:pt>
                <c:pt idx="1345">
                  <c:v>969.6</c:v>
                </c:pt>
                <c:pt idx="1346">
                  <c:v>1651.8</c:v>
                </c:pt>
                <c:pt idx="1347">
                  <c:v>1016.4</c:v>
                </c:pt>
                <c:pt idx="1348">
                  <c:v>835.3</c:v>
                </c:pt>
                <c:pt idx="1349">
                  <c:v>948.9</c:v>
                </c:pt>
                <c:pt idx="1350">
                  <c:v>1824.6</c:v>
                </c:pt>
                <c:pt idx="1351">
                  <c:v>3696.7</c:v>
                </c:pt>
                <c:pt idx="1352">
                  <c:v>1571.7</c:v>
                </c:pt>
                <c:pt idx="1353">
                  <c:v>1088.9000000000001</c:v>
                </c:pt>
                <c:pt idx="1354">
                  <c:v>2370.6</c:v>
                </c:pt>
                <c:pt idx="1355">
                  <c:v>1435.9</c:v>
                </c:pt>
                <c:pt idx="1356">
                  <c:v>964.1</c:v>
                </c:pt>
                <c:pt idx="1357">
                  <c:v>872.4</c:v>
                </c:pt>
                <c:pt idx="1358">
                  <c:v>1043.3</c:v>
                </c:pt>
                <c:pt idx="1359">
                  <c:v>1807.4</c:v>
                </c:pt>
                <c:pt idx="1360">
                  <c:v>986.4</c:v>
                </c:pt>
                <c:pt idx="1361">
                  <c:v>1593.8</c:v>
                </c:pt>
                <c:pt idx="1362">
                  <c:v>1096.4000000000001</c:v>
                </c:pt>
                <c:pt idx="1363">
                  <c:v>1074.5999999999999</c:v>
                </c:pt>
                <c:pt idx="1364">
                  <c:v>1142</c:v>
                </c:pt>
                <c:pt idx="1365">
                  <c:v>2751.2</c:v>
                </c:pt>
                <c:pt idx="1366">
                  <c:v>4674.6000000000004</c:v>
                </c:pt>
                <c:pt idx="1367">
                  <c:v>1295.5</c:v>
                </c:pt>
                <c:pt idx="1368">
                  <c:v>1081.9000000000001</c:v>
                </c:pt>
                <c:pt idx="1369">
                  <c:v>833.9</c:v>
                </c:pt>
                <c:pt idx="1370">
                  <c:v>871.1</c:v>
                </c:pt>
                <c:pt idx="1371">
                  <c:v>1827.7</c:v>
                </c:pt>
                <c:pt idx="1372">
                  <c:v>1409</c:v>
                </c:pt>
                <c:pt idx="1373">
                  <c:v>892.7</c:v>
                </c:pt>
                <c:pt idx="1374">
                  <c:v>864.6</c:v>
                </c:pt>
                <c:pt idx="1375">
                  <c:v>1062.5</c:v>
                </c:pt>
                <c:pt idx="1376">
                  <c:v>2191.5</c:v>
                </c:pt>
                <c:pt idx="1377">
                  <c:v>1591.9</c:v>
                </c:pt>
                <c:pt idx="1378">
                  <c:v>1021.5</c:v>
                </c:pt>
                <c:pt idx="1379">
                  <c:v>1470.5</c:v>
                </c:pt>
                <c:pt idx="1380">
                  <c:v>1750</c:v>
                </c:pt>
                <c:pt idx="1381">
                  <c:v>1342.5</c:v>
                </c:pt>
                <c:pt idx="1382">
                  <c:v>3777.6</c:v>
                </c:pt>
                <c:pt idx="1383">
                  <c:v>2879.4</c:v>
                </c:pt>
                <c:pt idx="1384">
                  <c:v>1256.5999999999999</c:v>
                </c:pt>
                <c:pt idx="1385">
                  <c:v>1743.6</c:v>
                </c:pt>
                <c:pt idx="1386">
                  <c:v>7619.1</c:v>
                </c:pt>
                <c:pt idx="1387">
                  <c:v>11718.6</c:v>
                </c:pt>
                <c:pt idx="1388">
                  <c:v>2320.6</c:v>
                </c:pt>
                <c:pt idx="1389">
                  <c:v>1275.2</c:v>
                </c:pt>
                <c:pt idx="1390">
                  <c:v>1317</c:v>
                </c:pt>
                <c:pt idx="1391">
                  <c:v>2369.9</c:v>
                </c:pt>
                <c:pt idx="1392">
                  <c:v>3922.8</c:v>
                </c:pt>
                <c:pt idx="1393">
                  <c:v>7972.4</c:v>
                </c:pt>
                <c:pt idx="1394">
                  <c:v>3096</c:v>
                </c:pt>
                <c:pt idx="1395">
                  <c:v>1868</c:v>
                </c:pt>
                <c:pt idx="1396">
                  <c:v>1327.9</c:v>
                </c:pt>
                <c:pt idx="1397">
                  <c:v>1559.7</c:v>
                </c:pt>
                <c:pt idx="1398">
                  <c:v>5485.8</c:v>
                </c:pt>
                <c:pt idx="1399">
                  <c:v>14407.3</c:v>
                </c:pt>
                <c:pt idx="1400">
                  <c:v>9073.1</c:v>
                </c:pt>
                <c:pt idx="1401">
                  <c:v>2241.8000000000002</c:v>
                </c:pt>
                <c:pt idx="1402">
                  <c:v>2171.6999999999998</c:v>
                </c:pt>
                <c:pt idx="1403">
                  <c:v>9435.2999999999993</c:v>
                </c:pt>
                <c:pt idx="1404">
                  <c:v>15587.2</c:v>
                </c:pt>
                <c:pt idx="1405">
                  <c:v>4333.3999999999996</c:v>
                </c:pt>
                <c:pt idx="1406">
                  <c:v>1878.9</c:v>
                </c:pt>
                <c:pt idx="1407">
                  <c:v>1427.8</c:v>
                </c:pt>
                <c:pt idx="1408">
                  <c:v>1258.5</c:v>
                </c:pt>
                <c:pt idx="1409">
                  <c:v>1262.8</c:v>
                </c:pt>
                <c:pt idx="1410">
                  <c:v>2580.9</c:v>
                </c:pt>
                <c:pt idx="1411">
                  <c:v>3839.3</c:v>
                </c:pt>
                <c:pt idx="1412">
                  <c:v>1637.4</c:v>
                </c:pt>
                <c:pt idx="1413">
                  <c:v>1626.1</c:v>
                </c:pt>
                <c:pt idx="1414">
                  <c:v>4950.8999999999996</c:v>
                </c:pt>
                <c:pt idx="1415">
                  <c:v>15127.1</c:v>
                </c:pt>
                <c:pt idx="1416">
                  <c:v>4935.2</c:v>
                </c:pt>
                <c:pt idx="1417">
                  <c:v>1619.3</c:v>
                </c:pt>
                <c:pt idx="1418">
                  <c:v>1328.7</c:v>
                </c:pt>
                <c:pt idx="1419">
                  <c:v>1006.4</c:v>
                </c:pt>
                <c:pt idx="1420">
                  <c:v>860.1</c:v>
                </c:pt>
                <c:pt idx="1421">
                  <c:v>830.7</c:v>
                </c:pt>
                <c:pt idx="1422">
                  <c:v>873.1</c:v>
                </c:pt>
                <c:pt idx="1423">
                  <c:v>817.3</c:v>
                </c:pt>
                <c:pt idx="1424">
                  <c:v>871.8</c:v>
                </c:pt>
                <c:pt idx="1425">
                  <c:v>1422.4</c:v>
                </c:pt>
                <c:pt idx="1426">
                  <c:v>1973.1</c:v>
                </c:pt>
                <c:pt idx="1427">
                  <c:v>1091.9000000000001</c:v>
                </c:pt>
                <c:pt idx="1428">
                  <c:v>973.4</c:v>
                </c:pt>
                <c:pt idx="1429">
                  <c:v>863.5</c:v>
                </c:pt>
                <c:pt idx="1430">
                  <c:v>899</c:v>
                </c:pt>
                <c:pt idx="1431">
                  <c:v>898.4</c:v>
                </c:pt>
                <c:pt idx="1432">
                  <c:v>839.3</c:v>
                </c:pt>
                <c:pt idx="1433">
                  <c:v>891</c:v>
                </c:pt>
                <c:pt idx="1434">
                  <c:v>1171.9000000000001</c:v>
                </c:pt>
                <c:pt idx="1435">
                  <c:v>2722.2</c:v>
                </c:pt>
                <c:pt idx="1436">
                  <c:v>3780.5</c:v>
                </c:pt>
                <c:pt idx="1437">
                  <c:v>1293.9000000000001</c:v>
                </c:pt>
                <c:pt idx="1438">
                  <c:v>1502.5</c:v>
                </c:pt>
                <c:pt idx="1439">
                  <c:v>1635.5</c:v>
                </c:pt>
                <c:pt idx="1440">
                  <c:v>933.7</c:v>
                </c:pt>
                <c:pt idx="1441">
                  <c:v>897.2</c:v>
                </c:pt>
                <c:pt idx="1442">
                  <c:v>871.2</c:v>
                </c:pt>
                <c:pt idx="1443">
                  <c:v>1027.4000000000001</c:v>
                </c:pt>
                <c:pt idx="1444">
                  <c:v>1274.8</c:v>
                </c:pt>
                <c:pt idx="1445">
                  <c:v>881.9</c:v>
                </c:pt>
                <c:pt idx="1446">
                  <c:v>846.9</c:v>
                </c:pt>
                <c:pt idx="1447">
                  <c:v>860.2</c:v>
                </c:pt>
                <c:pt idx="1448">
                  <c:v>1038.5999999999999</c:v>
                </c:pt>
                <c:pt idx="1449">
                  <c:v>1042</c:v>
                </c:pt>
                <c:pt idx="1450">
                  <c:v>1036.9000000000001</c:v>
                </c:pt>
                <c:pt idx="1451">
                  <c:v>1790.3</c:v>
                </c:pt>
                <c:pt idx="1452">
                  <c:v>3211.5</c:v>
                </c:pt>
                <c:pt idx="1453">
                  <c:v>1321.6</c:v>
                </c:pt>
                <c:pt idx="1454">
                  <c:v>2531.9</c:v>
                </c:pt>
                <c:pt idx="1455">
                  <c:v>2945.7</c:v>
                </c:pt>
                <c:pt idx="1456">
                  <c:v>2708.2</c:v>
                </c:pt>
                <c:pt idx="1457">
                  <c:v>6297.8</c:v>
                </c:pt>
                <c:pt idx="1458">
                  <c:v>3873.5</c:v>
                </c:pt>
                <c:pt idx="1459">
                  <c:v>1591</c:v>
                </c:pt>
                <c:pt idx="1460">
                  <c:v>3009.4</c:v>
                </c:pt>
                <c:pt idx="1461">
                  <c:v>1738.9</c:v>
                </c:pt>
                <c:pt idx="1462">
                  <c:v>1785.2</c:v>
                </c:pt>
                <c:pt idx="1463">
                  <c:v>3666.3</c:v>
                </c:pt>
                <c:pt idx="1464">
                  <c:v>2844.3</c:v>
                </c:pt>
                <c:pt idx="1465">
                  <c:v>1611.2</c:v>
                </c:pt>
                <c:pt idx="1466">
                  <c:v>1225.0999999999999</c:v>
                </c:pt>
                <c:pt idx="1467">
                  <c:v>1339.8</c:v>
                </c:pt>
                <c:pt idx="1468">
                  <c:v>1315</c:v>
                </c:pt>
                <c:pt idx="1469">
                  <c:v>1255.4000000000001</c:v>
                </c:pt>
                <c:pt idx="1470">
                  <c:v>1285.5999999999999</c:v>
                </c:pt>
                <c:pt idx="1471">
                  <c:v>1700.6</c:v>
                </c:pt>
                <c:pt idx="1472">
                  <c:v>3085.5</c:v>
                </c:pt>
                <c:pt idx="1473">
                  <c:v>1866.5</c:v>
                </c:pt>
                <c:pt idx="1474">
                  <c:v>2070.5</c:v>
                </c:pt>
                <c:pt idx="1475">
                  <c:v>3043.4</c:v>
                </c:pt>
                <c:pt idx="1476">
                  <c:v>7524</c:v>
                </c:pt>
                <c:pt idx="1477">
                  <c:v>14770.2</c:v>
                </c:pt>
                <c:pt idx="1478">
                  <c:v>7253.1</c:v>
                </c:pt>
                <c:pt idx="1479">
                  <c:v>4176.6000000000004</c:v>
                </c:pt>
                <c:pt idx="1480">
                  <c:v>3768.3</c:v>
                </c:pt>
                <c:pt idx="1481">
                  <c:v>4586.3999999999996</c:v>
                </c:pt>
                <c:pt idx="1482">
                  <c:v>6833.1</c:v>
                </c:pt>
                <c:pt idx="1483">
                  <c:v>11883.9</c:v>
                </c:pt>
                <c:pt idx="1484">
                  <c:v>25109.200000000001</c:v>
                </c:pt>
                <c:pt idx="1485">
                  <c:v>33695.1</c:v>
                </c:pt>
                <c:pt idx="1486">
                  <c:v>28712.7</c:v>
                </c:pt>
                <c:pt idx="1487">
                  <c:v>14524.5</c:v>
                </c:pt>
                <c:pt idx="1488">
                  <c:v>10849.4</c:v>
                </c:pt>
                <c:pt idx="1489">
                  <c:v>17415</c:v>
                </c:pt>
                <c:pt idx="1490">
                  <c:v>21511.8</c:v>
                </c:pt>
                <c:pt idx="1491">
                  <c:v>9680</c:v>
                </c:pt>
                <c:pt idx="1492">
                  <c:v>5464.9</c:v>
                </c:pt>
                <c:pt idx="1493">
                  <c:v>4413.8</c:v>
                </c:pt>
                <c:pt idx="1494">
                  <c:v>4444.8</c:v>
                </c:pt>
                <c:pt idx="1495">
                  <c:v>6128.7</c:v>
                </c:pt>
                <c:pt idx="1496">
                  <c:v>10110.9</c:v>
                </c:pt>
                <c:pt idx="1497">
                  <c:v>24100.799999999999</c:v>
                </c:pt>
                <c:pt idx="1498">
                  <c:v>31654.5</c:v>
                </c:pt>
                <c:pt idx="1499">
                  <c:v>17848.900000000001</c:v>
                </c:pt>
                <c:pt idx="1500">
                  <c:v>7399.6</c:v>
                </c:pt>
                <c:pt idx="1501">
                  <c:v>4574.5</c:v>
                </c:pt>
                <c:pt idx="1502">
                  <c:v>3112.6</c:v>
                </c:pt>
                <c:pt idx="1503">
                  <c:v>2330.9</c:v>
                </c:pt>
                <c:pt idx="1504">
                  <c:v>1971.2</c:v>
                </c:pt>
                <c:pt idx="1505">
                  <c:v>1967.2</c:v>
                </c:pt>
                <c:pt idx="1506">
                  <c:v>1781.8</c:v>
                </c:pt>
                <c:pt idx="1507">
                  <c:v>1387.8</c:v>
                </c:pt>
                <c:pt idx="1508">
                  <c:v>1324.3</c:v>
                </c:pt>
                <c:pt idx="1509">
                  <c:v>1251.0999999999999</c:v>
                </c:pt>
                <c:pt idx="1510">
                  <c:v>1253.2</c:v>
                </c:pt>
                <c:pt idx="1511">
                  <c:v>1407.5</c:v>
                </c:pt>
                <c:pt idx="1512">
                  <c:v>1321.5</c:v>
                </c:pt>
                <c:pt idx="1513">
                  <c:v>1185.0999999999999</c:v>
                </c:pt>
                <c:pt idx="1514">
                  <c:v>1095.8</c:v>
                </c:pt>
                <c:pt idx="1515">
                  <c:v>1121.3</c:v>
                </c:pt>
                <c:pt idx="1516">
                  <c:v>1512.2</c:v>
                </c:pt>
                <c:pt idx="1517">
                  <c:v>1910.1</c:v>
                </c:pt>
                <c:pt idx="1518">
                  <c:v>1019.9</c:v>
                </c:pt>
                <c:pt idx="1519">
                  <c:v>971.2</c:v>
                </c:pt>
                <c:pt idx="1520">
                  <c:v>1053.0999999999999</c:v>
                </c:pt>
                <c:pt idx="1521">
                  <c:v>1371.7</c:v>
                </c:pt>
                <c:pt idx="1522">
                  <c:v>2240.6999999999998</c:v>
                </c:pt>
                <c:pt idx="1523">
                  <c:v>1833.9</c:v>
                </c:pt>
                <c:pt idx="1524">
                  <c:v>1363.5</c:v>
                </c:pt>
                <c:pt idx="1525">
                  <c:v>1238</c:v>
                </c:pt>
                <c:pt idx="1526">
                  <c:v>1016.5</c:v>
                </c:pt>
                <c:pt idx="1527">
                  <c:v>901.4</c:v>
                </c:pt>
                <c:pt idx="1528">
                  <c:v>884.7</c:v>
                </c:pt>
                <c:pt idx="1529">
                  <c:v>839.1</c:v>
                </c:pt>
                <c:pt idx="1530">
                  <c:v>803</c:v>
                </c:pt>
                <c:pt idx="1531">
                  <c:v>779.2</c:v>
                </c:pt>
                <c:pt idx="1532">
                  <c:v>772.6</c:v>
                </c:pt>
                <c:pt idx="1533">
                  <c:v>806.1</c:v>
                </c:pt>
                <c:pt idx="1534">
                  <c:v>1069.7</c:v>
                </c:pt>
                <c:pt idx="1535">
                  <c:v>1054.5</c:v>
                </c:pt>
                <c:pt idx="1536">
                  <c:v>872.1</c:v>
                </c:pt>
                <c:pt idx="1537">
                  <c:v>864</c:v>
                </c:pt>
                <c:pt idx="1538">
                  <c:v>1040.7</c:v>
                </c:pt>
                <c:pt idx="1539">
                  <c:v>1228.9000000000001</c:v>
                </c:pt>
                <c:pt idx="1540">
                  <c:v>814.4</c:v>
                </c:pt>
                <c:pt idx="1541">
                  <c:v>777.4</c:v>
                </c:pt>
                <c:pt idx="1542">
                  <c:v>931.2</c:v>
                </c:pt>
                <c:pt idx="1543">
                  <c:v>1133.0999999999999</c:v>
                </c:pt>
                <c:pt idx="1544">
                  <c:v>1286.8</c:v>
                </c:pt>
                <c:pt idx="1545">
                  <c:v>963.7</c:v>
                </c:pt>
                <c:pt idx="1546">
                  <c:v>788.9</c:v>
                </c:pt>
                <c:pt idx="1547">
                  <c:v>785.5</c:v>
                </c:pt>
                <c:pt idx="1548">
                  <c:v>871.3</c:v>
                </c:pt>
                <c:pt idx="1549">
                  <c:v>1503.7</c:v>
                </c:pt>
                <c:pt idx="1550">
                  <c:v>1554.5</c:v>
                </c:pt>
                <c:pt idx="1551">
                  <c:v>1636.9</c:v>
                </c:pt>
                <c:pt idx="1552">
                  <c:v>867.9</c:v>
                </c:pt>
                <c:pt idx="1553">
                  <c:v>790.6</c:v>
                </c:pt>
                <c:pt idx="1554">
                  <c:v>797.5</c:v>
                </c:pt>
                <c:pt idx="1555">
                  <c:v>799.7</c:v>
                </c:pt>
                <c:pt idx="1556">
                  <c:v>1051.9000000000001</c:v>
                </c:pt>
                <c:pt idx="1557">
                  <c:v>1328.6</c:v>
                </c:pt>
                <c:pt idx="1558">
                  <c:v>908</c:v>
                </c:pt>
                <c:pt idx="1559">
                  <c:v>804.3</c:v>
                </c:pt>
                <c:pt idx="1560">
                  <c:v>835.3</c:v>
                </c:pt>
                <c:pt idx="1561">
                  <c:v>1020.7</c:v>
                </c:pt>
                <c:pt idx="1562">
                  <c:v>819.4</c:v>
                </c:pt>
                <c:pt idx="1563">
                  <c:v>822.2</c:v>
                </c:pt>
                <c:pt idx="1564">
                  <c:v>1059.5999999999999</c:v>
                </c:pt>
                <c:pt idx="1565">
                  <c:v>1468.1</c:v>
                </c:pt>
                <c:pt idx="1566">
                  <c:v>1471.1</c:v>
                </c:pt>
                <c:pt idx="1567">
                  <c:v>975.5</c:v>
                </c:pt>
                <c:pt idx="1568">
                  <c:v>1177.5</c:v>
                </c:pt>
                <c:pt idx="1569">
                  <c:v>870.6</c:v>
                </c:pt>
                <c:pt idx="1570">
                  <c:v>991.3</c:v>
                </c:pt>
                <c:pt idx="1571">
                  <c:v>1535.6</c:v>
                </c:pt>
                <c:pt idx="1572">
                  <c:v>1466.1</c:v>
                </c:pt>
                <c:pt idx="1573">
                  <c:v>854.5</c:v>
                </c:pt>
                <c:pt idx="1574">
                  <c:v>982.6</c:v>
                </c:pt>
                <c:pt idx="1575">
                  <c:v>1125.5999999999999</c:v>
                </c:pt>
                <c:pt idx="1576">
                  <c:v>984.8</c:v>
                </c:pt>
                <c:pt idx="1577">
                  <c:v>965.1</c:v>
                </c:pt>
                <c:pt idx="1578">
                  <c:v>1051.7</c:v>
                </c:pt>
                <c:pt idx="1579">
                  <c:v>1394</c:v>
                </c:pt>
                <c:pt idx="1580">
                  <c:v>1380.2</c:v>
                </c:pt>
                <c:pt idx="1581">
                  <c:v>1341.1</c:v>
                </c:pt>
                <c:pt idx="1582">
                  <c:v>1556</c:v>
                </c:pt>
                <c:pt idx="1583">
                  <c:v>1829.2</c:v>
                </c:pt>
                <c:pt idx="1584">
                  <c:v>2915.7</c:v>
                </c:pt>
                <c:pt idx="1585">
                  <c:v>6382.6</c:v>
                </c:pt>
                <c:pt idx="1586">
                  <c:v>12778.4</c:v>
                </c:pt>
                <c:pt idx="1587">
                  <c:v>12454.6</c:v>
                </c:pt>
                <c:pt idx="1588">
                  <c:v>5325.6</c:v>
                </c:pt>
                <c:pt idx="1589">
                  <c:v>2664.5</c:v>
                </c:pt>
                <c:pt idx="1590">
                  <c:v>1787.1</c:v>
                </c:pt>
                <c:pt idx="1591">
                  <c:v>1365.4</c:v>
                </c:pt>
                <c:pt idx="1592">
                  <c:v>1331.2</c:v>
                </c:pt>
                <c:pt idx="1593">
                  <c:v>1402.8</c:v>
                </c:pt>
                <c:pt idx="1594">
                  <c:v>1216.4000000000001</c:v>
                </c:pt>
                <c:pt idx="1595">
                  <c:v>1207.8</c:v>
                </c:pt>
                <c:pt idx="1596">
                  <c:v>1178.0999999999999</c:v>
                </c:pt>
                <c:pt idx="1597">
                  <c:v>1399.3</c:v>
                </c:pt>
                <c:pt idx="1598">
                  <c:v>1403.3</c:v>
                </c:pt>
                <c:pt idx="1599">
                  <c:v>902.8</c:v>
                </c:pt>
                <c:pt idx="1600">
                  <c:v>793.8</c:v>
                </c:pt>
                <c:pt idx="1601">
                  <c:v>791.9</c:v>
                </c:pt>
                <c:pt idx="1602">
                  <c:v>802.5</c:v>
                </c:pt>
                <c:pt idx="1603">
                  <c:v>817.7</c:v>
                </c:pt>
                <c:pt idx="1604">
                  <c:v>878.5</c:v>
                </c:pt>
                <c:pt idx="1605">
                  <c:v>1022.3</c:v>
                </c:pt>
                <c:pt idx="1606">
                  <c:v>828.6</c:v>
                </c:pt>
                <c:pt idx="1607">
                  <c:v>882.1</c:v>
                </c:pt>
                <c:pt idx="1608">
                  <c:v>824.3</c:v>
                </c:pt>
                <c:pt idx="1609">
                  <c:v>777.5</c:v>
                </c:pt>
                <c:pt idx="1610">
                  <c:v>780.1</c:v>
                </c:pt>
                <c:pt idx="1611">
                  <c:v>722</c:v>
                </c:pt>
                <c:pt idx="1612">
                  <c:v>743.9</c:v>
                </c:pt>
                <c:pt idx="1613">
                  <c:v>807.6</c:v>
                </c:pt>
                <c:pt idx="1614">
                  <c:v>765.5</c:v>
                </c:pt>
                <c:pt idx="1615">
                  <c:v>785</c:v>
                </c:pt>
                <c:pt idx="1616">
                  <c:v>940.6</c:v>
                </c:pt>
                <c:pt idx="1617">
                  <c:v>1022.3</c:v>
                </c:pt>
                <c:pt idx="1618">
                  <c:v>941.1</c:v>
                </c:pt>
                <c:pt idx="1619">
                  <c:v>842.9</c:v>
                </c:pt>
                <c:pt idx="1620">
                  <c:v>841.2</c:v>
                </c:pt>
                <c:pt idx="1621">
                  <c:v>912.9</c:v>
                </c:pt>
                <c:pt idx="1622">
                  <c:v>880.2</c:v>
                </c:pt>
                <c:pt idx="1623">
                  <c:v>1069.2</c:v>
                </c:pt>
                <c:pt idx="1624">
                  <c:v>990.3</c:v>
                </c:pt>
                <c:pt idx="1625">
                  <c:v>1249.5</c:v>
                </c:pt>
                <c:pt idx="1626">
                  <c:v>1040.9000000000001</c:v>
                </c:pt>
                <c:pt idx="1627">
                  <c:v>887.5</c:v>
                </c:pt>
                <c:pt idx="1628">
                  <c:v>992.3</c:v>
                </c:pt>
                <c:pt idx="1629">
                  <c:v>991.7</c:v>
                </c:pt>
                <c:pt idx="1630">
                  <c:v>940.9</c:v>
                </c:pt>
                <c:pt idx="1631">
                  <c:v>1048.7</c:v>
                </c:pt>
                <c:pt idx="1632">
                  <c:v>1349</c:v>
                </c:pt>
                <c:pt idx="1633">
                  <c:v>1132.7</c:v>
                </c:pt>
                <c:pt idx="1634">
                  <c:v>1038.9000000000001</c:v>
                </c:pt>
                <c:pt idx="1635">
                  <c:v>1231.3</c:v>
                </c:pt>
                <c:pt idx="1636">
                  <c:v>1500.5</c:v>
                </c:pt>
                <c:pt idx="1637">
                  <c:v>2135</c:v>
                </c:pt>
                <c:pt idx="1638">
                  <c:v>4294.1000000000004</c:v>
                </c:pt>
                <c:pt idx="1639">
                  <c:v>12597.4</c:v>
                </c:pt>
                <c:pt idx="1640">
                  <c:v>21777.5</c:v>
                </c:pt>
                <c:pt idx="1641">
                  <c:v>11973.5</c:v>
                </c:pt>
                <c:pt idx="1642">
                  <c:v>4989.7</c:v>
                </c:pt>
                <c:pt idx="1643">
                  <c:v>2913.7</c:v>
                </c:pt>
                <c:pt idx="1644">
                  <c:v>2433.9</c:v>
                </c:pt>
                <c:pt idx="1645">
                  <c:v>1707.7</c:v>
                </c:pt>
                <c:pt idx="1646">
                  <c:v>1272.3</c:v>
                </c:pt>
                <c:pt idx="1647">
                  <c:v>1079.5</c:v>
                </c:pt>
                <c:pt idx="1648">
                  <c:v>1017.7</c:v>
                </c:pt>
                <c:pt idx="1649">
                  <c:v>954.8</c:v>
                </c:pt>
                <c:pt idx="1650">
                  <c:v>910.1</c:v>
                </c:pt>
                <c:pt idx="1651">
                  <c:v>935.5</c:v>
                </c:pt>
                <c:pt idx="1652">
                  <c:v>899.8</c:v>
                </c:pt>
                <c:pt idx="1653">
                  <c:v>918.5</c:v>
                </c:pt>
                <c:pt idx="1654">
                  <c:v>919.1</c:v>
                </c:pt>
                <c:pt idx="1655">
                  <c:v>853.8</c:v>
                </c:pt>
                <c:pt idx="1656">
                  <c:v>823.9</c:v>
                </c:pt>
                <c:pt idx="1657">
                  <c:v>925.9</c:v>
                </c:pt>
                <c:pt idx="1658">
                  <c:v>821.3</c:v>
                </c:pt>
                <c:pt idx="1659">
                  <c:v>774.5</c:v>
                </c:pt>
                <c:pt idx="1660">
                  <c:v>854.8</c:v>
                </c:pt>
                <c:pt idx="1661">
                  <c:v>778.8</c:v>
                </c:pt>
                <c:pt idx="1662">
                  <c:v>754.7</c:v>
                </c:pt>
                <c:pt idx="1663">
                  <c:v>955.5</c:v>
                </c:pt>
                <c:pt idx="1664">
                  <c:v>1016</c:v>
                </c:pt>
                <c:pt idx="1665">
                  <c:v>800.6</c:v>
                </c:pt>
                <c:pt idx="1666">
                  <c:v>685.9</c:v>
                </c:pt>
                <c:pt idx="1667">
                  <c:v>686.7</c:v>
                </c:pt>
                <c:pt idx="1668">
                  <c:v>743.8</c:v>
                </c:pt>
                <c:pt idx="1669">
                  <c:v>728</c:v>
                </c:pt>
                <c:pt idx="1670">
                  <c:v>691.4</c:v>
                </c:pt>
                <c:pt idx="1671">
                  <c:v>703.2</c:v>
                </c:pt>
                <c:pt idx="1672">
                  <c:v>735.9</c:v>
                </c:pt>
                <c:pt idx="1673">
                  <c:v>700.7</c:v>
                </c:pt>
                <c:pt idx="1674">
                  <c:v>660</c:v>
                </c:pt>
                <c:pt idx="1675">
                  <c:v>657.2</c:v>
                </c:pt>
                <c:pt idx="1676">
                  <c:v>676.4</c:v>
                </c:pt>
                <c:pt idx="1677">
                  <c:v>725.8</c:v>
                </c:pt>
                <c:pt idx="1678">
                  <c:v>707.4</c:v>
                </c:pt>
                <c:pt idx="1679">
                  <c:v>693</c:v>
                </c:pt>
                <c:pt idx="1680">
                  <c:v>654.79999999999995</c:v>
                </c:pt>
                <c:pt idx="1681">
                  <c:v>661.1</c:v>
                </c:pt>
                <c:pt idx="1682">
                  <c:v>645.9</c:v>
                </c:pt>
                <c:pt idx="1683">
                  <c:v>661.8</c:v>
                </c:pt>
                <c:pt idx="1684">
                  <c:v>702.2</c:v>
                </c:pt>
                <c:pt idx="1685">
                  <c:v>759.6</c:v>
                </c:pt>
                <c:pt idx="1686">
                  <c:v>754.7</c:v>
                </c:pt>
                <c:pt idx="1687">
                  <c:v>765.7</c:v>
                </c:pt>
                <c:pt idx="1688">
                  <c:v>722.9</c:v>
                </c:pt>
                <c:pt idx="1689">
                  <c:v>765.3</c:v>
                </c:pt>
                <c:pt idx="1690">
                  <c:v>798.2</c:v>
                </c:pt>
                <c:pt idx="1691">
                  <c:v>718.6</c:v>
                </c:pt>
                <c:pt idx="1692">
                  <c:v>729.5</c:v>
                </c:pt>
                <c:pt idx="1693">
                  <c:v>710.7</c:v>
                </c:pt>
                <c:pt idx="1694">
                  <c:v>727.9</c:v>
                </c:pt>
                <c:pt idx="1695">
                  <c:v>996.8</c:v>
                </c:pt>
                <c:pt idx="1696">
                  <c:v>1187</c:v>
                </c:pt>
                <c:pt idx="1697">
                  <c:v>682.4</c:v>
                </c:pt>
                <c:pt idx="1698">
                  <c:v>663.2</c:v>
                </c:pt>
                <c:pt idx="1699">
                  <c:v>681.6</c:v>
                </c:pt>
                <c:pt idx="1700">
                  <c:v>709.1</c:v>
                </c:pt>
                <c:pt idx="1701">
                  <c:v>780.9</c:v>
                </c:pt>
                <c:pt idx="1702">
                  <c:v>873.8</c:v>
                </c:pt>
                <c:pt idx="1703">
                  <c:v>759</c:v>
                </c:pt>
                <c:pt idx="1704">
                  <c:v>684.5</c:v>
                </c:pt>
                <c:pt idx="1705">
                  <c:v>706.2</c:v>
                </c:pt>
                <c:pt idx="1706">
                  <c:v>857.4</c:v>
                </c:pt>
                <c:pt idx="1707">
                  <c:v>919.5</c:v>
                </c:pt>
                <c:pt idx="1708">
                  <c:v>692.8</c:v>
                </c:pt>
                <c:pt idx="1709">
                  <c:v>659.9</c:v>
                </c:pt>
                <c:pt idx="1710">
                  <c:v>685</c:v>
                </c:pt>
                <c:pt idx="1711">
                  <c:v>722.4</c:v>
                </c:pt>
                <c:pt idx="1712">
                  <c:v>701.2</c:v>
                </c:pt>
                <c:pt idx="1713">
                  <c:v>679.2</c:v>
                </c:pt>
                <c:pt idx="1714">
                  <c:v>710.6</c:v>
                </c:pt>
                <c:pt idx="1715">
                  <c:v>755.4</c:v>
                </c:pt>
                <c:pt idx="1716">
                  <c:v>951</c:v>
                </c:pt>
                <c:pt idx="1717">
                  <c:v>1087.0999999999999</c:v>
                </c:pt>
                <c:pt idx="1718">
                  <c:v>971.7</c:v>
                </c:pt>
                <c:pt idx="1719">
                  <c:v>834.8</c:v>
                </c:pt>
                <c:pt idx="1720">
                  <c:v>793.1</c:v>
                </c:pt>
                <c:pt idx="1721">
                  <c:v>879.7</c:v>
                </c:pt>
                <c:pt idx="1722">
                  <c:v>1255.3</c:v>
                </c:pt>
                <c:pt idx="1723">
                  <c:v>1142.5</c:v>
                </c:pt>
                <c:pt idx="1724">
                  <c:v>994.3</c:v>
                </c:pt>
                <c:pt idx="1725">
                  <c:v>1427.2</c:v>
                </c:pt>
                <c:pt idx="1726">
                  <c:v>2746.3</c:v>
                </c:pt>
                <c:pt idx="1727">
                  <c:v>3117.5</c:v>
                </c:pt>
                <c:pt idx="1728">
                  <c:v>1739.6</c:v>
                </c:pt>
                <c:pt idx="1729">
                  <c:v>1198.0999999999999</c:v>
                </c:pt>
                <c:pt idx="1730">
                  <c:v>1012.8</c:v>
                </c:pt>
                <c:pt idx="1731">
                  <c:v>920.8</c:v>
                </c:pt>
                <c:pt idx="1732">
                  <c:v>845.9</c:v>
                </c:pt>
                <c:pt idx="1733">
                  <c:v>833.4</c:v>
                </c:pt>
                <c:pt idx="1734">
                  <c:v>1057.8</c:v>
                </c:pt>
                <c:pt idx="1735">
                  <c:v>974.6</c:v>
                </c:pt>
                <c:pt idx="1736">
                  <c:v>854.6</c:v>
                </c:pt>
                <c:pt idx="1737">
                  <c:v>898.8</c:v>
                </c:pt>
                <c:pt idx="1738">
                  <c:v>973.9</c:v>
                </c:pt>
                <c:pt idx="1739">
                  <c:v>1354.7</c:v>
                </c:pt>
                <c:pt idx="1740">
                  <c:v>2598.9</c:v>
                </c:pt>
                <c:pt idx="1741">
                  <c:v>5383.2</c:v>
                </c:pt>
                <c:pt idx="1742">
                  <c:v>4254.3</c:v>
                </c:pt>
                <c:pt idx="1743">
                  <c:v>2200.3000000000002</c:v>
                </c:pt>
                <c:pt idx="1744">
                  <c:v>1489.8</c:v>
                </c:pt>
                <c:pt idx="1745">
                  <c:v>1340.6</c:v>
                </c:pt>
                <c:pt idx="1746">
                  <c:v>1540.4</c:v>
                </c:pt>
                <c:pt idx="1747">
                  <c:v>969.6</c:v>
                </c:pt>
                <c:pt idx="1748">
                  <c:v>849.7</c:v>
                </c:pt>
                <c:pt idx="1749">
                  <c:v>1036.2</c:v>
                </c:pt>
                <c:pt idx="1750">
                  <c:v>1297.8</c:v>
                </c:pt>
                <c:pt idx="1751">
                  <c:v>1346.5</c:v>
                </c:pt>
                <c:pt idx="1752">
                  <c:v>869.5</c:v>
                </c:pt>
                <c:pt idx="1753">
                  <c:v>818</c:v>
                </c:pt>
                <c:pt idx="1754">
                  <c:v>875.7</c:v>
                </c:pt>
                <c:pt idx="1755">
                  <c:v>1251.2</c:v>
                </c:pt>
                <c:pt idx="1756">
                  <c:v>1283.7</c:v>
                </c:pt>
                <c:pt idx="1757">
                  <c:v>894.3</c:v>
                </c:pt>
                <c:pt idx="1758">
                  <c:v>827</c:v>
                </c:pt>
                <c:pt idx="1759">
                  <c:v>770.9</c:v>
                </c:pt>
                <c:pt idx="1760">
                  <c:v>885.2</c:v>
                </c:pt>
                <c:pt idx="1761">
                  <c:v>1782.2</c:v>
                </c:pt>
                <c:pt idx="1762">
                  <c:v>2830.1</c:v>
                </c:pt>
                <c:pt idx="1763">
                  <c:v>1604.9</c:v>
                </c:pt>
                <c:pt idx="1764">
                  <c:v>1619.5</c:v>
                </c:pt>
                <c:pt idx="1765">
                  <c:v>1203.7</c:v>
                </c:pt>
                <c:pt idx="1766">
                  <c:v>797.1</c:v>
                </c:pt>
                <c:pt idx="1767">
                  <c:v>737.6</c:v>
                </c:pt>
                <c:pt idx="1768">
                  <c:v>699</c:v>
                </c:pt>
                <c:pt idx="1769">
                  <c:v>685</c:v>
                </c:pt>
                <c:pt idx="1770">
                  <c:v>706.9</c:v>
                </c:pt>
                <c:pt idx="1771">
                  <c:v>722.7</c:v>
                </c:pt>
                <c:pt idx="1772">
                  <c:v>1145.2</c:v>
                </c:pt>
                <c:pt idx="1773">
                  <c:v>2152.1999999999998</c:v>
                </c:pt>
                <c:pt idx="1774">
                  <c:v>1172.2</c:v>
                </c:pt>
                <c:pt idx="1775">
                  <c:v>870.5</c:v>
                </c:pt>
                <c:pt idx="1776">
                  <c:v>853.6</c:v>
                </c:pt>
                <c:pt idx="1777">
                  <c:v>1293.4000000000001</c:v>
                </c:pt>
                <c:pt idx="1778">
                  <c:v>1103.3</c:v>
                </c:pt>
                <c:pt idx="1779">
                  <c:v>1274</c:v>
                </c:pt>
                <c:pt idx="1780">
                  <c:v>1303.9000000000001</c:v>
                </c:pt>
                <c:pt idx="1781">
                  <c:v>719.4</c:v>
                </c:pt>
                <c:pt idx="1782">
                  <c:v>765.8</c:v>
                </c:pt>
                <c:pt idx="1783">
                  <c:v>862.6</c:v>
                </c:pt>
                <c:pt idx="1784">
                  <c:v>1054.2</c:v>
                </c:pt>
                <c:pt idx="1785">
                  <c:v>949.8</c:v>
                </c:pt>
                <c:pt idx="1786">
                  <c:v>781.1</c:v>
                </c:pt>
                <c:pt idx="1787">
                  <c:v>813.7</c:v>
                </c:pt>
                <c:pt idx="1788">
                  <c:v>668.2</c:v>
                </c:pt>
                <c:pt idx="1789">
                  <c:v>644.20000000000005</c:v>
                </c:pt>
                <c:pt idx="1790">
                  <c:v>658.2</c:v>
                </c:pt>
                <c:pt idx="1791">
                  <c:v>674.1</c:v>
                </c:pt>
                <c:pt idx="1792">
                  <c:v>769.3</c:v>
                </c:pt>
                <c:pt idx="1793">
                  <c:v>1004.8</c:v>
                </c:pt>
                <c:pt idx="1794">
                  <c:v>1546.7</c:v>
                </c:pt>
                <c:pt idx="1795">
                  <c:v>1168.0999999999999</c:v>
                </c:pt>
                <c:pt idx="1796">
                  <c:v>1052.4000000000001</c:v>
                </c:pt>
                <c:pt idx="1797">
                  <c:v>2318.1</c:v>
                </c:pt>
                <c:pt idx="1798">
                  <c:v>1996.8</c:v>
                </c:pt>
                <c:pt idx="1799">
                  <c:v>773</c:v>
                </c:pt>
                <c:pt idx="1800">
                  <c:v>712.1</c:v>
                </c:pt>
                <c:pt idx="1801">
                  <c:v>779.2</c:v>
                </c:pt>
                <c:pt idx="1802">
                  <c:v>1161.2</c:v>
                </c:pt>
                <c:pt idx="1803">
                  <c:v>1683.9</c:v>
                </c:pt>
                <c:pt idx="1804">
                  <c:v>1571.2</c:v>
                </c:pt>
                <c:pt idx="1805">
                  <c:v>836.1</c:v>
                </c:pt>
                <c:pt idx="1806">
                  <c:v>714.3</c:v>
                </c:pt>
                <c:pt idx="1807">
                  <c:v>799.1</c:v>
                </c:pt>
                <c:pt idx="1808">
                  <c:v>1241</c:v>
                </c:pt>
                <c:pt idx="1809">
                  <c:v>2934.8</c:v>
                </c:pt>
                <c:pt idx="1810">
                  <c:v>1670.1</c:v>
                </c:pt>
                <c:pt idx="1811">
                  <c:v>699.9</c:v>
                </c:pt>
                <c:pt idx="1812">
                  <c:v>653</c:v>
                </c:pt>
                <c:pt idx="1813">
                  <c:v>668.8</c:v>
                </c:pt>
                <c:pt idx="1814">
                  <c:v>689.1</c:v>
                </c:pt>
                <c:pt idx="1815">
                  <c:v>735.6</c:v>
                </c:pt>
                <c:pt idx="1816">
                  <c:v>674.8</c:v>
                </c:pt>
                <c:pt idx="1817">
                  <c:v>649.79999999999995</c:v>
                </c:pt>
                <c:pt idx="1818">
                  <c:v>643.29999999999995</c:v>
                </c:pt>
                <c:pt idx="1819">
                  <c:v>660.5</c:v>
                </c:pt>
                <c:pt idx="1820">
                  <c:v>704</c:v>
                </c:pt>
                <c:pt idx="1821">
                  <c:v>778.7</c:v>
                </c:pt>
                <c:pt idx="1822">
                  <c:v>686.7</c:v>
                </c:pt>
                <c:pt idx="1823">
                  <c:v>751.6</c:v>
                </c:pt>
                <c:pt idx="1824">
                  <c:v>981.3</c:v>
                </c:pt>
                <c:pt idx="1825">
                  <c:v>1310.0999999999999</c:v>
                </c:pt>
                <c:pt idx="1826">
                  <c:v>867.5</c:v>
                </c:pt>
                <c:pt idx="1827">
                  <c:v>835.4</c:v>
                </c:pt>
                <c:pt idx="1828">
                  <c:v>1480.8</c:v>
                </c:pt>
                <c:pt idx="1829">
                  <c:v>2239.1999999999998</c:v>
                </c:pt>
                <c:pt idx="1830">
                  <c:v>1255.4000000000001</c:v>
                </c:pt>
                <c:pt idx="1831">
                  <c:v>2434.5</c:v>
                </c:pt>
                <c:pt idx="1832">
                  <c:v>2024</c:v>
                </c:pt>
                <c:pt idx="1833">
                  <c:v>1335.8</c:v>
                </c:pt>
                <c:pt idx="1834">
                  <c:v>872.6</c:v>
                </c:pt>
                <c:pt idx="1835">
                  <c:v>1063.5</c:v>
                </c:pt>
                <c:pt idx="1836">
                  <c:v>1956.5</c:v>
                </c:pt>
                <c:pt idx="1837">
                  <c:v>1914.8</c:v>
                </c:pt>
                <c:pt idx="1838">
                  <c:v>849.1</c:v>
                </c:pt>
                <c:pt idx="1839">
                  <c:v>705.3</c:v>
                </c:pt>
                <c:pt idx="1840">
                  <c:v>693.2</c:v>
                </c:pt>
                <c:pt idx="1841">
                  <c:v>759.5</c:v>
                </c:pt>
                <c:pt idx="1842">
                  <c:v>791.1</c:v>
                </c:pt>
                <c:pt idx="1843">
                  <c:v>676.8</c:v>
                </c:pt>
                <c:pt idx="1844">
                  <c:v>682</c:v>
                </c:pt>
                <c:pt idx="1845">
                  <c:v>674.8</c:v>
                </c:pt>
                <c:pt idx="1846">
                  <c:v>649.6</c:v>
                </c:pt>
                <c:pt idx="1847">
                  <c:v>694.7</c:v>
                </c:pt>
                <c:pt idx="1848">
                  <c:v>1006.5</c:v>
                </c:pt>
                <c:pt idx="1849">
                  <c:v>2183.3000000000002</c:v>
                </c:pt>
                <c:pt idx="1850">
                  <c:v>1694.1</c:v>
                </c:pt>
                <c:pt idx="1851">
                  <c:v>784.8</c:v>
                </c:pt>
                <c:pt idx="1852">
                  <c:v>695.2</c:v>
                </c:pt>
                <c:pt idx="1853">
                  <c:v>715.2</c:v>
                </c:pt>
                <c:pt idx="1854">
                  <c:v>773.2</c:v>
                </c:pt>
                <c:pt idx="1855">
                  <c:v>862.3</c:v>
                </c:pt>
                <c:pt idx="1856">
                  <c:v>670.6</c:v>
                </c:pt>
                <c:pt idx="1857">
                  <c:v>732.2</c:v>
                </c:pt>
                <c:pt idx="1858">
                  <c:v>1125.4000000000001</c:v>
                </c:pt>
                <c:pt idx="1859">
                  <c:v>2005.2</c:v>
                </c:pt>
                <c:pt idx="1860">
                  <c:v>1290.2</c:v>
                </c:pt>
                <c:pt idx="1861">
                  <c:v>1824.5</c:v>
                </c:pt>
                <c:pt idx="1862">
                  <c:v>2244.6</c:v>
                </c:pt>
                <c:pt idx="1863">
                  <c:v>858.7</c:v>
                </c:pt>
                <c:pt idx="1864">
                  <c:v>960</c:v>
                </c:pt>
                <c:pt idx="1865">
                  <c:v>1510.6</c:v>
                </c:pt>
                <c:pt idx="1866">
                  <c:v>1115.2</c:v>
                </c:pt>
                <c:pt idx="1867">
                  <c:v>732.2</c:v>
                </c:pt>
                <c:pt idx="1868">
                  <c:v>669.1</c:v>
                </c:pt>
                <c:pt idx="1869">
                  <c:v>674.6</c:v>
                </c:pt>
                <c:pt idx="1870">
                  <c:v>672.7</c:v>
                </c:pt>
                <c:pt idx="1871">
                  <c:v>693</c:v>
                </c:pt>
                <c:pt idx="1872">
                  <c:v>888</c:v>
                </c:pt>
                <c:pt idx="1873">
                  <c:v>1380.6</c:v>
                </c:pt>
                <c:pt idx="1874">
                  <c:v>1406.1</c:v>
                </c:pt>
                <c:pt idx="1875">
                  <c:v>1688.5</c:v>
                </c:pt>
                <c:pt idx="1876">
                  <c:v>1420.7</c:v>
                </c:pt>
                <c:pt idx="1877">
                  <c:v>1131.0999999999999</c:v>
                </c:pt>
                <c:pt idx="1878">
                  <c:v>1580.2</c:v>
                </c:pt>
                <c:pt idx="1879">
                  <c:v>905.8</c:v>
                </c:pt>
                <c:pt idx="1880">
                  <c:v>686.7</c:v>
                </c:pt>
                <c:pt idx="1881">
                  <c:v>740.1</c:v>
                </c:pt>
                <c:pt idx="1882">
                  <c:v>768.5</c:v>
                </c:pt>
                <c:pt idx="1883">
                  <c:v>654.20000000000005</c:v>
                </c:pt>
                <c:pt idx="1884">
                  <c:v>632.20000000000005</c:v>
                </c:pt>
                <c:pt idx="1885">
                  <c:v>640.20000000000005</c:v>
                </c:pt>
                <c:pt idx="1886">
                  <c:v>648.79999999999995</c:v>
                </c:pt>
                <c:pt idx="1887">
                  <c:v>661.6</c:v>
                </c:pt>
                <c:pt idx="1888">
                  <c:v>711.5</c:v>
                </c:pt>
                <c:pt idx="1889">
                  <c:v>698.9</c:v>
                </c:pt>
                <c:pt idx="1890">
                  <c:v>758.8</c:v>
                </c:pt>
                <c:pt idx="1891">
                  <c:v>887.4</c:v>
                </c:pt>
                <c:pt idx="1892">
                  <c:v>918</c:v>
                </c:pt>
                <c:pt idx="1893">
                  <c:v>1288.9000000000001</c:v>
                </c:pt>
                <c:pt idx="1894">
                  <c:v>1092.2</c:v>
                </c:pt>
                <c:pt idx="1895">
                  <c:v>863.8</c:v>
                </c:pt>
                <c:pt idx="1896">
                  <c:v>1266.9000000000001</c:v>
                </c:pt>
                <c:pt idx="1897">
                  <c:v>1098.2</c:v>
                </c:pt>
                <c:pt idx="1898">
                  <c:v>2086.3000000000002</c:v>
                </c:pt>
                <c:pt idx="1899">
                  <c:v>5155</c:v>
                </c:pt>
                <c:pt idx="1900">
                  <c:v>4364.8</c:v>
                </c:pt>
                <c:pt idx="1901">
                  <c:v>1493.4</c:v>
                </c:pt>
                <c:pt idx="1902">
                  <c:v>775.3</c:v>
                </c:pt>
                <c:pt idx="1903">
                  <c:v>716.2</c:v>
                </c:pt>
                <c:pt idx="1904">
                  <c:v>759.9</c:v>
                </c:pt>
                <c:pt idx="1905">
                  <c:v>962</c:v>
                </c:pt>
                <c:pt idx="1906">
                  <c:v>1185.7</c:v>
                </c:pt>
                <c:pt idx="1907">
                  <c:v>815.2</c:v>
                </c:pt>
                <c:pt idx="1908">
                  <c:v>1257.5999999999999</c:v>
                </c:pt>
                <c:pt idx="1909">
                  <c:v>2333.6</c:v>
                </c:pt>
                <c:pt idx="1910">
                  <c:v>1423</c:v>
                </c:pt>
                <c:pt idx="1911">
                  <c:v>880.3</c:v>
                </c:pt>
                <c:pt idx="1912">
                  <c:v>647.1</c:v>
                </c:pt>
                <c:pt idx="1913">
                  <c:v>631.29999999999995</c:v>
                </c:pt>
                <c:pt idx="1914">
                  <c:v>651.70000000000005</c:v>
                </c:pt>
                <c:pt idx="1915">
                  <c:v>678.9</c:v>
                </c:pt>
                <c:pt idx="1916">
                  <c:v>839.3</c:v>
                </c:pt>
                <c:pt idx="1917">
                  <c:v>1160.5</c:v>
                </c:pt>
                <c:pt idx="1918">
                  <c:v>1046.5999999999999</c:v>
                </c:pt>
                <c:pt idx="1919">
                  <c:v>953.5</c:v>
                </c:pt>
                <c:pt idx="1920">
                  <c:v>1136</c:v>
                </c:pt>
                <c:pt idx="1921">
                  <c:v>812.8</c:v>
                </c:pt>
                <c:pt idx="1922">
                  <c:v>654.1</c:v>
                </c:pt>
                <c:pt idx="1923">
                  <c:v>668.3</c:v>
                </c:pt>
                <c:pt idx="1924">
                  <c:v>705</c:v>
                </c:pt>
                <c:pt idx="1925">
                  <c:v>672</c:v>
                </c:pt>
                <c:pt idx="1926">
                  <c:v>651.6</c:v>
                </c:pt>
                <c:pt idx="1927">
                  <c:v>656.3</c:v>
                </c:pt>
                <c:pt idx="1928">
                  <c:v>666.2</c:v>
                </c:pt>
                <c:pt idx="1929">
                  <c:v>740.3</c:v>
                </c:pt>
                <c:pt idx="1930">
                  <c:v>1005.9</c:v>
                </c:pt>
                <c:pt idx="1931">
                  <c:v>1828.4</c:v>
                </c:pt>
                <c:pt idx="1932">
                  <c:v>1551</c:v>
                </c:pt>
                <c:pt idx="1933">
                  <c:v>726.9</c:v>
                </c:pt>
                <c:pt idx="1934">
                  <c:v>696.7</c:v>
                </c:pt>
                <c:pt idx="1935">
                  <c:v>667.8</c:v>
                </c:pt>
                <c:pt idx="1936">
                  <c:v>719.1</c:v>
                </c:pt>
                <c:pt idx="1937">
                  <c:v>882.2</c:v>
                </c:pt>
                <c:pt idx="1938">
                  <c:v>847.4</c:v>
                </c:pt>
                <c:pt idx="1939">
                  <c:v>940.2</c:v>
                </c:pt>
                <c:pt idx="1940">
                  <c:v>1262.4000000000001</c:v>
                </c:pt>
                <c:pt idx="1941">
                  <c:v>992.7</c:v>
                </c:pt>
                <c:pt idx="1942">
                  <c:v>937.7</c:v>
                </c:pt>
                <c:pt idx="1943">
                  <c:v>713.2</c:v>
                </c:pt>
                <c:pt idx="1944">
                  <c:v>694.2</c:v>
                </c:pt>
                <c:pt idx="1945">
                  <c:v>708.8</c:v>
                </c:pt>
                <c:pt idx="1946">
                  <c:v>756.1</c:v>
                </c:pt>
                <c:pt idx="1947">
                  <c:v>721.8</c:v>
                </c:pt>
                <c:pt idx="1948">
                  <c:v>711.1</c:v>
                </c:pt>
                <c:pt idx="1949">
                  <c:v>918.2</c:v>
                </c:pt>
                <c:pt idx="1950">
                  <c:v>1352.5</c:v>
                </c:pt>
                <c:pt idx="1951">
                  <c:v>2339.3000000000002</c:v>
                </c:pt>
                <c:pt idx="1952">
                  <c:v>1255</c:v>
                </c:pt>
                <c:pt idx="1953">
                  <c:v>770.2</c:v>
                </c:pt>
                <c:pt idx="1954">
                  <c:v>771.1</c:v>
                </c:pt>
                <c:pt idx="1955">
                  <c:v>840.2</c:v>
                </c:pt>
                <c:pt idx="1956">
                  <c:v>1112.2</c:v>
                </c:pt>
                <c:pt idx="1957">
                  <c:v>915.2</c:v>
                </c:pt>
                <c:pt idx="1958">
                  <c:v>738.9</c:v>
                </c:pt>
                <c:pt idx="1959">
                  <c:v>659.4</c:v>
                </c:pt>
                <c:pt idx="1960">
                  <c:v>664.2</c:v>
                </c:pt>
                <c:pt idx="1961">
                  <c:v>700.4</c:v>
                </c:pt>
                <c:pt idx="1962">
                  <c:v>759.2</c:v>
                </c:pt>
                <c:pt idx="1963">
                  <c:v>774.2</c:v>
                </c:pt>
                <c:pt idx="1964">
                  <c:v>886.5</c:v>
                </c:pt>
                <c:pt idx="1965">
                  <c:v>1120.3</c:v>
                </c:pt>
                <c:pt idx="1966">
                  <c:v>1030.2</c:v>
                </c:pt>
                <c:pt idx="1967">
                  <c:v>878.1</c:v>
                </c:pt>
                <c:pt idx="1968">
                  <c:v>1117.7</c:v>
                </c:pt>
                <c:pt idx="1969">
                  <c:v>1975.9</c:v>
                </c:pt>
                <c:pt idx="1970">
                  <c:v>3305.7</c:v>
                </c:pt>
                <c:pt idx="1971">
                  <c:v>2191.6999999999998</c:v>
                </c:pt>
                <c:pt idx="1972">
                  <c:v>1656.2</c:v>
                </c:pt>
                <c:pt idx="1973">
                  <c:v>2114.3000000000002</c:v>
                </c:pt>
                <c:pt idx="1974">
                  <c:v>1802.7</c:v>
                </c:pt>
                <c:pt idx="1975">
                  <c:v>968.9</c:v>
                </c:pt>
                <c:pt idx="1976">
                  <c:v>838.8</c:v>
                </c:pt>
                <c:pt idx="1977">
                  <c:v>742</c:v>
                </c:pt>
                <c:pt idx="1978">
                  <c:v>715.9</c:v>
                </c:pt>
                <c:pt idx="1979">
                  <c:v>776.5</c:v>
                </c:pt>
                <c:pt idx="1980">
                  <c:v>798.1</c:v>
                </c:pt>
                <c:pt idx="1981">
                  <c:v>779</c:v>
                </c:pt>
                <c:pt idx="1982">
                  <c:v>876.9</c:v>
                </c:pt>
                <c:pt idx="1983">
                  <c:v>980.3</c:v>
                </c:pt>
                <c:pt idx="1984">
                  <c:v>1157.5999999999999</c:v>
                </c:pt>
                <c:pt idx="1985">
                  <c:v>1040.5</c:v>
                </c:pt>
                <c:pt idx="1986">
                  <c:v>1393.5</c:v>
                </c:pt>
                <c:pt idx="1987">
                  <c:v>2467.4</c:v>
                </c:pt>
                <c:pt idx="1988">
                  <c:v>2428.6</c:v>
                </c:pt>
                <c:pt idx="1989">
                  <c:v>2145.8000000000002</c:v>
                </c:pt>
                <c:pt idx="1990">
                  <c:v>1451.6</c:v>
                </c:pt>
                <c:pt idx="1991">
                  <c:v>867.8</c:v>
                </c:pt>
                <c:pt idx="1992">
                  <c:v>746.3</c:v>
                </c:pt>
                <c:pt idx="1993">
                  <c:v>729.5</c:v>
                </c:pt>
                <c:pt idx="1994">
                  <c:v>704.8</c:v>
                </c:pt>
                <c:pt idx="1995">
                  <c:v>747</c:v>
                </c:pt>
                <c:pt idx="1996">
                  <c:v>804.4</c:v>
                </c:pt>
                <c:pt idx="1997">
                  <c:v>1020.2</c:v>
                </c:pt>
                <c:pt idx="1998">
                  <c:v>1348.7</c:v>
                </c:pt>
                <c:pt idx="1999">
                  <c:v>1899.5</c:v>
                </c:pt>
                <c:pt idx="2000">
                  <c:v>2101.1</c:v>
                </c:pt>
                <c:pt idx="2001">
                  <c:v>1817.7</c:v>
                </c:pt>
                <c:pt idx="2002">
                  <c:v>998.8</c:v>
                </c:pt>
                <c:pt idx="2003">
                  <c:v>1277.5</c:v>
                </c:pt>
                <c:pt idx="2004">
                  <c:v>2064.1999999999998</c:v>
                </c:pt>
                <c:pt idx="2005">
                  <c:v>3327.5</c:v>
                </c:pt>
                <c:pt idx="2006">
                  <c:v>2087.5</c:v>
                </c:pt>
                <c:pt idx="2007">
                  <c:v>1053.5999999999999</c:v>
                </c:pt>
                <c:pt idx="2008">
                  <c:v>1021.1</c:v>
                </c:pt>
                <c:pt idx="2009">
                  <c:v>1221.5</c:v>
                </c:pt>
                <c:pt idx="2010">
                  <c:v>1733.7</c:v>
                </c:pt>
                <c:pt idx="2011">
                  <c:v>3097.6</c:v>
                </c:pt>
                <c:pt idx="2012">
                  <c:v>3216.7</c:v>
                </c:pt>
                <c:pt idx="2013">
                  <c:v>1406.1</c:v>
                </c:pt>
                <c:pt idx="2014">
                  <c:v>1368.1</c:v>
                </c:pt>
                <c:pt idx="2015">
                  <c:v>1743.8</c:v>
                </c:pt>
                <c:pt idx="2016">
                  <c:v>2745.8</c:v>
                </c:pt>
                <c:pt idx="2017">
                  <c:v>5212</c:v>
                </c:pt>
                <c:pt idx="2018">
                  <c:v>9464.7000000000007</c:v>
                </c:pt>
                <c:pt idx="2019">
                  <c:v>10004.5</c:v>
                </c:pt>
                <c:pt idx="2020">
                  <c:v>5344.9</c:v>
                </c:pt>
                <c:pt idx="2021">
                  <c:v>3401.6</c:v>
                </c:pt>
                <c:pt idx="2022">
                  <c:v>2542.9</c:v>
                </c:pt>
                <c:pt idx="2023">
                  <c:v>1659.4</c:v>
                </c:pt>
                <c:pt idx="2024">
                  <c:v>1420.8</c:v>
                </c:pt>
                <c:pt idx="2025">
                  <c:v>1275.5999999999999</c:v>
                </c:pt>
                <c:pt idx="2026">
                  <c:v>1234.2</c:v>
                </c:pt>
                <c:pt idx="2027">
                  <c:v>1321.4</c:v>
                </c:pt>
                <c:pt idx="2028">
                  <c:v>1839.3</c:v>
                </c:pt>
                <c:pt idx="2029">
                  <c:v>3120.7</c:v>
                </c:pt>
                <c:pt idx="2030">
                  <c:v>5168.7</c:v>
                </c:pt>
                <c:pt idx="2031">
                  <c:v>2286.4</c:v>
                </c:pt>
                <c:pt idx="2032">
                  <c:v>1731</c:v>
                </c:pt>
                <c:pt idx="2033">
                  <c:v>1922</c:v>
                </c:pt>
                <c:pt idx="2034">
                  <c:v>1843.3</c:v>
                </c:pt>
                <c:pt idx="2035">
                  <c:v>2205.1</c:v>
                </c:pt>
                <c:pt idx="2036">
                  <c:v>3195.1</c:v>
                </c:pt>
                <c:pt idx="2037">
                  <c:v>5279.2</c:v>
                </c:pt>
                <c:pt idx="2038">
                  <c:v>8963.2999999999993</c:v>
                </c:pt>
                <c:pt idx="2039">
                  <c:v>13359.7</c:v>
                </c:pt>
                <c:pt idx="2040">
                  <c:v>12821</c:v>
                </c:pt>
                <c:pt idx="2041">
                  <c:v>7574.7</c:v>
                </c:pt>
                <c:pt idx="2042">
                  <c:v>4510.2</c:v>
                </c:pt>
                <c:pt idx="2043">
                  <c:v>3136.6</c:v>
                </c:pt>
                <c:pt idx="2044">
                  <c:v>2467</c:v>
                </c:pt>
                <c:pt idx="2045">
                  <c:v>2063.6</c:v>
                </c:pt>
                <c:pt idx="2046">
                  <c:v>1995.7</c:v>
                </c:pt>
                <c:pt idx="2047">
                  <c:v>2208.6</c:v>
                </c:pt>
                <c:pt idx="2048">
                  <c:v>2404.6999999999998</c:v>
                </c:pt>
                <c:pt idx="2049">
                  <c:v>1818.1</c:v>
                </c:pt>
                <c:pt idx="2050">
                  <c:v>1536.3</c:v>
                </c:pt>
                <c:pt idx="2051">
                  <c:v>1406.2</c:v>
                </c:pt>
                <c:pt idx="2052">
                  <c:v>1543</c:v>
                </c:pt>
                <c:pt idx="2053">
                  <c:v>2211.1</c:v>
                </c:pt>
                <c:pt idx="2054">
                  <c:v>2587</c:v>
                </c:pt>
                <c:pt idx="2055">
                  <c:v>1970.1</c:v>
                </c:pt>
                <c:pt idx="2056">
                  <c:v>1224.4000000000001</c:v>
                </c:pt>
                <c:pt idx="2057">
                  <c:v>1096.0999999999999</c:v>
                </c:pt>
                <c:pt idx="2058">
                  <c:v>1112.3</c:v>
                </c:pt>
                <c:pt idx="2059">
                  <c:v>1051.8</c:v>
                </c:pt>
                <c:pt idx="2060">
                  <c:v>1103.9000000000001</c:v>
                </c:pt>
                <c:pt idx="2061">
                  <c:v>1423.1</c:v>
                </c:pt>
                <c:pt idx="2062">
                  <c:v>1128.7</c:v>
                </c:pt>
                <c:pt idx="2063">
                  <c:v>1080.5</c:v>
                </c:pt>
                <c:pt idx="2064">
                  <c:v>1180.3</c:v>
                </c:pt>
                <c:pt idx="2065">
                  <c:v>1126.2</c:v>
                </c:pt>
                <c:pt idx="2066">
                  <c:v>1416.1</c:v>
                </c:pt>
                <c:pt idx="2067">
                  <c:v>948.6</c:v>
                </c:pt>
                <c:pt idx="2068">
                  <c:v>948.6</c:v>
                </c:pt>
                <c:pt idx="2069">
                  <c:v>834.7</c:v>
                </c:pt>
                <c:pt idx="2070">
                  <c:v>943.7</c:v>
                </c:pt>
                <c:pt idx="2071">
                  <c:v>846.3</c:v>
                </c:pt>
                <c:pt idx="2072">
                  <c:v>717.4</c:v>
                </c:pt>
                <c:pt idx="2073">
                  <c:v>716.2</c:v>
                </c:pt>
                <c:pt idx="2074">
                  <c:v>774.6</c:v>
                </c:pt>
                <c:pt idx="2075">
                  <c:v>976.5</c:v>
                </c:pt>
                <c:pt idx="2076">
                  <c:v>971.2</c:v>
                </c:pt>
                <c:pt idx="2077">
                  <c:v>1014.6</c:v>
                </c:pt>
                <c:pt idx="2078">
                  <c:v>743.9</c:v>
                </c:pt>
                <c:pt idx="2079">
                  <c:v>706.8</c:v>
                </c:pt>
                <c:pt idx="2080">
                  <c:v>743.3</c:v>
                </c:pt>
                <c:pt idx="2081">
                  <c:v>910.4</c:v>
                </c:pt>
                <c:pt idx="2082">
                  <c:v>722.3</c:v>
                </c:pt>
                <c:pt idx="2083">
                  <c:v>732.6</c:v>
                </c:pt>
                <c:pt idx="2084">
                  <c:v>918.4</c:v>
                </c:pt>
                <c:pt idx="2085">
                  <c:v>1033.8</c:v>
                </c:pt>
                <c:pt idx="2086">
                  <c:v>1166.5999999999999</c:v>
                </c:pt>
                <c:pt idx="2087">
                  <c:v>760.2</c:v>
                </c:pt>
                <c:pt idx="2088">
                  <c:v>645.20000000000005</c:v>
                </c:pt>
                <c:pt idx="2089">
                  <c:v>590.4</c:v>
                </c:pt>
                <c:pt idx="2090">
                  <c:v>564.79999999999995</c:v>
                </c:pt>
                <c:pt idx="2091">
                  <c:v>608.1</c:v>
                </c:pt>
                <c:pt idx="2092">
                  <c:v>664.9</c:v>
                </c:pt>
                <c:pt idx="2093">
                  <c:v>770</c:v>
                </c:pt>
                <c:pt idx="2094">
                  <c:v>810.3</c:v>
                </c:pt>
                <c:pt idx="2095">
                  <c:v>703.1</c:v>
                </c:pt>
                <c:pt idx="2096">
                  <c:v>656.7</c:v>
                </c:pt>
                <c:pt idx="2097">
                  <c:v>791.7</c:v>
                </c:pt>
                <c:pt idx="2098">
                  <c:v>689.4</c:v>
                </c:pt>
                <c:pt idx="2099">
                  <c:v>797.8</c:v>
                </c:pt>
                <c:pt idx="2100">
                  <c:v>1033.5999999999999</c:v>
                </c:pt>
                <c:pt idx="2101">
                  <c:v>1179.3</c:v>
                </c:pt>
                <c:pt idx="2102">
                  <c:v>1521.9</c:v>
                </c:pt>
                <c:pt idx="2103">
                  <c:v>2306.6</c:v>
                </c:pt>
                <c:pt idx="2104">
                  <c:v>5138.3999999999996</c:v>
                </c:pt>
                <c:pt idx="2105">
                  <c:v>10314.799999999999</c:v>
                </c:pt>
                <c:pt idx="2106">
                  <c:v>6577.6</c:v>
                </c:pt>
                <c:pt idx="2107">
                  <c:v>3901</c:v>
                </c:pt>
                <c:pt idx="2108">
                  <c:v>2232.8000000000002</c:v>
                </c:pt>
                <c:pt idx="2109">
                  <c:v>1129.0999999999999</c:v>
                </c:pt>
                <c:pt idx="2110">
                  <c:v>1145.2</c:v>
                </c:pt>
                <c:pt idx="2111">
                  <c:v>1565.5</c:v>
                </c:pt>
                <c:pt idx="2112">
                  <c:v>2343.8000000000002</c:v>
                </c:pt>
                <c:pt idx="2113">
                  <c:v>1323.6</c:v>
                </c:pt>
                <c:pt idx="2114">
                  <c:v>1015.8</c:v>
                </c:pt>
                <c:pt idx="2115">
                  <c:v>917.8</c:v>
                </c:pt>
                <c:pt idx="2116">
                  <c:v>1209.2</c:v>
                </c:pt>
                <c:pt idx="2117">
                  <c:v>1903.4</c:v>
                </c:pt>
                <c:pt idx="2118">
                  <c:v>3989.3</c:v>
                </c:pt>
                <c:pt idx="2119">
                  <c:v>10467.4</c:v>
                </c:pt>
                <c:pt idx="2120">
                  <c:v>17591</c:v>
                </c:pt>
                <c:pt idx="2121">
                  <c:v>8828</c:v>
                </c:pt>
                <c:pt idx="2122">
                  <c:v>4336.2</c:v>
                </c:pt>
                <c:pt idx="2123">
                  <c:v>2448</c:v>
                </c:pt>
                <c:pt idx="2124">
                  <c:v>1944.4</c:v>
                </c:pt>
                <c:pt idx="2125">
                  <c:v>1870.2</c:v>
                </c:pt>
                <c:pt idx="2126">
                  <c:v>1242.9000000000001</c:v>
                </c:pt>
                <c:pt idx="2127">
                  <c:v>1603.7</c:v>
                </c:pt>
                <c:pt idx="2128">
                  <c:v>2825.7</c:v>
                </c:pt>
                <c:pt idx="2129">
                  <c:v>2427.3000000000002</c:v>
                </c:pt>
                <c:pt idx="2130">
                  <c:v>1741.4</c:v>
                </c:pt>
                <c:pt idx="2131">
                  <c:v>1208.8</c:v>
                </c:pt>
                <c:pt idx="2132">
                  <c:v>1323.4</c:v>
                </c:pt>
                <c:pt idx="2133">
                  <c:v>1241.8</c:v>
                </c:pt>
                <c:pt idx="2134">
                  <c:v>1745.3</c:v>
                </c:pt>
                <c:pt idx="2135">
                  <c:v>1963.7</c:v>
                </c:pt>
                <c:pt idx="2136">
                  <c:v>1488.6</c:v>
                </c:pt>
                <c:pt idx="2137">
                  <c:v>1345.2</c:v>
                </c:pt>
                <c:pt idx="2138">
                  <c:v>842.2</c:v>
                </c:pt>
                <c:pt idx="2139">
                  <c:v>802.2</c:v>
                </c:pt>
                <c:pt idx="2140">
                  <c:v>752.8</c:v>
                </c:pt>
                <c:pt idx="2141">
                  <c:v>1013.3</c:v>
                </c:pt>
                <c:pt idx="2142">
                  <c:v>1317.8</c:v>
                </c:pt>
                <c:pt idx="2143">
                  <c:v>1697.5</c:v>
                </c:pt>
                <c:pt idx="2144">
                  <c:v>1797.2</c:v>
                </c:pt>
                <c:pt idx="2145">
                  <c:v>1937.1</c:v>
                </c:pt>
                <c:pt idx="2146">
                  <c:v>1570.3</c:v>
                </c:pt>
                <c:pt idx="2147">
                  <c:v>2115.1</c:v>
                </c:pt>
                <c:pt idx="2148">
                  <c:v>1621.2</c:v>
                </c:pt>
                <c:pt idx="2149">
                  <c:v>1480.9</c:v>
                </c:pt>
                <c:pt idx="2150">
                  <c:v>1857</c:v>
                </c:pt>
                <c:pt idx="2151">
                  <c:v>2746</c:v>
                </c:pt>
                <c:pt idx="2152">
                  <c:v>2037.6</c:v>
                </c:pt>
                <c:pt idx="2153">
                  <c:v>2275.9</c:v>
                </c:pt>
                <c:pt idx="2154">
                  <c:v>2078.1999999999998</c:v>
                </c:pt>
                <c:pt idx="2155">
                  <c:v>2934.5</c:v>
                </c:pt>
                <c:pt idx="2156">
                  <c:v>2664.8</c:v>
                </c:pt>
                <c:pt idx="2157">
                  <c:v>1639.1</c:v>
                </c:pt>
                <c:pt idx="2158">
                  <c:v>2568.6</c:v>
                </c:pt>
                <c:pt idx="2159">
                  <c:v>5650.9</c:v>
                </c:pt>
                <c:pt idx="2160">
                  <c:v>6845.8</c:v>
                </c:pt>
                <c:pt idx="2161">
                  <c:v>6046</c:v>
                </c:pt>
                <c:pt idx="2162">
                  <c:v>3421</c:v>
                </c:pt>
                <c:pt idx="2163">
                  <c:v>4734</c:v>
                </c:pt>
                <c:pt idx="2164">
                  <c:v>2384.9</c:v>
                </c:pt>
                <c:pt idx="2165">
                  <c:v>3385.8</c:v>
                </c:pt>
                <c:pt idx="2166">
                  <c:v>1482.7</c:v>
                </c:pt>
                <c:pt idx="2167">
                  <c:v>1810.8</c:v>
                </c:pt>
                <c:pt idx="2168">
                  <c:v>4723.5</c:v>
                </c:pt>
                <c:pt idx="2169">
                  <c:v>11219.7</c:v>
                </c:pt>
                <c:pt idx="2170">
                  <c:v>4009.2</c:v>
                </c:pt>
                <c:pt idx="2171">
                  <c:v>1443.9</c:v>
                </c:pt>
                <c:pt idx="2172">
                  <c:v>2343.9</c:v>
                </c:pt>
                <c:pt idx="2173">
                  <c:v>2785.4</c:v>
                </c:pt>
                <c:pt idx="2174">
                  <c:v>1652.5</c:v>
                </c:pt>
                <c:pt idx="2175">
                  <c:v>729.7</c:v>
                </c:pt>
                <c:pt idx="2176">
                  <c:v>689.1</c:v>
                </c:pt>
                <c:pt idx="2177">
                  <c:v>820.4</c:v>
                </c:pt>
                <c:pt idx="2178">
                  <c:v>1263.4000000000001</c:v>
                </c:pt>
                <c:pt idx="2179">
                  <c:v>2673.3</c:v>
                </c:pt>
                <c:pt idx="2180">
                  <c:v>1180</c:v>
                </c:pt>
                <c:pt idx="2181">
                  <c:v>716.6</c:v>
                </c:pt>
                <c:pt idx="2182">
                  <c:v>807.4</c:v>
                </c:pt>
                <c:pt idx="2183">
                  <c:v>611.79999999999995</c:v>
                </c:pt>
                <c:pt idx="2184">
                  <c:v>609</c:v>
                </c:pt>
                <c:pt idx="2185">
                  <c:v>830.7</c:v>
                </c:pt>
                <c:pt idx="2186">
                  <c:v>1831.8</c:v>
                </c:pt>
                <c:pt idx="2187">
                  <c:v>3243.4</c:v>
                </c:pt>
                <c:pt idx="2188">
                  <c:v>7618.8</c:v>
                </c:pt>
                <c:pt idx="2189">
                  <c:v>2424.4</c:v>
                </c:pt>
                <c:pt idx="2190">
                  <c:v>1093.5</c:v>
                </c:pt>
                <c:pt idx="2191">
                  <c:v>1425.2</c:v>
                </c:pt>
                <c:pt idx="2192">
                  <c:v>1384.3</c:v>
                </c:pt>
                <c:pt idx="2193">
                  <c:v>861.6</c:v>
                </c:pt>
                <c:pt idx="2194">
                  <c:v>955.9</c:v>
                </c:pt>
                <c:pt idx="2195">
                  <c:v>724.4</c:v>
                </c:pt>
                <c:pt idx="2196">
                  <c:v>777.5</c:v>
                </c:pt>
                <c:pt idx="2197">
                  <c:v>1491.6</c:v>
                </c:pt>
                <c:pt idx="2198">
                  <c:v>2086.8000000000002</c:v>
                </c:pt>
                <c:pt idx="2199">
                  <c:v>955</c:v>
                </c:pt>
                <c:pt idx="2200">
                  <c:v>685</c:v>
                </c:pt>
                <c:pt idx="2201">
                  <c:v>838.3</c:v>
                </c:pt>
                <c:pt idx="2202">
                  <c:v>673.9</c:v>
                </c:pt>
                <c:pt idx="2203">
                  <c:v>461.3</c:v>
                </c:pt>
                <c:pt idx="2204">
                  <c:v>470.4</c:v>
                </c:pt>
                <c:pt idx="2205">
                  <c:v>481.7</c:v>
                </c:pt>
                <c:pt idx="2206">
                  <c:v>530.70000000000005</c:v>
                </c:pt>
                <c:pt idx="2207">
                  <c:v>604.20000000000005</c:v>
                </c:pt>
                <c:pt idx="2208">
                  <c:v>1161.9000000000001</c:v>
                </c:pt>
                <c:pt idx="2209">
                  <c:v>1821.5</c:v>
                </c:pt>
                <c:pt idx="2210">
                  <c:v>861.2</c:v>
                </c:pt>
                <c:pt idx="2211">
                  <c:v>1265.3</c:v>
                </c:pt>
                <c:pt idx="2212">
                  <c:v>1410.5</c:v>
                </c:pt>
                <c:pt idx="2213">
                  <c:v>911.7</c:v>
                </c:pt>
                <c:pt idx="2214">
                  <c:v>785.1</c:v>
                </c:pt>
                <c:pt idx="2215">
                  <c:v>491.9</c:v>
                </c:pt>
                <c:pt idx="2216">
                  <c:v>492.9</c:v>
                </c:pt>
                <c:pt idx="2217">
                  <c:v>756.3</c:v>
                </c:pt>
                <c:pt idx="2218">
                  <c:v>950.7</c:v>
                </c:pt>
                <c:pt idx="2219">
                  <c:v>600.70000000000005</c:v>
                </c:pt>
                <c:pt idx="2220">
                  <c:v>743.8</c:v>
                </c:pt>
                <c:pt idx="2221">
                  <c:v>630.79999999999995</c:v>
                </c:pt>
                <c:pt idx="2222">
                  <c:v>940</c:v>
                </c:pt>
                <c:pt idx="2223">
                  <c:v>2074.4</c:v>
                </c:pt>
                <c:pt idx="2224">
                  <c:v>2618.9</c:v>
                </c:pt>
                <c:pt idx="2225">
                  <c:v>796.8</c:v>
                </c:pt>
                <c:pt idx="2226">
                  <c:v>753</c:v>
                </c:pt>
                <c:pt idx="2227">
                  <c:v>945.9</c:v>
                </c:pt>
                <c:pt idx="2228">
                  <c:v>1863.6</c:v>
                </c:pt>
                <c:pt idx="2229">
                  <c:v>1726.2</c:v>
                </c:pt>
                <c:pt idx="2230">
                  <c:v>1377.5</c:v>
                </c:pt>
                <c:pt idx="2231">
                  <c:v>1165.5</c:v>
                </c:pt>
                <c:pt idx="2232">
                  <c:v>1318.7</c:v>
                </c:pt>
                <c:pt idx="2233">
                  <c:v>1699</c:v>
                </c:pt>
                <c:pt idx="2234">
                  <c:v>1133.0999999999999</c:v>
                </c:pt>
                <c:pt idx="2235">
                  <c:v>1015.5</c:v>
                </c:pt>
                <c:pt idx="2236">
                  <c:v>2008.5</c:v>
                </c:pt>
                <c:pt idx="2237">
                  <c:v>4163.7</c:v>
                </c:pt>
                <c:pt idx="2238">
                  <c:v>3327</c:v>
                </c:pt>
                <c:pt idx="2239">
                  <c:v>1033.5999999999999</c:v>
                </c:pt>
                <c:pt idx="2240">
                  <c:v>996.2</c:v>
                </c:pt>
                <c:pt idx="2241">
                  <c:v>1965.2</c:v>
                </c:pt>
                <c:pt idx="2242">
                  <c:v>6239</c:v>
                </c:pt>
                <c:pt idx="2243">
                  <c:v>12059.7</c:v>
                </c:pt>
                <c:pt idx="2244">
                  <c:v>2224.1999999999998</c:v>
                </c:pt>
                <c:pt idx="2245">
                  <c:v>985.1</c:v>
                </c:pt>
                <c:pt idx="2246">
                  <c:v>1208.3</c:v>
                </c:pt>
                <c:pt idx="2247">
                  <c:v>1744.8</c:v>
                </c:pt>
                <c:pt idx="2248">
                  <c:v>722.2</c:v>
                </c:pt>
                <c:pt idx="2249">
                  <c:v>875.6</c:v>
                </c:pt>
                <c:pt idx="2250">
                  <c:v>1707.2</c:v>
                </c:pt>
                <c:pt idx="2251">
                  <c:v>5475.7</c:v>
                </c:pt>
                <c:pt idx="2252">
                  <c:v>5932.9</c:v>
                </c:pt>
                <c:pt idx="2253">
                  <c:v>918.5</c:v>
                </c:pt>
                <c:pt idx="2254">
                  <c:v>644.29999999999995</c:v>
                </c:pt>
                <c:pt idx="2255">
                  <c:v>673</c:v>
                </c:pt>
                <c:pt idx="2256">
                  <c:v>662</c:v>
                </c:pt>
                <c:pt idx="2257">
                  <c:v>905.3</c:v>
                </c:pt>
                <c:pt idx="2258">
                  <c:v>2037.6</c:v>
                </c:pt>
                <c:pt idx="2259">
                  <c:v>4394.3999999999996</c:v>
                </c:pt>
                <c:pt idx="2260">
                  <c:v>6431.1</c:v>
                </c:pt>
                <c:pt idx="2261">
                  <c:v>1632.7</c:v>
                </c:pt>
                <c:pt idx="2262">
                  <c:v>750.8</c:v>
                </c:pt>
                <c:pt idx="2263">
                  <c:v>1230.8</c:v>
                </c:pt>
                <c:pt idx="2264">
                  <c:v>1382.6</c:v>
                </c:pt>
                <c:pt idx="2265">
                  <c:v>1701.2</c:v>
                </c:pt>
                <c:pt idx="2266">
                  <c:v>1671.1</c:v>
                </c:pt>
                <c:pt idx="2267">
                  <c:v>2199.4</c:v>
                </c:pt>
                <c:pt idx="2268">
                  <c:v>5244.8</c:v>
                </c:pt>
                <c:pt idx="2269">
                  <c:v>1933.7</c:v>
                </c:pt>
                <c:pt idx="2270">
                  <c:v>1602.8</c:v>
                </c:pt>
                <c:pt idx="2271">
                  <c:v>1903.9</c:v>
                </c:pt>
                <c:pt idx="2272">
                  <c:v>781.8</c:v>
                </c:pt>
                <c:pt idx="2273">
                  <c:v>596.9</c:v>
                </c:pt>
                <c:pt idx="2274">
                  <c:v>886.1</c:v>
                </c:pt>
                <c:pt idx="2275">
                  <c:v>1132.7</c:v>
                </c:pt>
                <c:pt idx="2276">
                  <c:v>1488.9</c:v>
                </c:pt>
                <c:pt idx="2277">
                  <c:v>561.5</c:v>
                </c:pt>
                <c:pt idx="2278">
                  <c:v>491.7</c:v>
                </c:pt>
                <c:pt idx="2279">
                  <c:v>650.9</c:v>
                </c:pt>
                <c:pt idx="2280">
                  <c:v>596.5</c:v>
                </c:pt>
                <c:pt idx="2281">
                  <c:v>579.79999999999995</c:v>
                </c:pt>
                <c:pt idx="2282">
                  <c:v>690.6</c:v>
                </c:pt>
                <c:pt idx="2283">
                  <c:v>743.8</c:v>
                </c:pt>
                <c:pt idx="2284">
                  <c:v>757</c:v>
                </c:pt>
                <c:pt idx="2285">
                  <c:v>1460.6</c:v>
                </c:pt>
                <c:pt idx="2286">
                  <c:v>995.7</c:v>
                </c:pt>
                <c:pt idx="2287">
                  <c:v>557.5</c:v>
                </c:pt>
                <c:pt idx="2288">
                  <c:v>563.4</c:v>
                </c:pt>
                <c:pt idx="2289">
                  <c:v>720.5</c:v>
                </c:pt>
                <c:pt idx="2290">
                  <c:v>736.5</c:v>
                </c:pt>
                <c:pt idx="2291">
                  <c:v>533.4</c:v>
                </c:pt>
                <c:pt idx="2292">
                  <c:v>555</c:v>
                </c:pt>
                <c:pt idx="2293">
                  <c:v>811.4</c:v>
                </c:pt>
                <c:pt idx="2294">
                  <c:v>578.79999999999995</c:v>
                </c:pt>
                <c:pt idx="2295">
                  <c:v>444.1</c:v>
                </c:pt>
                <c:pt idx="2296">
                  <c:v>585.6</c:v>
                </c:pt>
                <c:pt idx="2297">
                  <c:v>713.7</c:v>
                </c:pt>
                <c:pt idx="2298">
                  <c:v>835</c:v>
                </c:pt>
                <c:pt idx="2299">
                  <c:v>1116</c:v>
                </c:pt>
                <c:pt idx="2300">
                  <c:v>1507.2</c:v>
                </c:pt>
                <c:pt idx="2301">
                  <c:v>649.70000000000005</c:v>
                </c:pt>
                <c:pt idx="2302">
                  <c:v>457.2</c:v>
                </c:pt>
                <c:pt idx="2303">
                  <c:v>459</c:v>
                </c:pt>
                <c:pt idx="2304">
                  <c:v>478.8</c:v>
                </c:pt>
                <c:pt idx="2305">
                  <c:v>450.3</c:v>
                </c:pt>
                <c:pt idx="2306">
                  <c:v>489.4</c:v>
                </c:pt>
                <c:pt idx="2307">
                  <c:v>620.20000000000005</c:v>
                </c:pt>
                <c:pt idx="2308">
                  <c:v>1031.4000000000001</c:v>
                </c:pt>
                <c:pt idx="2309">
                  <c:v>3145.1</c:v>
                </c:pt>
                <c:pt idx="2310">
                  <c:v>5560</c:v>
                </c:pt>
                <c:pt idx="2311">
                  <c:v>1570.4</c:v>
                </c:pt>
                <c:pt idx="2312">
                  <c:v>2443.6999999999998</c:v>
                </c:pt>
                <c:pt idx="2313">
                  <c:v>1398.7</c:v>
                </c:pt>
                <c:pt idx="2314">
                  <c:v>728.2</c:v>
                </c:pt>
                <c:pt idx="2315">
                  <c:v>622</c:v>
                </c:pt>
                <c:pt idx="2316">
                  <c:v>541.70000000000005</c:v>
                </c:pt>
                <c:pt idx="2317">
                  <c:v>654.70000000000005</c:v>
                </c:pt>
                <c:pt idx="2318">
                  <c:v>787.4</c:v>
                </c:pt>
                <c:pt idx="2319">
                  <c:v>600.6</c:v>
                </c:pt>
                <c:pt idx="2320">
                  <c:v>524.70000000000005</c:v>
                </c:pt>
                <c:pt idx="2321">
                  <c:v>796.5</c:v>
                </c:pt>
                <c:pt idx="2322">
                  <c:v>650.6</c:v>
                </c:pt>
                <c:pt idx="2323">
                  <c:v>569.1</c:v>
                </c:pt>
                <c:pt idx="2324">
                  <c:v>776.3</c:v>
                </c:pt>
                <c:pt idx="2325">
                  <c:v>1008.6</c:v>
                </c:pt>
                <c:pt idx="2326">
                  <c:v>647.6</c:v>
                </c:pt>
                <c:pt idx="2327">
                  <c:v>924.4</c:v>
                </c:pt>
                <c:pt idx="2328">
                  <c:v>2122.5</c:v>
                </c:pt>
                <c:pt idx="2329">
                  <c:v>957.8</c:v>
                </c:pt>
                <c:pt idx="2330">
                  <c:v>547.9</c:v>
                </c:pt>
                <c:pt idx="2331">
                  <c:v>533</c:v>
                </c:pt>
                <c:pt idx="2332">
                  <c:v>521</c:v>
                </c:pt>
                <c:pt idx="2333">
                  <c:v>578.79999999999995</c:v>
                </c:pt>
                <c:pt idx="2334">
                  <c:v>996.5</c:v>
                </c:pt>
                <c:pt idx="2335">
                  <c:v>2767.5</c:v>
                </c:pt>
                <c:pt idx="2336">
                  <c:v>2469.9</c:v>
                </c:pt>
                <c:pt idx="2337">
                  <c:v>1069.9000000000001</c:v>
                </c:pt>
                <c:pt idx="2338">
                  <c:v>542.5</c:v>
                </c:pt>
                <c:pt idx="2339">
                  <c:v>559.4</c:v>
                </c:pt>
                <c:pt idx="2340">
                  <c:v>554.6</c:v>
                </c:pt>
                <c:pt idx="2341">
                  <c:v>561.29999999999995</c:v>
                </c:pt>
                <c:pt idx="2342">
                  <c:v>576</c:v>
                </c:pt>
                <c:pt idx="2343">
                  <c:v>555</c:v>
                </c:pt>
                <c:pt idx="2344">
                  <c:v>561.6</c:v>
                </c:pt>
                <c:pt idx="2345">
                  <c:v>874.1</c:v>
                </c:pt>
                <c:pt idx="2346">
                  <c:v>2320.5</c:v>
                </c:pt>
                <c:pt idx="2347">
                  <c:v>1706.3</c:v>
                </c:pt>
                <c:pt idx="2348">
                  <c:v>643.1</c:v>
                </c:pt>
                <c:pt idx="2349">
                  <c:v>568.4</c:v>
                </c:pt>
                <c:pt idx="2350">
                  <c:v>730.9</c:v>
                </c:pt>
                <c:pt idx="2351">
                  <c:v>1136.2</c:v>
                </c:pt>
                <c:pt idx="2352">
                  <c:v>1349.4</c:v>
                </c:pt>
                <c:pt idx="2353">
                  <c:v>507.6</c:v>
                </c:pt>
                <c:pt idx="2354">
                  <c:v>491.4</c:v>
                </c:pt>
                <c:pt idx="2355">
                  <c:v>487.9</c:v>
                </c:pt>
                <c:pt idx="2356">
                  <c:v>915.3</c:v>
                </c:pt>
                <c:pt idx="2357">
                  <c:v>1767.2</c:v>
                </c:pt>
                <c:pt idx="2358">
                  <c:v>713.3</c:v>
                </c:pt>
                <c:pt idx="2359">
                  <c:v>559.4</c:v>
                </c:pt>
                <c:pt idx="2360">
                  <c:v>684.7</c:v>
                </c:pt>
                <c:pt idx="2361">
                  <c:v>1396.2</c:v>
                </c:pt>
                <c:pt idx="2362">
                  <c:v>950.1</c:v>
                </c:pt>
                <c:pt idx="2363">
                  <c:v>1088.7</c:v>
                </c:pt>
                <c:pt idx="2364">
                  <c:v>1027.5</c:v>
                </c:pt>
                <c:pt idx="2365">
                  <c:v>483.2</c:v>
                </c:pt>
                <c:pt idx="2366">
                  <c:v>474.2</c:v>
                </c:pt>
                <c:pt idx="2367">
                  <c:v>540.4</c:v>
                </c:pt>
                <c:pt idx="2368">
                  <c:v>1012.8</c:v>
                </c:pt>
                <c:pt idx="2369">
                  <c:v>1602.3</c:v>
                </c:pt>
                <c:pt idx="2370">
                  <c:v>734.8</c:v>
                </c:pt>
                <c:pt idx="2371">
                  <c:v>845.7</c:v>
                </c:pt>
                <c:pt idx="2372">
                  <c:v>1559</c:v>
                </c:pt>
                <c:pt idx="2373">
                  <c:v>1845.8</c:v>
                </c:pt>
                <c:pt idx="2374">
                  <c:v>712.6</c:v>
                </c:pt>
                <c:pt idx="2375">
                  <c:v>687.5</c:v>
                </c:pt>
                <c:pt idx="2376">
                  <c:v>680.7</c:v>
                </c:pt>
                <c:pt idx="2377">
                  <c:v>886.4</c:v>
                </c:pt>
                <c:pt idx="2378">
                  <c:v>994.6</c:v>
                </c:pt>
                <c:pt idx="2379">
                  <c:v>984.9</c:v>
                </c:pt>
                <c:pt idx="2380">
                  <c:v>1250.0999999999999</c:v>
                </c:pt>
                <c:pt idx="2381">
                  <c:v>835.3</c:v>
                </c:pt>
                <c:pt idx="2382">
                  <c:v>652.5</c:v>
                </c:pt>
                <c:pt idx="2383">
                  <c:v>1066.5</c:v>
                </c:pt>
                <c:pt idx="2384">
                  <c:v>1612</c:v>
                </c:pt>
                <c:pt idx="2385">
                  <c:v>937.2</c:v>
                </c:pt>
                <c:pt idx="2386">
                  <c:v>595.1</c:v>
                </c:pt>
                <c:pt idx="2387">
                  <c:v>625.1</c:v>
                </c:pt>
                <c:pt idx="2388">
                  <c:v>636</c:v>
                </c:pt>
                <c:pt idx="2389">
                  <c:v>594.20000000000005</c:v>
                </c:pt>
                <c:pt idx="2390">
                  <c:v>459.7</c:v>
                </c:pt>
                <c:pt idx="2391">
                  <c:v>500.3</c:v>
                </c:pt>
                <c:pt idx="2392">
                  <c:v>773.4</c:v>
                </c:pt>
                <c:pt idx="2393">
                  <c:v>1558.8</c:v>
                </c:pt>
                <c:pt idx="2394">
                  <c:v>2097.8000000000002</c:v>
                </c:pt>
                <c:pt idx="2395">
                  <c:v>1273.5999999999999</c:v>
                </c:pt>
                <c:pt idx="2396">
                  <c:v>1954.5</c:v>
                </c:pt>
                <c:pt idx="2397">
                  <c:v>1734.7</c:v>
                </c:pt>
                <c:pt idx="2398">
                  <c:v>587.5</c:v>
                </c:pt>
                <c:pt idx="2399">
                  <c:v>576.20000000000005</c:v>
                </c:pt>
                <c:pt idx="2400">
                  <c:v>879.7</c:v>
                </c:pt>
                <c:pt idx="2401">
                  <c:v>3141.6</c:v>
                </c:pt>
                <c:pt idx="2402">
                  <c:v>3973.1</c:v>
                </c:pt>
                <c:pt idx="2403">
                  <c:v>1177.8</c:v>
                </c:pt>
                <c:pt idx="2404">
                  <c:v>3000.2</c:v>
                </c:pt>
                <c:pt idx="2405">
                  <c:v>9150.4</c:v>
                </c:pt>
                <c:pt idx="2406">
                  <c:v>2764.4</c:v>
                </c:pt>
                <c:pt idx="2407">
                  <c:v>1131.4000000000001</c:v>
                </c:pt>
                <c:pt idx="2408">
                  <c:v>1038.4000000000001</c:v>
                </c:pt>
                <c:pt idx="2409">
                  <c:v>890.5</c:v>
                </c:pt>
                <c:pt idx="2410">
                  <c:v>799.8</c:v>
                </c:pt>
                <c:pt idx="2411">
                  <c:v>1505.7</c:v>
                </c:pt>
                <c:pt idx="2412">
                  <c:v>2684.5</c:v>
                </c:pt>
                <c:pt idx="2413">
                  <c:v>9106.1</c:v>
                </c:pt>
                <c:pt idx="2414">
                  <c:v>4920</c:v>
                </c:pt>
                <c:pt idx="2415">
                  <c:v>1674</c:v>
                </c:pt>
                <c:pt idx="2416">
                  <c:v>4105.2</c:v>
                </c:pt>
                <c:pt idx="2417">
                  <c:v>4567.5</c:v>
                </c:pt>
                <c:pt idx="2418">
                  <c:v>2939.1</c:v>
                </c:pt>
                <c:pt idx="2419">
                  <c:v>1278.0999999999999</c:v>
                </c:pt>
                <c:pt idx="2420">
                  <c:v>819.1</c:v>
                </c:pt>
                <c:pt idx="2421">
                  <c:v>667.1</c:v>
                </c:pt>
                <c:pt idx="2422">
                  <c:v>1153.0999999999999</c:v>
                </c:pt>
                <c:pt idx="2423">
                  <c:v>1142</c:v>
                </c:pt>
                <c:pt idx="2424">
                  <c:v>794.2</c:v>
                </c:pt>
                <c:pt idx="2425">
                  <c:v>635.70000000000005</c:v>
                </c:pt>
                <c:pt idx="2426">
                  <c:v>626.1</c:v>
                </c:pt>
                <c:pt idx="2427">
                  <c:v>687.3</c:v>
                </c:pt>
                <c:pt idx="2428">
                  <c:v>636.1</c:v>
                </c:pt>
                <c:pt idx="2429">
                  <c:v>923.4</c:v>
                </c:pt>
                <c:pt idx="2430">
                  <c:v>1187.3</c:v>
                </c:pt>
                <c:pt idx="2431">
                  <c:v>2091.6999999999998</c:v>
                </c:pt>
                <c:pt idx="2432">
                  <c:v>2742.1</c:v>
                </c:pt>
                <c:pt idx="2433">
                  <c:v>3153.6</c:v>
                </c:pt>
                <c:pt idx="2434">
                  <c:v>6050</c:v>
                </c:pt>
                <c:pt idx="2435">
                  <c:v>1896.2</c:v>
                </c:pt>
                <c:pt idx="2436">
                  <c:v>811.2</c:v>
                </c:pt>
                <c:pt idx="2437">
                  <c:v>815</c:v>
                </c:pt>
                <c:pt idx="2438">
                  <c:v>847.8</c:v>
                </c:pt>
                <c:pt idx="2439">
                  <c:v>853.6</c:v>
                </c:pt>
                <c:pt idx="2440">
                  <c:v>2157.4</c:v>
                </c:pt>
                <c:pt idx="2441">
                  <c:v>6870.2</c:v>
                </c:pt>
                <c:pt idx="2442">
                  <c:v>2490.1</c:v>
                </c:pt>
                <c:pt idx="2443">
                  <c:v>1869.6</c:v>
                </c:pt>
                <c:pt idx="2444">
                  <c:v>1523.1</c:v>
                </c:pt>
                <c:pt idx="2445">
                  <c:v>1258.3</c:v>
                </c:pt>
                <c:pt idx="2446">
                  <c:v>997.6</c:v>
                </c:pt>
                <c:pt idx="2447">
                  <c:v>666.2</c:v>
                </c:pt>
                <c:pt idx="2448">
                  <c:v>781.5</c:v>
                </c:pt>
                <c:pt idx="2449">
                  <c:v>1517.4</c:v>
                </c:pt>
                <c:pt idx="2450">
                  <c:v>5361.2</c:v>
                </c:pt>
                <c:pt idx="2451">
                  <c:v>6288.5</c:v>
                </c:pt>
                <c:pt idx="2452">
                  <c:v>1425.8</c:v>
                </c:pt>
                <c:pt idx="2453">
                  <c:v>2295.9</c:v>
                </c:pt>
                <c:pt idx="2454">
                  <c:v>2588.6</c:v>
                </c:pt>
                <c:pt idx="2455">
                  <c:v>1014.8</c:v>
                </c:pt>
                <c:pt idx="2456">
                  <c:v>1080.0999999999999</c:v>
                </c:pt>
                <c:pt idx="2457">
                  <c:v>1463.2</c:v>
                </c:pt>
                <c:pt idx="2458">
                  <c:v>2216.1999999999998</c:v>
                </c:pt>
                <c:pt idx="2459">
                  <c:v>3987.6</c:v>
                </c:pt>
                <c:pt idx="2460">
                  <c:v>2496.5</c:v>
                </c:pt>
                <c:pt idx="2461">
                  <c:v>1720.4</c:v>
                </c:pt>
                <c:pt idx="2462">
                  <c:v>3087.4</c:v>
                </c:pt>
                <c:pt idx="2463">
                  <c:v>6540.6</c:v>
                </c:pt>
                <c:pt idx="2464">
                  <c:v>2018.5</c:v>
                </c:pt>
                <c:pt idx="2465">
                  <c:v>1587.6</c:v>
                </c:pt>
                <c:pt idx="2466">
                  <c:v>1888.7</c:v>
                </c:pt>
                <c:pt idx="2467">
                  <c:v>3791.5</c:v>
                </c:pt>
                <c:pt idx="2468">
                  <c:v>1154.5999999999999</c:v>
                </c:pt>
                <c:pt idx="2469">
                  <c:v>713.6</c:v>
                </c:pt>
                <c:pt idx="2470">
                  <c:v>829.7</c:v>
                </c:pt>
                <c:pt idx="2471">
                  <c:v>913</c:v>
                </c:pt>
                <c:pt idx="2472">
                  <c:v>1027.5999999999999</c:v>
                </c:pt>
                <c:pt idx="2473">
                  <c:v>758.4</c:v>
                </c:pt>
                <c:pt idx="2474">
                  <c:v>753.2</c:v>
                </c:pt>
                <c:pt idx="2475">
                  <c:v>581.79999999999995</c:v>
                </c:pt>
                <c:pt idx="2476">
                  <c:v>547.1</c:v>
                </c:pt>
                <c:pt idx="2477">
                  <c:v>620.20000000000005</c:v>
                </c:pt>
                <c:pt idx="2478">
                  <c:v>839.2</c:v>
                </c:pt>
                <c:pt idx="2479">
                  <c:v>1202.0999999999999</c:v>
                </c:pt>
                <c:pt idx="2480">
                  <c:v>812.4</c:v>
                </c:pt>
                <c:pt idx="2481">
                  <c:v>751</c:v>
                </c:pt>
                <c:pt idx="2482">
                  <c:v>584.9</c:v>
                </c:pt>
                <c:pt idx="2483">
                  <c:v>662</c:v>
                </c:pt>
                <c:pt idx="2484">
                  <c:v>980.7</c:v>
                </c:pt>
                <c:pt idx="2485">
                  <c:v>1594.8</c:v>
                </c:pt>
                <c:pt idx="2486">
                  <c:v>1749.4</c:v>
                </c:pt>
                <c:pt idx="2487">
                  <c:v>2794.4</c:v>
                </c:pt>
                <c:pt idx="2488">
                  <c:v>1502.3</c:v>
                </c:pt>
                <c:pt idx="2489">
                  <c:v>1985.4</c:v>
                </c:pt>
                <c:pt idx="2490">
                  <c:v>4840.3</c:v>
                </c:pt>
                <c:pt idx="2491">
                  <c:v>6686.8</c:v>
                </c:pt>
                <c:pt idx="2492">
                  <c:v>3877.3</c:v>
                </c:pt>
                <c:pt idx="2493">
                  <c:v>2405.9</c:v>
                </c:pt>
                <c:pt idx="2494">
                  <c:v>1485.3</c:v>
                </c:pt>
                <c:pt idx="2495">
                  <c:v>1085.3</c:v>
                </c:pt>
                <c:pt idx="2496">
                  <c:v>943</c:v>
                </c:pt>
                <c:pt idx="2497">
                  <c:v>1382.4</c:v>
                </c:pt>
                <c:pt idx="2498">
                  <c:v>1259.4000000000001</c:v>
                </c:pt>
                <c:pt idx="2499">
                  <c:v>851.4</c:v>
                </c:pt>
                <c:pt idx="2500">
                  <c:v>934.1</c:v>
                </c:pt>
                <c:pt idx="2501">
                  <c:v>877.1</c:v>
                </c:pt>
                <c:pt idx="2502">
                  <c:v>1264</c:v>
                </c:pt>
                <c:pt idx="2503">
                  <c:v>1505.4</c:v>
                </c:pt>
                <c:pt idx="2504">
                  <c:v>1667.7</c:v>
                </c:pt>
                <c:pt idx="2505">
                  <c:v>3406.3</c:v>
                </c:pt>
                <c:pt idx="2506">
                  <c:v>8276.4</c:v>
                </c:pt>
                <c:pt idx="2507">
                  <c:v>5951.1</c:v>
                </c:pt>
                <c:pt idx="2508">
                  <c:v>5375.2</c:v>
                </c:pt>
                <c:pt idx="2509">
                  <c:v>4973.8</c:v>
                </c:pt>
                <c:pt idx="2510">
                  <c:v>1320.5</c:v>
                </c:pt>
                <c:pt idx="2511">
                  <c:v>934.8</c:v>
                </c:pt>
                <c:pt idx="2512">
                  <c:v>837</c:v>
                </c:pt>
                <c:pt idx="2513">
                  <c:v>986.6</c:v>
                </c:pt>
                <c:pt idx="2514">
                  <c:v>1564.1</c:v>
                </c:pt>
                <c:pt idx="2515">
                  <c:v>1850.8</c:v>
                </c:pt>
                <c:pt idx="2516">
                  <c:v>6242.1</c:v>
                </c:pt>
                <c:pt idx="2517">
                  <c:v>9450.6</c:v>
                </c:pt>
                <c:pt idx="2518">
                  <c:v>3822.4</c:v>
                </c:pt>
                <c:pt idx="2519">
                  <c:v>4108.2</c:v>
                </c:pt>
                <c:pt idx="2520">
                  <c:v>2305.6</c:v>
                </c:pt>
                <c:pt idx="2521">
                  <c:v>2005.8</c:v>
                </c:pt>
                <c:pt idx="2522">
                  <c:v>4755.6000000000004</c:v>
                </c:pt>
                <c:pt idx="2523">
                  <c:v>3490.4</c:v>
                </c:pt>
                <c:pt idx="2524">
                  <c:v>3095.1</c:v>
                </c:pt>
                <c:pt idx="2525">
                  <c:v>1958.4</c:v>
                </c:pt>
                <c:pt idx="2526">
                  <c:v>4158.6000000000004</c:v>
                </c:pt>
                <c:pt idx="2527">
                  <c:v>9935.5</c:v>
                </c:pt>
                <c:pt idx="2528">
                  <c:v>18628.8</c:v>
                </c:pt>
                <c:pt idx="2529">
                  <c:v>13979.8</c:v>
                </c:pt>
                <c:pt idx="2530">
                  <c:v>14934.6</c:v>
                </c:pt>
                <c:pt idx="2531">
                  <c:v>4840.2</c:v>
                </c:pt>
                <c:pt idx="2532">
                  <c:v>4395.2</c:v>
                </c:pt>
                <c:pt idx="2533">
                  <c:v>4757.2</c:v>
                </c:pt>
                <c:pt idx="2534">
                  <c:v>5641.3</c:v>
                </c:pt>
                <c:pt idx="2535">
                  <c:v>5428.8</c:v>
                </c:pt>
                <c:pt idx="2536">
                  <c:v>12311.3</c:v>
                </c:pt>
                <c:pt idx="2537">
                  <c:v>4623.2</c:v>
                </c:pt>
                <c:pt idx="2538">
                  <c:v>12005.4</c:v>
                </c:pt>
                <c:pt idx="2539">
                  <c:v>13816.9</c:v>
                </c:pt>
                <c:pt idx="2540">
                  <c:v>2156.6</c:v>
                </c:pt>
                <c:pt idx="2541">
                  <c:v>4103.6000000000004</c:v>
                </c:pt>
                <c:pt idx="2542">
                  <c:v>3066.4</c:v>
                </c:pt>
                <c:pt idx="2543">
                  <c:v>1267.8</c:v>
                </c:pt>
                <c:pt idx="2544">
                  <c:v>2497.5</c:v>
                </c:pt>
                <c:pt idx="2545">
                  <c:v>11629.6</c:v>
                </c:pt>
                <c:pt idx="2546">
                  <c:v>13543.6</c:v>
                </c:pt>
                <c:pt idx="2547">
                  <c:v>6718</c:v>
                </c:pt>
                <c:pt idx="2548">
                  <c:v>7019.1</c:v>
                </c:pt>
                <c:pt idx="2549">
                  <c:v>6307.7</c:v>
                </c:pt>
                <c:pt idx="2550">
                  <c:v>6948.2</c:v>
                </c:pt>
                <c:pt idx="2551">
                  <c:v>4093.8</c:v>
                </c:pt>
                <c:pt idx="2552">
                  <c:v>7463.6</c:v>
                </c:pt>
                <c:pt idx="2553">
                  <c:v>1828.7</c:v>
                </c:pt>
                <c:pt idx="2554">
                  <c:v>960.6</c:v>
                </c:pt>
                <c:pt idx="2555">
                  <c:v>1142.5</c:v>
                </c:pt>
                <c:pt idx="2556">
                  <c:v>974.6</c:v>
                </c:pt>
                <c:pt idx="2557">
                  <c:v>779.7</c:v>
                </c:pt>
                <c:pt idx="2558">
                  <c:v>868.7</c:v>
                </c:pt>
                <c:pt idx="2559">
                  <c:v>884</c:v>
                </c:pt>
                <c:pt idx="2560">
                  <c:v>844.5</c:v>
                </c:pt>
                <c:pt idx="2561">
                  <c:v>848.7</c:v>
                </c:pt>
                <c:pt idx="2562">
                  <c:v>741.7</c:v>
                </c:pt>
                <c:pt idx="2563">
                  <c:v>773</c:v>
                </c:pt>
                <c:pt idx="2564">
                  <c:v>718.8</c:v>
                </c:pt>
                <c:pt idx="2565">
                  <c:v>869.3</c:v>
                </c:pt>
                <c:pt idx="2566">
                  <c:v>1891.8</c:v>
                </c:pt>
                <c:pt idx="2567">
                  <c:v>2718.3</c:v>
                </c:pt>
                <c:pt idx="2568">
                  <c:v>3426.4</c:v>
                </c:pt>
                <c:pt idx="2569">
                  <c:v>1441</c:v>
                </c:pt>
                <c:pt idx="2570">
                  <c:v>1092.2</c:v>
                </c:pt>
                <c:pt idx="2571">
                  <c:v>976.7</c:v>
                </c:pt>
                <c:pt idx="2572">
                  <c:v>1865.7</c:v>
                </c:pt>
                <c:pt idx="2573">
                  <c:v>5005.3</c:v>
                </c:pt>
                <c:pt idx="2574">
                  <c:v>1829.6</c:v>
                </c:pt>
                <c:pt idx="2575">
                  <c:v>4448.6000000000004</c:v>
                </c:pt>
                <c:pt idx="2576">
                  <c:v>6414</c:v>
                </c:pt>
                <c:pt idx="2577">
                  <c:v>2860.4</c:v>
                </c:pt>
                <c:pt idx="2578">
                  <c:v>1200.0999999999999</c:v>
                </c:pt>
                <c:pt idx="2579">
                  <c:v>1002.8</c:v>
                </c:pt>
                <c:pt idx="2580">
                  <c:v>1347</c:v>
                </c:pt>
                <c:pt idx="2581">
                  <c:v>2409.3000000000002</c:v>
                </c:pt>
                <c:pt idx="2582">
                  <c:v>2041.5</c:v>
                </c:pt>
                <c:pt idx="2583">
                  <c:v>1284.8</c:v>
                </c:pt>
                <c:pt idx="2584">
                  <c:v>1079.4000000000001</c:v>
                </c:pt>
                <c:pt idx="2585">
                  <c:v>1223.5999999999999</c:v>
                </c:pt>
                <c:pt idx="2586">
                  <c:v>2666.1</c:v>
                </c:pt>
                <c:pt idx="2587">
                  <c:v>3530</c:v>
                </c:pt>
                <c:pt idx="2588">
                  <c:v>5886</c:v>
                </c:pt>
                <c:pt idx="2589">
                  <c:v>10734.7</c:v>
                </c:pt>
                <c:pt idx="2590">
                  <c:v>2184.4</c:v>
                </c:pt>
                <c:pt idx="2591">
                  <c:v>3566.8</c:v>
                </c:pt>
                <c:pt idx="2592">
                  <c:v>14807.9</c:v>
                </c:pt>
                <c:pt idx="2593">
                  <c:v>6466.6</c:v>
                </c:pt>
                <c:pt idx="2594">
                  <c:v>3091.7</c:v>
                </c:pt>
                <c:pt idx="2595">
                  <c:v>8115.7</c:v>
                </c:pt>
                <c:pt idx="2596">
                  <c:v>13673.7</c:v>
                </c:pt>
                <c:pt idx="2597">
                  <c:v>11039.3</c:v>
                </c:pt>
                <c:pt idx="2598">
                  <c:v>15184.8</c:v>
                </c:pt>
                <c:pt idx="2599">
                  <c:v>14590.9</c:v>
                </c:pt>
                <c:pt idx="2600">
                  <c:v>13035.7</c:v>
                </c:pt>
                <c:pt idx="2601">
                  <c:v>26509.599999999999</c:v>
                </c:pt>
                <c:pt idx="2602">
                  <c:v>15795.2</c:v>
                </c:pt>
                <c:pt idx="2603">
                  <c:v>12319.8</c:v>
                </c:pt>
                <c:pt idx="2604">
                  <c:v>10453.4</c:v>
                </c:pt>
                <c:pt idx="2605">
                  <c:v>26050.1</c:v>
                </c:pt>
                <c:pt idx="2606">
                  <c:v>29453.8</c:v>
                </c:pt>
                <c:pt idx="2607">
                  <c:v>14620.3</c:v>
                </c:pt>
                <c:pt idx="2608">
                  <c:v>11168.6</c:v>
                </c:pt>
                <c:pt idx="2609">
                  <c:v>3224.3</c:v>
                </c:pt>
                <c:pt idx="2610">
                  <c:v>2318.1999999999998</c:v>
                </c:pt>
                <c:pt idx="2611">
                  <c:v>1964.8</c:v>
                </c:pt>
                <c:pt idx="2612">
                  <c:v>2378.8000000000002</c:v>
                </c:pt>
                <c:pt idx="2613">
                  <c:v>1906.6</c:v>
                </c:pt>
                <c:pt idx="2614">
                  <c:v>3717.6</c:v>
                </c:pt>
                <c:pt idx="2615">
                  <c:v>4045</c:v>
                </c:pt>
                <c:pt idx="2616">
                  <c:v>1995.6</c:v>
                </c:pt>
                <c:pt idx="2617">
                  <c:v>2522.6</c:v>
                </c:pt>
                <c:pt idx="2618">
                  <c:v>3498.3</c:v>
                </c:pt>
                <c:pt idx="2619">
                  <c:v>8243.2000000000007</c:v>
                </c:pt>
                <c:pt idx="2620">
                  <c:v>5164.8999999999996</c:v>
                </c:pt>
                <c:pt idx="2621">
                  <c:v>4497.6000000000004</c:v>
                </c:pt>
                <c:pt idx="2622">
                  <c:v>11646.8</c:v>
                </c:pt>
                <c:pt idx="2623">
                  <c:v>3458.3</c:v>
                </c:pt>
                <c:pt idx="2624">
                  <c:v>3193.8</c:v>
                </c:pt>
                <c:pt idx="2625">
                  <c:v>4025.7</c:v>
                </c:pt>
                <c:pt idx="2626">
                  <c:v>4355.5</c:v>
                </c:pt>
                <c:pt idx="2627">
                  <c:v>2533.4</c:v>
                </c:pt>
                <c:pt idx="2628">
                  <c:v>1631.5</c:v>
                </c:pt>
                <c:pt idx="2629">
                  <c:v>1407.1</c:v>
                </c:pt>
                <c:pt idx="2630">
                  <c:v>1390.8</c:v>
                </c:pt>
                <c:pt idx="2631">
                  <c:v>3103.1</c:v>
                </c:pt>
                <c:pt idx="2632">
                  <c:v>3583.2</c:v>
                </c:pt>
                <c:pt idx="2633">
                  <c:v>1604.4</c:v>
                </c:pt>
                <c:pt idx="2634">
                  <c:v>1524.4</c:v>
                </c:pt>
                <c:pt idx="2635">
                  <c:v>3063.6</c:v>
                </c:pt>
                <c:pt idx="2636">
                  <c:v>8291.5</c:v>
                </c:pt>
                <c:pt idx="2637">
                  <c:v>2301.4</c:v>
                </c:pt>
                <c:pt idx="2638">
                  <c:v>1336.3</c:v>
                </c:pt>
                <c:pt idx="2639">
                  <c:v>2041.4</c:v>
                </c:pt>
                <c:pt idx="2640">
                  <c:v>1765.2</c:v>
                </c:pt>
                <c:pt idx="2641">
                  <c:v>2798</c:v>
                </c:pt>
                <c:pt idx="2642">
                  <c:v>8886.7999999999993</c:v>
                </c:pt>
                <c:pt idx="2643">
                  <c:v>4829</c:v>
                </c:pt>
                <c:pt idx="2644">
                  <c:v>3563.5</c:v>
                </c:pt>
                <c:pt idx="2645">
                  <c:v>1398.3</c:v>
                </c:pt>
                <c:pt idx="2646">
                  <c:v>1572.3</c:v>
                </c:pt>
                <c:pt idx="2647">
                  <c:v>1746</c:v>
                </c:pt>
                <c:pt idx="2648">
                  <c:v>1968.9</c:v>
                </c:pt>
                <c:pt idx="2649">
                  <c:v>3960.2</c:v>
                </c:pt>
                <c:pt idx="2650">
                  <c:v>2042.3</c:v>
                </c:pt>
                <c:pt idx="2651">
                  <c:v>2351.5</c:v>
                </c:pt>
                <c:pt idx="2652">
                  <c:v>5075.6000000000004</c:v>
                </c:pt>
                <c:pt idx="2653">
                  <c:v>4091.8</c:v>
                </c:pt>
                <c:pt idx="2654">
                  <c:v>3897.9</c:v>
                </c:pt>
                <c:pt idx="2655">
                  <c:v>6206.5</c:v>
                </c:pt>
                <c:pt idx="2656">
                  <c:v>10398.700000000001</c:v>
                </c:pt>
                <c:pt idx="2657">
                  <c:v>15570.5</c:v>
                </c:pt>
                <c:pt idx="2658">
                  <c:v>3494.8</c:v>
                </c:pt>
                <c:pt idx="2659">
                  <c:v>1732.3</c:v>
                </c:pt>
                <c:pt idx="2660">
                  <c:v>1545.5</c:v>
                </c:pt>
                <c:pt idx="2661">
                  <c:v>1575</c:v>
                </c:pt>
                <c:pt idx="2662">
                  <c:v>1976.1</c:v>
                </c:pt>
                <c:pt idx="2663">
                  <c:v>2723.8</c:v>
                </c:pt>
                <c:pt idx="2664">
                  <c:v>1646.3</c:v>
                </c:pt>
                <c:pt idx="2665">
                  <c:v>1822.2</c:v>
                </c:pt>
                <c:pt idx="2666">
                  <c:v>2073.4</c:v>
                </c:pt>
                <c:pt idx="2667">
                  <c:v>2830.6</c:v>
                </c:pt>
                <c:pt idx="2668">
                  <c:v>4211.8999999999996</c:v>
                </c:pt>
                <c:pt idx="2669">
                  <c:v>3201</c:v>
                </c:pt>
                <c:pt idx="2670">
                  <c:v>5254.2</c:v>
                </c:pt>
                <c:pt idx="2671">
                  <c:v>3519.9</c:v>
                </c:pt>
                <c:pt idx="2672">
                  <c:v>3734.7</c:v>
                </c:pt>
                <c:pt idx="2673">
                  <c:v>5997.5</c:v>
                </c:pt>
                <c:pt idx="2674">
                  <c:v>9068.6</c:v>
                </c:pt>
                <c:pt idx="2675">
                  <c:v>13222.6</c:v>
                </c:pt>
                <c:pt idx="2676">
                  <c:v>23237.5</c:v>
                </c:pt>
                <c:pt idx="2677">
                  <c:v>38038</c:v>
                </c:pt>
                <c:pt idx="2678">
                  <c:v>38056.400000000001</c:v>
                </c:pt>
                <c:pt idx="2679">
                  <c:v>38063.599999999999</c:v>
                </c:pt>
                <c:pt idx="2680">
                  <c:v>38056.1</c:v>
                </c:pt>
                <c:pt idx="2681">
                  <c:v>37811</c:v>
                </c:pt>
                <c:pt idx="2682">
                  <c:v>28699</c:v>
                </c:pt>
                <c:pt idx="2683">
                  <c:v>19237.5</c:v>
                </c:pt>
                <c:pt idx="2684">
                  <c:v>11132.5</c:v>
                </c:pt>
                <c:pt idx="2685">
                  <c:v>16969.8</c:v>
                </c:pt>
                <c:pt idx="2686">
                  <c:v>37109.300000000003</c:v>
                </c:pt>
                <c:pt idx="2687">
                  <c:v>17133.099999999999</c:v>
                </c:pt>
                <c:pt idx="2688">
                  <c:v>5714.7</c:v>
                </c:pt>
                <c:pt idx="2689">
                  <c:v>6171.7</c:v>
                </c:pt>
                <c:pt idx="2690">
                  <c:v>4816.8</c:v>
                </c:pt>
                <c:pt idx="2691">
                  <c:v>2848.1</c:v>
                </c:pt>
                <c:pt idx="2692">
                  <c:v>2584.4</c:v>
                </c:pt>
                <c:pt idx="2693">
                  <c:v>2550.6</c:v>
                </c:pt>
                <c:pt idx="2694">
                  <c:v>2690</c:v>
                </c:pt>
                <c:pt idx="2695">
                  <c:v>5667.8</c:v>
                </c:pt>
                <c:pt idx="2696">
                  <c:v>6938.4</c:v>
                </c:pt>
                <c:pt idx="2697">
                  <c:v>8508.2999999999993</c:v>
                </c:pt>
                <c:pt idx="2698">
                  <c:v>13942.9</c:v>
                </c:pt>
                <c:pt idx="2699">
                  <c:v>37994.1</c:v>
                </c:pt>
                <c:pt idx="2700">
                  <c:v>36732.400000000001</c:v>
                </c:pt>
                <c:pt idx="2701">
                  <c:v>19127.3</c:v>
                </c:pt>
                <c:pt idx="2702">
                  <c:v>12275.3</c:v>
                </c:pt>
                <c:pt idx="2703">
                  <c:v>23540.9</c:v>
                </c:pt>
                <c:pt idx="2704">
                  <c:v>38044.9</c:v>
                </c:pt>
                <c:pt idx="2705">
                  <c:v>38057.599999999999</c:v>
                </c:pt>
                <c:pt idx="2706">
                  <c:v>38052.6</c:v>
                </c:pt>
                <c:pt idx="2707">
                  <c:v>34727.300000000003</c:v>
                </c:pt>
                <c:pt idx="2708">
                  <c:v>22034.400000000001</c:v>
                </c:pt>
                <c:pt idx="2709">
                  <c:v>10263.200000000001</c:v>
                </c:pt>
                <c:pt idx="2710">
                  <c:v>2711</c:v>
                </c:pt>
                <c:pt idx="2711">
                  <c:v>2595.3000000000002</c:v>
                </c:pt>
                <c:pt idx="2712">
                  <c:v>2291.9</c:v>
                </c:pt>
                <c:pt idx="2713">
                  <c:v>1918.1</c:v>
                </c:pt>
                <c:pt idx="2714">
                  <c:v>2957.3</c:v>
                </c:pt>
                <c:pt idx="2715">
                  <c:v>4890.2</c:v>
                </c:pt>
                <c:pt idx="2716">
                  <c:v>1982.5</c:v>
                </c:pt>
                <c:pt idx="2717">
                  <c:v>1719.1</c:v>
                </c:pt>
                <c:pt idx="2718">
                  <c:v>1602.1</c:v>
                </c:pt>
                <c:pt idx="2719">
                  <c:v>1453.2</c:v>
                </c:pt>
                <c:pt idx="2720">
                  <c:v>2512.1</c:v>
                </c:pt>
                <c:pt idx="2721">
                  <c:v>5127.6000000000004</c:v>
                </c:pt>
                <c:pt idx="2722">
                  <c:v>1442.6</c:v>
                </c:pt>
                <c:pt idx="2723">
                  <c:v>1232</c:v>
                </c:pt>
                <c:pt idx="2724">
                  <c:v>1246.8</c:v>
                </c:pt>
                <c:pt idx="2725">
                  <c:v>1282.4000000000001</c:v>
                </c:pt>
                <c:pt idx="2726">
                  <c:v>1740</c:v>
                </c:pt>
                <c:pt idx="2727">
                  <c:v>4357.8999999999996</c:v>
                </c:pt>
                <c:pt idx="2728">
                  <c:v>5354</c:v>
                </c:pt>
                <c:pt idx="2729">
                  <c:v>1298.5999999999999</c:v>
                </c:pt>
                <c:pt idx="2730">
                  <c:v>1188.0999999999999</c:v>
                </c:pt>
                <c:pt idx="2731">
                  <c:v>1276.3</c:v>
                </c:pt>
                <c:pt idx="2732">
                  <c:v>2515.4</c:v>
                </c:pt>
                <c:pt idx="2733">
                  <c:v>4267.6000000000004</c:v>
                </c:pt>
                <c:pt idx="2734">
                  <c:v>1405.4</c:v>
                </c:pt>
                <c:pt idx="2735">
                  <c:v>1612.3</c:v>
                </c:pt>
                <c:pt idx="2736">
                  <c:v>1886.9</c:v>
                </c:pt>
                <c:pt idx="2737">
                  <c:v>1081.5</c:v>
                </c:pt>
                <c:pt idx="2738">
                  <c:v>1121.9000000000001</c:v>
                </c:pt>
                <c:pt idx="2739">
                  <c:v>1214.8</c:v>
                </c:pt>
                <c:pt idx="2740">
                  <c:v>1386.1</c:v>
                </c:pt>
                <c:pt idx="2741">
                  <c:v>1079</c:v>
                </c:pt>
                <c:pt idx="2742">
                  <c:v>1249.9000000000001</c:v>
                </c:pt>
                <c:pt idx="2743">
                  <c:v>1054.9000000000001</c:v>
                </c:pt>
                <c:pt idx="2744">
                  <c:v>932.5</c:v>
                </c:pt>
                <c:pt idx="2745">
                  <c:v>1309.7</c:v>
                </c:pt>
                <c:pt idx="2746">
                  <c:v>1311.7</c:v>
                </c:pt>
                <c:pt idx="2747">
                  <c:v>1652.8</c:v>
                </c:pt>
                <c:pt idx="2748">
                  <c:v>1789.9</c:v>
                </c:pt>
                <c:pt idx="2749">
                  <c:v>1102.7</c:v>
                </c:pt>
                <c:pt idx="2750">
                  <c:v>1109.9000000000001</c:v>
                </c:pt>
                <c:pt idx="2751">
                  <c:v>1392.8</c:v>
                </c:pt>
                <c:pt idx="2752">
                  <c:v>4456.7</c:v>
                </c:pt>
                <c:pt idx="2753">
                  <c:v>2828.9</c:v>
                </c:pt>
                <c:pt idx="2754">
                  <c:v>3890.5</c:v>
                </c:pt>
                <c:pt idx="2755">
                  <c:v>2976</c:v>
                </c:pt>
                <c:pt idx="2756">
                  <c:v>1469.6</c:v>
                </c:pt>
                <c:pt idx="2757">
                  <c:v>900.8</c:v>
                </c:pt>
                <c:pt idx="2758">
                  <c:v>827.9</c:v>
                </c:pt>
                <c:pt idx="2759">
                  <c:v>930.4</c:v>
                </c:pt>
                <c:pt idx="2760">
                  <c:v>1340</c:v>
                </c:pt>
                <c:pt idx="2761">
                  <c:v>1417.7</c:v>
                </c:pt>
                <c:pt idx="2762">
                  <c:v>2876.6</c:v>
                </c:pt>
                <c:pt idx="2763">
                  <c:v>8283.1</c:v>
                </c:pt>
                <c:pt idx="2764">
                  <c:v>19361.400000000001</c:v>
                </c:pt>
                <c:pt idx="2765">
                  <c:v>3638.3</c:v>
                </c:pt>
                <c:pt idx="2766">
                  <c:v>1456</c:v>
                </c:pt>
                <c:pt idx="2767">
                  <c:v>1028.9000000000001</c:v>
                </c:pt>
                <c:pt idx="2768">
                  <c:v>909.2</c:v>
                </c:pt>
                <c:pt idx="2769">
                  <c:v>962.3</c:v>
                </c:pt>
                <c:pt idx="2770">
                  <c:v>1095.9000000000001</c:v>
                </c:pt>
                <c:pt idx="2771">
                  <c:v>1415.7</c:v>
                </c:pt>
                <c:pt idx="2772">
                  <c:v>1019</c:v>
                </c:pt>
                <c:pt idx="2773">
                  <c:v>1164</c:v>
                </c:pt>
                <c:pt idx="2774">
                  <c:v>1194</c:v>
                </c:pt>
                <c:pt idx="2775">
                  <c:v>1377.3</c:v>
                </c:pt>
                <c:pt idx="2776">
                  <c:v>1791.8</c:v>
                </c:pt>
                <c:pt idx="2777">
                  <c:v>9292.7999999999993</c:v>
                </c:pt>
                <c:pt idx="2778">
                  <c:v>10702.9</c:v>
                </c:pt>
                <c:pt idx="2779">
                  <c:v>1615.7</c:v>
                </c:pt>
                <c:pt idx="2780">
                  <c:v>1477.5</c:v>
                </c:pt>
                <c:pt idx="2781">
                  <c:v>1502.5</c:v>
                </c:pt>
                <c:pt idx="2782">
                  <c:v>1428.5</c:v>
                </c:pt>
                <c:pt idx="2783">
                  <c:v>4675.5</c:v>
                </c:pt>
                <c:pt idx="2784">
                  <c:v>12427.6</c:v>
                </c:pt>
                <c:pt idx="2785">
                  <c:v>1786.2</c:v>
                </c:pt>
                <c:pt idx="2786">
                  <c:v>1541</c:v>
                </c:pt>
                <c:pt idx="2787">
                  <c:v>2322.8000000000002</c:v>
                </c:pt>
                <c:pt idx="2788">
                  <c:v>9950.1</c:v>
                </c:pt>
                <c:pt idx="2789">
                  <c:v>8003.9</c:v>
                </c:pt>
                <c:pt idx="2790">
                  <c:v>1758.8</c:v>
                </c:pt>
                <c:pt idx="2791">
                  <c:v>1217.3</c:v>
                </c:pt>
                <c:pt idx="2792">
                  <c:v>1360.4</c:v>
                </c:pt>
                <c:pt idx="2793">
                  <c:v>1310.4000000000001</c:v>
                </c:pt>
                <c:pt idx="2794">
                  <c:v>1418.1</c:v>
                </c:pt>
                <c:pt idx="2795">
                  <c:v>1027.2</c:v>
                </c:pt>
                <c:pt idx="2796">
                  <c:v>890.2</c:v>
                </c:pt>
                <c:pt idx="2797">
                  <c:v>893.4</c:v>
                </c:pt>
                <c:pt idx="2798">
                  <c:v>950.1</c:v>
                </c:pt>
                <c:pt idx="2799">
                  <c:v>987.1</c:v>
                </c:pt>
                <c:pt idx="2800">
                  <c:v>1177.5999999999999</c:v>
                </c:pt>
                <c:pt idx="2801">
                  <c:v>1103</c:v>
                </c:pt>
                <c:pt idx="2802">
                  <c:v>1351.5</c:v>
                </c:pt>
                <c:pt idx="2803">
                  <c:v>1282.0999999999999</c:v>
                </c:pt>
                <c:pt idx="2804">
                  <c:v>1344.5</c:v>
                </c:pt>
                <c:pt idx="2805">
                  <c:v>1602.7</c:v>
                </c:pt>
                <c:pt idx="2806">
                  <c:v>1350.2</c:v>
                </c:pt>
                <c:pt idx="2807">
                  <c:v>1209.0999999999999</c:v>
                </c:pt>
                <c:pt idx="2808">
                  <c:v>1312.1</c:v>
                </c:pt>
                <c:pt idx="2809">
                  <c:v>1204.4000000000001</c:v>
                </c:pt>
                <c:pt idx="2810">
                  <c:v>1179.4000000000001</c:v>
                </c:pt>
                <c:pt idx="2811">
                  <c:v>1351.3</c:v>
                </c:pt>
                <c:pt idx="2812">
                  <c:v>1333.3</c:v>
                </c:pt>
                <c:pt idx="2813">
                  <c:v>1461.6</c:v>
                </c:pt>
                <c:pt idx="2814">
                  <c:v>1311.4</c:v>
                </c:pt>
                <c:pt idx="2815">
                  <c:v>1712.4</c:v>
                </c:pt>
                <c:pt idx="2816">
                  <c:v>1206.3</c:v>
                </c:pt>
                <c:pt idx="2817">
                  <c:v>1312.2</c:v>
                </c:pt>
                <c:pt idx="2818">
                  <c:v>1136.9000000000001</c:v>
                </c:pt>
                <c:pt idx="2819">
                  <c:v>1277</c:v>
                </c:pt>
                <c:pt idx="2820">
                  <c:v>2575.3000000000002</c:v>
                </c:pt>
                <c:pt idx="2821">
                  <c:v>1380.5</c:v>
                </c:pt>
                <c:pt idx="2822">
                  <c:v>1265.3</c:v>
                </c:pt>
                <c:pt idx="2823">
                  <c:v>1543.4</c:v>
                </c:pt>
                <c:pt idx="2824">
                  <c:v>1757</c:v>
                </c:pt>
                <c:pt idx="2825">
                  <c:v>1645.6</c:v>
                </c:pt>
                <c:pt idx="2826">
                  <c:v>2261</c:v>
                </c:pt>
                <c:pt idx="2827">
                  <c:v>3596.1</c:v>
                </c:pt>
                <c:pt idx="2828">
                  <c:v>3464</c:v>
                </c:pt>
                <c:pt idx="2829">
                  <c:v>4133.1000000000004</c:v>
                </c:pt>
                <c:pt idx="2830">
                  <c:v>6823.2</c:v>
                </c:pt>
                <c:pt idx="2831">
                  <c:v>5198.8999999999996</c:v>
                </c:pt>
                <c:pt idx="2832">
                  <c:v>2538.9</c:v>
                </c:pt>
                <c:pt idx="2833">
                  <c:v>1901.4</c:v>
                </c:pt>
                <c:pt idx="2834">
                  <c:v>1572.8</c:v>
                </c:pt>
                <c:pt idx="2835">
                  <c:v>1292.0999999999999</c:v>
                </c:pt>
                <c:pt idx="2836">
                  <c:v>1010.4</c:v>
                </c:pt>
                <c:pt idx="2837">
                  <c:v>1078.9000000000001</c:v>
                </c:pt>
                <c:pt idx="2838">
                  <c:v>1342.4</c:v>
                </c:pt>
                <c:pt idx="2839">
                  <c:v>5477</c:v>
                </c:pt>
                <c:pt idx="2840">
                  <c:v>6193.5</c:v>
                </c:pt>
                <c:pt idx="2841">
                  <c:v>1134.7</c:v>
                </c:pt>
                <c:pt idx="2842">
                  <c:v>1080.2</c:v>
                </c:pt>
                <c:pt idx="2843">
                  <c:v>1117.8</c:v>
                </c:pt>
                <c:pt idx="2844">
                  <c:v>1156.8</c:v>
                </c:pt>
                <c:pt idx="2845">
                  <c:v>1215.5</c:v>
                </c:pt>
                <c:pt idx="2846">
                  <c:v>1208.4000000000001</c:v>
                </c:pt>
                <c:pt idx="2847">
                  <c:v>1479.5</c:v>
                </c:pt>
                <c:pt idx="2848">
                  <c:v>2213.6999999999998</c:v>
                </c:pt>
                <c:pt idx="2849">
                  <c:v>1366.5</c:v>
                </c:pt>
                <c:pt idx="2850">
                  <c:v>1602.4</c:v>
                </c:pt>
                <c:pt idx="2851">
                  <c:v>1264.4000000000001</c:v>
                </c:pt>
                <c:pt idx="2852">
                  <c:v>1087.5999999999999</c:v>
                </c:pt>
                <c:pt idx="2853">
                  <c:v>954.1</c:v>
                </c:pt>
                <c:pt idx="2854">
                  <c:v>1016.8</c:v>
                </c:pt>
                <c:pt idx="2855">
                  <c:v>1578</c:v>
                </c:pt>
                <c:pt idx="2856">
                  <c:v>1007.6</c:v>
                </c:pt>
                <c:pt idx="2857">
                  <c:v>961.5</c:v>
                </c:pt>
                <c:pt idx="2858">
                  <c:v>945.9</c:v>
                </c:pt>
                <c:pt idx="2859">
                  <c:v>946</c:v>
                </c:pt>
                <c:pt idx="2860">
                  <c:v>1046.9000000000001</c:v>
                </c:pt>
                <c:pt idx="2861">
                  <c:v>1793</c:v>
                </c:pt>
                <c:pt idx="2862">
                  <c:v>1723.1</c:v>
                </c:pt>
                <c:pt idx="2863">
                  <c:v>1145.8</c:v>
                </c:pt>
                <c:pt idx="2864">
                  <c:v>1416.6</c:v>
                </c:pt>
                <c:pt idx="2865">
                  <c:v>1281</c:v>
                </c:pt>
                <c:pt idx="2866">
                  <c:v>1029</c:v>
                </c:pt>
                <c:pt idx="2867">
                  <c:v>879.4</c:v>
                </c:pt>
                <c:pt idx="2868">
                  <c:v>1038.7</c:v>
                </c:pt>
                <c:pt idx="2869">
                  <c:v>2510.5</c:v>
                </c:pt>
                <c:pt idx="2870">
                  <c:v>1202.5</c:v>
                </c:pt>
                <c:pt idx="2871">
                  <c:v>1142.8</c:v>
                </c:pt>
                <c:pt idx="2872">
                  <c:v>1589.3</c:v>
                </c:pt>
                <c:pt idx="2873">
                  <c:v>3057.3</c:v>
                </c:pt>
                <c:pt idx="2874">
                  <c:v>3071.1</c:v>
                </c:pt>
                <c:pt idx="2875">
                  <c:v>1137</c:v>
                </c:pt>
                <c:pt idx="2876">
                  <c:v>1399.6</c:v>
                </c:pt>
                <c:pt idx="2877">
                  <c:v>1756.5</c:v>
                </c:pt>
                <c:pt idx="2878">
                  <c:v>908.1</c:v>
                </c:pt>
                <c:pt idx="2879">
                  <c:v>991</c:v>
                </c:pt>
                <c:pt idx="2880">
                  <c:v>1371.9</c:v>
                </c:pt>
                <c:pt idx="2881">
                  <c:v>1424.6</c:v>
                </c:pt>
                <c:pt idx="2882">
                  <c:v>4145.3999999999996</c:v>
                </c:pt>
                <c:pt idx="2883">
                  <c:v>3444.4</c:v>
                </c:pt>
                <c:pt idx="2884">
                  <c:v>2475.3000000000002</c:v>
                </c:pt>
                <c:pt idx="2885">
                  <c:v>6292.9</c:v>
                </c:pt>
                <c:pt idx="2886">
                  <c:v>1546.3</c:v>
                </c:pt>
                <c:pt idx="2887">
                  <c:v>1091</c:v>
                </c:pt>
                <c:pt idx="2888">
                  <c:v>954.3</c:v>
                </c:pt>
                <c:pt idx="2889">
                  <c:v>977.4</c:v>
                </c:pt>
                <c:pt idx="2890">
                  <c:v>1017</c:v>
                </c:pt>
                <c:pt idx="2891">
                  <c:v>1380.1</c:v>
                </c:pt>
                <c:pt idx="2892">
                  <c:v>1241.8</c:v>
                </c:pt>
                <c:pt idx="2893">
                  <c:v>1101.3</c:v>
                </c:pt>
                <c:pt idx="2894">
                  <c:v>1706</c:v>
                </c:pt>
                <c:pt idx="2895">
                  <c:v>6959.9</c:v>
                </c:pt>
                <c:pt idx="2896">
                  <c:v>4705.2</c:v>
                </c:pt>
                <c:pt idx="2897">
                  <c:v>1655.7</c:v>
                </c:pt>
                <c:pt idx="2898">
                  <c:v>2075</c:v>
                </c:pt>
                <c:pt idx="2899">
                  <c:v>1977.6</c:v>
                </c:pt>
                <c:pt idx="2900">
                  <c:v>1968.4</c:v>
                </c:pt>
                <c:pt idx="2901">
                  <c:v>3112.2</c:v>
                </c:pt>
                <c:pt idx="2902">
                  <c:v>5537.3</c:v>
                </c:pt>
                <c:pt idx="2903">
                  <c:v>18215.900000000001</c:v>
                </c:pt>
                <c:pt idx="2904">
                  <c:v>38038.300000000003</c:v>
                </c:pt>
                <c:pt idx="2905">
                  <c:v>34026.800000000003</c:v>
                </c:pt>
                <c:pt idx="2906">
                  <c:v>11177.1</c:v>
                </c:pt>
                <c:pt idx="2907">
                  <c:v>3025.6</c:v>
                </c:pt>
                <c:pt idx="2908">
                  <c:v>2023.5</c:v>
                </c:pt>
                <c:pt idx="2909">
                  <c:v>2466.8000000000002</c:v>
                </c:pt>
                <c:pt idx="2910">
                  <c:v>2437.6</c:v>
                </c:pt>
                <c:pt idx="2911">
                  <c:v>3374.5</c:v>
                </c:pt>
                <c:pt idx="2912">
                  <c:v>2549.1</c:v>
                </c:pt>
                <c:pt idx="2913">
                  <c:v>1757.6</c:v>
                </c:pt>
                <c:pt idx="2914">
                  <c:v>1824.3</c:v>
                </c:pt>
                <c:pt idx="2915">
                  <c:v>1333.6</c:v>
                </c:pt>
                <c:pt idx="2916">
                  <c:v>1033.2</c:v>
                </c:pt>
                <c:pt idx="2917">
                  <c:v>993.8</c:v>
                </c:pt>
                <c:pt idx="2918">
                  <c:v>978.7</c:v>
                </c:pt>
                <c:pt idx="2919">
                  <c:v>1204.3</c:v>
                </c:pt>
                <c:pt idx="2920">
                  <c:v>1515</c:v>
                </c:pt>
                <c:pt idx="2921">
                  <c:v>1497.3</c:v>
                </c:pt>
                <c:pt idx="2922">
                  <c:v>3072.5</c:v>
                </c:pt>
                <c:pt idx="2923">
                  <c:v>6754</c:v>
                </c:pt>
                <c:pt idx="2924">
                  <c:v>1444</c:v>
                </c:pt>
                <c:pt idx="2925">
                  <c:v>1562.8</c:v>
                </c:pt>
                <c:pt idx="2926">
                  <c:v>2517.6999999999998</c:v>
                </c:pt>
                <c:pt idx="2927">
                  <c:v>1060.9000000000001</c:v>
                </c:pt>
                <c:pt idx="2928">
                  <c:v>995</c:v>
                </c:pt>
                <c:pt idx="2929">
                  <c:v>1233.8</c:v>
                </c:pt>
                <c:pt idx="2930">
                  <c:v>4108.6000000000004</c:v>
                </c:pt>
                <c:pt idx="2931">
                  <c:v>5770.6</c:v>
                </c:pt>
                <c:pt idx="2932">
                  <c:v>1616.8</c:v>
                </c:pt>
                <c:pt idx="2933">
                  <c:v>1420.5</c:v>
                </c:pt>
                <c:pt idx="2934">
                  <c:v>979</c:v>
                </c:pt>
                <c:pt idx="2935">
                  <c:v>1008.5</c:v>
                </c:pt>
                <c:pt idx="2936">
                  <c:v>1060.8</c:v>
                </c:pt>
                <c:pt idx="2937">
                  <c:v>1198.2</c:v>
                </c:pt>
                <c:pt idx="2938">
                  <c:v>2124.6999999999998</c:v>
                </c:pt>
                <c:pt idx="2939">
                  <c:v>13058.3</c:v>
                </c:pt>
                <c:pt idx="2940">
                  <c:v>8086.8</c:v>
                </c:pt>
                <c:pt idx="2941">
                  <c:v>1993.2</c:v>
                </c:pt>
                <c:pt idx="2942">
                  <c:v>3017.1</c:v>
                </c:pt>
                <c:pt idx="2943">
                  <c:v>1338.2</c:v>
                </c:pt>
                <c:pt idx="2944">
                  <c:v>1219.4000000000001</c:v>
                </c:pt>
                <c:pt idx="2945">
                  <c:v>1043.3</c:v>
                </c:pt>
                <c:pt idx="2946">
                  <c:v>1117.7</c:v>
                </c:pt>
                <c:pt idx="2947">
                  <c:v>2446.9</c:v>
                </c:pt>
                <c:pt idx="2948">
                  <c:v>10948.4</c:v>
                </c:pt>
                <c:pt idx="2949">
                  <c:v>3742.7</c:v>
                </c:pt>
                <c:pt idx="2950">
                  <c:v>2120.1</c:v>
                </c:pt>
                <c:pt idx="2951">
                  <c:v>2575.6</c:v>
                </c:pt>
                <c:pt idx="2952">
                  <c:v>3232.3</c:v>
                </c:pt>
                <c:pt idx="2953">
                  <c:v>10638.5</c:v>
                </c:pt>
                <c:pt idx="2954">
                  <c:v>5501.5</c:v>
                </c:pt>
                <c:pt idx="2955">
                  <c:v>2089.3000000000002</c:v>
                </c:pt>
                <c:pt idx="2956">
                  <c:v>1492.3</c:v>
                </c:pt>
                <c:pt idx="2957">
                  <c:v>3838.2</c:v>
                </c:pt>
                <c:pt idx="2958">
                  <c:v>2269.9</c:v>
                </c:pt>
                <c:pt idx="2959">
                  <c:v>1706.6</c:v>
                </c:pt>
                <c:pt idx="2960">
                  <c:v>4863.8</c:v>
                </c:pt>
                <c:pt idx="2961">
                  <c:v>12343.6</c:v>
                </c:pt>
                <c:pt idx="2962">
                  <c:v>10616.8</c:v>
                </c:pt>
                <c:pt idx="2963">
                  <c:v>14616.8</c:v>
                </c:pt>
                <c:pt idx="2964">
                  <c:v>14704.1</c:v>
                </c:pt>
                <c:pt idx="2965">
                  <c:v>2579</c:v>
                </c:pt>
                <c:pt idx="2966">
                  <c:v>8070.3</c:v>
                </c:pt>
                <c:pt idx="2967">
                  <c:v>10157</c:v>
                </c:pt>
                <c:pt idx="2968">
                  <c:v>20198.8</c:v>
                </c:pt>
                <c:pt idx="2969">
                  <c:v>2383.6</c:v>
                </c:pt>
                <c:pt idx="2970">
                  <c:v>1140.0999999999999</c:v>
                </c:pt>
                <c:pt idx="2971">
                  <c:v>1081.0999999999999</c:v>
                </c:pt>
                <c:pt idx="2972">
                  <c:v>1358.3</c:v>
                </c:pt>
                <c:pt idx="2973">
                  <c:v>2910.2</c:v>
                </c:pt>
                <c:pt idx="2974">
                  <c:v>2096.8000000000002</c:v>
                </c:pt>
                <c:pt idx="2975">
                  <c:v>1682.3</c:v>
                </c:pt>
                <c:pt idx="2976">
                  <c:v>8723.1</c:v>
                </c:pt>
                <c:pt idx="2977">
                  <c:v>4035.7</c:v>
                </c:pt>
                <c:pt idx="2978">
                  <c:v>1203.4000000000001</c:v>
                </c:pt>
                <c:pt idx="2979">
                  <c:v>1162.4000000000001</c:v>
                </c:pt>
                <c:pt idx="2980">
                  <c:v>1134.7</c:v>
                </c:pt>
                <c:pt idx="2981">
                  <c:v>4065.6</c:v>
                </c:pt>
                <c:pt idx="2982">
                  <c:v>15314.9</c:v>
                </c:pt>
                <c:pt idx="2983">
                  <c:v>2232.8000000000002</c:v>
                </c:pt>
                <c:pt idx="2984">
                  <c:v>936.7</c:v>
                </c:pt>
                <c:pt idx="2985">
                  <c:v>821.5</c:v>
                </c:pt>
                <c:pt idx="2986">
                  <c:v>793.2</c:v>
                </c:pt>
                <c:pt idx="2987">
                  <c:v>752.7</c:v>
                </c:pt>
                <c:pt idx="2988">
                  <c:v>761.3</c:v>
                </c:pt>
                <c:pt idx="2989">
                  <c:v>760.9</c:v>
                </c:pt>
                <c:pt idx="2990">
                  <c:v>875.9</c:v>
                </c:pt>
                <c:pt idx="2991">
                  <c:v>1570</c:v>
                </c:pt>
                <c:pt idx="2992">
                  <c:v>1126.7</c:v>
                </c:pt>
                <c:pt idx="2993">
                  <c:v>804</c:v>
                </c:pt>
                <c:pt idx="2994">
                  <c:v>841.1</c:v>
                </c:pt>
                <c:pt idx="2995">
                  <c:v>745.4</c:v>
                </c:pt>
                <c:pt idx="2996">
                  <c:v>825.5</c:v>
                </c:pt>
                <c:pt idx="2997">
                  <c:v>827.4</c:v>
                </c:pt>
                <c:pt idx="2998">
                  <c:v>788.3</c:v>
                </c:pt>
                <c:pt idx="2999">
                  <c:v>731.2</c:v>
                </c:pt>
                <c:pt idx="3000">
                  <c:v>704.3</c:v>
                </c:pt>
                <c:pt idx="3001">
                  <c:v>769.2</c:v>
                </c:pt>
                <c:pt idx="3002">
                  <c:v>1020.5</c:v>
                </c:pt>
                <c:pt idx="3003">
                  <c:v>1434.8</c:v>
                </c:pt>
                <c:pt idx="3004">
                  <c:v>1036.8</c:v>
                </c:pt>
                <c:pt idx="3005">
                  <c:v>987.1</c:v>
                </c:pt>
                <c:pt idx="3006">
                  <c:v>946.4</c:v>
                </c:pt>
                <c:pt idx="3007">
                  <c:v>836.5</c:v>
                </c:pt>
                <c:pt idx="3008">
                  <c:v>842.7</c:v>
                </c:pt>
                <c:pt idx="3009">
                  <c:v>767.9</c:v>
                </c:pt>
                <c:pt idx="3010">
                  <c:v>718.2</c:v>
                </c:pt>
                <c:pt idx="3011">
                  <c:v>695</c:v>
                </c:pt>
                <c:pt idx="3012">
                  <c:v>649.4</c:v>
                </c:pt>
                <c:pt idx="3013">
                  <c:v>643.1</c:v>
                </c:pt>
                <c:pt idx="3014">
                  <c:v>695</c:v>
                </c:pt>
                <c:pt idx="3015">
                  <c:v>973</c:v>
                </c:pt>
                <c:pt idx="3016">
                  <c:v>954.7</c:v>
                </c:pt>
                <c:pt idx="3017">
                  <c:v>976.4</c:v>
                </c:pt>
                <c:pt idx="3018">
                  <c:v>691.5</c:v>
                </c:pt>
                <c:pt idx="3019">
                  <c:v>701.6</c:v>
                </c:pt>
                <c:pt idx="3020">
                  <c:v>726.8</c:v>
                </c:pt>
                <c:pt idx="3021">
                  <c:v>999.8</c:v>
                </c:pt>
                <c:pt idx="3022">
                  <c:v>988.3</c:v>
                </c:pt>
                <c:pt idx="3023">
                  <c:v>782.5</c:v>
                </c:pt>
                <c:pt idx="3024">
                  <c:v>1592.8</c:v>
                </c:pt>
                <c:pt idx="3025">
                  <c:v>1080.7</c:v>
                </c:pt>
                <c:pt idx="3026">
                  <c:v>1517.4</c:v>
                </c:pt>
                <c:pt idx="3027">
                  <c:v>10545.7</c:v>
                </c:pt>
                <c:pt idx="3028">
                  <c:v>17308.7</c:v>
                </c:pt>
                <c:pt idx="3029">
                  <c:v>2016.1</c:v>
                </c:pt>
                <c:pt idx="3030">
                  <c:v>994.5</c:v>
                </c:pt>
                <c:pt idx="3031">
                  <c:v>965.9</c:v>
                </c:pt>
                <c:pt idx="3032">
                  <c:v>972.3</c:v>
                </c:pt>
                <c:pt idx="3033">
                  <c:v>1088</c:v>
                </c:pt>
                <c:pt idx="3034">
                  <c:v>778.8</c:v>
                </c:pt>
                <c:pt idx="3035">
                  <c:v>789.4</c:v>
                </c:pt>
                <c:pt idx="3036">
                  <c:v>1537.7</c:v>
                </c:pt>
                <c:pt idx="3037">
                  <c:v>2248.6999999999998</c:v>
                </c:pt>
                <c:pt idx="3038">
                  <c:v>791.3</c:v>
                </c:pt>
                <c:pt idx="3039">
                  <c:v>662.4</c:v>
                </c:pt>
                <c:pt idx="3040">
                  <c:v>794.6</c:v>
                </c:pt>
                <c:pt idx="3041">
                  <c:v>982.6</c:v>
                </c:pt>
                <c:pt idx="3042">
                  <c:v>853.1</c:v>
                </c:pt>
                <c:pt idx="3043">
                  <c:v>1251.8</c:v>
                </c:pt>
                <c:pt idx="3044">
                  <c:v>8845.5</c:v>
                </c:pt>
                <c:pt idx="3045">
                  <c:v>8203.2000000000007</c:v>
                </c:pt>
                <c:pt idx="3046">
                  <c:v>1269</c:v>
                </c:pt>
                <c:pt idx="3047">
                  <c:v>1573.1</c:v>
                </c:pt>
                <c:pt idx="3048">
                  <c:v>1052.9000000000001</c:v>
                </c:pt>
                <c:pt idx="3049">
                  <c:v>750</c:v>
                </c:pt>
                <c:pt idx="3050">
                  <c:v>834.5</c:v>
                </c:pt>
                <c:pt idx="3051">
                  <c:v>773.3</c:v>
                </c:pt>
                <c:pt idx="3052">
                  <c:v>2414.5</c:v>
                </c:pt>
                <c:pt idx="3053">
                  <c:v>5039</c:v>
                </c:pt>
                <c:pt idx="3054">
                  <c:v>1302.3</c:v>
                </c:pt>
                <c:pt idx="3055">
                  <c:v>1145.9000000000001</c:v>
                </c:pt>
                <c:pt idx="3056">
                  <c:v>730.2</c:v>
                </c:pt>
                <c:pt idx="3057">
                  <c:v>743.6</c:v>
                </c:pt>
                <c:pt idx="3058">
                  <c:v>1106.7</c:v>
                </c:pt>
                <c:pt idx="3059">
                  <c:v>1285.0999999999999</c:v>
                </c:pt>
                <c:pt idx="3060">
                  <c:v>2435.1</c:v>
                </c:pt>
                <c:pt idx="3061">
                  <c:v>7268.7</c:v>
                </c:pt>
                <c:pt idx="3062">
                  <c:v>3282.4</c:v>
                </c:pt>
                <c:pt idx="3063">
                  <c:v>1672.6</c:v>
                </c:pt>
                <c:pt idx="3064">
                  <c:v>978.1</c:v>
                </c:pt>
                <c:pt idx="3065">
                  <c:v>1268.4000000000001</c:v>
                </c:pt>
                <c:pt idx="3066">
                  <c:v>1293.9000000000001</c:v>
                </c:pt>
                <c:pt idx="3067">
                  <c:v>2159.5</c:v>
                </c:pt>
                <c:pt idx="3068">
                  <c:v>10094.6</c:v>
                </c:pt>
                <c:pt idx="3069">
                  <c:v>14240.1</c:v>
                </c:pt>
                <c:pt idx="3070">
                  <c:v>3001.8</c:v>
                </c:pt>
                <c:pt idx="3071">
                  <c:v>1270.8</c:v>
                </c:pt>
                <c:pt idx="3072">
                  <c:v>954.8</c:v>
                </c:pt>
                <c:pt idx="3073">
                  <c:v>1060.7</c:v>
                </c:pt>
                <c:pt idx="3074">
                  <c:v>1299.8</c:v>
                </c:pt>
                <c:pt idx="3075">
                  <c:v>1859.5</c:v>
                </c:pt>
                <c:pt idx="3076">
                  <c:v>1602.2</c:v>
                </c:pt>
                <c:pt idx="3077">
                  <c:v>818.8</c:v>
                </c:pt>
                <c:pt idx="3078">
                  <c:v>940.1</c:v>
                </c:pt>
                <c:pt idx="3079">
                  <c:v>1387.1</c:v>
                </c:pt>
                <c:pt idx="3080">
                  <c:v>2091.1999999999998</c:v>
                </c:pt>
                <c:pt idx="3081">
                  <c:v>2086.1</c:v>
                </c:pt>
                <c:pt idx="3082">
                  <c:v>2155.9</c:v>
                </c:pt>
                <c:pt idx="3083">
                  <c:v>4671.6000000000004</c:v>
                </c:pt>
                <c:pt idx="3084">
                  <c:v>18927.099999999999</c:v>
                </c:pt>
                <c:pt idx="3085">
                  <c:v>16533.900000000001</c:v>
                </c:pt>
                <c:pt idx="3086">
                  <c:v>5352</c:v>
                </c:pt>
                <c:pt idx="3087">
                  <c:v>2827.2</c:v>
                </c:pt>
                <c:pt idx="3088">
                  <c:v>1695.8</c:v>
                </c:pt>
                <c:pt idx="3089">
                  <c:v>1240.5</c:v>
                </c:pt>
                <c:pt idx="3090">
                  <c:v>1251.2</c:v>
                </c:pt>
                <c:pt idx="3091">
                  <c:v>1039.5</c:v>
                </c:pt>
                <c:pt idx="3092">
                  <c:v>1016.8</c:v>
                </c:pt>
                <c:pt idx="3093">
                  <c:v>1404.5</c:v>
                </c:pt>
                <c:pt idx="3094">
                  <c:v>1574.3</c:v>
                </c:pt>
                <c:pt idx="3095">
                  <c:v>1711.7</c:v>
                </c:pt>
                <c:pt idx="3096">
                  <c:v>1623.2</c:v>
                </c:pt>
                <c:pt idx="3097">
                  <c:v>1266.5999999999999</c:v>
                </c:pt>
                <c:pt idx="3098">
                  <c:v>1164.3</c:v>
                </c:pt>
                <c:pt idx="3099">
                  <c:v>938.5</c:v>
                </c:pt>
                <c:pt idx="3100">
                  <c:v>1149.0999999999999</c:v>
                </c:pt>
                <c:pt idx="3101">
                  <c:v>1678.2</c:v>
                </c:pt>
                <c:pt idx="3102">
                  <c:v>1612.5</c:v>
                </c:pt>
                <c:pt idx="3103">
                  <c:v>1622.6</c:v>
                </c:pt>
                <c:pt idx="3104">
                  <c:v>2192.9</c:v>
                </c:pt>
                <c:pt idx="3105">
                  <c:v>3117.5</c:v>
                </c:pt>
                <c:pt idx="3106">
                  <c:v>3255.3</c:v>
                </c:pt>
                <c:pt idx="3107">
                  <c:v>2078.1</c:v>
                </c:pt>
                <c:pt idx="3108">
                  <c:v>1496.7</c:v>
                </c:pt>
                <c:pt idx="3109">
                  <c:v>1146.0999999999999</c:v>
                </c:pt>
                <c:pt idx="3110">
                  <c:v>996.7</c:v>
                </c:pt>
                <c:pt idx="3111">
                  <c:v>1135.7</c:v>
                </c:pt>
                <c:pt idx="3112">
                  <c:v>1280.0999999999999</c:v>
                </c:pt>
                <c:pt idx="3113">
                  <c:v>874.5</c:v>
                </c:pt>
                <c:pt idx="3114">
                  <c:v>778.5</c:v>
                </c:pt>
                <c:pt idx="3115">
                  <c:v>765.3</c:v>
                </c:pt>
                <c:pt idx="3116">
                  <c:v>1274.9000000000001</c:v>
                </c:pt>
                <c:pt idx="3117">
                  <c:v>1188</c:v>
                </c:pt>
                <c:pt idx="3118">
                  <c:v>1008.7</c:v>
                </c:pt>
                <c:pt idx="3119">
                  <c:v>699.9</c:v>
                </c:pt>
                <c:pt idx="3120">
                  <c:v>702.4</c:v>
                </c:pt>
                <c:pt idx="3121">
                  <c:v>1002.8</c:v>
                </c:pt>
                <c:pt idx="3122">
                  <c:v>1261.8</c:v>
                </c:pt>
                <c:pt idx="3123">
                  <c:v>702.5</c:v>
                </c:pt>
                <c:pt idx="3124">
                  <c:v>646.5</c:v>
                </c:pt>
                <c:pt idx="3125">
                  <c:v>666.1</c:v>
                </c:pt>
                <c:pt idx="3126">
                  <c:v>650.9</c:v>
                </c:pt>
                <c:pt idx="3127">
                  <c:v>682.3</c:v>
                </c:pt>
                <c:pt idx="3128">
                  <c:v>668.4</c:v>
                </c:pt>
                <c:pt idx="3129">
                  <c:v>665</c:v>
                </c:pt>
                <c:pt idx="3130">
                  <c:v>913.9</c:v>
                </c:pt>
                <c:pt idx="3131">
                  <c:v>1583.6</c:v>
                </c:pt>
                <c:pt idx="3132">
                  <c:v>711.9</c:v>
                </c:pt>
                <c:pt idx="3133">
                  <c:v>649.9</c:v>
                </c:pt>
                <c:pt idx="3134">
                  <c:v>821.6</c:v>
                </c:pt>
                <c:pt idx="3135">
                  <c:v>2080.3000000000002</c:v>
                </c:pt>
                <c:pt idx="3136">
                  <c:v>1006.4</c:v>
                </c:pt>
                <c:pt idx="3137">
                  <c:v>637.1</c:v>
                </c:pt>
                <c:pt idx="3138">
                  <c:v>922.7</c:v>
                </c:pt>
                <c:pt idx="3139">
                  <c:v>2126.6</c:v>
                </c:pt>
                <c:pt idx="3140">
                  <c:v>925</c:v>
                </c:pt>
                <c:pt idx="3141">
                  <c:v>1022.6</c:v>
                </c:pt>
                <c:pt idx="3142">
                  <c:v>1714.2</c:v>
                </c:pt>
                <c:pt idx="3143">
                  <c:v>2351.1</c:v>
                </c:pt>
                <c:pt idx="3144">
                  <c:v>1890.5</c:v>
                </c:pt>
                <c:pt idx="3145">
                  <c:v>1008.7</c:v>
                </c:pt>
                <c:pt idx="3146">
                  <c:v>1448.8</c:v>
                </c:pt>
                <c:pt idx="3147">
                  <c:v>7108.4</c:v>
                </c:pt>
                <c:pt idx="3148">
                  <c:v>8604.5</c:v>
                </c:pt>
                <c:pt idx="3149">
                  <c:v>10618.2</c:v>
                </c:pt>
                <c:pt idx="3150">
                  <c:v>5314.8</c:v>
                </c:pt>
                <c:pt idx="3151">
                  <c:v>1048.3</c:v>
                </c:pt>
                <c:pt idx="3152">
                  <c:v>828.9</c:v>
                </c:pt>
                <c:pt idx="3153">
                  <c:v>772.6</c:v>
                </c:pt>
                <c:pt idx="3154">
                  <c:v>677.6</c:v>
                </c:pt>
                <c:pt idx="3155">
                  <c:v>648.4</c:v>
                </c:pt>
                <c:pt idx="3156">
                  <c:v>1113.5</c:v>
                </c:pt>
                <c:pt idx="3157">
                  <c:v>1398.6</c:v>
                </c:pt>
                <c:pt idx="3158">
                  <c:v>773.4</c:v>
                </c:pt>
                <c:pt idx="3159">
                  <c:v>1289.2</c:v>
                </c:pt>
                <c:pt idx="3160">
                  <c:v>3150.3</c:v>
                </c:pt>
                <c:pt idx="3161">
                  <c:v>2419.1</c:v>
                </c:pt>
                <c:pt idx="3162">
                  <c:v>1710.9</c:v>
                </c:pt>
                <c:pt idx="3163">
                  <c:v>4783.7</c:v>
                </c:pt>
                <c:pt idx="3164">
                  <c:v>16329.8</c:v>
                </c:pt>
                <c:pt idx="3165">
                  <c:v>6341.6</c:v>
                </c:pt>
                <c:pt idx="3166">
                  <c:v>1733.2</c:v>
                </c:pt>
                <c:pt idx="3167">
                  <c:v>898.7</c:v>
                </c:pt>
                <c:pt idx="3168">
                  <c:v>740.2</c:v>
                </c:pt>
                <c:pt idx="3169">
                  <c:v>696.5</c:v>
                </c:pt>
                <c:pt idx="3170">
                  <c:v>643.20000000000005</c:v>
                </c:pt>
                <c:pt idx="3171">
                  <c:v>783.1</c:v>
                </c:pt>
                <c:pt idx="3172">
                  <c:v>1218</c:v>
                </c:pt>
                <c:pt idx="3173">
                  <c:v>730.8</c:v>
                </c:pt>
                <c:pt idx="3174">
                  <c:v>601</c:v>
                </c:pt>
                <c:pt idx="3175">
                  <c:v>557.4</c:v>
                </c:pt>
                <c:pt idx="3176">
                  <c:v>572</c:v>
                </c:pt>
                <c:pt idx="3177">
                  <c:v>619.4</c:v>
                </c:pt>
                <c:pt idx="3178">
                  <c:v>1261.9000000000001</c:v>
                </c:pt>
                <c:pt idx="3179">
                  <c:v>1756.2</c:v>
                </c:pt>
                <c:pt idx="3180">
                  <c:v>715.4</c:v>
                </c:pt>
                <c:pt idx="3181">
                  <c:v>610.6</c:v>
                </c:pt>
                <c:pt idx="3182">
                  <c:v>657.9</c:v>
                </c:pt>
                <c:pt idx="3183">
                  <c:v>774.2</c:v>
                </c:pt>
                <c:pt idx="3184">
                  <c:v>1333.4</c:v>
                </c:pt>
                <c:pt idx="3185">
                  <c:v>1089.2</c:v>
                </c:pt>
                <c:pt idx="3186">
                  <c:v>1742.8</c:v>
                </c:pt>
                <c:pt idx="3187">
                  <c:v>1509.6</c:v>
                </c:pt>
                <c:pt idx="3188">
                  <c:v>947.7</c:v>
                </c:pt>
                <c:pt idx="3189">
                  <c:v>1157.0999999999999</c:v>
                </c:pt>
                <c:pt idx="3190">
                  <c:v>2573.5</c:v>
                </c:pt>
                <c:pt idx="3191">
                  <c:v>1350.7</c:v>
                </c:pt>
                <c:pt idx="3192">
                  <c:v>798.4</c:v>
                </c:pt>
                <c:pt idx="3193">
                  <c:v>730.3</c:v>
                </c:pt>
                <c:pt idx="3194">
                  <c:v>649.29999999999995</c:v>
                </c:pt>
                <c:pt idx="3195">
                  <c:v>675.9</c:v>
                </c:pt>
                <c:pt idx="3196">
                  <c:v>663.2</c:v>
                </c:pt>
                <c:pt idx="3197">
                  <c:v>667.2</c:v>
                </c:pt>
                <c:pt idx="3198">
                  <c:v>598.9</c:v>
                </c:pt>
                <c:pt idx="3199">
                  <c:v>557.79999999999995</c:v>
                </c:pt>
                <c:pt idx="3200">
                  <c:v>607.79999999999995</c:v>
                </c:pt>
                <c:pt idx="3201">
                  <c:v>637.9</c:v>
                </c:pt>
                <c:pt idx="3202">
                  <c:v>576.9</c:v>
                </c:pt>
                <c:pt idx="3203">
                  <c:v>638.20000000000005</c:v>
                </c:pt>
                <c:pt idx="3204">
                  <c:v>735.6</c:v>
                </c:pt>
                <c:pt idx="3205">
                  <c:v>597.4</c:v>
                </c:pt>
                <c:pt idx="3206">
                  <c:v>834.3</c:v>
                </c:pt>
                <c:pt idx="3207">
                  <c:v>3933.2</c:v>
                </c:pt>
                <c:pt idx="3208">
                  <c:v>2127.8000000000002</c:v>
                </c:pt>
                <c:pt idx="3209">
                  <c:v>653.29999999999995</c:v>
                </c:pt>
                <c:pt idx="3210">
                  <c:v>635.4</c:v>
                </c:pt>
                <c:pt idx="3211">
                  <c:v>597.5</c:v>
                </c:pt>
                <c:pt idx="3212">
                  <c:v>553.6</c:v>
                </c:pt>
                <c:pt idx="3213">
                  <c:v>542.4</c:v>
                </c:pt>
                <c:pt idx="3214">
                  <c:v>563.20000000000005</c:v>
                </c:pt>
                <c:pt idx="3215">
                  <c:v>1597.8</c:v>
                </c:pt>
                <c:pt idx="3216">
                  <c:v>1238.9000000000001</c:v>
                </c:pt>
                <c:pt idx="3217">
                  <c:v>639.9</c:v>
                </c:pt>
                <c:pt idx="3218">
                  <c:v>551.9</c:v>
                </c:pt>
                <c:pt idx="3219">
                  <c:v>594.4</c:v>
                </c:pt>
                <c:pt idx="3220">
                  <c:v>1262.2</c:v>
                </c:pt>
                <c:pt idx="3221">
                  <c:v>705.9</c:v>
                </c:pt>
                <c:pt idx="3222">
                  <c:v>591.6</c:v>
                </c:pt>
                <c:pt idx="3223">
                  <c:v>577</c:v>
                </c:pt>
                <c:pt idx="3224">
                  <c:v>549.9</c:v>
                </c:pt>
                <c:pt idx="3225">
                  <c:v>812.6</c:v>
                </c:pt>
                <c:pt idx="3226">
                  <c:v>641.29999999999995</c:v>
                </c:pt>
                <c:pt idx="3227">
                  <c:v>518.1</c:v>
                </c:pt>
                <c:pt idx="3228">
                  <c:v>530.70000000000005</c:v>
                </c:pt>
                <c:pt idx="3229">
                  <c:v>541.5</c:v>
                </c:pt>
                <c:pt idx="3230">
                  <c:v>563.1</c:v>
                </c:pt>
                <c:pt idx="3231">
                  <c:v>573.70000000000005</c:v>
                </c:pt>
                <c:pt idx="3232">
                  <c:v>768.7</c:v>
                </c:pt>
                <c:pt idx="3233">
                  <c:v>1273.0999999999999</c:v>
                </c:pt>
                <c:pt idx="3234">
                  <c:v>1489</c:v>
                </c:pt>
                <c:pt idx="3235">
                  <c:v>605.4</c:v>
                </c:pt>
                <c:pt idx="3236">
                  <c:v>562.1</c:v>
                </c:pt>
                <c:pt idx="3237">
                  <c:v>604.79999999999995</c:v>
                </c:pt>
                <c:pt idx="3238">
                  <c:v>752</c:v>
                </c:pt>
                <c:pt idx="3239">
                  <c:v>680.9</c:v>
                </c:pt>
                <c:pt idx="3240">
                  <c:v>718.1</c:v>
                </c:pt>
                <c:pt idx="3241">
                  <c:v>746.1</c:v>
                </c:pt>
                <c:pt idx="3242">
                  <c:v>798.9</c:v>
                </c:pt>
                <c:pt idx="3243">
                  <c:v>897.2</c:v>
                </c:pt>
                <c:pt idx="3244">
                  <c:v>759.1</c:v>
                </c:pt>
                <c:pt idx="3245">
                  <c:v>699.5</c:v>
                </c:pt>
                <c:pt idx="3246">
                  <c:v>847.2</c:v>
                </c:pt>
                <c:pt idx="3247">
                  <c:v>1455.8</c:v>
                </c:pt>
                <c:pt idx="3248">
                  <c:v>997.8</c:v>
                </c:pt>
                <c:pt idx="3249">
                  <c:v>673</c:v>
                </c:pt>
                <c:pt idx="3250">
                  <c:v>627.29999999999995</c:v>
                </c:pt>
                <c:pt idx="3251">
                  <c:v>673.1</c:v>
                </c:pt>
                <c:pt idx="3252">
                  <c:v>782.4</c:v>
                </c:pt>
                <c:pt idx="3253">
                  <c:v>910.9</c:v>
                </c:pt>
                <c:pt idx="3254">
                  <c:v>851.7</c:v>
                </c:pt>
                <c:pt idx="3255">
                  <c:v>894.4</c:v>
                </c:pt>
                <c:pt idx="3256">
                  <c:v>1742.1</c:v>
                </c:pt>
                <c:pt idx="3257">
                  <c:v>1549.5</c:v>
                </c:pt>
                <c:pt idx="3258">
                  <c:v>853.8</c:v>
                </c:pt>
                <c:pt idx="3259">
                  <c:v>786.1</c:v>
                </c:pt>
                <c:pt idx="3260">
                  <c:v>880.6</c:v>
                </c:pt>
                <c:pt idx="3261">
                  <c:v>883.6</c:v>
                </c:pt>
                <c:pt idx="3262">
                  <c:v>855</c:v>
                </c:pt>
                <c:pt idx="3263">
                  <c:v>827.5</c:v>
                </c:pt>
                <c:pt idx="3264">
                  <c:v>719.6</c:v>
                </c:pt>
                <c:pt idx="3265">
                  <c:v>796</c:v>
                </c:pt>
                <c:pt idx="3266">
                  <c:v>850.6</c:v>
                </c:pt>
                <c:pt idx="3267">
                  <c:v>873.7</c:v>
                </c:pt>
                <c:pt idx="3268">
                  <c:v>2107.8000000000002</c:v>
                </c:pt>
                <c:pt idx="3269">
                  <c:v>999</c:v>
                </c:pt>
                <c:pt idx="3270">
                  <c:v>744</c:v>
                </c:pt>
                <c:pt idx="3271">
                  <c:v>759.5</c:v>
                </c:pt>
                <c:pt idx="3272">
                  <c:v>692.7</c:v>
                </c:pt>
                <c:pt idx="3273">
                  <c:v>769.8</c:v>
                </c:pt>
                <c:pt idx="3274">
                  <c:v>688.2</c:v>
                </c:pt>
                <c:pt idx="3275">
                  <c:v>761.9</c:v>
                </c:pt>
                <c:pt idx="3276">
                  <c:v>1095.5999999999999</c:v>
                </c:pt>
                <c:pt idx="3277">
                  <c:v>681.9</c:v>
                </c:pt>
                <c:pt idx="3278">
                  <c:v>701.3</c:v>
                </c:pt>
                <c:pt idx="3279">
                  <c:v>725.2</c:v>
                </c:pt>
                <c:pt idx="3280">
                  <c:v>711.5</c:v>
                </c:pt>
                <c:pt idx="3281">
                  <c:v>780.1</c:v>
                </c:pt>
                <c:pt idx="3282">
                  <c:v>1051.7</c:v>
                </c:pt>
                <c:pt idx="3283">
                  <c:v>751.7</c:v>
                </c:pt>
                <c:pt idx="3284">
                  <c:v>742.5</c:v>
                </c:pt>
                <c:pt idx="3285">
                  <c:v>919.7</c:v>
                </c:pt>
                <c:pt idx="3286">
                  <c:v>1119.5999999999999</c:v>
                </c:pt>
                <c:pt idx="3287">
                  <c:v>952.4</c:v>
                </c:pt>
                <c:pt idx="3288">
                  <c:v>845.8</c:v>
                </c:pt>
                <c:pt idx="3289">
                  <c:v>951.6</c:v>
                </c:pt>
                <c:pt idx="3290">
                  <c:v>837.8</c:v>
                </c:pt>
                <c:pt idx="3291">
                  <c:v>1031</c:v>
                </c:pt>
                <c:pt idx="3292">
                  <c:v>802.8</c:v>
                </c:pt>
                <c:pt idx="3293">
                  <c:v>648</c:v>
                </c:pt>
                <c:pt idx="3294">
                  <c:v>621.9</c:v>
                </c:pt>
                <c:pt idx="3295">
                  <c:v>629.1</c:v>
                </c:pt>
                <c:pt idx="3296">
                  <c:v>670.5</c:v>
                </c:pt>
                <c:pt idx="3297">
                  <c:v>657.5</c:v>
                </c:pt>
                <c:pt idx="3298">
                  <c:v>661.6</c:v>
                </c:pt>
                <c:pt idx="3299">
                  <c:v>644.6</c:v>
                </c:pt>
                <c:pt idx="3300">
                  <c:v>637.70000000000005</c:v>
                </c:pt>
                <c:pt idx="3301">
                  <c:v>778.9</c:v>
                </c:pt>
                <c:pt idx="3302">
                  <c:v>792.1</c:v>
                </c:pt>
                <c:pt idx="3303">
                  <c:v>620.1</c:v>
                </c:pt>
                <c:pt idx="3304">
                  <c:v>586.1</c:v>
                </c:pt>
                <c:pt idx="3305">
                  <c:v>654.4</c:v>
                </c:pt>
                <c:pt idx="3306">
                  <c:v>685.4</c:v>
                </c:pt>
                <c:pt idx="3307">
                  <c:v>677.2</c:v>
                </c:pt>
                <c:pt idx="3308">
                  <c:v>684.1</c:v>
                </c:pt>
                <c:pt idx="3309">
                  <c:v>761.9</c:v>
                </c:pt>
                <c:pt idx="3310">
                  <c:v>663.7</c:v>
                </c:pt>
                <c:pt idx="3311">
                  <c:v>692.9</c:v>
                </c:pt>
                <c:pt idx="3312">
                  <c:v>691.6</c:v>
                </c:pt>
                <c:pt idx="3313">
                  <c:v>921.4</c:v>
                </c:pt>
                <c:pt idx="3314">
                  <c:v>789.9</c:v>
                </c:pt>
                <c:pt idx="3315">
                  <c:v>662.3</c:v>
                </c:pt>
                <c:pt idx="3316">
                  <c:v>637.79999999999995</c:v>
                </c:pt>
                <c:pt idx="3317">
                  <c:v>708.6</c:v>
                </c:pt>
                <c:pt idx="3318">
                  <c:v>1070.3</c:v>
                </c:pt>
                <c:pt idx="3319">
                  <c:v>742.2</c:v>
                </c:pt>
                <c:pt idx="3320">
                  <c:v>637.20000000000005</c:v>
                </c:pt>
                <c:pt idx="3321">
                  <c:v>686.4</c:v>
                </c:pt>
                <c:pt idx="3322">
                  <c:v>677.2</c:v>
                </c:pt>
                <c:pt idx="3323">
                  <c:v>705</c:v>
                </c:pt>
                <c:pt idx="3324">
                  <c:v>643.79999999999995</c:v>
                </c:pt>
                <c:pt idx="3325">
                  <c:v>636.79999999999995</c:v>
                </c:pt>
                <c:pt idx="3326">
                  <c:v>650.70000000000005</c:v>
                </c:pt>
                <c:pt idx="3327">
                  <c:v>779.8</c:v>
                </c:pt>
                <c:pt idx="3328">
                  <c:v>784</c:v>
                </c:pt>
                <c:pt idx="3329">
                  <c:v>664.4</c:v>
                </c:pt>
                <c:pt idx="3330">
                  <c:v>879.6</c:v>
                </c:pt>
                <c:pt idx="3331">
                  <c:v>1828.3</c:v>
                </c:pt>
                <c:pt idx="3332">
                  <c:v>1758.7</c:v>
                </c:pt>
                <c:pt idx="3333">
                  <c:v>796.5</c:v>
                </c:pt>
                <c:pt idx="3334">
                  <c:v>878.4</c:v>
                </c:pt>
                <c:pt idx="3335">
                  <c:v>775.5</c:v>
                </c:pt>
                <c:pt idx="3336">
                  <c:v>739.9</c:v>
                </c:pt>
                <c:pt idx="3337">
                  <c:v>836.3</c:v>
                </c:pt>
                <c:pt idx="3338">
                  <c:v>835.9</c:v>
                </c:pt>
                <c:pt idx="3339">
                  <c:v>677</c:v>
                </c:pt>
                <c:pt idx="3340">
                  <c:v>673.5</c:v>
                </c:pt>
                <c:pt idx="3341">
                  <c:v>645.9</c:v>
                </c:pt>
                <c:pt idx="3342">
                  <c:v>655</c:v>
                </c:pt>
                <c:pt idx="3343">
                  <c:v>682.2</c:v>
                </c:pt>
                <c:pt idx="3344">
                  <c:v>623.29999999999995</c:v>
                </c:pt>
                <c:pt idx="3345">
                  <c:v>609.79999999999995</c:v>
                </c:pt>
                <c:pt idx="3346">
                  <c:v>638.5</c:v>
                </c:pt>
                <c:pt idx="3347">
                  <c:v>678</c:v>
                </c:pt>
                <c:pt idx="3348">
                  <c:v>698.5</c:v>
                </c:pt>
                <c:pt idx="3349">
                  <c:v>667.9</c:v>
                </c:pt>
                <c:pt idx="3350">
                  <c:v>616.70000000000005</c:v>
                </c:pt>
                <c:pt idx="3351">
                  <c:v>696.8</c:v>
                </c:pt>
                <c:pt idx="3352">
                  <c:v>935.8</c:v>
                </c:pt>
                <c:pt idx="3353">
                  <c:v>652</c:v>
                </c:pt>
                <c:pt idx="3354">
                  <c:v>668</c:v>
                </c:pt>
                <c:pt idx="3355">
                  <c:v>663.2</c:v>
                </c:pt>
                <c:pt idx="3356">
                  <c:v>649.79999999999995</c:v>
                </c:pt>
                <c:pt idx="3357">
                  <c:v>751.5</c:v>
                </c:pt>
                <c:pt idx="3358">
                  <c:v>649.29999999999995</c:v>
                </c:pt>
                <c:pt idx="3359">
                  <c:v>800.3</c:v>
                </c:pt>
                <c:pt idx="3360">
                  <c:v>699.9</c:v>
                </c:pt>
                <c:pt idx="3361">
                  <c:v>618</c:v>
                </c:pt>
                <c:pt idx="3362">
                  <c:v>663.9</c:v>
                </c:pt>
                <c:pt idx="3363">
                  <c:v>668.6</c:v>
                </c:pt>
                <c:pt idx="3364">
                  <c:v>693.9</c:v>
                </c:pt>
                <c:pt idx="3365">
                  <c:v>861.8</c:v>
                </c:pt>
                <c:pt idx="3366">
                  <c:v>780.1</c:v>
                </c:pt>
                <c:pt idx="3367">
                  <c:v>647.70000000000005</c:v>
                </c:pt>
                <c:pt idx="3368">
                  <c:v>654.5</c:v>
                </c:pt>
                <c:pt idx="3369">
                  <c:v>761.2</c:v>
                </c:pt>
                <c:pt idx="3370">
                  <c:v>1106.0999999999999</c:v>
                </c:pt>
                <c:pt idx="3371">
                  <c:v>733.1</c:v>
                </c:pt>
                <c:pt idx="3372">
                  <c:v>713.6</c:v>
                </c:pt>
                <c:pt idx="3373">
                  <c:v>725.9</c:v>
                </c:pt>
                <c:pt idx="3374">
                  <c:v>777.6</c:v>
                </c:pt>
                <c:pt idx="3375">
                  <c:v>896.1</c:v>
                </c:pt>
                <c:pt idx="3376">
                  <c:v>770.6</c:v>
                </c:pt>
                <c:pt idx="3377">
                  <c:v>665.4</c:v>
                </c:pt>
                <c:pt idx="3378">
                  <c:v>662.3</c:v>
                </c:pt>
                <c:pt idx="3379">
                  <c:v>641.1</c:v>
                </c:pt>
                <c:pt idx="3380">
                  <c:v>653</c:v>
                </c:pt>
                <c:pt idx="3381">
                  <c:v>714.1</c:v>
                </c:pt>
                <c:pt idx="3382">
                  <c:v>1005.5</c:v>
                </c:pt>
                <c:pt idx="3383">
                  <c:v>991.7</c:v>
                </c:pt>
                <c:pt idx="3384">
                  <c:v>771.2</c:v>
                </c:pt>
                <c:pt idx="3385">
                  <c:v>1090.8</c:v>
                </c:pt>
                <c:pt idx="3386">
                  <c:v>832.8</c:v>
                </c:pt>
                <c:pt idx="3387">
                  <c:v>734.5</c:v>
                </c:pt>
                <c:pt idx="3388">
                  <c:v>755.9</c:v>
                </c:pt>
                <c:pt idx="3389">
                  <c:v>712.9</c:v>
                </c:pt>
                <c:pt idx="3390">
                  <c:v>682.6</c:v>
                </c:pt>
                <c:pt idx="3391">
                  <c:v>739.6</c:v>
                </c:pt>
                <c:pt idx="3392">
                  <c:v>776.5</c:v>
                </c:pt>
                <c:pt idx="3393">
                  <c:v>762.9</c:v>
                </c:pt>
                <c:pt idx="3394">
                  <c:v>705.4</c:v>
                </c:pt>
                <c:pt idx="3395">
                  <c:v>749.3</c:v>
                </c:pt>
                <c:pt idx="3396">
                  <c:v>753.8</c:v>
                </c:pt>
                <c:pt idx="3397">
                  <c:v>748.1</c:v>
                </c:pt>
                <c:pt idx="3398">
                  <c:v>798.6</c:v>
                </c:pt>
                <c:pt idx="3399">
                  <c:v>1510.6</c:v>
                </c:pt>
                <c:pt idx="3400">
                  <c:v>1813.7</c:v>
                </c:pt>
                <c:pt idx="3401">
                  <c:v>1465.4</c:v>
                </c:pt>
                <c:pt idx="3402">
                  <c:v>1226.2</c:v>
                </c:pt>
                <c:pt idx="3403">
                  <c:v>1090.5</c:v>
                </c:pt>
                <c:pt idx="3404">
                  <c:v>1095.8</c:v>
                </c:pt>
                <c:pt idx="3405">
                  <c:v>1116.3</c:v>
                </c:pt>
                <c:pt idx="3406">
                  <c:v>1181.7</c:v>
                </c:pt>
                <c:pt idx="3407">
                  <c:v>1075</c:v>
                </c:pt>
                <c:pt idx="3408">
                  <c:v>1108.0999999999999</c:v>
                </c:pt>
                <c:pt idx="3409">
                  <c:v>1069.8</c:v>
                </c:pt>
                <c:pt idx="3410">
                  <c:v>1047.2</c:v>
                </c:pt>
                <c:pt idx="3411">
                  <c:v>1158.3</c:v>
                </c:pt>
                <c:pt idx="3412">
                  <c:v>1996.6</c:v>
                </c:pt>
                <c:pt idx="3413">
                  <c:v>1360.4</c:v>
                </c:pt>
                <c:pt idx="3414">
                  <c:v>1108.5</c:v>
                </c:pt>
                <c:pt idx="3415">
                  <c:v>1436.4</c:v>
                </c:pt>
                <c:pt idx="3416">
                  <c:v>1323.8</c:v>
                </c:pt>
                <c:pt idx="3417">
                  <c:v>1014.6</c:v>
                </c:pt>
                <c:pt idx="3418">
                  <c:v>1026.9000000000001</c:v>
                </c:pt>
                <c:pt idx="3419">
                  <c:v>1107.9000000000001</c:v>
                </c:pt>
                <c:pt idx="3420">
                  <c:v>1092.0999999999999</c:v>
                </c:pt>
                <c:pt idx="3421">
                  <c:v>1223.5999999999999</c:v>
                </c:pt>
                <c:pt idx="3422">
                  <c:v>1520.6</c:v>
                </c:pt>
                <c:pt idx="3423">
                  <c:v>1623.3</c:v>
                </c:pt>
                <c:pt idx="3424">
                  <c:v>2235.1</c:v>
                </c:pt>
                <c:pt idx="3425">
                  <c:v>3058</c:v>
                </c:pt>
                <c:pt idx="3426">
                  <c:v>2394.5</c:v>
                </c:pt>
                <c:pt idx="3427">
                  <c:v>1333.5</c:v>
                </c:pt>
                <c:pt idx="3428">
                  <c:v>1250.9000000000001</c:v>
                </c:pt>
                <c:pt idx="3429">
                  <c:v>1348.7</c:v>
                </c:pt>
                <c:pt idx="3430">
                  <c:v>2051.9</c:v>
                </c:pt>
                <c:pt idx="3431">
                  <c:v>3786.3</c:v>
                </c:pt>
                <c:pt idx="3432">
                  <c:v>1678.4</c:v>
                </c:pt>
                <c:pt idx="3433">
                  <c:v>1349</c:v>
                </c:pt>
                <c:pt idx="3434">
                  <c:v>1306.4000000000001</c:v>
                </c:pt>
                <c:pt idx="3435">
                  <c:v>1149.2</c:v>
                </c:pt>
                <c:pt idx="3436">
                  <c:v>1880.4</c:v>
                </c:pt>
                <c:pt idx="3437">
                  <c:v>2115.4</c:v>
                </c:pt>
                <c:pt idx="3438">
                  <c:v>1105.9000000000001</c:v>
                </c:pt>
                <c:pt idx="3439">
                  <c:v>1050.4000000000001</c:v>
                </c:pt>
                <c:pt idx="3440">
                  <c:v>1237.5</c:v>
                </c:pt>
                <c:pt idx="3441">
                  <c:v>2498</c:v>
                </c:pt>
                <c:pt idx="3442">
                  <c:v>4387.8999999999996</c:v>
                </c:pt>
                <c:pt idx="3443">
                  <c:v>1731.7</c:v>
                </c:pt>
                <c:pt idx="3444">
                  <c:v>1050.7</c:v>
                </c:pt>
                <c:pt idx="3445">
                  <c:v>921</c:v>
                </c:pt>
                <c:pt idx="3446">
                  <c:v>875.7</c:v>
                </c:pt>
                <c:pt idx="3447">
                  <c:v>904.2</c:v>
                </c:pt>
                <c:pt idx="3448">
                  <c:v>1100.3</c:v>
                </c:pt>
                <c:pt idx="3449">
                  <c:v>2266.6999999999998</c:v>
                </c:pt>
                <c:pt idx="3450">
                  <c:v>1187.3</c:v>
                </c:pt>
                <c:pt idx="3451">
                  <c:v>1013.1</c:v>
                </c:pt>
                <c:pt idx="3452">
                  <c:v>1244.0999999999999</c:v>
                </c:pt>
                <c:pt idx="3453">
                  <c:v>891.8</c:v>
                </c:pt>
                <c:pt idx="3454">
                  <c:v>803.6</c:v>
                </c:pt>
                <c:pt idx="3455">
                  <c:v>791</c:v>
                </c:pt>
                <c:pt idx="3456">
                  <c:v>823</c:v>
                </c:pt>
                <c:pt idx="3457">
                  <c:v>913</c:v>
                </c:pt>
                <c:pt idx="3458">
                  <c:v>1050.4000000000001</c:v>
                </c:pt>
                <c:pt idx="3459">
                  <c:v>944.2</c:v>
                </c:pt>
                <c:pt idx="3460">
                  <c:v>1340.4</c:v>
                </c:pt>
                <c:pt idx="3461">
                  <c:v>1445.7</c:v>
                </c:pt>
                <c:pt idx="3462">
                  <c:v>883.7</c:v>
                </c:pt>
                <c:pt idx="3463">
                  <c:v>835.5</c:v>
                </c:pt>
                <c:pt idx="3464">
                  <c:v>1084.3</c:v>
                </c:pt>
                <c:pt idx="3465">
                  <c:v>2608.9</c:v>
                </c:pt>
                <c:pt idx="3466">
                  <c:v>4645.8</c:v>
                </c:pt>
                <c:pt idx="3467">
                  <c:v>3683.3</c:v>
                </c:pt>
                <c:pt idx="3468">
                  <c:v>1395.8</c:v>
                </c:pt>
                <c:pt idx="3469">
                  <c:v>1161.8</c:v>
                </c:pt>
                <c:pt idx="3470">
                  <c:v>1032.7</c:v>
                </c:pt>
                <c:pt idx="3471">
                  <c:v>853.1</c:v>
                </c:pt>
                <c:pt idx="3472">
                  <c:v>847.4</c:v>
                </c:pt>
                <c:pt idx="3473">
                  <c:v>1121.0999999999999</c:v>
                </c:pt>
                <c:pt idx="3474">
                  <c:v>842.1</c:v>
                </c:pt>
                <c:pt idx="3475">
                  <c:v>892</c:v>
                </c:pt>
                <c:pt idx="3476">
                  <c:v>1332.6</c:v>
                </c:pt>
                <c:pt idx="3477">
                  <c:v>5476.5</c:v>
                </c:pt>
                <c:pt idx="3478">
                  <c:v>11574.8</c:v>
                </c:pt>
                <c:pt idx="3479">
                  <c:v>2033.2</c:v>
                </c:pt>
                <c:pt idx="3480">
                  <c:v>1024.5</c:v>
                </c:pt>
                <c:pt idx="3481">
                  <c:v>1120</c:v>
                </c:pt>
                <c:pt idx="3482">
                  <c:v>1186.2</c:v>
                </c:pt>
                <c:pt idx="3483">
                  <c:v>834.1</c:v>
                </c:pt>
                <c:pt idx="3484">
                  <c:v>728.6</c:v>
                </c:pt>
                <c:pt idx="3485">
                  <c:v>679</c:v>
                </c:pt>
                <c:pt idx="3486">
                  <c:v>638.29999999999995</c:v>
                </c:pt>
                <c:pt idx="3487">
                  <c:v>657</c:v>
                </c:pt>
                <c:pt idx="3488">
                  <c:v>709.3</c:v>
                </c:pt>
                <c:pt idx="3489">
                  <c:v>702.8</c:v>
                </c:pt>
                <c:pt idx="3490">
                  <c:v>681.7</c:v>
                </c:pt>
                <c:pt idx="3491">
                  <c:v>677.5</c:v>
                </c:pt>
                <c:pt idx="3492">
                  <c:v>663.3</c:v>
                </c:pt>
                <c:pt idx="3493">
                  <c:v>671.7</c:v>
                </c:pt>
                <c:pt idx="3494">
                  <c:v>659</c:v>
                </c:pt>
                <c:pt idx="3495">
                  <c:v>786.4</c:v>
                </c:pt>
                <c:pt idx="3496">
                  <c:v>997.8</c:v>
                </c:pt>
                <c:pt idx="3497">
                  <c:v>3977.7</c:v>
                </c:pt>
                <c:pt idx="3498">
                  <c:v>6871.4</c:v>
                </c:pt>
                <c:pt idx="3499">
                  <c:v>1651.9</c:v>
                </c:pt>
                <c:pt idx="3500">
                  <c:v>921.4</c:v>
                </c:pt>
                <c:pt idx="3501">
                  <c:v>835.8</c:v>
                </c:pt>
                <c:pt idx="3502">
                  <c:v>808.7</c:v>
                </c:pt>
                <c:pt idx="3503">
                  <c:v>735.6</c:v>
                </c:pt>
                <c:pt idx="3504">
                  <c:v>833.4</c:v>
                </c:pt>
                <c:pt idx="3505">
                  <c:v>926.2</c:v>
                </c:pt>
                <c:pt idx="3506">
                  <c:v>833.1</c:v>
                </c:pt>
                <c:pt idx="3507">
                  <c:v>847</c:v>
                </c:pt>
                <c:pt idx="3508">
                  <c:v>752.7</c:v>
                </c:pt>
                <c:pt idx="3509">
                  <c:v>708.3</c:v>
                </c:pt>
                <c:pt idx="3510">
                  <c:v>744.2</c:v>
                </c:pt>
                <c:pt idx="3511">
                  <c:v>880.5</c:v>
                </c:pt>
                <c:pt idx="3512">
                  <c:v>858.3</c:v>
                </c:pt>
                <c:pt idx="3513">
                  <c:v>976.2</c:v>
                </c:pt>
                <c:pt idx="3514">
                  <c:v>842.5</c:v>
                </c:pt>
                <c:pt idx="3515">
                  <c:v>1188.5999999999999</c:v>
                </c:pt>
                <c:pt idx="3516">
                  <c:v>1243.3</c:v>
                </c:pt>
                <c:pt idx="3517">
                  <c:v>2408</c:v>
                </c:pt>
                <c:pt idx="3518">
                  <c:v>10550</c:v>
                </c:pt>
                <c:pt idx="3519">
                  <c:v>4298.2</c:v>
                </c:pt>
                <c:pt idx="3520">
                  <c:v>1673.8</c:v>
                </c:pt>
                <c:pt idx="3521">
                  <c:v>1376.4</c:v>
                </c:pt>
                <c:pt idx="3522">
                  <c:v>1135.2</c:v>
                </c:pt>
                <c:pt idx="3523">
                  <c:v>978.8</c:v>
                </c:pt>
                <c:pt idx="3524">
                  <c:v>1222.5999999999999</c:v>
                </c:pt>
                <c:pt idx="3525">
                  <c:v>2420.5</c:v>
                </c:pt>
                <c:pt idx="3526">
                  <c:v>8738.9</c:v>
                </c:pt>
                <c:pt idx="3527">
                  <c:v>2639.2</c:v>
                </c:pt>
                <c:pt idx="3528">
                  <c:v>908.4</c:v>
                </c:pt>
                <c:pt idx="3529">
                  <c:v>874.8</c:v>
                </c:pt>
                <c:pt idx="3530">
                  <c:v>772.5</c:v>
                </c:pt>
                <c:pt idx="3531">
                  <c:v>962.4</c:v>
                </c:pt>
                <c:pt idx="3532">
                  <c:v>1438.7</c:v>
                </c:pt>
                <c:pt idx="3533">
                  <c:v>6450.6</c:v>
                </c:pt>
                <c:pt idx="3534">
                  <c:v>3529.9</c:v>
                </c:pt>
                <c:pt idx="3535">
                  <c:v>1561.9</c:v>
                </c:pt>
                <c:pt idx="3536">
                  <c:v>1159.5999999999999</c:v>
                </c:pt>
                <c:pt idx="3537">
                  <c:v>891.6</c:v>
                </c:pt>
                <c:pt idx="3538">
                  <c:v>1269.8</c:v>
                </c:pt>
                <c:pt idx="3539">
                  <c:v>3429.7</c:v>
                </c:pt>
                <c:pt idx="3540">
                  <c:v>5820.6</c:v>
                </c:pt>
                <c:pt idx="3541">
                  <c:v>1301.5</c:v>
                </c:pt>
                <c:pt idx="3542">
                  <c:v>922.8</c:v>
                </c:pt>
                <c:pt idx="3543">
                  <c:v>858.7</c:v>
                </c:pt>
                <c:pt idx="3544">
                  <c:v>1236.5999999999999</c:v>
                </c:pt>
                <c:pt idx="3545">
                  <c:v>2970.9</c:v>
                </c:pt>
                <c:pt idx="3546">
                  <c:v>5894.5</c:v>
                </c:pt>
                <c:pt idx="3547">
                  <c:v>2288.9</c:v>
                </c:pt>
                <c:pt idx="3548">
                  <c:v>1560.9</c:v>
                </c:pt>
                <c:pt idx="3549">
                  <c:v>1132.0999999999999</c:v>
                </c:pt>
                <c:pt idx="3550">
                  <c:v>1585.4</c:v>
                </c:pt>
                <c:pt idx="3551">
                  <c:v>2189.6999999999998</c:v>
                </c:pt>
                <c:pt idx="3552">
                  <c:v>1089.5</c:v>
                </c:pt>
                <c:pt idx="3553">
                  <c:v>2374.1999999999998</c:v>
                </c:pt>
                <c:pt idx="3554">
                  <c:v>1595.8</c:v>
                </c:pt>
                <c:pt idx="3555">
                  <c:v>2172.1</c:v>
                </c:pt>
                <c:pt idx="3556">
                  <c:v>1310</c:v>
                </c:pt>
                <c:pt idx="3557">
                  <c:v>902.1</c:v>
                </c:pt>
                <c:pt idx="3558">
                  <c:v>808.3</c:v>
                </c:pt>
                <c:pt idx="3559">
                  <c:v>742.3</c:v>
                </c:pt>
                <c:pt idx="3560">
                  <c:v>718.8</c:v>
                </c:pt>
                <c:pt idx="3561">
                  <c:v>734.8</c:v>
                </c:pt>
                <c:pt idx="3562">
                  <c:v>817.4</c:v>
                </c:pt>
                <c:pt idx="3563">
                  <c:v>989</c:v>
                </c:pt>
                <c:pt idx="3564">
                  <c:v>3022.8</c:v>
                </c:pt>
                <c:pt idx="3565">
                  <c:v>3575</c:v>
                </c:pt>
                <c:pt idx="3566">
                  <c:v>2002.7</c:v>
                </c:pt>
                <c:pt idx="3567">
                  <c:v>2424.4</c:v>
                </c:pt>
                <c:pt idx="3568">
                  <c:v>2786.9</c:v>
                </c:pt>
                <c:pt idx="3569">
                  <c:v>2304.6999999999998</c:v>
                </c:pt>
                <c:pt idx="3570">
                  <c:v>1730.3</c:v>
                </c:pt>
                <c:pt idx="3571">
                  <c:v>1212.5</c:v>
                </c:pt>
                <c:pt idx="3572">
                  <c:v>1032</c:v>
                </c:pt>
                <c:pt idx="3573">
                  <c:v>948.1</c:v>
                </c:pt>
                <c:pt idx="3574">
                  <c:v>879.6</c:v>
                </c:pt>
                <c:pt idx="3575">
                  <c:v>945</c:v>
                </c:pt>
                <c:pt idx="3576">
                  <c:v>1142.3</c:v>
                </c:pt>
                <c:pt idx="3577">
                  <c:v>990.4</c:v>
                </c:pt>
                <c:pt idx="3578">
                  <c:v>1031</c:v>
                </c:pt>
                <c:pt idx="3579">
                  <c:v>982.8</c:v>
                </c:pt>
                <c:pt idx="3580">
                  <c:v>948.5</c:v>
                </c:pt>
                <c:pt idx="3581">
                  <c:v>1039.5999999999999</c:v>
                </c:pt>
                <c:pt idx="3582">
                  <c:v>1180.0999999999999</c:v>
                </c:pt>
                <c:pt idx="3583">
                  <c:v>1331.8</c:v>
                </c:pt>
                <c:pt idx="3584">
                  <c:v>1230</c:v>
                </c:pt>
                <c:pt idx="3585">
                  <c:v>1106.7</c:v>
                </c:pt>
                <c:pt idx="3586">
                  <c:v>1048.7</c:v>
                </c:pt>
                <c:pt idx="3587">
                  <c:v>1052.3</c:v>
                </c:pt>
                <c:pt idx="3588">
                  <c:v>1349.7</c:v>
                </c:pt>
                <c:pt idx="3589">
                  <c:v>2827.4</c:v>
                </c:pt>
                <c:pt idx="3590">
                  <c:v>1242.0999999999999</c:v>
                </c:pt>
                <c:pt idx="3591">
                  <c:v>820.2</c:v>
                </c:pt>
                <c:pt idx="3592">
                  <c:v>836.5</c:v>
                </c:pt>
                <c:pt idx="3593">
                  <c:v>894</c:v>
                </c:pt>
                <c:pt idx="3594">
                  <c:v>711.1</c:v>
                </c:pt>
                <c:pt idx="3595">
                  <c:v>801.9</c:v>
                </c:pt>
                <c:pt idx="3596">
                  <c:v>696.8</c:v>
                </c:pt>
                <c:pt idx="3597">
                  <c:v>738.6</c:v>
                </c:pt>
                <c:pt idx="3598">
                  <c:v>751.6</c:v>
                </c:pt>
                <c:pt idx="3599">
                  <c:v>650</c:v>
                </c:pt>
                <c:pt idx="3600">
                  <c:v>610.4</c:v>
                </c:pt>
                <c:pt idx="3601">
                  <c:v>771.5</c:v>
                </c:pt>
                <c:pt idx="3602">
                  <c:v>849.4</c:v>
                </c:pt>
                <c:pt idx="3603">
                  <c:v>632.29999999999995</c:v>
                </c:pt>
                <c:pt idx="3604">
                  <c:v>603.20000000000005</c:v>
                </c:pt>
                <c:pt idx="3605">
                  <c:v>676.4</c:v>
                </c:pt>
                <c:pt idx="3606">
                  <c:v>582.79999999999995</c:v>
                </c:pt>
                <c:pt idx="3607">
                  <c:v>587</c:v>
                </c:pt>
                <c:pt idx="3608">
                  <c:v>644.20000000000005</c:v>
                </c:pt>
                <c:pt idx="3609">
                  <c:v>591.5</c:v>
                </c:pt>
                <c:pt idx="3610">
                  <c:v>509.4</c:v>
                </c:pt>
                <c:pt idx="3611">
                  <c:v>572.70000000000005</c:v>
                </c:pt>
                <c:pt idx="3612">
                  <c:v>548.20000000000005</c:v>
                </c:pt>
                <c:pt idx="3613">
                  <c:v>518.5</c:v>
                </c:pt>
                <c:pt idx="3614">
                  <c:v>492</c:v>
                </c:pt>
                <c:pt idx="3615">
                  <c:v>495.9</c:v>
                </c:pt>
                <c:pt idx="3616">
                  <c:v>537.20000000000005</c:v>
                </c:pt>
                <c:pt idx="3617">
                  <c:v>626.70000000000005</c:v>
                </c:pt>
                <c:pt idx="3618">
                  <c:v>679.7</c:v>
                </c:pt>
                <c:pt idx="3619">
                  <c:v>642.6</c:v>
                </c:pt>
                <c:pt idx="3620">
                  <c:v>568</c:v>
                </c:pt>
                <c:pt idx="3621">
                  <c:v>642.1</c:v>
                </c:pt>
                <c:pt idx="3622">
                  <c:v>672.4</c:v>
                </c:pt>
                <c:pt idx="3623">
                  <c:v>878.4</c:v>
                </c:pt>
                <c:pt idx="3624">
                  <c:v>2475.9</c:v>
                </c:pt>
                <c:pt idx="3625">
                  <c:v>1336.8</c:v>
                </c:pt>
                <c:pt idx="3626">
                  <c:v>751</c:v>
                </c:pt>
                <c:pt idx="3627">
                  <c:v>621.79999999999995</c:v>
                </c:pt>
                <c:pt idx="3628">
                  <c:v>681.7</c:v>
                </c:pt>
                <c:pt idx="3629">
                  <c:v>607.70000000000005</c:v>
                </c:pt>
                <c:pt idx="3630">
                  <c:v>603.70000000000005</c:v>
                </c:pt>
                <c:pt idx="3631">
                  <c:v>714.6</c:v>
                </c:pt>
                <c:pt idx="3632">
                  <c:v>548.70000000000005</c:v>
                </c:pt>
                <c:pt idx="3633">
                  <c:v>480.4</c:v>
                </c:pt>
                <c:pt idx="3634">
                  <c:v>481.5</c:v>
                </c:pt>
                <c:pt idx="3635">
                  <c:v>496.6</c:v>
                </c:pt>
                <c:pt idx="3636">
                  <c:v>581.9</c:v>
                </c:pt>
                <c:pt idx="3637">
                  <c:v>863.1</c:v>
                </c:pt>
                <c:pt idx="3638">
                  <c:v>617.4</c:v>
                </c:pt>
                <c:pt idx="3639">
                  <c:v>612.29999999999995</c:v>
                </c:pt>
                <c:pt idx="3640">
                  <c:v>744.4</c:v>
                </c:pt>
                <c:pt idx="3641">
                  <c:v>752.8</c:v>
                </c:pt>
                <c:pt idx="3642">
                  <c:v>689.8</c:v>
                </c:pt>
                <c:pt idx="3643">
                  <c:v>670.2</c:v>
                </c:pt>
                <c:pt idx="3644">
                  <c:v>644.79999999999995</c:v>
                </c:pt>
                <c:pt idx="3645">
                  <c:v>630.29999999999995</c:v>
                </c:pt>
                <c:pt idx="3646">
                  <c:v>602.5</c:v>
                </c:pt>
                <c:pt idx="3647">
                  <c:v>672.6</c:v>
                </c:pt>
                <c:pt idx="3648">
                  <c:v>828.8</c:v>
                </c:pt>
                <c:pt idx="3649">
                  <c:v>787.9</c:v>
                </c:pt>
                <c:pt idx="3650">
                  <c:v>608.20000000000005</c:v>
                </c:pt>
                <c:pt idx="3651">
                  <c:v>627.5</c:v>
                </c:pt>
                <c:pt idx="3652">
                  <c:v>735.7</c:v>
                </c:pt>
                <c:pt idx="3653">
                  <c:v>1172.7</c:v>
                </c:pt>
                <c:pt idx="3654">
                  <c:v>1294.9000000000001</c:v>
                </c:pt>
                <c:pt idx="3655">
                  <c:v>678.4</c:v>
                </c:pt>
                <c:pt idx="3656">
                  <c:v>742.4</c:v>
                </c:pt>
                <c:pt idx="3657">
                  <c:v>761.2</c:v>
                </c:pt>
                <c:pt idx="3658">
                  <c:v>757.6</c:v>
                </c:pt>
                <c:pt idx="3659">
                  <c:v>876.4</c:v>
                </c:pt>
                <c:pt idx="3660">
                  <c:v>775.2</c:v>
                </c:pt>
                <c:pt idx="3661">
                  <c:v>838.9</c:v>
                </c:pt>
                <c:pt idx="3662">
                  <c:v>738.1</c:v>
                </c:pt>
                <c:pt idx="3663">
                  <c:v>774.8</c:v>
                </c:pt>
                <c:pt idx="3664">
                  <c:v>1008.3</c:v>
                </c:pt>
                <c:pt idx="3665">
                  <c:v>1590.2</c:v>
                </c:pt>
                <c:pt idx="3666">
                  <c:v>1369.2</c:v>
                </c:pt>
                <c:pt idx="3667">
                  <c:v>790.8</c:v>
                </c:pt>
                <c:pt idx="3668">
                  <c:v>650.20000000000005</c:v>
                </c:pt>
                <c:pt idx="3669">
                  <c:v>614.9</c:v>
                </c:pt>
                <c:pt idx="3670">
                  <c:v>608</c:v>
                </c:pt>
                <c:pt idx="3671">
                  <c:v>646.6</c:v>
                </c:pt>
                <c:pt idx="3672">
                  <c:v>677</c:v>
                </c:pt>
                <c:pt idx="3673">
                  <c:v>807.4</c:v>
                </c:pt>
                <c:pt idx="3674">
                  <c:v>843.9</c:v>
                </c:pt>
                <c:pt idx="3675">
                  <c:v>859.2</c:v>
                </c:pt>
                <c:pt idx="3676">
                  <c:v>1182.9000000000001</c:v>
                </c:pt>
                <c:pt idx="3677">
                  <c:v>4144.5</c:v>
                </c:pt>
                <c:pt idx="3678">
                  <c:v>8856.1</c:v>
                </c:pt>
                <c:pt idx="3679">
                  <c:v>3231.2</c:v>
                </c:pt>
                <c:pt idx="3680">
                  <c:v>1813.8</c:v>
                </c:pt>
                <c:pt idx="3681">
                  <c:v>3109</c:v>
                </c:pt>
                <c:pt idx="3682">
                  <c:v>12554.2</c:v>
                </c:pt>
                <c:pt idx="3683">
                  <c:v>14512.3</c:v>
                </c:pt>
                <c:pt idx="3684">
                  <c:v>3916.2</c:v>
                </c:pt>
                <c:pt idx="3685">
                  <c:v>1533.2</c:v>
                </c:pt>
                <c:pt idx="3686">
                  <c:v>1145.8</c:v>
                </c:pt>
                <c:pt idx="3687">
                  <c:v>992.6</c:v>
                </c:pt>
                <c:pt idx="3688">
                  <c:v>990.7</c:v>
                </c:pt>
                <c:pt idx="3689">
                  <c:v>1183.2</c:v>
                </c:pt>
                <c:pt idx="3690">
                  <c:v>1902.2</c:v>
                </c:pt>
                <c:pt idx="3691">
                  <c:v>8105.7</c:v>
                </c:pt>
                <c:pt idx="3692">
                  <c:v>23089.200000000001</c:v>
                </c:pt>
                <c:pt idx="3693">
                  <c:v>10314.299999999999</c:v>
                </c:pt>
                <c:pt idx="3694">
                  <c:v>3017.6</c:v>
                </c:pt>
                <c:pt idx="3695">
                  <c:v>1967.9</c:v>
                </c:pt>
                <c:pt idx="3696">
                  <c:v>2295.1</c:v>
                </c:pt>
                <c:pt idx="3697">
                  <c:v>2191.1999999999998</c:v>
                </c:pt>
                <c:pt idx="3698">
                  <c:v>1365.5</c:v>
                </c:pt>
                <c:pt idx="3699">
                  <c:v>2089.9</c:v>
                </c:pt>
                <c:pt idx="3700">
                  <c:v>3177.3</c:v>
                </c:pt>
                <c:pt idx="3701">
                  <c:v>1604.1</c:v>
                </c:pt>
                <c:pt idx="3702">
                  <c:v>1118.3</c:v>
                </c:pt>
                <c:pt idx="3703">
                  <c:v>846.8</c:v>
                </c:pt>
                <c:pt idx="3704">
                  <c:v>751</c:v>
                </c:pt>
                <c:pt idx="3705">
                  <c:v>749.7</c:v>
                </c:pt>
                <c:pt idx="3706">
                  <c:v>734.9</c:v>
                </c:pt>
                <c:pt idx="3707">
                  <c:v>724.5</c:v>
                </c:pt>
                <c:pt idx="3708">
                  <c:v>761.9</c:v>
                </c:pt>
                <c:pt idx="3709">
                  <c:v>741.1</c:v>
                </c:pt>
                <c:pt idx="3710">
                  <c:v>881.4</c:v>
                </c:pt>
                <c:pt idx="3711">
                  <c:v>1018.5</c:v>
                </c:pt>
                <c:pt idx="3712">
                  <c:v>1005.6</c:v>
                </c:pt>
                <c:pt idx="3713">
                  <c:v>1012.9</c:v>
                </c:pt>
                <c:pt idx="3714">
                  <c:v>1478.8</c:v>
                </c:pt>
                <c:pt idx="3715">
                  <c:v>2261.6999999999998</c:v>
                </c:pt>
                <c:pt idx="3716">
                  <c:v>1890.4</c:v>
                </c:pt>
                <c:pt idx="3717">
                  <c:v>750.6</c:v>
                </c:pt>
                <c:pt idx="3718">
                  <c:v>684.3</c:v>
                </c:pt>
                <c:pt idx="3719">
                  <c:v>824.4</c:v>
                </c:pt>
                <c:pt idx="3720">
                  <c:v>1040.3</c:v>
                </c:pt>
                <c:pt idx="3721">
                  <c:v>1421.7</c:v>
                </c:pt>
                <c:pt idx="3722">
                  <c:v>2192.1999999999998</c:v>
                </c:pt>
                <c:pt idx="3723">
                  <c:v>1527.6</c:v>
                </c:pt>
                <c:pt idx="3724">
                  <c:v>946.3</c:v>
                </c:pt>
                <c:pt idx="3725">
                  <c:v>693.6</c:v>
                </c:pt>
                <c:pt idx="3726">
                  <c:v>733.7</c:v>
                </c:pt>
                <c:pt idx="3727">
                  <c:v>999.9</c:v>
                </c:pt>
                <c:pt idx="3728">
                  <c:v>1330.3</c:v>
                </c:pt>
                <c:pt idx="3729">
                  <c:v>1370.6</c:v>
                </c:pt>
                <c:pt idx="3730">
                  <c:v>2505.3000000000002</c:v>
                </c:pt>
                <c:pt idx="3731">
                  <c:v>1359.8</c:v>
                </c:pt>
                <c:pt idx="3732">
                  <c:v>738.7</c:v>
                </c:pt>
                <c:pt idx="3733">
                  <c:v>713.6</c:v>
                </c:pt>
                <c:pt idx="3734">
                  <c:v>840</c:v>
                </c:pt>
                <c:pt idx="3735">
                  <c:v>1834.5</c:v>
                </c:pt>
                <c:pt idx="3736">
                  <c:v>1474.9</c:v>
                </c:pt>
                <c:pt idx="3737">
                  <c:v>717</c:v>
                </c:pt>
                <c:pt idx="3738">
                  <c:v>581.79999999999995</c:v>
                </c:pt>
                <c:pt idx="3739">
                  <c:v>542.5</c:v>
                </c:pt>
                <c:pt idx="3740">
                  <c:v>569.5</c:v>
                </c:pt>
                <c:pt idx="3741">
                  <c:v>539.20000000000005</c:v>
                </c:pt>
                <c:pt idx="3742">
                  <c:v>521</c:v>
                </c:pt>
                <c:pt idx="3743">
                  <c:v>549.9</c:v>
                </c:pt>
                <c:pt idx="3744">
                  <c:v>566.6</c:v>
                </c:pt>
                <c:pt idx="3745">
                  <c:v>513.20000000000005</c:v>
                </c:pt>
                <c:pt idx="3746">
                  <c:v>496.8</c:v>
                </c:pt>
                <c:pt idx="3747">
                  <c:v>552.9</c:v>
                </c:pt>
                <c:pt idx="3748">
                  <c:v>554.4</c:v>
                </c:pt>
                <c:pt idx="3749">
                  <c:v>490.2</c:v>
                </c:pt>
                <c:pt idx="3750">
                  <c:v>519.20000000000005</c:v>
                </c:pt>
                <c:pt idx="3751">
                  <c:v>604.4</c:v>
                </c:pt>
                <c:pt idx="3752">
                  <c:v>570.29999999999995</c:v>
                </c:pt>
                <c:pt idx="3753">
                  <c:v>531.70000000000005</c:v>
                </c:pt>
                <c:pt idx="3754">
                  <c:v>520.4</c:v>
                </c:pt>
                <c:pt idx="3755">
                  <c:v>543.6</c:v>
                </c:pt>
                <c:pt idx="3756">
                  <c:v>561.6</c:v>
                </c:pt>
                <c:pt idx="3757">
                  <c:v>577.20000000000005</c:v>
                </c:pt>
                <c:pt idx="3758">
                  <c:v>613.1</c:v>
                </c:pt>
                <c:pt idx="3759">
                  <c:v>943.8</c:v>
                </c:pt>
                <c:pt idx="3760">
                  <c:v>2125.4</c:v>
                </c:pt>
                <c:pt idx="3761">
                  <c:v>3648</c:v>
                </c:pt>
                <c:pt idx="3762">
                  <c:v>2564.6999999999998</c:v>
                </c:pt>
                <c:pt idx="3763">
                  <c:v>3682.2</c:v>
                </c:pt>
                <c:pt idx="3764">
                  <c:v>5079.2</c:v>
                </c:pt>
                <c:pt idx="3765">
                  <c:v>2861.8</c:v>
                </c:pt>
                <c:pt idx="3766">
                  <c:v>1813.6</c:v>
                </c:pt>
                <c:pt idx="3767">
                  <c:v>5739.1</c:v>
                </c:pt>
                <c:pt idx="3768">
                  <c:v>10431.200000000001</c:v>
                </c:pt>
                <c:pt idx="3769">
                  <c:v>4225.1000000000004</c:v>
                </c:pt>
                <c:pt idx="3770">
                  <c:v>1102.5</c:v>
                </c:pt>
                <c:pt idx="3771">
                  <c:v>836</c:v>
                </c:pt>
                <c:pt idx="3772">
                  <c:v>639.20000000000005</c:v>
                </c:pt>
                <c:pt idx="3773">
                  <c:v>553.79999999999995</c:v>
                </c:pt>
                <c:pt idx="3774">
                  <c:v>525.1</c:v>
                </c:pt>
                <c:pt idx="3775">
                  <c:v>475.3</c:v>
                </c:pt>
                <c:pt idx="3776">
                  <c:v>456</c:v>
                </c:pt>
                <c:pt idx="3777">
                  <c:v>496</c:v>
                </c:pt>
                <c:pt idx="3778">
                  <c:v>666.2</c:v>
                </c:pt>
                <c:pt idx="3779">
                  <c:v>834.9</c:v>
                </c:pt>
                <c:pt idx="3780">
                  <c:v>972.7</c:v>
                </c:pt>
                <c:pt idx="3781">
                  <c:v>648</c:v>
                </c:pt>
                <c:pt idx="3782">
                  <c:v>450.8</c:v>
                </c:pt>
                <c:pt idx="3783">
                  <c:v>433.4</c:v>
                </c:pt>
                <c:pt idx="3784">
                  <c:v>469.7</c:v>
                </c:pt>
                <c:pt idx="3785">
                  <c:v>452.4</c:v>
                </c:pt>
                <c:pt idx="3786">
                  <c:v>443.7</c:v>
                </c:pt>
                <c:pt idx="3787">
                  <c:v>466</c:v>
                </c:pt>
                <c:pt idx="3788">
                  <c:v>536.6</c:v>
                </c:pt>
                <c:pt idx="3789">
                  <c:v>511.7</c:v>
                </c:pt>
                <c:pt idx="3790">
                  <c:v>511.2</c:v>
                </c:pt>
                <c:pt idx="3791">
                  <c:v>546.4</c:v>
                </c:pt>
                <c:pt idx="3792">
                  <c:v>631</c:v>
                </c:pt>
                <c:pt idx="3793">
                  <c:v>593.29999999999995</c:v>
                </c:pt>
                <c:pt idx="3794">
                  <c:v>525.5</c:v>
                </c:pt>
                <c:pt idx="3795">
                  <c:v>483.5</c:v>
                </c:pt>
                <c:pt idx="3796">
                  <c:v>576.5</c:v>
                </c:pt>
                <c:pt idx="3797">
                  <c:v>613</c:v>
                </c:pt>
                <c:pt idx="3798">
                  <c:v>496.2</c:v>
                </c:pt>
                <c:pt idx="3799">
                  <c:v>467.6</c:v>
                </c:pt>
                <c:pt idx="3800">
                  <c:v>468.1</c:v>
                </c:pt>
                <c:pt idx="3801">
                  <c:v>473</c:v>
                </c:pt>
                <c:pt idx="3802">
                  <c:v>442</c:v>
                </c:pt>
                <c:pt idx="3803">
                  <c:v>459.5</c:v>
                </c:pt>
                <c:pt idx="3804">
                  <c:v>440.4</c:v>
                </c:pt>
                <c:pt idx="3805">
                  <c:v>457.3</c:v>
                </c:pt>
                <c:pt idx="3806">
                  <c:v>459.8</c:v>
                </c:pt>
                <c:pt idx="3807">
                  <c:v>459.9</c:v>
                </c:pt>
                <c:pt idx="3808">
                  <c:v>486.9</c:v>
                </c:pt>
                <c:pt idx="3809">
                  <c:v>538.70000000000005</c:v>
                </c:pt>
                <c:pt idx="3810">
                  <c:v>540.20000000000005</c:v>
                </c:pt>
                <c:pt idx="3811">
                  <c:v>19920</c:v>
                </c:pt>
                <c:pt idx="3812">
                  <c:v>31259</c:v>
                </c:pt>
                <c:pt idx="3813">
                  <c:v>22046.400000000001</c:v>
                </c:pt>
                <c:pt idx="3814">
                  <c:v>12146.1</c:v>
                </c:pt>
                <c:pt idx="3815">
                  <c:v>813.5</c:v>
                </c:pt>
                <c:pt idx="3816">
                  <c:v>1312.2</c:v>
                </c:pt>
                <c:pt idx="3817">
                  <c:v>950.3</c:v>
                </c:pt>
                <c:pt idx="3818">
                  <c:v>1010.2</c:v>
                </c:pt>
                <c:pt idx="3819">
                  <c:v>2741.6</c:v>
                </c:pt>
                <c:pt idx="3820">
                  <c:v>2841</c:v>
                </c:pt>
                <c:pt idx="3821">
                  <c:v>769.2</c:v>
                </c:pt>
                <c:pt idx="3822">
                  <c:v>545</c:v>
                </c:pt>
                <c:pt idx="3823">
                  <c:v>517.5</c:v>
                </c:pt>
                <c:pt idx="3824">
                  <c:v>531.29999999999995</c:v>
                </c:pt>
                <c:pt idx="3825">
                  <c:v>446.1</c:v>
                </c:pt>
                <c:pt idx="3826">
                  <c:v>469.2</c:v>
                </c:pt>
                <c:pt idx="3827">
                  <c:v>506.9</c:v>
                </c:pt>
                <c:pt idx="3828">
                  <c:v>495.4</c:v>
                </c:pt>
                <c:pt idx="3829">
                  <c:v>558.29999999999995</c:v>
                </c:pt>
                <c:pt idx="3830">
                  <c:v>825</c:v>
                </c:pt>
                <c:pt idx="3831">
                  <c:v>924.5</c:v>
                </c:pt>
                <c:pt idx="3832">
                  <c:v>639.4</c:v>
                </c:pt>
                <c:pt idx="3833">
                  <c:v>532.1</c:v>
                </c:pt>
                <c:pt idx="3834">
                  <c:v>511.7</c:v>
                </c:pt>
                <c:pt idx="3835">
                  <c:v>518.29999999999995</c:v>
                </c:pt>
                <c:pt idx="3836">
                  <c:v>538.5</c:v>
                </c:pt>
                <c:pt idx="3837">
                  <c:v>722.3</c:v>
                </c:pt>
                <c:pt idx="3838">
                  <c:v>1576.7</c:v>
                </c:pt>
                <c:pt idx="3839">
                  <c:v>1982.9</c:v>
                </c:pt>
                <c:pt idx="3840">
                  <c:v>776</c:v>
                </c:pt>
                <c:pt idx="3841">
                  <c:v>553.4</c:v>
                </c:pt>
                <c:pt idx="3842">
                  <c:v>516.20000000000005</c:v>
                </c:pt>
                <c:pt idx="3843">
                  <c:v>493.5</c:v>
                </c:pt>
                <c:pt idx="3844">
                  <c:v>470.9</c:v>
                </c:pt>
                <c:pt idx="3845">
                  <c:v>484.7</c:v>
                </c:pt>
                <c:pt idx="3846">
                  <c:v>508.7</c:v>
                </c:pt>
                <c:pt idx="3847">
                  <c:v>534.70000000000005</c:v>
                </c:pt>
                <c:pt idx="3848">
                  <c:v>560.1</c:v>
                </c:pt>
                <c:pt idx="3849">
                  <c:v>560.70000000000005</c:v>
                </c:pt>
                <c:pt idx="3850">
                  <c:v>558.4</c:v>
                </c:pt>
                <c:pt idx="3851">
                  <c:v>621.4</c:v>
                </c:pt>
                <c:pt idx="3852">
                  <c:v>756</c:v>
                </c:pt>
                <c:pt idx="3853">
                  <c:v>740.9</c:v>
                </c:pt>
                <c:pt idx="3854">
                  <c:v>791.6</c:v>
                </c:pt>
                <c:pt idx="3855">
                  <c:v>841.5</c:v>
                </c:pt>
                <c:pt idx="3856">
                  <c:v>842</c:v>
                </c:pt>
                <c:pt idx="3857">
                  <c:v>1240.5999999999999</c:v>
                </c:pt>
                <c:pt idx="3858">
                  <c:v>2063.8000000000002</c:v>
                </c:pt>
                <c:pt idx="3859">
                  <c:v>1625.5</c:v>
                </c:pt>
                <c:pt idx="3860">
                  <c:v>582.20000000000005</c:v>
                </c:pt>
                <c:pt idx="3861">
                  <c:v>495.5</c:v>
                </c:pt>
                <c:pt idx="3862">
                  <c:v>486</c:v>
                </c:pt>
                <c:pt idx="3863">
                  <c:v>512.20000000000005</c:v>
                </c:pt>
                <c:pt idx="3864">
                  <c:v>512.9</c:v>
                </c:pt>
                <c:pt idx="3865">
                  <c:v>509</c:v>
                </c:pt>
                <c:pt idx="3866">
                  <c:v>551.4</c:v>
                </c:pt>
                <c:pt idx="3867">
                  <c:v>583.20000000000005</c:v>
                </c:pt>
                <c:pt idx="3868">
                  <c:v>786.1</c:v>
                </c:pt>
                <c:pt idx="3869">
                  <c:v>1039.8</c:v>
                </c:pt>
                <c:pt idx="3870">
                  <c:v>689.3</c:v>
                </c:pt>
                <c:pt idx="3871">
                  <c:v>521.9</c:v>
                </c:pt>
                <c:pt idx="3872">
                  <c:v>483</c:v>
                </c:pt>
                <c:pt idx="3873">
                  <c:v>492.4</c:v>
                </c:pt>
                <c:pt idx="3874">
                  <c:v>518.5</c:v>
                </c:pt>
                <c:pt idx="3875">
                  <c:v>547.20000000000005</c:v>
                </c:pt>
                <c:pt idx="3876">
                  <c:v>528.6</c:v>
                </c:pt>
                <c:pt idx="3877">
                  <c:v>568</c:v>
                </c:pt>
                <c:pt idx="3878">
                  <c:v>675.2</c:v>
                </c:pt>
                <c:pt idx="3879">
                  <c:v>597.1</c:v>
                </c:pt>
                <c:pt idx="3880">
                  <c:v>693.3</c:v>
                </c:pt>
                <c:pt idx="3881">
                  <c:v>1218.5</c:v>
                </c:pt>
                <c:pt idx="3882">
                  <c:v>1177.3</c:v>
                </c:pt>
                <c:pt idx="3883">
                  <c:v>577.1</c:v>
                </c:pt>
                <c:pt idx="3884">
                  <c:v>602.6</c:v>
                </c:pt>
                <c:pt idx="3885">
                  <c:v>626.5</c:v>
                </c:pt>
                <c:pt idx="3886">
                  <c:v>659.2</c:v>
                </c:pt>
                <c:pt idx="3887">
                  <c:v>934.1</c:v>
                </c:pt>
                <c:pt idx="3888">
                  <c:v>1288.0999999999999</c:v>
                </c:pt>
                <c:pt idx="3889">
                  <c:v>1548.1</c:v>
                </c:pt>
                <c:pt idx="3890">
                  <c:v>1085.2</c:v>
                </c:pt>
                <c:pt idx="3891">
                  <c:v>591</c:v>
                </c:pt>
                <c:pt idx="3892">
                  <c:v>664</c:v>
                </c:pt>
                <c:pt idx="3893">
                  <c:v>802.9</c:v>
                </c:pt>
                <c:pt idx="3894">
                  <c:v>798.2</c:v>
                </c:pt>
                <c:pt idx="3895">
                  <c:v>644.4</c:v>
                </c:pt>
                <c:pt idx="3896">
                  <c:v>643.79999999999995</c:v>
                </c:pt>
                <c:pt idx="3897">
                  <c:v>832.6</c:v>
                </c:pt>
                <c:pt idx="3898">
                  <c:v>878.9</c:v>
                </c:pt>
                <c:pt idx="3899">
                  <c:v>582.9</c:v>
                </c:pt>
                <c:pt idx="3900">
                  <c:v>498.2</c:v>
                </c:pt>
                <c:pt idx="3901">
                  <c:v>511</c:v>
                </c:pt>
                <c:pt idx="3902">
                  <c:v>517.1</c:v>
                </c:pt>
                <c:pt idx="3903">
                  <c:v>556.5</c:v>
                </c:pt>
                <c:pt idx="3904">
                  <c:v>643</c:v>
                </c:pt>
                <c:pt idx="3905">
                  <c:v>907.4</c:v>
                </c:pt>
                <c:pt idx="3906">
                  <c:v>1008.6</c:v>
                </c:pt>
                <c:pt idx="3907">
                  <c:v>642.5</c:v>
                </c:pt>
                <c:pt idx="3908">
                  <c:v>529</c:v>
                </c:pt>
                <c:pt idx="3909">
                  <c:v>571.29999999999995</c:v>
                </c:pt>
                <c:pt idx="3910">
                  <c:v>1012.7</c:v>
                </c:pt>
                <c:pt idx="3911">
                  <c:v>1521.6</c:v>
                </c:pt>
                <c:pt idx="3912">
                  <c:v>718.8</c:v>
                </c:pt>
                <c:pt idx="3913">
                  <c:v>488.2</c:v>
                </c:pt>
                <c:pt idx="3914">
                  <c:v>625.9</c:v>
                </c:pt>
                <c:pt idx="3915">
                  <c:v>903.8</c:v>
                </c:pt>
                <c:pt idx="3916">
                  <c:v>766.1</c:v>
                </c:pt>
                <c:pt idx="3917">
                  <c:v>455.9</c:v>
                </c:pt>
                <c:pt idx="3918">
                  <c:v>460.8</c:v>
                </c:pt>
                <c:pt idx="3919">
                  <c:v>462.3</c:v>
                </c:pt>
                <c:pt idx="3920">
                  <c:v>438.1</c:v>
                </c:pt>
                <c:pt idx="3921">
                  <c:v>432.4</c:v>
                </c:pt>
                <c:pt idx="3922">
                  <c:v>452</c:v>
                </c:pt>
                <c:pt idx="3923">
                  <c:v>484.9</c:v>
                </c:pt>
                <c:pt idx="3924">
                  <c:v>559.1</c:v>
                </c:pt>
                <c:pt idx="3925">
                  <c:v>767.4</c:v>
                </c:pt>
                <c:pt idx="3926">
                  <c:v>1199.5999999999999</c:v>
                </c:pt>
                <c:pt idx="3927">
                  <c:v>1250.0999999999999</c:v>
                </c:pt>
                <c:pt idx="3928">
                  <c:v>597.70000000000005</c:v>
                </c:pt>
                <c:pt idx="3929">
                  <c:v>498.6</c:v>
                </c:pt>
                <c:pt idx="3930">
                  <c:v>496</c:v>
                </c:pt>
                <c:pt idx="3931">
                  <c:v>490.7</c:v>
                </c:pt>
                <c:pt idx="3932">
                  <c:v>549.70000000000005</c:v>
                </c:pt>
                <c:pt idx="3933">
                  <c:v>744.4</c:v>
                </c:pt>
                <c:pt idx="3934">
                  <c:v>1120.0999999999999</c:v>
                </c:pt>
                <c:pt idx="3935">
                  <c:v>1071.5999999999999</c:v>
                </c:pt>
                <c:pt idx="3936">
                  <c:v>554.70000000000005</c:v>
                </c:pt>
                <c:pt idx="3937">
                  <c:v>500.3</c:v>
                </c:pt>
                <c:pt idx="3938">
                  <c:v>518.4</c:v>
                </c:pt>
                <c:pt idx="3939">
                  <c:v>538.20000000000005</c:v>
                </c:pt>
                <c:pt idx="3940">
                  <c:v>561.6</c:v>
                </c:pt>
                <c:pt idx="3941">
                  <c:v>658</c:v>
                </c:pt>
                <c:pt idx="3942">
                  <c:v>628.5</c:v>
                </c:pt>
                <c:pt idx="3943">
                  <c:v>559.79999999999995</c:v>
                </c:pt>
                <c:pt idx="3944">
                  <c:v>563.1</c:v>
                </c:pt>
                <c:pt idx="3945">
                  <c:v>525.5</c:v>
                </c:pt>
                <c:pt idx="3946">
                  <c:v>532</c:v>
                </c:pt>
                <c:pt idx="3947">
                  <c:v>515.20000000000005</c:v>
                </c:pt>
                <c:pt idx="3948">
                  <c:v>574.1</c:v>
                </c:pt>
                <c:pt idx="3949">
                  <c:v>610</c:v>
                </c:pt>
                <c:pt idx="3950">
                  <c:v>680.3</c:v>
                </c:pt>
                <c:pt idx="3951">
                  <c:v>776.2</c:v>
                </c:pt>
                <c:pt idx="3952">
                  <c:v>795.5</c:v>
                </c:pt>
                <c:pt idx="3953">
                  <c:v>825.1</c:v>
                </c:pt>
                <c:pt idx="3954">
                  <c:v>851.6</c:v>
                </c:pt>
                <c:pt idx="3955">
                  <c:v>774.5</c:v>
                </c:pt>
                <c:pt idx="3956">
                  <c:v>771.6</c:v>
                </c:pt>
                <c:pt idx="3957">
                  <c:v>823.2</c:v>
                </c:pt>
                <c:pt idx="3958">
                  <c:v>889.6</c:v>
                </c:pt>
                <c:pt idx="3959">
                  <c:v>793.7</c:v>
                </c:pt>
                <c:pt idx="3960">
                  <c:v>723.7</c:v>
                </c:pt>
                <c:pt idx="3961">
                  <c:v>664.5</c:v>
                </c:pt>
                <c:pt idx="3962">
                  <c:v>713.6</c:v>
                </c:pt>
                <c:pt idx="3963">
                  <c:v>755.6</c:v>
                </c:pt>
                <c:pt idx="3964">
                  <c:v>816.2</c:v>
                </c:pt>
                <c:pt idx="3965">
                  <c:v>807.8</c:v>
                </c:pt>
                <c:pt idx="3966">
                  <c:v>793.1</c:v>
                </c:pt>
                <c:pt idx="3967">
                  <c:v>713.3</c:v>
                </c:pt>
                <c:pt idx="3968">
                  <c:v>700.1</c:v>
                </c:pt>
                <c:pt idx="3969">
                  <c:v>757.8</c:v>
                </c:pt>
                <c:pt idx="3970">
                  <c:v>782.5</c:v>
                </c:pt>
                <c:pt idx="3971">
                  <c:v>759.5</c:v>
                </c:pt>
                <c:pt idx="3972">
                  <c:v>816.7</c:v>
                </c:pt>
                <c:pt idx="3973">
                  <c:v>914.3</c:v>
                </c:pt>
                <c:pt idx="3974">
                  <c:v>915.9</c:v>
                </c:pt>
                <c:pt idx="3975">
                  <c:v>898.1</c:v>
                </c:pt>
                <c:pt idx="3976">
                  <c:v>904.3</c:v>
                </c:pt>
                <c:pt idx="3977">
                  <c:v>864.1</c:v>
                </c:pt>
                <c:pt idx="3978">
                  <c:v>860.7</c:v>
                </c:pt>
                <c:pt idx="3979">
                  <c:v>940.2</c:v>
                </c:pt>
                <c:pt idx="3980">
                  <c:v>1118.4000000000001</c:v>
                </c:pt>
                <c:pt idx="3981">
                  <c:v>1471.7</c:v>
                </c:pt>
                <c:pt idx="3982">
                  <c:v>1184.2</c:v>
                </c:pt>
                <c:pt idx="3983">
                  <c:v>953.8</c:v>
                </c:pt>
                <c:pt idx="3984">
                  <c:v>1042.4000000000001</c:v>
                </c:pt>
                <c:pt idx="3985">
                  <c:v>1245.9000000000001</c:v>
                </c:pt>
                <c:pt idx="3986">
                  <c:v>1677</c:v>
                </c:pt>
                <c:pt idx="3987">
                  <c:v>1937.2</c:v>
                </c:pt>
                <c:pt idx="3988">
                  <c:v>1706.4</c:v>
                </c:pt>
                <c:pt idx="3989">
                  <c:v>1408.7</c:v>
                </c:pt>
                <c:pt idx="3990">
                  <c:v>974</c:v>
                </c:pt>
                <c:pt idx="3991">
                  <c:v>875</c:v>
                </c:pt>
                <c:pt idx="3992">
                  <c:v>883.4</c:v>
                </c:pt>
                <c:pt idx="3993">
                  <c:v>886.3</c:v>
                </c:pt>
                <c:pt idx="3994">
                  <c:v>862.7</c:v>
                </c:pt>
                <c:pt idx="3995">
                  <c:v>839.6</c:v>
                </c:pt>
                <c:pt idx="3996">
                  <c:v>839.8</c:v>
                </c:pt>
                <c:pt idx="3997">
                  <c:v>812.1</c:v>
                </c:pt>
                <c:pt idx="3998">
                  <c:v>834.5</c:v>
                </c:pt>
                <c:pt idx="3999">
                  <c:v>849.3</c:v>
                </c:pt>
                <c:pt idx="4000">
                  <c:v>1024.4000000000001</c:v>
                </c:pt>
                <c:pt idx="4001">
                  <c:v>1234.3</c:v>
                </c:pt>
                <c:pt idx="4002">
                  <c:v>1262.3</c:v>
                </c:pt>
                <c:pt idx="4003">
                  <c:v>1050.9000000000001</c:v>
                </c:pt>
                <c:pt idx="4004">
                  <c:v>1034.5</c:v>
                </c:pt>
                <c:pt idx="4005">
                  <c:v>1255.4000000000001</c:v>
                </c:pt>
                <c:pt idx="4006">
                  <c:v>1672.7</c:v>
                </c:pt>
                <c:pt idx="4007">
                  <c:v>2747.4</c:v>
                </c:pt>
                <c:pt idx="4008">
                  <c:v>3425.8</c:v>
                </c:pt>
                <c:pt idx="4009">
                  <c:v>1293.0999999999999</c:v>
                </c:pt>
                <c:pt idx="4010">
                  <c:v>902.8</c:v>
                </c:pt>
                <c:pt idx="4011">
                  <c:v>849.2</c:v>
                </c:pt>
                <c:pt idx="4012">
                  <c:v>831.6</c:v>
                </c:pt>
                <c:pt idx="4013">
                  <c:v>815</c:v>
                </c:pt>
                <c:pt idx="4014">
                  <c:v>812.4</c:v>
                </c:pt>
                <c:pt idx="4015">
                  <c:v>817.5</c:v>
                </c:pt>
                <c:pt idx="4016">
                  <c:v>837.2</c:v>
                </c:pt>
                <c:pt idx="4017">
                  <c:v>813.6</c:v>
                </c:pt>
                <c:pt idx="4018">
                  <c:v>823.9</c:v>
                </c:pt>
                <c:pt idx="4019">
                  <c:v>782.9</c:v>
                </c:pt>
                <c:pt idx="4020">
                  <c:v>754.7</c:v>
                </c:pt>
                <c:pt idx="4021">
                  <c:v>727.2</c:v>
                </c:pt>
                <c:pt idx="4022">
                  <c:v>730.5</c:v>
                </c:pt>
                <c:pt idx="4023">
                  <c:v>747.8</c:v>
                </c:pt>
                <c:pt idx="4024">
                  <c:v>739.7</c:v>
                </c:pt>
                <c:pt idx="4025">
                  <c:v>768.9</c:v>
                </c:pt>
                <c:pt idx="4026">
                  <c:v>747.4</c:v>
                </c:pt>
                <c:pt idx="4027">
                  <c:v>714.2</c:v>
                </c:pt>
                <c:pt idx="4028">
                  <c:v>709.7</c:v>
                </c:pt>
                <c:pt idx="4029">
                  <c:v>703.2</c:v>
                </c:pt>
                <c:pt idx="4030">
                  <c:v>695.8</c:v>
                </c:pt>
                <c:pt idx="4031">
                  <c:v>699.4</c:v>
                </c:pt>
                <c:pt idx="4032">
                  <c:v>701.5</c:v>
                </c:pt>
                <c:pt idx="4033">
                  <c:v>706</c:v>
                </c:pt>
                <c:pt idx="4034">
                  <c:v>751.5</c:v>
                </c:pt>
                <c:pt idx="4035">
                  <c:v>782.3</c:v>
                </c:pt>
                <c:pt idx="4036">
                  <c:v>782.4</c:v>
                </c:pt>
                <c:pt idx="4037">
                  <c:v>657</c:v>
                </c:pt>
                <c:pt idx="4038">
                  <c:v>728.1</c:v>
                </c:pt>
                <c:pt idx="4039">
                  <c:v>877.7</c:v>
                </c:pt>
                <c:pt idx="4040">
                  <c:v>991.1</c:v>
                </c:pt>
                <c:pt idx="4041">
                  <c:v>880</c:v>
                </c:pt>
                <c:pt idx="4042">
                  <c:v>971.7</c:v>
                </c:pt>
                <c:pt idx="4043">
                  <c:v>971.7</c:v>
                </c:pt>
                <c:pt idx="4044">
                  <c:v>649.9</c:v>
                </c:pt>
                <c:pt idx="4045">
                  <c:v>654.4</c:v>
                </c:pt>
                <c:pt idx="4046">
                  <c:v>629</c:v>
                </c:pt>
                <c:pt idx="4047">
                  <c:v>571.4</c:v>
                </c:pt>
                <c:pt idx="4048">
                  <c:v>595.79999999999995</c:v>
                </c:pt>
                <c:pt idx="4049">
                  <c:v>890.4</c:v>
                </c:pt>
                <c:pt idx="4050">
                  <c:v>1967.4</c:v>
                </c:pt>
                <c:pt idx="4051">
                  <c:v>994.7</c:v>
                </c:pt>
                <c:pt idx="4052">
                  <c:v>724.3</c:v>
                </c:pt>
                <c:pt idx="4053">
                  <c:v>1059.4000000000001</c:v>
                </c:pt>
                <c:pt idx="4054">
                  <c:v>2397.6</c:v>
                </c:pt>
                <c:pt idx="4055">
                  <c:v>7046.2</c:v>
                </c:pt>
                <c:pt idx="4056">
                  <c:v>7279.6</c:v>
                </c:pt>
                <c:pt idx="4057">
                  <c:v>2148.6999999999998</c:v>
                </c:pt>
                <c:pt idx="4058">
                  <c:v>1082.5999999999999</c:v>
                </c:pt>
                <c:pt idx="4059">
                  <c:v>2298.6999999999998</c:v>
                </c:pt>
                <c:pt idx="4060">
                  <c:v>6076.3</c:v>
                </c:pt>
                <c:pt idx="4061">
                  <c:v>1813.9</c:v>
                </c:pt>
                <c:pt idx="4062">
                  <c:v>1608.6</c:v>
                </c:pt>
                <c:pt idx="4063">
                  <c:v>4365.6000000000004</c:v>
                </c:pt>
                <c:pt idx="4064">
                  <c:v>2103.1999999999998</c:v>
                </c:pt>
                <c:pt idx="4065">
                  <c:v>2063.9</c:v>
                </c:pt>
                <c:pt idx="4066">
                  <c:v>2276.8000000000002</c:v>
                </c:pt>
                <c:pt idx="4067">
                  <c:v>1851.5</c:v>
                </c:pt>
                <c:pt idx="4068">
                  <c:v>679.4</c:v>
                </c:pt>
                <c:pt idx="4069">
                  <c:v>582.6</c:v>
                </c:pt>
                <c:pt idx="4070">
                  <c:v>563.1</c:v>
                </c:pt>
                <c:pt idx="4071">
                  <c:v>518.6</c:v>
                </c:pt>
                <c:pt idx="4072">
                  <c:v>521.79999999999995</c:v>
                </c:pt>
                <c:pt idx="4073">
                  <c:v>513.29999999999995</c:v>
                </c:pt>
                <c:pt idx="4074">
                  <c:v>520.29999999999995</c:v>
                </c:pt>
                <c:pt idx="4075">
                  <c:v>580.9</c:v>
                </c:pt>
                <c:pt idx="4076">
                  <c:v>976.5</c:v>
                </c:pt>
                <c:pt idx="4077">
                  <c:v>1461.2</c:v>
                </c:pt>
                <c:pt idx="4078">
                  <c:v>665.9</c:v>
                </c:pt>
                <c:pt idx="4079">
                  <c:v>552.29999999999995</c:v>
                </c:pt>
                <c:pt idx="4080">
                  <c:v>529.4</c:v>
                </c:pt>
                <c:pt idx="4081">
                  <c:v>503.2</c:v>
                </c:pt>
                <c:pt idx="4082">
                  <c:v>517.20000000000005</c:v>
                </c:pt>
                <c:pt idx="4083">
                  <c:v>578.4</c:v>
                </c:pt>
                <c:pt idx="4084">
                  <c:v>646.1</c:v>
                </c:pt>
                <c:pt idx="4085">
                  <c:v>521</c:v>
                </c:pt>
                <c:pt idx="4086">
                  <c:v>506.7</c:v>
                </c:pt>
                <c:pt idx="4087">
                  <c:v>491.5</c:v>
                </c:pt>
                <c:pt idx="4088">
                  <c:v>515.79999999999995</c:v>
                </c:pt>
                <c:pt idx="4089">
                  <c:v>504</c:v>
                </c:pt>
                <c:pt idx="4090">
                  <c:v>508.8</c:v>
                </c:pt>
                <c:pt idx="4091">
                  <c:v>501.9</c:v>
                </c:pt>
                <c:pt idx="4092">
                  <c:v>512.1</c:v>
                </c:pt>
                <c:pt idx="4093">
                  <c:v>533.5</c:v>
                </c:pt>
                <c:pt idx="4094">
                  <c:v>532.5</c:v>
                </c:pt>
                <c:pt idx="4095">
                  <c:v>529.5</c:v>
                </c:pt>
                <c:pt idx="4096">
                  <c:v>515.20000000000005</c:v>
                </c:pt>
                <c:pt idx="4097">
                  <c:v>523.70000000000005</c:v>
                </c:pt>
                <c:pt idx="4098">
                  <c:v>544.29999999999995</c:v>
                </c:pt>
                <c:pt idx="4099">
                  <c:v>740.7</c:v>
                </c:pt>
                <c:pt idx="4100">
                  <c:v>619.79999999999995</c:v>
                </c:pt>
                <c:pt idx="4101">
                  <c:v>510.4</c:v>
                </c:pt>
                <c:pt idx="4102">
                  <c:v>508</c:v>
                </c:pt>
                <c:pt idx="4103">
                  <c:v>538.79999999999995</c:v>
                </c:pt>
                <c:pt idx="4104">
                  <c:v>527</c:v>
                </c:pt>
                <c:pt idx="4105">
                  <c:v>514.79999999999995</c:v>
                </c:pt>
                <c:pt idx="4106">
                  <c:v>498</c:v>
                </c:pt>
                <c:pt idx="4107">
                  <c:v>512.29999999999995</c:v>
                </c:pt>
                <c:pt idx="4108">
                  <c:v>541.29999999999995</c:v>
                </c:pt>
                <c:pt idx="4109">
                  <c:v>519.4</c:v>
                </c:pt>
                <c:pt idx="4110">
                  <c:v>564.5</c:v>
                </c:pt>
                <c:pt idx="4111">
                  <c:v>661.3</c:v>
                </c:pt>
                <c:pt idx="4112">
                  <c:v>572</c:v>
                </c:pt>
                <c:pt idx="4113">
                  <c:v>669.7</c:v>
                </c:pt>
                <c:pt idx="4114">
                  <c:v>797.1</c:v>
                </c:pt>
                <c:pt idx="4115">
                  <c:v>598.79999999999995</c:v>
                </c:pt>
                <c:pt idx="4116">
                  <c:v>565.4</c:v>
                </c:pt>
                <c:pt idx="4117">
                  <c:v>574.79999999999995</c:v>
                </c:pt>
                <c:pt idx="4118">
                  <c:v>584.5</c:v>
                </c:pt>
                <c:pt idx="4119">
                  <c:v>585.6</c:v>
                </c:pt>
                <c:pt idx="4120">
                  <c:v>628.70000000000005</c:v>
                </c:pt>
                <c:pt idx="4121">
                  <c:v>602.4</c:v>
                </c:pt>
                <c:pt idx="4122">
                  <c:v>593.5</c:v>
                </c:pt>
                <c:pt idx="4123">
                  <c:v>614.4</c:v>
                </c:pt>
                <c:pt idx="4124">
                  <c:v>699.3</c:v>
                </c:pt>
                <c:pt idx="4125">
                  <c:v>627</c:v>
                </c:pt>
                <c:pt idx="4126">
                  <c:v>562.79999999999995</c:v>
                </c:pt>
                <c:pt idx="4127">
                  <c:v>617.79999999999995</c:v>
                </c:pt>
                <c:pt idx="4128">
                  <c:v>696.6</c:v>
                </c:pt>
                <c:pt idx="4129">
                  <c:v>877.8</c:v>
                </c:pt>
                <c:pt idx="4130">
                  <c:v>1308.4000000000001</c:v>
                </c:pt>
                <c:pt idx="4131">
                  <c:v>1221.7</c:v>
                </c:pt>
                <c:pt idx="4132">
                  <c:v>1031.5999999999999</c:v>
                </c:pt>
                <c:pt idx="4133">
                  <c:v>1157.5999999999999</c:v>
                </c:pt>
                <c:pt idx="4134">
                  <c:v>1785.6</c:v>
                </c:pt>
                <c:pt idx="4135">
                  <c:v>2257.8000000000002</c:v>
                </c:pt>
                <c:pt idx="4136">
                  <c:v>1466.4</c:v>
                </c:pt>
                <c:pt idx="4137">
                  <c:v>1031.9000000000001</c:v>
                </c:pt>
                <c:pt idx="4138">
                  <c:v>868</c:v>
                </c:pt>
                <c:pt idx="4139">
                  <c:v>763.2</c:v>
                </c:pt>
                <c:pt idx="4140">
                  <c:v>705.6</c:v>
                </c:pt>
                <c:pt idx="4141">
                  <c:v>647.70000000000005</c:v>
                </c:pt>
                <c:pt idx="4142">
                  <c:v>663.9</c:v>
                </c:pt>
                <c:pt idx="4143">
                  <c:v>684.3</c:v>
                </c:pt>
                <c:pt idx="4144">
                  <c:v>726.9</c:v>
                </c:pt>
                <c:pt idx="4145">
                  <c:v>653.4</c:v>
                </c:pt>
                <c:pt idx="4146">
                  <c:v>644.1</c:v>
                </c:pt>
                <c:pt idx="4147">
                  <c:v>621.70000000000005</c:v>
                </c:pt>
                <c:pt idx="4148">
                  <c:v>614.1</c:v>
                </c:pt>
                <c:pt idx="4149">
                  <c:v>631.70000000000005</c:v>
                </c:pt>
                <c:pt idx="4150">
                  <c:v>629.1</c:v>
                </c:pt>
                <c:pt idx="4151">
                  <c:v>669.4</c:v>
                </c:pt>
                <c:pt idx="4152">
                  <c:v>613</c:v>
                </c:pt>
                <c:pt idx="4153">
                  <c:v>620.20000000000005</c:v>
                </c:pt>
                <c:pt idx="4154">
                  <c:v>580.4</c:v>
                </c:pt>
                <c:pt idx="4155">
                  <c:v>572.70000000000005</c:v>
                </c:pt>
                <c:pt idx="4156">
                  <c:v>605</c:v>
                </c:pt>
                <c:pt idx="4157">
                  <c:v>568.4</c:v>
                </c:pt>
                <c:pt idx="4158">
                  <c:v>532.29999999999995</c:v>
                </c:pt>
                <c:pt idx="4159">
                  <c:v>519.1</c:v>
                </c:pt>
                <c:pt idx="4160">
                  <c:v>503.1</c:v>
                </c:pt>
                <c:pt idx="4161">
                  <c:v>494.9</c:v>
                </c:pt>
                <c:pt idx="4162">
                  <c:v>500.6</c:v>
                </c:pt>
                <c:pt idx="4163">
                  <c:v>459.9</c:v>
                </c:pt>
                <c:pt idx="4164">
                  <c:v>469.6</c:v>
                </c:pt>
                <c:pt idx="4165">
                  <c:v>519.9</c:v>
                </c:pt>
                <c:pt idx="4166">
                  <c:v>507.1</c:v>
                </c:pt>
                <c:pt idx="4167">
                  <c:v>468.3</c:v>
                </c:pt>
                <c:pt idx="4168">
                  <c:v>465.6</c:v>
                </c:pt>
                <c:pt idx="4169">
                  <c:v>471.3</c:v>
                </c:pt>
                <c:pt idx="4170">
                  <c:v>462.1</c:v>
                </c:pt>
                <c:pt idx="4171">
                  <c:v>446.6</c:v>
                </c:pt>
                <c:pt idx="4172">
                  <c:v>463.8</c:v>
                </c:pt>
                <c:pt idx="4173">
                  <c:v>462.3</c:v>
                </c:pt>
                <c:pt idx="4174">
                  <c:v>476</c:v>
                </c:pt>
                <c:pt idx="4175">
                  <c:v>512.1</c:v>
                </c:pt>
                <c:pt idx="4176">
                  <c:v>509</c:v>
                </c:pt>
                <c:pt idx="4177">
                  <c:v>469.2</c:v>
                </c:pt>
                <c:pt idx="4178">
                  <c:v>460</c:v>
                </c:pt>
                <c:pt idx="4179">
                  <c:v>454.3</c:v>
                </c:pt>
                <c:pt idx="4180">
                  <c:v>459.8</c:v>
                </c:pt>
                <c:pt idx="4181">
                  <c:v>444.2</c:v>
                </c:pt>
                <c:pt idx="4182">
                  <c:v>456.5</c:v>
                </c:pt>
                <c:pt idx="4183">
                  <c:v>439.5</c:v>
                </c:pt>
                <c:pt idx="4184">
                  <c:v>444.8</c:v>
                </c:pt>
                <c:pt idx="4185">
                  <c:v>492.3</c:v>
                </c:pt>
                <c:pt idx="4186">
                  <c:v>502.9</c:v>
                </c:pt>
                <c:pt idx="4187">
                  <c:v>461.5</c:v>
                </c:pt>
                <c:pt idx="4188">
                  <c:v>445</c:v>
                </c:pt>
                <c:pt idx="4189">
                  <c:v>465.3</c:v>
                </c:pt>
                <c:pt idx="4190">
                  <c:v>451.8</c:v>
                </c:pt>
                <c:pt idx="4191">
                  <c:v>451</c:v>
                </c:pt>
                <c:pt idx="4192">
                  <c:v>483</c:v>
                </c:pt>
                <c:pt idx="4193">
                  <c:v>479.6</c:v>
                </c:pt>
                <c:pt idx="4194">
                  <c:v>578.70000000000005</c:v>
                </c:pt>
                <c:pt idx="4195">
                  <c:v>528.29999999999995</c:v>
                </c:pt>
                <c:pt idx="4196">
                  <c:v>475.8</c:v>
                </c:pt>
                <c:pt idx="4197">
                  <c:v>478</c:v>
                </c:pt>
                <c:pt idx="4198">
                  <c:v>446.6</c:v>
                </c:pt>
                <c:pt idx="4199">
                  <c:v>461.9</c:v>
                </c:pt>
                <c:pt idx="4200">
                  <c:v>458</c:v>
                </c:pt>
                <c:pt idx="4201">
                  <c:v>443.5</c:v>
                </c:pt>
                <c:pt idx="4202">
                  <c:v>472.8</c:v>
                </c:pt>
                <c:pt idx="4203">
                  <c:v>486.6</c:v>
                </c:pt>
                <c:pt idx="4204">
                  <c:v>479.4</c:v>
                </c:pt>
                <c:pt idx="4205">
                  <c:v>474.1</c:v>
                </c:pt>
                <c:pt idx="4206">
                  <c:v>528.79999999999995</c:v>
                </c:pt>
                <c:pt idx="4207">
                  <c:v>497.9</c:v>
                </c:pt>
                <c:pt idx="4208">
                  <c:v>519.1</c:v>
                </c:pt>
                <c:pt idx="4209">
                  <c:v>758.8</c:v>
                </c:pt>
                <c:pt idx="4210">
                  <c:v>996</c:v>
                </c:pt>
                <c:pt idx="4211">
                  <c:v>560.5</c:v>
                </c:pt>
                <c:pt idx="4212">
                  <c:v>533.20000000000005</c:v>
                </c:pt>
                <c:pt idx="4213">
                  <c:v>524.70000000000005</c:v>
                </c:pt>
                <c:pt idx="4214">
                  <c:v>476</c:v>
                </c:pt>
                <c:pt idx="4215">
                  <c:v>454.5</c:v>
                </c:pt>
                <c:pt idx="4216">
                  <c:v>462.2</c:v>
                </c:pt>
                <c:pt idx="4217">
                  <c:v>501.6</c:v>
                </c:pt>
                <c:pt idx="4218">
                  <c:v>473.3</c:v>
                </c:pt>
                <c:pt idx="4219">
                  <c:v>461.1</c:v>
                </c:pt>
                <c:pt idx="4220">
                  <c:v>454.7</c:v>
                </c:pt>
                <c:pt idx="4221">
                  <c:v>469.3</c:v>
                </c:pt>
                <c:pt idx="4222">
                  <c:v>462.3</c:v>
                </c:pt>
                <c:pt idx="4223">
                  <c:v>502.8</c:v>
                </c:pt>
                <c:pt idx="4224">
                  <c:v>506.8</c:v>
                </c:pt>
                <c:pt idx="4225">
                  <c:v>575.4</c:v>
                </c:pt>
                <c:pt idx="4226">
                  <c:v>602.79999999999995</c:v>
                </c:pt>
                <c:pt idx="4227">
                  <c:v>551.20000000000005</c:v>
                </c:pt>
                <c:pt idx="4228">
                  <c:v>543.20000000000005</c:v>
                </c:pt>
                <c:pt idx="4229">
                  <c:v>535</c:v>
                </c:pt>
                <c:pt idx="4230">
                  <c:v>509.8</c:v>
                </c:pt>
                <c:pt idx="4231">
                  <c:v>503.5</c:v>
                </c:pt>
                <c:pt idx="4232">
                  <c:v>471.8</c:v>
                </c:pt>
                <c:pt idx="4233">
                  <c:v>484</c:v>
                </c:pt>
                <c:pt idx="4234">
                  <c:v>493.4</c:v>
                </c:pt>
                <c:pt idx="4235">
                  <c:v>511.4</c:v>
                </c:pt>
                <c:pt idx="4236">
                  <c:v>492.8</c:v>
                </c:pt>
                <c:pt idx="4237">
                  <c:v>489.4</c:v>
                </c:pt>
                <c:pt idx="4238">
                  <c:v>478.9</c:v>
                </c:pt>
                <c:pt idx="4239">
                  <c:v>443.6</c:v>
                </c:pt>
                <c:pt idx="4240">
                  <c:v>460.2</c:v>
                </c:pt>
                <c:pt idx="4241">
                  <c:v>458.7</c:v>
                </c:pt>
                <c:pt idx="4242">
                  <c:v>481.7</c:v>
                </c:pt>
                <c:pt idx="4243">
                  <c:v>496.5</c:v>
                </c:pt>
                <c:pt idx="4244">
                  <c:v>503.3</c:v>
                </c:pt>
                <c:pt idx="4245">
                  <c:v>524.4</c:v>
                </c:pt>
                <c:pt idx="4246">
                  <c:v>518.29999999999995</c:v>
                </c:pt>
                <c:pt idx="4247">
                  <c:v>511.8</c:v>
                </c:pt>
                <c:pt idx="4248">
                  <c:v>511.7</c:v>
                </c:pt>
                <c:pt idx="4249">
                  <c:v>522</c:v>
                </c:pt>
                <c:pt idx="4250">
                  <c:v>568.1</c:v>
                </c:pt>
                <c:pt idx="4251">
                  <c:v>534.4</c:v>
                </c:pt>
                <c:pt idx="4252">
                  <c:v>517.9</c:v>
                </c:pt>
                <c:pt idx="4253">
                  <c:v>512.79999999999995</c:v>
                </c:pt>
                <c:pt idx="4254">
                  <c:v>494.2</c:v>
                </c:pt>
                <c:pt idx="4255">
                  <c:v>498.1</c:v>
                </c:pt>
                <c:pt idx="4256">
                  <c:v>509.4</c:v>
                </c:pt>
                <c:pt idx="4257">
                  <c:v>513.6</c:v>
                </c:pt>
                <c:pt idx="4258">
                  <c:v>518.29999999999995</c:v>
                </c:pt>
                <c:pt idx="4259">
                  <c:v>526.6</c:v>
                </c:pt>
                <c:pt idx="4260">
                  <c:v>517.29999999999995</c:v>
                </c:pt>
                <c:pt idx="4261">
                  <c:v>531.1</c:v>
                </c:pt>
                <c:pt idx="4262">
                  <c:v>543.9</c:v>
                </c:pt>
                <c:pt idx="4263">
                  <c:v>552.70000000000005</c:v>
                </c:pt>
                <c:pt idx="4264">
                  <c:v>554.29999999999995</c:v>
                </c:pt>
                <c:pt idx="4265">
                  <c:v>569.79999999999995</c:v>
                </c:pt>
                <c:pt idx="4266">
                  <c:v>641.79999999999995</c:v>
                </c:pt>
                <c:pt idx="4267">
                  <c:v>882.9</c:v>
                </c:pt>
                <c:pt idx="4268">
                  <c:v>1029.8</c:v>
                </c:pt>
                <c:pt idx="4269">
                  <c:v>998.9</c:v>
                </c:pt>
                <c:pt idx="4270">
                  <c:v>2443.8000000000002</c:v>
                </c:pt>
                <c:pt idx="4271">
                  <c:v>4063.5</c:v>
                </c:pt>
                <c:pt idx="4272">
                  <c:v>1380.1</c:v>
                </c:pt>
                <c:pt idx="4273">
                  <c:v>895.4</c:v>
                </c:pt>
                <c:pt idx="4274">
                  <c:v>800.7</c:v>
                </c:pt>
                <c:pt idx="4275">
                  <c:v>772.5</c:v>
                </c:pt>
                <c:pt idx="4276">
                  <c:v>716.7</c:v>
                </c:pt>
                <c:pt idx="4277">
                  <c:v>801.9</c:v>
                </c:pt>
                <c:pt idx="4278">
                  <c:v>1068.7</c:v>
                </c:pt>
                <c:pt idx="4279">
                  <c:v>800.9</c:v>
                </c:pt>
                <c:pt idx="4280">
                  <c:v>751.8</c:v>
                </c:pt>
                <c:pt idx="4281">
                  <c:v>731.8</c:v>
                </c:pt>
                <c:pt idx="4282">
                  <c:v>747.7</c:v>
                </c:pt>
                <c:pt idx="4283">
                  <c:v>791.4</c:v>
                </c:pt>
                <c:pt idx="4284">
                  <c:v>812.3</c:v>
                </c:pt>
                <c:pt idx="4285">
                  <c:v>868.6</c:v>
                </c:pt>
                <c:pt idx="4286">
                  <c:v>930.6</c:v>
                </c:pt>
                <c:pt idx="4287">
                  <c:v>1001.6</c:v>
                </c:pt>
                <c:pt idx="4288">
                  <c:v>1117.9000000000001</c:v>
                </c:pt>
                <c:pt idx="4289">
                  <c:v>1253.0999999999999</c:v>
                </c:pt>
                <c:pt idx="4290">
                  <c:v>1427</c:v>
                </c:pt>
                <c:pt idx="4291">
                  <c:v>1753.9</c:v>
                </c:pt>
                <c:pt idx="4292">
                  <c:v>2285.8000000000002</c:v>
                </c:pt>
                <c:pt idx="4293">
                  <c:v>3246.7</c:v>
                </c:pt>
                <c:pt idx="4294">
                  <c:v>5196.8</c:v>
                </c:pt>
                <c:pt idx="4295">
                  <c:v>10779.7</c:v>
                </c:pt>
                <c:pt idx="4296">
                  <c:v>27090</c:v>
                </c:pt>
                <c:pt idx="4297">
                  <c:v>38021.800000000003</c:v>
                </c:pt>
                <c:pt idx="4298">
                  <c:v>32012.9</c:v>
                </c:pt>
                <c:pt idx="4299">
                  <c:v>12066.3</c:v>
                </c:pt>
                <c:pt idx="4300">
                  <c:v>10610.8</c:v>
                </c:pt>
                <c:pt idx="4301">
                  <c:v>22700.799999999999</c:v>
                </c:pt>
                <c:pt idx="4302">
                  <c:v>36270.699999999997</c:v>
                </c:pt>
                <c:pt idx="4303">
                  <c:v>19859.400000000001</c:v>
                </c:pt>
                <c:pt idx="4304">
                  <c:v>6243.6</c:v>
                </c:pt>
                <c:pt idx="4305">
                  <c:v>3633.4</c:v>
                </c:pt>
                <c:pt idx="4306">
                  <c:v>2431.9</c:v>
                </c:pt>
                <c:pt idx="4307">
                  <c:v>1910.4</c:v>
                </c:pt>
                <c:pt idx="4308">
                  <c:v>1659.5</c:v>
                </c:pt>
                <c:pt idx="4309">
                  <c:v>1413.7</c:v>
                </c:pt>
                <c:pt idx="4310">
                  <c:v>1266.9000000000001</c:v>
                </c:pt>
                <c:pt idx="4311">
                  <c:v>1134.0999999999999</c:v>
                </c:pt>
                <c:pt idx="4312">
                  <c:v>1011.4</c:v>
                </c:pt>
                <c:pt idx="4313">
                  <c:v>974.3</c:v>
                </c:pt>
                <c:pt idx="4314">
                  <c:v>916.8</c:v>
                </c:pt>
                <c:pt idx="4315">
                  <c:v>865.2</c:v>
                </c:pt>
                <c:pt idx="4316">
                  <c:v>880.2</c:v>
                </c:pt>
                <c:pt idx="4317">
                  <c:v>872.9</c:v>
                </c:pt>
                <c:pt idx="4318">
                  <c:v>790.4</c:v>
                </c:pt>
                <c:pt idx="4319">
                  <c:v>759.4</c:v>
                </c:pt>
                <c:pt idx="4320">
                  <c:v>747.3</c:v>
                </c:pt>
                <c:pt idx="4321">
                  <c:v>741.6</c:v>
                </c:pt>
                <c:pt idx="4322">
                  <c:v>728.9</c:v>
                </c:pt>
                <c:pt idx="4323">
                  <c:v>747.7</c:v>
                </c:pt>
                <c:pt idx="4324">
                  <c:v>715.4</c:v>
                </c:pt>
                <c:pt idx="4325">
                  <c:v>650.20000000000005</c:v>
                </c:pt>
                <c:pt idx="4326">
                  <c:v>655.7</c:v>
                </c:pt>
                <c:pt idx="4327">
                  <c:v>652</c:v>
                </c:pt>
                <c:pt idx="4328">
                  <c:v>659.1</c:v>
                </c:pt>
                <c:pt idx="4329">
                  <c:v>660.2</c:v>
                </c:pt>
                <c:pt idx="4330">
                  <c:v>694.2</c:v>
                </c:pt>
                <c:pt idx="4331">
                  <c:v>617.20000000000005</c:v>
                </c:pt>
                <c:pt idx="4332">
                  <c:v>602</c:v>
                </c:pt>
                <c:pt idx="4333">
                  <c:v>613.79999999999995</c:v>
                </c:pt>
                <c:pt idx="4334">
                  <c:v>622.9</c:v>
                </c:pt>
                <c:pt idx="4335">
                  <c:v>597.4</c:v>
                </c:pt>
                <c:pt idx="4336">
                  <c:v>604.4</c:v>
                </c:pt>
                <c:pt idx="4337">
                  <c:v>591.79999999999995</c:v>
                </c:pt>
                <c:pt idx="4338">
                  <c:v>599.9</c:v>
                </c:pt>
                <c:pt idx="4339">
                  <c:v>640</c:v>
                </c:pt>
                <c:pt idx="4340">
                  <c:v>605</c:v>
                </c:pt>
                <c:pt idx="4341">
                  <c:v>599.6</c:v>
                </c:pt>
                <c:pt idx="4342">
                  <c:v>582.70000000000005</c:v>
                </c:pt>
                <c:pt idx="4343">
                  <c:v>590.5</c:v>
                </c:pt>
                <c:pt idx="4344">
                  <c:v>587.4</c:v>
                </c:pt>
                <c:pt idx="4345">
                  <c:v>633.4</c:v>
                </c:pt>
                <c:pt idx="4346">
                  <c:v>668.3</c:v>
                </c:pt>
                <c:pt idx="4347">
                  <c:v>649.79999999999995</c:v>
                </c:pt>
                <c:pt idx="4348">
                  <c:v>718</c:v>
                </c:pt>
                <c:pt idx="4349">
                  <c:v>847</c:v>
                </c:pt>
                <c:pt idx="4350">
                  <c:v>652</c:v>
                </c:pt>
                <c:pt idx="4351">
                  <c:v>660</c:v>
                </c:pt>
                <c:pt idx="4352">
                  <c:v>691</c:v>
                </c:pt>
                <c:pt idx="4353">
                  <c:v>680.6</c:v>
                </c:pt>
                <c:pt idx="4354">
                  <c:v>708.2</c:v>
                </c:pt>
                <c:pt idx="4355">
                  <c:v>697.2</c:v>
                </c:pt>
                <c:pt idx="4356">
                  <c:v>701.1</c:v>
                </c:pt>
                <c:pt idx="4357">
                  <c:v>703.7</c:v>
                </c:pt>
                <c:pt idx="4358">
                  <c:v>725</c:v>
                </c:pt>
                <c:pt idx="4359">
                  <c:v>874.3</c:v>
                </c:pt>
                <c:pt idx="4360">
                  <c:v>755.9</c:v>
                </c:pt>
                <c:pt idx="4361">
                  <c:v>726.3</c:v>
                </c:pt>
                <c:pt idx="4362">
                  <c:v>728.7</c:v>
                </c:pt>
                <c:pt idx="4363">
                  <c:v>748.8</c:v>
                </c:pt>
                <c:pt idx="4364">
                  <c:v>813</c:v>
                </c:pt>
                <c:pt idx="4365">
                  <c:v>751.8</c:v>
                </c:pt>
                <c:pt idx="4366">
                  <c:v>736.1</c:v>
                </c:pt>
                <c:pt idx="4367">
                  <c:v>741.9</c:v>
                </c:pt>
                <c:pt idx="4368">
                  <c:v>765.2</c:v>
                </c:pt>
                <c:pt idx="4369">
                  <c:v>859.5</c:v>
                </c:pt>
                <c:pt idx="4370">
                  <c:v>921.6</c:v>
                </c:pt>
                <c:pt idx="4371">
                  <c:v>802.6</c:v>
                </c:pt>
                <c:pt idx="4372">
                  <c:v>819.5</c:v>
                </c:pt>
                <c:pt idx="4373">
                  <c:v>860.4</c:v>
                </c:pt>
                <c:pt idx="4374">
                  <c:v>917.8</c:v>
                </c:pt>
                <c:pt idx="4375">
                  <c:v>892.7</c:v>
                </c:pt>
                <c:pt idx="4376">
                  <c:v>823.9</c:v>
                </c:pt>
                <c:pt idx="4377">
                  <c:v>837.7</c:v>
                </c:pt>
                <c:pt idx="4378">
                  <c:v>834</c:v>
                </c:pt>
                <c:pt idx="4379">
                  <c:v>792.5</c:v>
                </c:pt>
                <c:pt idx="4380">
                  <c:v>790.6</c:v>
                </c:pt>
                <c:pt idx="4381">
                  <c:v>783.5</c:v>
                </c:pt>
                <c:pt idx="4382">
                  <c:v>769</c:v>
                </c:pt>
                <c:pt idx="4383">
                  <c:v>765.4</c:v>
                </c:pt>
                <c:pt idx="4384">
                  <c:v>799.3</c:v>
                </c:pt>
                <c:pt idx="4385">
                  <c:v>826.5</c:v>
                </c:pt>
                <c:pt idx="4386">
                  <c:v>763</c:v>
                </c:pt>
                <c:pt idx="4387">
                  <c:v>772</c:v>
                </c:pt>
                <c:pt idx="4388">
                  <c:v>746.8</c:v>
                </c:pt>
                <c:pt idx="4389">
                  <c:v>789.8</c:v>
                </c:pt>
                <c:pt idx="4390">
                  <c:v>871.3</c:v>
                </c:pt>
                <c:pt idx="4391">
                  <c:v>871.6</c:v>
                </c:pt>
                <c:pt idx="4392">
                  <c:v>844.1</c:v>
                </c:pt>
                <c:pt idx="4393">
                  <c:v>775.8</c:v>
                </c:pt>
                <c:pt idx="4394">
                  <c:v>755</c:v>
                </c:pt>
                <c:pt idx="4395">
                  <c:v>739.7</c:v>
                </c:pt>
                <c:pt idx="4396">
                  <c:v>732.1</c:v>
                </c:pt>
                <c:pt idx="4397">
                  <c:v>732</c:v>
                </c:pt>
                <c:pt idx="4398">
                  <c:v>735.5</c:v>
                </c:pt>
                <c:pt idx="4399">
                  <c:v>756.1</c:v>
                </c:pt>
                <c:pt idx="4400">
                  <c:v>744.2</c:v>
                </c:pt>
                <c:pt idx="4401">
                  <c:v>777</c:v>
                </c:pt>
                <c:pt idx="4402">
                  <c:v>790.1</c:v>
                </c:pt>
                <c:pt idx="4403">
                  <c:v>841.7</c:v>
                </c:pt>
                <c:pt idx="4404">
                  <c:v>915.6</c:v>
                </c:pt>
                <c:pt idx="4405">
                  <c:v>842.4</c:v>
                </c:pt>
                <c:pt idx="4406">
                  <c:v>863.4</c:v>
                </c:pt>
                <c:pt idx="4407">
                  <c:v>893.3</c:v>
                </c:pt>
                <c:pt idx="4408">
                  <c:v>839.5</c:v>
                </c:pt>
                <c:pt idx="4409">
                  <c:v>834.1</c:v>
                </c:pt>
                <c:pt idx="4410">
                  <c:v>846.9</c:v>
                </c:pt>
                <c:pt idx="4411">
                  <c:v>836.7</c:v>
                </c:pt>
                <c:pt idx="4412">
                  <c:v>879.2</c:v>
                </c:pt>
                <c:pt idx="4413">
                  <c:v>933.4</c:v>
                </c:pt>
                <c:pt idx="4414">
                  <c:v>840.7</c:v>
                </c:pt>
                <c:pt idx="4415">
                  <c:v>822.4</c:v>
                </c:pt>
                <c:pt idx="4416">
                  <c:v>821.4</c:v>
                </c:pt>
                <c:pt idx="4417">
                  <c:v>805.5</c:v>
                </c:pt>
                <c:pt idx="4418">
                  <c:v>814</c:v>
                </c:pt>
                <c:pt idx="4419">
                  <c:v>786.5</c:v>
                </c:pt>
                <c:pt idx="4420">
                  <c:v>817.7</c:v>
                </c:pt>
                <c:pt idx="4421">
                  <c:v>840.5</c:v>
                </c:pt>
                <c:pt idx="4422">
                  <c:v>847.9</c:v>
                </c:pt>
                <c:pt idx="4423">
                  <c:v>848.9</c:v>
                </c:pt>
                <c:pt idx="4424">
                  <c:v>856.2</c:v>
                </c:pt>
                <c:pt idx="4425">
                  <c:v>860.3</c:v>
                </c:pt>
                <c:pt idx="4426">
                  <c:v>898.3</c:v>
                </c:pt>
                <c:pt idx="4427">
                  <c:v>903.4</c:v>
                </c:pt>
                <c:pt idx="4428">
                  <c:v>907.3</c:v>
                </c:pt>
                <c:pt idx="4429">
                  <c:v>901.8</c:v>
                </c:pt>
                <c:pt idx="4430">
                  <c:v>901.9</c:v>
                </c:pt>
                <c:pt idx="4431">
                  <c:v>863</c:v>
                </c:pt>
                <c:pt idx="4432">
                  <c:v>885.8</c:v>
                </c:pt>
                <c:pt idx="4433">
                  <c:v>908.3</c:v>
                </c:pt>
                <c:pt idx="4434">
                  <c:v>921.5</c:v>
                </c:pt>
                <c:pt idx="4435">
                  <c:v>935.5</c:v>
                </c:pt>
                <c:pt idx="4436">
                  <c:v>958.9</c:v>
                </c:pt>
                <c:pt idx="4437">
                  <c:v>933.6</c:v>
                </c:pt>
                <c:pt idx="4438">
                  <c:v>884.4</c:v>
                </c:pt>
                <c:pt idx="4439">
                  <c:v>941.8</c:v>
                </c:pt>
                <c:pt idx="4440">
                  <c:v>1011.3</c:v>
                </c:pt>
                <c:pt idx="4441">
                  <c:v>938.8</c:v>
                </c:pt>
                <c:pt idx="4442">
                  <c:v>919.9</c:v>
                </c:pt>
                <c:pt idx="4443">
                  <c:v>829.6</c:v>
                </c:pt>
                <c:pt idx="4444">
                  <c:v>762.9</c:v>
                </c:pt>
                <c:pt idx="4445">
                  <c:v>704.3</c:v>
                </c:pt>
                <c:pt idx="4446">
                  <c:v>708.3</c:v>
                </c:pt>
                <c:pt idx="4447">
                  <c:v>704.6</c:v>
                </c:pt>
                <c:pt idx="4448">
                  <c:v>740</c:v>
                </c:pt>
                <c:pt idx="4449">
                  <c:v>745</c:v>
                </c:pt>
                <c:pt idx="4450">
                  <c:v>728.4</c:v>
                </c:pt>
                <c:pt idx="4451">
                  <c:v>726.5</c:v>
                </c:pt>
                <c:pt idx="4452">
                  <c:v>718.9</c:v>
                </c:pt>
                <c:pt idx="4453">
                  <c:v>709.4</c:v>
                </c:pt>
                <c:pt idx="4454">
                  <c:v>705.2</c:v>
                </c:pt>
                <c:pt idx="4455">
                  <c:v>725.8</c:v>
                </c:pt>
                <c:pt idx="4456">
                  <c:v>727.1</c:v>
                </c:pt>
                <c:pt idx="4457">
                  <c:v>746.9</c:v>
                </c:pt>
                <c:pt idx="4458">
                  <c:v>791.8</c:v>
                </c:pt>
                <c:pt idx="4459">
                  <c:v>742.1</c:v>
                </c:pt>
                <c:pt idx="4460">
                  <c:v>744.4</c:v>
                </c:pt>
                <c:pt idx="4461">
                  <c:v>794.5</c:v>
                </c:pt>
                <c:pt idx="4462">
                  <c:v>809.8</c:v>
                </c:pt>
                <c:pt idx="4463">
                  <c:v>838.2</c:v>
                </c:pt>
                <c:pt idx="4464">
                  <c:v>743</c:v>
                </c:pt>
                <c:pt idx="4465">
                  <c:v>684.6</c:v>
                </c:pt>
                <c:pt idx="4466">
                  <c:v>721.6</c:v>
                </c:pt>
                <c:pt idx="4467">
                  <c:v>802.1</c:v>
                </c:pt>
                <c:pt idx="4468">
                  <c:v>902.7</c:v>
                </c:pt>
                <c:pt idx="4469">
                  <c:v>904.9</c:v>
                </c:pt>
                <c:pt idx="4470">
                  <c:v>809.5</c:v>
                </c:pt>
                <c:pt idx="4471">
                  <c:v>965.2</c:v>
                </c:pt>
                <c:pt idx="4472">
                  <c:v>2059.6</c:v>
                </c:pt>
                <c:pt idx="4473">
                  <c:v>3803.9</c:v>
                </c:pt>
                <c:pt idx="4474">
                  <c:v>1472</c:v>
                </c:pt>
                <c:pt idx="4475">
                  <c:v>851.3</c:v>
                </c:pt>
                <c:pt idx="4476">
                  <c:v>795.7</c:v>
                </c:pt>
                <c:pt idx="4477">
                  <c:v>778.9</c:v>
                </c:pt>
                <c:pt idx="4478">
                  <c:v>818.6</c:v>
                </c:pt>
                <c:pt idx="4479">
                  <c:v>964.7</c:v>
                </c:pt>
                <c:pt idx="4480">
                  <c:v>932.1</c:v>
                </c:pt>
                <c:pt idx="4481">
                  <c:v>783.5</c:v>
                </c:pt>
                <c:pt idx="4482">
                  <c:v>830.4</c:v>
                </c:pt>
                <c:pt idx="4483">
                  <c:v>823.5</c:v>
                </c:pt>
                <c:pt idx="4484">
                  <c:v>846.2</c:v>
                </c:pt>
                <c:pt idx="4485">
                  <c:v>879.8</c:v>
                </c:pt>
                <c:pt idx="4486">
                  <c:v>950.5</c:v>
                </c:pt>
                <c:pt idx="4487">
                  <c:v>1167.7</c:v>
                </c:pt>
                <c:pt idx="4488">
                  <c:v>2589.4</c:v>
                </c:pt>
                <c:pt idx="4489">
                  <c:v>7764.4</c:v>
                </c:pt>
                <c:pt idx="4490">
                  <c:v>3084.3</c:v>
                </c:pt>
                <c:pt idx="4491">
                  <c:v>1248.5999999999999</c:v>
                </c:pt>
                <c:pt idx="4492">
                  <c:v>1075.0999999999999</c:v>
                </c:pt>
                <c:pt idx="4493">
                  <c:v>984.6</c:v>
                </c:pt>
                <c:pt idx="4494">
                  <c:v>941.5</c:v>
                </c:pt>
                <c:pt idx="4495">
                  <c:v>849.5</c:v>
                </c:pt>
                <c:pt idx="4496">
                  <c:v>845.6</c:v>
                </c:pt>
                <c:pt idx="4497">
                  <c:v>787.8</c:v>
                </c:pt>
                <c:pt idx="4498">
                  <c:v>778</c:v>
                </c:pt>
                <c:pt idx="4499">
                  <c:v>803.7</c:v>
                </c:pt>
                <c:pt idx="4500">
                  <c:v>841.5</c:v>
                </c:pt>
                <c:pt idx="4501">
                  <c:v>1066.4000000000001</c:v>
                </c:pt>
                <c:pt idx="4502">
                  <c:v>1035.4000000000001</c:v>
                </c:pt>
                <c:pt idx="4503">
                  <c:v>945.2</c:v>
                </c:pt>
                <c:pt idx="4504">
                  <c:v>1247.7</c:v>
                </c:pt>
                <c:pt idx="4505">
                  <c:v>2868.8</c:v>
                </c:pt>
                <c:pt idx="4506">
                  <c:v>2461.5</c:v>
                </c:pt>
                <c:pt idx="4507">
                  <c:v>1009.4</c:v>
                </c:pt>
                <c:pt idx="4508">
                  <c:v>856.2</c:v>
                </c:pt>
                <c:pt idx="4509">
                  <c:v>832.2</c:v>
                </c:pt>
                <c:pt idx="4510">
                  <c:v>833</c:v>
                </c:pt>
                <c:pt idx="4511">
                  <c:v>809.1</c:v>
                </c:pt>
                <c:pt idx="4512">
                  <c:v>824.1</c:v>
                </c:pt>
                <c:pt idx="4513">
                  <c:v>797.4</c:v>
                </c:pt>
                <c:pt idx="4514">
                  <c:v>820.1</c:v>
                </c:pt>
                <c:pt idx="4515">
                  <c:v>882.2</c:v>
                </c:pt>
                <c:pt idx="4516">
                  <c:v>1040.4000000000001</c:v>
                </c:pt>
                <c:pt idx="4517">
                  <c:v>954.9</c:v>
                </c:pt>
                <c:pt idx="4518">
                  <c:v>948.5</c:v>
                </c:pt>
                <c:pt idx="4519">
                  <c:v>1010.9</c:v>
                </c:pt>
                <c:pt idx="4520">
                  <c:v>1236.4000000000001</c:v>
                </c:pt>
                <c:pt idx="4521">
                  <c:v>2207.5</c:v>
                </c:pt>
                <c:pt idx="4522">
                  <c:v>6868.8</c:v>
                </c:pt>
                <c:pt idx="4523">
                  <c:v>9778.7000000000007</c:v>
                </c:pt>
                <c:pt idx="4524">
                  <c:v>2365.6</c:v>
                </c:pt>
                <c:pt idx="4525">
                  <c:v>1444.6</c:v>
                </c:pt>
                <c:pt idx="4526">
                  <c:v>1411.6</c:v>
                </c:pt>
                <c:pt idx="4527">
                  <c:v>1391.9</c:v>
                </c:pt>
                <c:pt idx="4528">
                  <c:v>1940.9</c:v>
                </c:pt>
                <c:pt idx="4529">
                  <c:v>2718.7</c:v>
                </c:pt>
                <c:pt idx="4530">
                  <c:v>1349</c:v>
                </c:pt>
                <c:pt idx="4531">
                  <c:v>1025.3</c:v>
                </c:pt>
                <c:pt idx="4532">
                  <c:v>927</c:v>
                </c:pt>
                <c:pt idx="4533">
                  <c:v>850</c:v>
                </c:pt>
                <c:pt idx="4534">
                  <c:v>839.1</c:v>
                </c:pt>
                <c:pt idx="4535">
                  <c:v>764.7</c:v>
                </c:pt>
                <c:pt idx="4536">
                  <c:v>757.2</c:v>
                </c:pt>
                <c:pt idx="4537">
                  <c:v>754.6</c:v>
                </c:pt>
                <c:pt idx="4538">
                  <c:v>754.8</c:v>
                </c:pt>
                <c:pt idx="4539">
                  <c:v>755.1</c:v>
                </c:pt>
                <c:pt idx="4540">
                  <c:v>760.1</c:v>
                </c:pt>
                <c:pt idx="4541">
                  <c:v>733.2</c:v>
                </c:pt>
                <c:pt idx="4542">
                  <c:v>678.6</c:v>
                </c:pt>
                <c:pt idx="4543">
                  <c:v>716.4</c:v>
                </c:pt>
                <c:pt idx="4544">
                  <c:v>663.2</c:v>
                </c:pt>
                <c:pt idx="4545">
                  <c:v>654.5</c:v>
                </c:pt>
                <c:pt idx="4546">
                  <c:v>670.3</c:v>
                </c:pt>
                <c:pt idx="4547">
                  <c:v>773.9</c:v>
                </c:pt>
                <c:pt idx="4548">
                  <c:v>703.2</c:v>
                </c:pt>
                <c:pt idx="4549">
                  <c:v>632.5</c:v>
                </c:pt>
                <c:pt idx="4550">
                  <c:v>653.70000000000005</c:v>
                </c:pt>
                <c:pt idx="4551">
                  <c:v>620.79999999999995</c:v>
                </c:pt>
                <c:pt idx="4552">
                  <c:v>641.4</c:v>
                </c:pt>
                <c:pt idx="4553">
                  <c:v>620.20000000000005</c:v>
                </c:pt>
                <c:pt idx="4554">
                  <c:v>623.4</c:v>
                </c:pt>
                <c:pt idx="4555">
                  <c:v>624</c:v>
                </c:pt>
                <c:pt idx="4556">
                  <c:v>612.70000000000005</c:v>
                </c:pt>
                <c:pt idx="4557">
                  <c:v>587.1</c:v>
                </c:pt>
                <c:pt idx="4558">
                  <c:v>634.70000000000005</c:v>
                </c:pt>
                <c:pt idx="4559">
                  <c:v>621</c:v>
                </c:pt>
                <c:pt idx="4560">
                  <c:v>626.5</c:v>
                </c:pt>
                <c:pt idx="4561">
                  <c:v>619.20000000000005</c:v>
                </c:pt>
                <c:pt idx="4562">
                  <c:v>630.5</c:v>
                </c:pt>
                <c:pt idx="4563">
                  <c:v>617.6</c:v>
                </c:pt>
                <c:pt idx="4564">
                  <c:v>611.70000000000005</c:v>
                </c:pt>
                <c:pt idx="4565">
                  <c:v>621.4</c:v>
                </c:pt>
                <c:pt idx="4566">
                  <c:v>665.7</c:v>
                </c:pt>
                <c:pt idx="4567">
                  <c:v>678.9</c:v>
                </c:pt>
                <c:pt idx="4568">
                  <c:v>681</c:v>
                </c:pt>
                <c:pt idx="4569">
                  <c:v>643.9</c:v>
                </c:pt>
                <c:pt idx="4570">
                  <c:v>630.4</c:v>
                </c:pt>
                <c:pt idx="4571">
                  <c:v>658</c:v>
                </c:pt>
                <c:pt idx="4572">
                  <c:v>687.7</c:v>
                </c:pt>
                <c:pt idx="4573">
                  <c:v>659.5</c:v>
                </c:pt>
                <c:pt idx="4574">
                  <c:v>650.6</c:v>
                </c:pt>
                <c:pt idx="4575">
                  <c:v>653.4</c:v>
                </c:pt>
                <c:pt idx="4576">
                  <c:v>643</c:v>
                </c:pt>
                <c:pt idx="4577">
                  <c:v>640.20000000000005</c:v>
                </c:pt>
                <c:pt idx="4578">
                  <c:v>652.79999999999995</c:v>
                </c:pt>
                <c:pt idx="4579">
                  <c:v>674.1</c:v>
                </c:pt>
                <c:pt idx="4580">
                  <c:v>783.5</c:v>
                </c:pt>
                <c:pt idx="4581">
                  <c:v>822.9</c:v>
                </c:pt>
                <c:pt idx="4582">
                  <c:v>689.2</c:v>
                </c:pt>
                <c:pt idx="4583">
                  <c:v>679.3</c:v>
                </c:pt>
                <c:pt idx="4584">
                  <c:v>648.6</c:v>
                </c:pt>
                <c:pt idx="4585">
                  <c:v>648.9</c:v>
                </c:pt>
                <c:pt idx="4586">
                  <c:v>626.9</c:v>
                </c:pt>
                <c:pt idx="4587">
                  <c:v>609.9</c:v>
                </c:pt>
                <c:pt idx="4588">
                  <c:v>634.79999999999995</c:v>
                </c:pt>
                <c:pt idx="4589">
                  <c:v>621.29999999999995</c:v>
                </c:pt>
                <c:pt idx="4590">
                  <c:v>636.6</c:v>
                </c:pt>
                <c:pt idx="4591">
                  <c:v>665.7</c:v>
                </c:pt>
                <c:pt idx="4592">
                  <c:v>635.6</c:v>
                </c:pt>
                <c:pt idx="4593">
                  <c:v>680.7</c:v>
                </c:pt>
                <c:pt idx="4594">
                  <c:v>733.2</c:v>
                </c:pt>
                <c:pt idx="4595">
                  <c:v>661.8</c:v>
                </c:pt>
                <c:pt idx="4596">
                  <c:v>644.70000000000005</c:v>
                </c:pt>
                <c:pt idx="4597">
                  <c:v>607.70000000000005</c:v>
                </c:pt>
                <c:pt idx="4598">
                  <c:v>618.79999999999995</c:v>
                </c:pt>
                <c:pt idx="4599">
                  <c:v>716</c:v>
                </c:pt>
                <c:pt idx="4600">
                  <c:v>624.4</c:v>
                </c:pt>
                <c:pt idx="4601">
                  <c:v>624.1</c:v>
                </c:pt>
                <c:pt idx="4602">
                  <c:v>648</c:v>
                </c:pt>
                <c:pt idx="4603">
                  <c:v>789.5</c:v>
                </c:pt>
                <c:pt idx="4604">
                  <c:v>1374.7</c:v>
                </c:pt>
                <c:pt idx="4605">
                  <c:v>862.6</c:v>
                </c:pt>
                <c:pt idx="4606">
                  <c:v>787.8</c:v>
                </c:pt>
                <c:pt idx="4607">
                  <c:v>712.6</c:v>
                </c:pt>
                <c:pt idx="4608">
                  <c:v>517.20000000000005</c:v>
                </c:pt>
                <c:pt idx="4609">
                  <c:v>482.8</c:v>
                </c:pt>
                <c:pt idx="4610">
                  <c:v>479</c:v>
                </c:pt>
                <c:pt idx="4611">
                  <c:v>478.4</c:v>
                </c:pt>
                <c:pt idx="4612">
                  <c:v>484.5</c:v>
                </c:pt>
                <c:pt idx="4613">
                  <c:v>478.4</c:v>
                </c:pt>
                <c:pt idx="4614">
                  <c:v>447.4</c:v>
                </c:pt>
                <c:pt idx="4615">
                  <c:v>460.1</c:v>
                </c:pt>
                <c:pt idx="4616">
                  <c:v>465.2</c:v>
                </c:pt>
                <c:pt idx="4617">
                  <c:v>451.9</c:v>
                </c:pt>
                <c:pt idx="4618">
                  <c:v>453.8</c:v>
                </c:pt>
                <c:pt idx="4619">
                  <c:v>455.6</c:v>
                </c:pt>
                <c:pt idx="4620">
                  <c:v>475.1</c:v>
                </c:pt>
                <c:pt idx="4621">
                  <c:v>451.2</c:v>
                </c:pt>
                <c:pt idx="4622">
                  <c:v>426.3</c:v>
                </c:pt>
                <c:pt idx="4623">
                  <c:v>435.3</c:v>
                </c:pt>
                <c:pt idx="4624">
                  <c:v>432</c:v>
                </c:pt>
                <c:pt idx="4625">
                  <c:v>413.6</c:v>
                </c:pt>
                <c:pt idx="4626">
                  <c:v>418.9</c:v>
                </c:pt>
                <c:pt idx="4627">
                  <c:v>407.9</c:v>
                </c:pt>
                <c:pt idx="4628">
                  <c:v>392.4</c:v>
                </c:pt>
                <c:pt idx="4629">
                  <c:v>394</c:v>
                </c:pt>
                <c:pt idx="4630">
                  <c:v>383.5</c:v>
                </c:pt>
                <c:pt idx="4631">
                  <c:v>383.6</c:v>
                </c:pt>
                <c:pt idx="4632">
                  <c:v>404.4</c:v>
                </c:pt>
                <c:pt idx="4633">
                  <c:v>395.7</c:v>
                </c:pt>
                <c:pt idx="4634">
                  <c:v>384.5</c:v>
                </c:pt>
                <c:pt idx="4635">
                  <c:v>367.5</c:v>
                </c:pt>
                <c:pt idx="4636">
                  <c:v>385.4</c:v>
                </c:pt>
                <c:pt idx="4637">
                  <c:v>388.2</c:v>
                </c:pt>
                <c:pt idx="4638">
                  <c:v>383.3</c:v>
                </c:pt>
                <c:pt idx="4639">
                  <c:v>381</c:v>
                </c:pt>
                <c:pt idx="4640">
                  <c:v>402.9</c:v>
                </c:pt>
                <c:pt idx="4641">
                  <c:v>460.8</c:v>
                </c:pt>
                <c:pt idx="4642">
                  <c:v>422.2</c:v>
                </c:pt>
                <c:pt idx="4643">
                  <c:v>397.9</c:v>
                </c:pt>
                <c:pt idx="4644">
                  <c:v>367.8</c:v>
                </c:pt>
                <c:pt idx="4645">
                  <c:v>370.8</c:v>
                </c:pt>
                <c:pt idx="4646">
                  <c:v>365.9</c:v>
                </c:pt>
                <c:pt idx="4647">
                  <c:v>369.4</c:v>
                </c:pt>
                <c:pt idx="4648">
                  <c:v>373.9</c:v>
                </c:pt>
                <c:pt idx="4649">
                  <c:v>377.2</c:v>
                </c:pt>
                <c:pt idx="4650">
                  <c:v>387.3</c:v>
                </c:pt>
                <c:pt idx="4651">
                  <c:v>378.7</c:v>
                </c:pt>
                <c:pt idx="4652">
                  <c:v>381.4</c:v>
                </c:pt>
                <c:pt idx="4653">
                  <c:v>378.3</c:v>
                </c:pt>
                <c:pt idx="4654">
                  <c:v>406.5</c:v>
                </c:pt>
                <c:pt idx="4655">
                  <c:v>453.9</c:v>
                </c:pt>
                <c:pt idx="4656">
                  <c:v>414.3</c:v>
                </c:pt>
                <c:pt idx="4657">
                  <c:v>386.8</c:v>
                </c:pt>
                <c:pt idx="4658">
                  <c:v>380</c:v>
                </c:pt>
                <c:pt idx="4659">
                  <c:v>374.8</c:v>
                </c:pt>
                <c:pt idx="4660">
                  <c:v>355.8</c:v>
                </c:pt>
                <c:pt idx="4661">
                  <c:v>374.3</c:v>
                </c:pt>
                <c:pt idx="4662">
                  <c:v>379.6</c:v>
                </c:pt>
                <c:pt idx="4663">
                  <c:v>371.3</c:v>
                </c:pt>
                <c:pt idx="4664">
                  <c:v>368.3</c:v>
                </c:pt>
                <c:pt idx="4665">
                  <c:v>370.7</c:v>
                </c:pt>
                <c:pt idx="4666">
                  <c:v>379.7</c:v>
                </c:pt>
                <c:pt idx="4667">
                  <c:v>394.6</c:v>
                </c:pt>
                <c:pt idx="4668">
                  <c:v>403.8</c:v>
                </c:pt>
                <c:pt idx="4669">
                  <c:v>401.6</c:v>
                </c:pt>
                <c:pt idx="4670">
                  <c:v>461.6</c:v>
                </c:pt>
                <c:pt idx="4671">
                  <c:v>501.2</c:v>
                </c:pt>
                <c:pt idx="4672">
                  <c:v>489.5</c:v>
                </c:pt>
                <c:pt idx="4673">
                  <c:v>504.3</c:v>
                </c:pt>
                <c:pt idx="4674">
                  <c:v>548.79999999999995</c:v>
                </c:pt>
                <c:pt idx="4675">
                  <c:v>677.6</c:v>
                </c:pt>
                <c:pt idx="4676">
                  <c:v>768</c:v>
                </c:pt>
                <c:pt idx="4677">
                  <c:v>936.7</c:v>
                </c:pt>
                <c:pt idx="4678">
                  <c:v>1218.8</c:v>
                </c:pt>
                <c:pt idx="4679">
                  <c:v>1608.5</c:v>
                </c:pt>
                <c:pt idx="4680">
                  <c:v>1739.1</c:v>
                </c:pt>
                <c:pt idx="4681">
                  <c:v>1130.4000000000001</c:v>
                </c:pt>
                <c:pt idx="4682">
                  <c:v>761</c:v>
                </c:pt>
                <c:pt idx="4683">
                  <c:v>609.4</c:v>
                </c:pt>
                <c:pt idx="4684">
                  <c:v>526.5</c:v>
                </c:pt>
                <c:pt idx="4685">
                  <c:v>483.3</c:v>
                </c:pt>
                <c:pt idx="4686">
                  <c:v>466.2</c:v>
                </c:pt>
                <c:pt idx="4687">
                  <c:v>440.5</c:v>
                </c:pt>
                <c:pt idx="4688">
                  <c:v>444.7</c:v>
                </c:pt>
                <c:pt idx="4689">
                  <c:v>451.7</c:v>
                </c:pt>
                <c:pt idx="4690">
                  <c:v>466.5</c:v>
                </c:pt>
                <c:pt idx="4691">
                  <c:v>466.6</c:v>
                </c:pt>
                <c:pt idx="4692">
                  <c:v>514.20000000000005</c:v>
                </c:pt>
                <c:pt idx="4693">
                  <c:v>509.3</c:v>
                </c:pt>
                <c:pt idx="4694">
                  <c:v>506.7</c:v>
                </c:pt>
                <c:pt idx="4695">
                  <c:v>487.4</c:v>
                </c:pt>
                <c:pt idx="4696">
                  <c:v>513</c:v>
                </c:pt>
                <c:pt idx="4697">
                  <c:v>549.1</c:v>
                </c:pt>
                <c:pt idx="4698">
                  <c:v>619.6</c:v>
                </c:pt>
                <c:pt idx="4699">
                  <c:v>794.2</c:v>
                </c:pt>
                <c:pt idx="4700">
                  <c:v>964.4</c:v>
                </c:pt>
                <c:pt idx="4701">
                  <c:v>1003.6</c:v>
                </c:pt>
                <c:pt idx="4702">
                  <c:v>714.9</c:v>
                </c:pt>
                <c:pt idx="4703">
                  <c:v>528.5</c:v>
                </c:pt>
                <c:pt idx="4704">
                  <c:v>469.7</c:v>
                </c:pt>
                <c:pt idx="4705">
                  <c:v>421.9</c:v>
                </c:pt>
                <c:pt idx="4706">
                  <c:v>405.7</c:v>
                </c:pt>
                <c:pt idx="4707">
                  <c:v>375.9</c:v>
                </c:pt>
                <c:pt idx="4708">
                  <c:v>370.7</c:v>
                </c:pt>
                <c:pt idx="4709">
                  <c:v>378.3</c:v>
                </c:pt>
                <c:pt idx="4710">
                  <c:v>358.6</c:v>
                </c:pt>
                <c:pt idx="4711">
                  <c:v>347.6</c:v>
                </c:pt>
                <c:pt idx="4712">
                  <c:v>341.4</c:v>
                </c:pt>
                <c:pt idx="4713">
                  <c:v>330.3</c:v>
                </c:pt>
                <c:pt idx="4714">
                  <c:v>361.2</c:v>
                </c:pt>
                <c:pt idx="4715">
                  <c:v>327.9</c:v>
                </c:pt>
                <c:pt idx="4716">
                  <c:v>331.4</c:v>
                </c:pt>
                <c:pt idx="4717">
                  <c:v>329.4</c:v>
                </c:pt>
                <c:pt idx="4718">
                  <c:v>341</c:v>
                </c:pt>
                <c:pt idx="4719">
                  <c:v>355.1</c:v>
                </c:pt>
                <c:pt idx="4720">
                  <c:v>435.2</c:v>
                </c:pt>
                <c:pt idx="4721">
                  <c:v>408.4</c:v>
                </c:pt>
                <c:pt idx="4722">
                  <c:v>341.5</c:v>
                </c:pt>
                <c:pt idx="4723">
                  <c:v>335.5</c:v>
                </c:pt>
                <c:pt idx="4724">
                  <c:v>335</c:v>
                </c:pt>
                <c:pt idx="4725">
                  <c:v>378.6</c:v>
                </c:pt>
                <c:pt idx="4726">
                  <c:v>525.20000000000005</c:v>
                </c:pt>
                <c:pt idx="4727">
                  <c:v>381</c:v>
                </c:pt>
                <c:pt idx="4728">
                  <c:v>343.3</c:v>
                </c:pt>
                <c:pt idx="4729">
                  <c:v>334.3</c:v>
                </c:pt>
                <c:pt idx="4730">
                  <c:v>332.2</c:v>
                </c:pt>
                <c:pt idx="4731">
                  <c:v>353.7</c:v>
                </c:pt>
                <c:pt idx="4732">
                  <c:v>357.9</c:v>
                </c:pt>
                <c:pt idx="4733">
                  <c:v>415.3</c:v>
                </c:pt>
                <c:pt idx="4734">
                  <c:v>371.4</c:v>
                </c:pt>
                <c:pt idx="4735">
                  <c:v>369.9</c:v>
                </c:pt>
                <c:pt idx="4736">
                  <c:v>424</c:v>
                </c:pt>
                <c:pt idx="4737">
                  <c:v>358.8</c:v>
                </c:pt>
                <c:pt idx="4738">
                  <c:v>333.9</c:v>
                </c:pt>
                <c:pt idx="4739">
                  <c:v>326.89999999999998</c:v>
                </c:pt>
                <c:pt idx="4740">
                  <c:v>315.7</c:v>
                </c:pt>
                <c:pt idx="4741">
                  <c:v>344.9</c:v>
                </c:pt>
                <c:pt idx="4742">
                  <c:v>347.3</c:v>
                </c:pt>
                <c:pt idx="4743">
                  <c:v>359.1</c:v>
                </c:pt>
                <c:pt idx="4744">
                  <c:v>384.6</c:v>
                </c:pt>
                <c:pt idx="4745">
                  <c:v>366.5</c:v>
                </c:pt>
                <c:pt idx="4746">
                  <c:v>319.10000000000002</c:v>
                </c:pt>
                <c:pt idx="4747">
                  <c:v>327</c:v>
                </c:pt>
                <c:pt idx="4748">
                  <c:v>331.2</c:v>
                </c:pt>
                <c:pt idx="4749">
                  <c:v>312.8</c:v>
                </c:pt>
                <c:pt idx="4750">
                  <c:v>318.2</c:v>
                </c:pt>
                <c:pt idx="4751">
                  <c:v>344.3</c:v>
                </c:pt>
                <c:pt idx="4752">
                  <c:v>338.5</c:v>
                </c:pt>
                <c:pt idx="4753">
                  <c:v>391.8</c:v>
                </c:pt>
                <c:pt idx="4754">
                  <c:v>348.5</c:v>
                </c:pt>
                <c:pt idx="4755">
                  <c:v>347.3</c:v>
                </c:pt>
                <c:pt idx="4756">
                  <c:v>358.4</c:v>
                </c:pt>
                <c:pt idx="4757">
                  <c:v>458</c:v>
                </c:pt>
                <c:pt idx="4758">
                  <c:v>730</c:v>
                </c:pt>
                <c:pt idx="4759">
                  <c:v>2503.8000000000002</c:v>
                </c:pt>
                <c:pt idx="4760">
                  <c:v>7232.8</c:v>
                </c:pt>
                <c:pt idx="4761">
                  <c:v>1673</c:v>
                </c:pt>
                <c:pt idx="4762">
                  <c:v>490.4</c:v>
                </c:pt>
                <c:pt idx="4763">
                  <c:v>410.5</c:v>
                </c:pt>
                <c:pt idx="4764">
                  <c:v>373.9</c:v>
                </c:pt>
                <c:pt idx="4765">
                  <c:v>371</c:v>
                </c:pt>
                <c:pt idx="4766">
                  <c:v>373.8</c:v>
                </c:pt>
                <c:pt idx="4767">
                  <c:v>403.4</c:v>
                </c:pt>
                <c:pt idx="4768">
                  <c:v>597.20000000000005</c:v>
                </c:pt>
                <c:pt idx="4769">
                  <c:v>1482.3</c:v>
                </c:pt>
                <c:pt idx="4770">
                  <c:v>1099.8</c:v>
                </c:pt>
                <c:pt idx="4771">
                  <c:v>405.3</c:v>
                </c:pt>
                <c:pt idx="4772">
                  <c:v>374.3</c:v>
                </c:pt>
                <c:pt idx="4773">
                  <c:v>399.6</c:v>
                </c:pt>
                <c:pt idx="4774">
                  <c:v>539.79999999999995</c:v>
                </c:pt>
                <c:pt idx="4775">
                  <c:v>518.5</c:v>
                </c:pt>
                <c:pt idx="4776">
                  <c:v>401.1</c:v>
                </c:pt>
                <c:pt idx="4777">
                  <c:v>408.4</c:v>
                </c:pt>
                <c:pt idx="4778">
                  <c:v>495.6</c:v>
                </c:pt>
                <c:pt idx="4779">
                  <c:v>998.6</c:v>
                </c:pt>
                <c:pt idx="4780">
                  <c:v>3969.6</c:v>
                </c:pt>
                <c:pt idx="4781">
                  <c:v>4099.8999999999996</c:v>
                </c:pt>
                <c:pt idx="4782">
                  <c:v>644</c:v>
                </c:pt>
                <c:pt idx="4783">
                  <c:v>449.6</c:v>
                </c:pt>
                <c:pt idx="4784">
                  <c:v>391.2</c:v>
                </c:pt>
                <c:pt idx="4785">
                  <c:v>391.1</c:v>
                </c:pt>
                <c:pt idx="4786">
                  <c:v>390.7</c:v>
                </c:pt>
                <c:pt idx="4787">
                  <c:v>477.9</c:v>
                </c:pt>
                <c:pt idx="4788">
                  <c:v>999.6</c:v>
                </c:pt>
                <c:pt idx="4789">
                  <c:v>957.7</c:v>
                </c:pt>
                <c:pt idx="4790">
                  <c:v>396.2</c:v>
                </c:pt>
                <c:pt idx="4791">
                  <c:v>359</c:v>
                </c:pt>
                <c:pt idx="4792">
                  <c:v>368.2</c:v>
                </c:pt>
                <c:pt idx="4793">
                  <c:v>355</c:v>
                </c:pt>
                <c:pt idx="4794">
                  <c:v>347.2</c:v>
                </c:pt>
                <c:pt idx="4795">
                  <c:v>355.5</c:v>
                </c:pt>
                <c:pt idx="4796">
                  <c:v>347.6</c:v>
                </c:pt>
                <c:pt idx="4797">
                  <c:v>379.2</c:v>
                </c:pt>
                <c:pt idx="4798">
                  <c:v>426.9</c:v>
                </c:pt>
                <c:pt idx="4799">
                  <c:v>388.4</c:v>
                </c:pt>
                <c:pt idx="4800">
                  <c:v>374.6</c:v>
                </c:pt>
                <c:pt idx="4801">
                  <c:v>366</c:v>
                </c:pt>
                <c:pt idx="4802">
                  <c:v>392.2</c:v>
                </c:pt>
                <c:pt idx="4803">
                  <c:v>395.9</c:v>
                </c:pt>
                <c:pt idx="4804">
                  <c:v>393</c:v>
                </c:pt>
                <c:pt idx="4805">
                  <c:v>436.5</c:v>
                </c:pt>
                <c:pt idx="4806">
                  <c:v>571</c:v>
                </c:pt>
                <c:pt idx="4807">
                  <c:v>1371.2</c:v>
                </c:pt>
                <c:pt idx="4808">
                  <c:v>3373</c:v>
                </c:pt>
                <c:pt idx="4809">
                  <c:v>1235.0999999999999</c:v>
                </c:pt>
                <c:pt idx="4810">
                  <c:v>1231.2</c:v>
                </c:pt>
                <c:pt idx="4811">
                  <c:v>1650.6</c:v>
                </c:pt>
                <c:pt idx="4812">
                  <c:v>940.6</c:v>
                </c:pt>
                <c:pt idx="4813">
                  <c:v>1234.9000000000001</c:v>
                </c:pt>
                <c:pt idx="4814">
                  <c:v>591.1</c:v>
                </c:pt>
                <c:pt idx="4815">
                  <c:v>408.4</c:v>
                </c:pt>
                <c:pt idx="4816">
                  <c:v>398.2</c:v>
                </c:pt>
                <c:pt idx="4817">
                  <c:v>409.6</c:v>
                </c:pt>
                <c:pt idx="4818">
                  <c:v>369.1</c:v>
                </c:pt>
                <c:pt idx="4819">
                  <c:v>352.4</c:v>
                </c:pt>
                <c:pt idx="4820">
                  <c:v>377</c:v>
                </c:pt>
                <c:pt idx="4821">
                  <c:v>383.5</c:v>
                </c:pt>
                <c:pt idx="4822">
                  <c:v>367.4</c:v>
                </c:pt>
                <c:pt idx="4823">
                  <c:v>350.7</c:v>
                </c:pt>
                <c:pt idx="4824">
                  <c:v>361.1</c:v>
                </c:pt>
                <c:pt idx="4825">
                  <c:v>359.4</c:v>
                </c:pt>
                <c:pt idx="4826">
                  <c:v>360.8</c:v>
                </c:pt>
                <c:pt idx="4827">
                  <c:v>358.4</c:v>
                </c:pt>
                <c:pt idx="4828">
                  <c:v>359.5</c:v>
                </c:pt>
                <c:pt idx="4829">
                  <c:v>368.4</c:v>
                </c:pt>
                <c:pt idx="4830">
                  <c:v>353.8</c:v>
                </c:pt>
                <c:pt idx="4831">
                  <c:v>359.9</c:v>
                </c:pt>
                <c:pt idx="4832">
                  <c:v>353.6</c:v>
                </c:pt>
                <c:pt idx="4833">
                  <c:v>340.4</c:v>
                </c:pt>
                <c:pt idx="4834">
                  <c:v>356.1</c:v>
                </c:pt>
                <c:pt idx="4835">
                  <c:v>360.2</c:v>
                </c:pt>
                <c:pt idx="4836">
                  <c:v>393</c:v>
                </c:pt>
                <c:pt idx="4837">
                  <c:v>455.6</c:v>
                </c:pt>
                <c:pt idx="4838">
                  <c:v>451.8</c:v>
                </c:pt>
                <c:pt idx="4839">
                  <c:v>378.4</c:v>
                </c:pt>
                <c:pt idx="4840">
                  <c:v>373.9</c:v>
                </c:pt>
                <c:pt idx="4841">
                  <c:v>379.7</c:v>
                </c:pt>
                <c:pt idx="4842">
                  <c:v>389</c:v>
                </c:pt>
                <c:pt idx="4843">
                  <c:v>386.1</c:v>
                </c:pt>
                <c:pt idx="4844">
                  <c:v>392.7</c:v>
                </c:pt>
                <c:pt idx="4845">
                  <c:v>400.8</c:v>
                </c:pt>
                <c:pt idx="4846">
                  <c:v>415.7</c:v>
                </c:pt>
                <c:pt idx="4847">
                  <c:v>417.2</c:v>
                </c:pt>
                <c:pt idx="4848">
                  <c:v>425.3</c:v>
                </c:pt>
                <c:pt idx="4849">
                  <c:v>419.6</c:v>
                </c:pt>
                <c:pt idx="4850">
                  <c:v>445.8</c:v>
                </c:pt>
                <c:pt idx="4851">
                  <c:v>447.3</c:v>
                </c:pt>
                <c:pt idx="4852">
                  <c:v>466.5</c:v>
                </c:pt>
                <c:pt idx="4853">
                  <c:v>496</c:v>
                </c:pt>
                <c:pt idx="4854">
                  <c:v>595.79999999999995</c:v>
                </c:pt>
                <c:pt idx="4855">
                  <c:v>577</c:v>
                </c:pt>
                <c:pt idx="4856">
                  <c:v>562.29999999999995</c:v>
                </c:pt>
                <c:pt idx="4857">
                  <c:v>568.79999999999995</c:v>
                </c:pt>
                <c:pt idx="4858">
                  <c:v>645.20000000000005</c:v>
                </c:pt>
                <c:pt idx="4859">
                  <c:v>639.5</c:v>
                </c:pt>
                <c:pt idx="4860">
                  <c:v>673.4</c:v>
                </c:pt>
                <c:pt idx="4861">
                  <c:v>777.8</c:v>
                </c:pt>
                <c:pt idx="4862">
                  <c:v>809.5</c:v>
                </c:pt>
                <c:pt idx="4863">
                  <c:v>911.3</c:v>
                </c:pt>
                <c:pt idx="4864">
                  <c:v>911</c:v>
                </c:pt>
                <c:pt idx="4865">
                  <c:v>989.9</c:v>
                </c:pt>
                <c:pt idx="4866">
                  <c:v>1111.5</c:v>
                </c:pt>
                <c:pt idx="4867">
                  <c:v>1216.3</c:v>
                </c:pt>
                <c:pt idx="4868">
                  <c:v>1384</c:v>
                </c:pt>
                <c:pt idx="4869">
                  <c:v>1461.5</c:v>
                </c:pt>
                <c:pt idx="4870">
                  <c:v>1426.7</c:v>
                </c:pt>
                <c:pt idx="4871">
                  <c:v>1326.3</c:v>
                </c:pt>
                <c:pt idx="4872">
                  <c:v>1233.7</c:v>
                </c:pt>
                <c:pt idx="4873">
                  <c:v>1110.7</c:v>
                </c:pt>
                <c:pt idx="4874">
                  <c:v>1013.4</c:v>
                </c:pt>
                <c:pt idx="4875">
                  <c:v>938.8</c:v>
                </c:pt>
                <c:pt idx="4876">
                  <c:v>861.9</c:v>
                </c:pt>
                <c:pt idx="4877">
                  <c:v>802.5</c:v>
                </c:pt>
                <c:pt idx="4878">
                  <c:v>780.2</c:v>
                </c:pt>
                <c:pt idx="4879">
                  <c:v>683.9</c:v>
                </c:pt>
                <c:pt idx="4880">
                  <c:v>676.3</c:v>
                </c:pt>
                <c:pt idx="4881">
                  <c:v>617</c:v>
                </c:pt>
                <c:pt idx="4882">
                  <c:v>603.5</c:v>
                </c:pt>
                <c:pt idx="4883">
                  <c:v>542.29999999999995</c:v>
                </c:pt>
                <c:pt idx="4884">
                  <c:v>542.1</c:v>
                </c:pt>
                <c:pt idx="4885">
                  <c:v>507.7</c:v>
                </c:pt>
                <c:pt idx="4886">
                  <c:v>495.8</c:v>
                </c:pt>
                <c:pt idx="4887">
                  <c:v>471</c:v>
                </c:pt>
                <c:pt idx="4888">
                  <c:v>468.7</c:v>
                </c:pt>
                <c:pt idx="4889">
                  <c:v>431.3</c:v>
                </c:pt>
                <c:pt idx="4890">
                  <c:v>431.4</c:v>
                </c:pt>
                <c:pt idx="4891">
                  <c:v>423</c:v>
                </c:pt>
                <c:pt idx="4892">
                  <c:v>401.3</c:v>
                </c:pt>
                <c:pt idx="4893">
                  <c:v>395.9</c:v>
                </c:pt>
                <c:pt idx="4894">
                  <c:v>391.2</c:v>
                </c:pt>
                <c:pt idx="4895">
                  <c:v>412.6</c:v>
                </c:pt>
                <c:pt idx="4896">
                  <c:v>450.9</c:v>
                </c:pt>
                <c:pt idx="4897">
                  <c:v>410.2</c:v>
                </c:pt>
                <c:pt idx="4898">
                  <c:v>439.5</c:v>
                </c:pt>
                <c:pt idx="4899">
                  <c:v>381.3</c:v>
                </c:pt>
                <c:pt idx="4900">
                  <c:v>345.4</c:v>
                </c:pt>
                <c:pt idx="4901">
                  <c:v>376.1</c:v>
                </c:pt>
                <c:pt idx="4902">
                  <c:v>366</c:v>
                </c:pt>
                <c:pt idx="4903">
                  <c:v>343.3</c:v>
                </c:pt>
                <c:pt idx="4904">
                  <c:v>336.3</c:v>
                </c:pt>
                <c:pt idx="4905">
                  <c:v>329.5</c:v>
                </c:pt>
                <c:pt idx="4906">
                  <c:v>319.10000000000002</c:v>
                </c:pt>
                <c:pt idx="4907">
                  <c:v>318.39999999999998</c:v>
                </c:pt>
                <c:pt idx="4908">
                  <c:v>322.89999999999998</c:v>
                </c:pt>
                <c:pt idx="4909">
                  <c:v>324.60000000000002</c:v>
                </c:pt>
                <c:pt idx="4910">
                  <c:v>318</c:v>
                </c:pt>
                <c:pt idx="4911">
                  <c:v>300.5</c:v>
                </c:pt>
                <c:pt idx="4912">
                  <c:v>316.8</c:v>
                </c:pt>
                <c:pt idx="4913">
                  <c:v>289.8</c:v>
                </c:pt>
                <c:pt idx="4914">
                  <c:v>309.89999999999998</c:v>
                </c:pt>
                <c:pt idx="4915">
                  <c:v>299.8</c:v>
                </c:pt>
                <c:pt idx="4916">
                  <c:v>285.39999999999998</c:v>
                </c:pt>
                <c:pt idx="4917">
                  <c:v>301.89999999999998</c:v>
                </c:pt>
                <c:pt idx="4918">
                  <c:v>303.7</c:v>
                </c:pt>
                <c:pt idx="4919">
                  <c:v>307.10000000000002</c:v>
                </c:pt>
                <c:pt idx="4920">
                  <c:v>304.3</c:v>
                </c:pt>
                <c:pt idx="4921">
                  <c:v>287.3</c:v>
                </c:pt>
                <c:pt idx="4922">
                  <c:v>308.2</c:v>
                </c:pt>
                <c:pt idx="4923">
                  <c:v>291.5</c:v>
                </c:pt>
                <c:pt idx="4924">
                  <c:v>311.89999999999998</c:v>
                </c:pt>
                <c:pt idx="4925">
                  <c:v>292.2</c:v>
                </c:pt>
                <c:pt idx="4926">
                  <c:v>290.10000000000002</c:v>
                </c:pt>
                <c:pt idx="4927">
                  <c:v>302.3</c:v>
                </c:pt>
                <c:pt idx="4928">
                  <c:v>290.5</c:v>
                </c:pt>
                <c:pt idx="4929">
                  <c:v>297.5</c:v>
                </c:pt>
                <c:pt idx="4930">
                  <c:v>284.60000000000002</c:v>
                </c:pt>
                <c:pt idx="4931">
                  <c:v>295.10000000000002</c:v>
                </c:pt>
                <c:pt idx="4932">
                  <c:v>301.2</c:v>
                </c:pt>
                <c:pt idx="4933">
                  <c:v>292.60000000000002</c:v>
                </c:pt>
                <c:pt idx="4934">
                  <c:v>289</c:v>
                </c:pt>
                <c:pt idx="4935">
                  <c:v>282.39999999999998</c:v>
                </c:pt>
                <c:pt idx="4936">
                  <c:v>283.60000000000002</c:v>
                </c:pt>
                <c:pt idx="4937">
                  <c:v>281.2</c:v>
                </c:pt>
                <c:pt idx="4938">
                  <c:v>296.89999999999998</c:v>
                </c:pt>
                <c:pt idx="4939">
                  <c:v>272.2</c:v>
                </c:pt>
                <c:pt idx="4940">
                  <c:v>278.39999999999998</c:v>
                </c:pt>
                <c:pt idx="4941">
                  <c:v>296</c:v>
                </c:pt>
                <c:pt idx="4942">
                  <c:v>278.60000000000002</c:v>
                </c:pt>
                <c:pt idx="4943">
                  <c:v>284.5</c:v>
                </c:pt>
                <c:pt idx="4944">
                  <c:v>301.39999999999998</c:v>
                </c:pt>
                <c:pt idx="4945">
                  <c:v>292.10000000000002</c:v>
                </c:pt>
                <c:pt idx="4946">
                  <c:v>300</c:v>
                </c:pt>
                <c:pt idx="4947">
                  <c:v>297.39999999999998</c:v>
                </c:pt>
                <c:pt idx="4948">
                  <c:v>294.7</c:v>
                </c:pt>
                <c:pt idx="4949">
                  <c:v>297.7</c:v>
                </c:pt>
                <c:pt idx="4950">
                  <c:v>314.5</c:v>
                </c:pt>
                <c:pt idx="4951">
                  <c:v>322.8</c:v>
                </c:pt>
                <c:pt idx="4952">
                  <c:v>330.6</c:v>
                </c:pt>
                <c:pt idx="4953">
                  <c:v>323</c:v>
                </c:pt>
                <c:pt idx="4954">
                  <c:v>302.8</c:v>
                </c:pt>
                <c:pt idx="4955">
                  <c:v>315</c:v>
                </c:pt>
                <c:pt idx="4956">
                  <c:v>306</c:v>
                </c:pt>
                <c:pt idx="4957">
                  <c:v>298.3</c:v>
                </c:pt>
                <c:pt idx="4958">
                  <c:v>310.7</c:v>
                </c:pt>
                <c:pt idx="4959">
                  <c:v>312.7</c:v>
                </c:pt>
                <c:pt idx="4960">
                  <c:v>296.8</c:v>
                </c:pt>
                <c:pt idx="4961">
                  <c:v>314.2</c:v>
                </c:pt>
                <c:pt idx="4962">
                  <c:v>315.7</c:v>
                </c:pt>
                <c:pt idx="4963">
                  <c:v>335.3</c:v>
                </c:pt>
                <c:pt idx="4964">
                  <c:v>328.7</c:v>
                </c:pt>
                <c:pt idx="4965">
                  <c:v>311.8</c:v>
                </c:pt>
                <c:pt idx="4966">
                  <c:v>303.5</c:v>
                </c:pt>
                <c:pt idx="4967">
                  <c:v>315.7</c:v>
                </c:pt>
                <c:pt idx="4968">
                  <c:v>298.60000000000002</c:v>
                </c:pt>
                <c:pt idx="4969">
                  <c:v>313.5</c:v>
                </c:pt>
                <c:pt idx="4970">
                  <c:v>313.39999999999998</c:v>
                </c:pt>
                <c:pt idx="4971">
                  <c:v>316.60000000000002</c:v>
                </c:pt>
                <c:pt idx="4972">
                  <c:v>384</c:v>
                </c:pt>
                <c:pt idx="4973">
                  <c:v>343.6</c:v>
                </c:pt>
                <c:pt idx="4974">
                  <c:v>294.10000000000002</c:v>
                </c:pt>
                <c:pt idx="4975">
                  <c:v>294.5</c:v>
                </c:pt>
                <c:pt idx="4976">
                  <c:v>287.5</c:v>
                </c:pt>
                <c:pt idx="4977">
                  <c:v>280</c:v>
                </c:pt>
                <c:pt idx="4978">
                  <c:v>285.60000000000002</c:v>
                </c:pt>
                <c:pt idx="4979">
                  <c:v>279.3</c:v>
                </c:pt>
                <c:pt idx="4980">
                  <c:v>291.5</c:v>
                </c:pt>
                <c:pt idx="4981">
                  <c:v>280.2</c:v>
                </c:pt>
                <c:pt idx="4982">
                  <c:v>274.5</c:v>
                </c:pt>
                <c:pt idx="4983">
                  <c:v>292.89999999999998</c:v>
                </c:pt>
                <c:pt idx="4984">
                  <c:v>288.2</c:v>
                </c:pt>
                <c:pt idx="4985">
                  <c:v>286.7</c:v>
                </c:pt>
                <c:pt idx="4986">
                  <c:v>322.3</c:v>
                </c:pt>
                <c:pt idx="4987">
                  <c:v>337.7</c:v>
                </c:pt>
                <c:pt idx="4988">
                  <c:v>338.3</c:v>
                </c:pt>
                <c:pt idx="4989">
                  <c:v>366.5</c:v>
                </c:pt>
                <c:pt idx="4990">
                  <c:v>332.2</c:v>
                </c:pt>
                <c:pt idx="4991">
                  <c:v>330.4</c:v>
                </c:pt>
                <c:pt idx="4992">
                  <c:v>330.4</c:v>
                </c:pt>
                <c:pt idx="4993">
                  <c:v>309</c:v>
                </c:pt>
                <c:pt idx="4994">
                  <c:v>325.8</c:v>
                </c:pt>
                <c:pt idx="4995">
                  <c:v>331.9</c:v>
                </c:pt>
                <c:pt idx="4996">
                  <c:v>414.6</c:v>
                </c:pt>
                <c:pt idx="4997">
                  <c:v>615.5</c:v>
                </c:pt>
                <c:pt idx="4998">
                  <c:v>1862.3</c:v>
                </c:pt>
                <c:pt idx="4999">
                  <c:v>7681.3</c:v>
                </c:pt>
                <c:pt idx="5000">
                  <c:v>5083.3999999999996</c:v>
                </c:pt>
                <c:pt idx="5001">
                  <c:v>601.29999999999995</c:v>
                </c:pt>
                <c:pt idx="5002">
                  <c:v>379.7</c:v>
                </c:pt>
                <c:pt idx="5003">
                  <c:v>339.1</c:v>
                </c:pt>
                <c:pt idx="5004">
                  <c:v>336.2</c:v>
                </c:pt>
                <c:pt idx="5005">
                  <c:v>327.8</c:v>
                </c:pt>
                <c:pt idx="5006">
                  <c:v>360.3</c:v>
                </c:pt>
                <c:pt idx="5007">
                  <c:v>444.3</c:v>
                </c:pt>
                <c:pt idx="5008">
                  <c:v>756.5</c:v>
                </c:pt>
                <c:pt idx="5009">
                  <c:v>735.1</c:v>
                </c:pt>
                <c:pt idx="5010">
                  <c:v>399.4</c:v>
                </c:pt>
                <c:pt idx="5011">
                  <c:v>345.2</c:v>
                </c:pt>
                <c:pt idx="5012">
                  <c:v>323</c:v>
                </c:pt>
                <c:pt idx="5013">
                  <c:v>319</c:v>
                </c:pt>
                <c:pt idx="5014">
                  <c:v>310.3</c:v>
                </c:pt>
                <c:pt idx="5015">
                  <c:v>330.5</c:v>
                </c:pt>
                <c:pt idx="5016">
                  <c:v>312.8</c:v>
                </c:pt>
                <c:pt idx="5017">
                  <c:v>295.8</c:v>
                </c:pt>
                <c:pt idx="5018">
                  <c:v>292.8</c:v>
                </c:pt>
                <c:pt idx="5019">
                  <c:v>300.5</c:v>
                </c:pt>
                <c:pt idx="5020">
                  <c:v>293.60000000000002</c:v>
                </c:pt>
                <c:pt idx="5021">
                  <c:v>283.10000000000002</c:v>
                </c:pt>
                <c:pt idx="5022">
                  <c:v>297</c:v>
                </c:pt>
                <c:pt idx="5023">
                  <c:v>299.7</c:v>
                </c:pt>
                <c:pt idx="5024">
                  <c:v>289.60000000000002</c:v>
                </c:pt>
                <c:pt idx="5025">
                  <c:v>289.3</c:v>
                </c:pt>
                <c:pt idx="5026">
                  <c:v>277.3</c:v>
                </c:pt>
                <c:pt idx="5027">
                  <c:v>291.89999999999998</c:v>
                </c:pt>
                <c:pt idx="5028">
                  <c:v>288.7</c:v>
                </c:pt>
                <c:pt idx="5029">
                  <c:v>280</c:v>
                </c:pt>
                <c:pt idx="5030">
                  <c:v>295.60000000000002</c:v>
                </c:pt>
                <c:pt idx="5031">
                  <c:v>314.89999999999998</c:v>
                </c:pt>
                <c:pt idx="5032">
                  <c:v>320.3</c:v>
                </c:pt>
                <c:pt idx="5033">
                  <c:v>292.3</c:v>
                </c:pt>
                <c:pt idx="5034">
                  <c:v>307.2</c:v>
                </c:pt>
                <c:pt idx="5035">
                  <c:v>293.39999999999998</c:v>
                </c:pt>
                <c:pt idx="5036">
                  <c:v>280.8</c:v>
                </c:pt>
                <c:pt idx="5037">
                  <c:v>285.5</c:v>
                </c:pt>
                <c:pt idx="5038">
                  <c:v>294.5</c:v>
                </c:pt>
                <c:pt idx="5039">
                  <c:v>287.7</c:v>
                </c:pt>
                <c:pt idx="5040">
                  <c:v>298.7</c:v>
                </c:pt>
                <c:pt idx="5041">
                  <c:v>299.7</c:v>
                </c:pt>
                <c:pt idx="5042">
                  <c:v>290.8</c:v>
                </c:pt>
                <c:pt idx="5043">
                  <c:v>270.10000000000002</c:v>
                </c:pt>
                <c:pt idx="5044">
                  <c:v>283</c:v>
                </c:pt>
                <c:pt idx="5045">
                  <c:v>264.10000000000002</c:v>
                </c:pt>
                <c:pt idx="5046">
                  <c:v>270.39999999999998</c:v>
                </c:pt>
                <c:pt idx="5047">
                  <c:v>268.7</c:v>
                </c:pt>
                <c:pt idx="5048">
                  <c:v>266.89999999999998</c:v>
                </c:pt>
                <c:pt idx="5049">
                  <c:v>271.5</c:v>
                </c:pt>
                <c:pt idx="5050">
                  <c:v>278.5</c:v>
                </c:pt>
                <c:pt idx="5051">
                  <c:v>274.7</c:v>
                </c:pt>
                <c:pt idx="5052">
                  <c:v>262.39999999999998</c:v>
                </c:pt>
                <c:pt idx="5053">
                  <c:v>288.2</c:v>
                </c:pt>
                <c:pt idx="5054">
                  <c:v>260.2</c:v>
                </c:pt>
                <c:pt idx="5055">
                  <c:v>263.39999999999998</c:v>
                </c:pt>
                <c:pt idx="5056">
                  <c:v>272.89999999999998</c:v>
                </c:pt>
                <c:pt idx="5057">
                  <c:v>256.10000000000002</c:v>
                </c:pt>
                <c:pt idx="5058">
                  <c:v>252.2</c:v>
                </c:pt>
                <c:pt idx="5059">
                  <c:v>249.7</c:v>
                </c:pt>
                <c:pt idx="5060">
                  <c:v>277.5</c:v>
                </c:pt>
                <c:pt idx="5061">
                  <c:v>248.8</c:v>
                </c:pt>
                <c:pt idx="5062">
                  <c:v>263.10000000000002</c:v>
                </c:pt>
                <c:pt idx="5063">
                  <c:v>251.5</c:v>
                </c:pt>
                <c:pt idx="5064">
                  <c:v>243.6</c:v>
                </c:pt>
                <c:pt idx="5065">
                  <c:v>268.5</c:v>
                </c:pt>
                <c:pt idx="5066">
                  <c:v>246.8</c:v>
                </c:pt>
                <c:pt idx="5067">
                  <c:v>285</c:v>
                </c:pt>
                <c:pt idx="5068">
                  <c:v>269.3</c:v>
                </c:pt>
                <c:pt idx="5069">
                  <c:v>264.89999999999998</c:v>
                </c:pt>
                <c:pt idx="5070">
                  <c:v>266.10000000000002</c:v>
                </c:pt>
                <c:pt idx="5071">
                  <c:v>267.39999999999998</c:v>
                </c:pt>
                <c:pt idx="5072">
                  <c:v>273.39999999999998</c:v>
                </c:pt>
                <c:pt idx="5073">
                  <c:v>263</c:v>
                </c:pt>
                <c:pt idx="5074">
                  <c:v>266.60000000000002</c:v>
                </c:pt>
                <c:pt idx="5075">
                  <c:v>258.60000000000002</c:v>
                </c:pt>
                <c:pt idx="5076">
                  <c:v>267.2</c:v>
                </c:pt>
                <c:pt idx="5077">
                  <c:v>268.10000000000002</c:v>
                </c:pt>
                <c:pt idx="5078">
                  <c:v>265.2</c:v>
                </c:pt>
                <c:pt idx="5079">
                  <c:v>251.2</c:v>
                </c:pt>
                <c:pt idx="5080">
                  <c:v>260.2</c:v>
                </c:pt>
                <c:pt idx="5081">
                  <c:v>267.10000000000002</c:v>
                </c:pt>
                <c:pt idx="5082">
                  <c:v>258</c:v>
                </c:pt>
                <c:pt idx="5083">
                  <c:v>257.10000000000002</c:v>
                </c:pt>
                <c:pt idx="5084">
                  <c:v>262.8</c:v>
                </c:pt>
                <c:pt idx="5085">
                  <c:v>248.6</c:v>
                </c:pt>
                <c:pt idx="5086">
                  <c:v>247.9</c:v>
                </c:pt>
                <c:pt idx="5087">
                  <c:v>250.3</c:v>
                </c:pt>
                <c:pt idx="5088">
                  <c:v>245</c:v>
                </c:pt>
                <c:pt idx="5089">
                  <c:v>250.5</c:v>
                </c:pt>
                <c:pt idx="5090">
                  <c:v>238.9</c:v>
                </c:pt>
                <c:pt idx="5091">
                  <c:v>242.3</c:v>
                </c:pt>
                <c:pt idx="5092">
                  <c:v>247.2</c:v>
                </c:pt>
                <c:pt idx="5093">
                  <c:v>253</c:v>
                </c:pt>
                <c:pt idx="5094">
                  <c:v>252.3</c:v>
                </c:pt>
                <c:pt idx="5095">
                  <c:v>243.1</c:v>
                </c:pt>
                <c:pt idx="5096">
                  <c:v>245.5</c:v>
                </c:pt>
                <c:pt idx="5097">
                  <c:v>244.6</c:v>
                </c:pt>
                <c:pt idx="5098">
                  <c:v>246.2</c:v>
                </c:pt>
                <c:pt idx="5099">
                  <c:v>251.3</c:v>
                </c:pt>
                <c:pt idx="5100">
                  <c:v>240.1</c:v>
                </c:pt>
                <c:pt idx="5101">
                  <c:v>245.6</c:v>
                </c:pt>
                <c:pt idx="5102">
                  <c:v>243.4</c:v>
                </c:pt>
                <c:pt idx="5103">
                  <c:v>238.5</c:v>
                </c:pt>
                <c:pt idx="5104">
                  <c:v>244.4</c:v>
                </c:pt>
                <c:pt idx="5105">
                  <c:v>249.3</c:v>
                </c:pt>
                <c:pt idx="5106">
                  <c:v>242.6</c:v>
                </c:pt>
                <c:pt idx="5107">
                  <c:v>245.2</c:v>
                </c:pt>
                <c:pt idx="5108">
                  <c:v>260.10000000000002</c:v>
                </c:pt>
                <c:pt idx="5109">
                  <c:v>246.7</c:v>
                </c:pt>
                <c:pt idx="5110">
                  <c:v>257.39999999999998</c:v>
                </c:pt>
                <c:pt idx="5111">
                  <c:v>251.9</c:v>
                </c:pt>
                <c:pt idx="5112">
                  <c:v>250.2</c:v>
                </c:pt>
                <c:pt idx="5113">
                  <c:v>249.6</c:v>
                </c:pt>
                <c:pt idx="5114">
                  <c:v>248.6</c:v>
                </c:pt>
                <c:pt idx="5115">
                  <c:v>250.8</c:v>
                </c:pt>
                <c:pt idx="5116">
                  <c:v>245.3</c:v>
                </c:pt>
                <c:pt idx="5117">
                  <c:v>259.2</c:v>
                </c:pt>
                <c:pt idx="5118">
                  <c:v>240.9</c:v>
                </c:pt>
                <c:pt idx="5119">
                  <c:v>243.2</c:v>
                </c:pt>
                <c:pt idx="5120">
                  <c:v>253.4</c:v>
                </c:pt>
                <c:pt idx="5121">
                  <c:v>260.3</c:v>
                </c:pt>
                <c:pt idx="5122">
                  <c:v>263.7</c:v>
                </c:pt>
                <c:pt idx="5123">
                  <c:v>250</c:v>
                </c:pt>
                <c:pt idx="5124">
                  <c:v>252.3</c:v>
                </c:pt>
                <c:pt idx="5125">
                  <c:v>254.4</c:v>
                </c:pt>
                <c:pt idx="5126">
                  <c:v>231.7</c:v>
                </c:pt>
                <c:pt idx="5127">
                  <c:v>237.6</c:v>
                </c:pt>
                <c:pt idx="5128">
                  <c:v>247.9</c:v>
                </c:pt>
                <c:pt idx="5129">
                  <c:v>251.3</c:v>
                </c:pt>
                <c:pt idx="5130">
                  <c:v>249.3</c:v>
                </c:pt>
                <c:pt idx="5131">
                  <c:v>245.3</c:v>
                </c:pt>
                <c:pt idx="5132">
                  <c:v>253.6</c:v>
                </c:pt>
                <c:pt idx="5133">
                  <c:v>240.5</c:v>
                </c:pt>
                <c:pt idx="5134">
                  <c:v>240.3</c:v>
                </c:pt>
                <c:pt idx="5135">
                  <c:v>264.8</c:v>
                </c:pt>
                <c:pt idx="5136">
                  <c:v>242.9</c:v>
                </c:pt>
                <c:pt idx="5137">
                  <c:v>254.8</c:v>
                </c:pt>
                <c:pt idx="5138">
                  <c:v>249.2</c:v>
                </c:pt>
                <c:pt idx="5139">
                  <c:v>239.5</c:v>
                </c:pt>
                <c:pt idx="5140">
                  <c:v>237</c:v>
                </c:pt>
                <c:pt idx="5141">
                  <c:v>258.89999999999998</c:v>
                </c:pt>
                <c:pt idx="5142">
                  <c:v>244.3</c:v>
                </c:pt>
                <c:pt idx="5143">
                  <c:v>242.1</c:v>
                </c:pt>
                <c:pt idx="5144">
                  <c:v>236.2</c:v>
                </c:pt>
                <c:pt idx="5145">
                  <c:v>252.6</c:v>
                </c:pt>
                <c:pt idx="5146">
                  <c:v>243.9</c:v>
                </c:pt>
                <c:pt idx="5147">
                  <c:v>238.6</c:v>
                </c:pt>
                <c:pt idx="5148">
                  <c:v>229.9</c:v>
                </c:pt>
                <c:pt idx="5149">
                  <c:v>239.8</c:v>
                </c:pt>
                <c:pt idx="5150">
                  <c:v>232.9</c:v>
                </c:pt>
                <c:pt idx="5151">
                  <c:v>242.6</c:v>
                </c:pt>
                <c:pt idx="5152">
                  <c:v>241.2</c:v>
                </c:pt>
                <c:pt idx="5153">
                  <c:v>243.4</c:v>
                </c:pt>
                <c:pt idx="5154">
                  <c:v>244.4</c:v>
                </c:pt>
                <c:pt idx="5155">
                  <c:v>228.3</c:v>
                </c:pt>
                <c:pt idx="5156">
                  <c:v>257.60000000000002</c:v>
                </c:pt>
                <c:pt idx="5157">
                  <c:v>262</c:v>
                </c:pt>
                <c:pt idx="5158">
                  <c:v>229</c:v>
                </c:pt>
                <c:pt idx="5159">
                  <c:v>232.6</c:v>
                </c:pt>
                <c:pt idx="5160">
                  <c:v>232.6</c:v>
                </c:pt>
                <c:pt idx="5161">
                  <c:v>238.9</c:v>
                </c:pt>
                <c:pt idx="5162">
                  <c:v>233.9</c:v>
                </c:pt>
                <c:pt idx="5163">
                  <c:v>243</c:v>
                </c:pt>
                <c:pt idx="5164">
                  <c:v>232</c:v>
                </c:pt>
                <c:pt idx="5165">
                  <c:v>234</c:v>
                </c:pt>
                <c:pt idx="5166">
                  <c:v>235.3</c:v>
                </c:pt>
                <c:pt idx="5167">
                  <c:v>238.3</c:v>
                </c:pt>
                <c:pt idx="5168">
                  <c:v>229.7</c:v>
                </c:pt>
                <c:pt idx="5169">
                  <c:v>234.5</c:v>
                </c:pt>
                <c:pt idx="5170">
                  <c:v>235.2</c:v>
                </c:pt>
                <c:pt idx="5171">
                  <c:v>235.7</c:v>
                </c:pt>
                <c:pt idx="5172">
                  <c:v>223.8</c:v>
                </c:pt>
                <c:pt idx="5173">
                  <c:v>222.5</c:v>
                </c:pt>
                <c:pt idx="5174">
                  <c:v>235.5</c:v>
                </c:pt>
                <c:pt idx="5175">
                  <c:v>231.6</c:v>
                </c:pt>
                <c:pt idx="5176">
                  <c:v>225.1</c:v>
                </c:pt>
                <c:pt idx="5177">
                  <c:v>238.3</c:v>
                </c:pt>
                <c:pt idx="5178">
                  <c:v>226.1</c:v>
                </c:pt>
                <c:pt idx="5179">
                  <c:v>242.9</c:v>
                </c:pt>
                <c:pt idx="5180">
                  <c:v>239.7</c:v>
                </c:pt>
                <c:pt idx="5181">
                  <c:v>238.5</c:v>
                </c:pt>
                <c:pt idx="5182">
                  <c:v>240</c:v>
                </c:pt>
                <c:pt idx="5183">
                  <c:v>232.3</c:v>
                </c:pt>
                <c:pt idx="5184">
                  <c:v>227.6</c:v>
                </c:pt>
                <c:pt idx="5185">
                  <c:v>243.3</c:v>
                </c:pt>
                <c:pt idx="5186">
                  <c:v>263.7</c:v>
                </c:pt>
                <c:pt idx="5187">
                  <c:v>378.9</c:v>
                </c:pt>
                <c:pt idx="5188">
                  <c:v>415.6</c:v>
                </c:pt>
                <c:pt idx="5189">
                  <c:v>302.7</c:v>
                </c:pt>
                <c:pt idx="5190">
                  <c:v>257.10000000000002</c:v>
                </c:pt>
                <c:pt idx="5191">
                  <c:v>244.2</c:v>
                </c:pt>
                <c:pt idx="5192">
                  <c:v>249.3</c:v>
                </c:pt>
                <c:pt idx="5193">
                  <c:v>240</c:v>
                </c:pt>
                <c:pt idx="5194">
                  <c:v>250.3</c:v>
                </c:pt>
                <c:pt idx="5195">
                  <c:v>236.7</c:v>
                </c:pt>
                <c:pt idx="5196">
                  <c:v>232.6</c:v>
                </c:pt>
                <c:pt idx="5197">
                  <c:v>239</c:v>
                </c:pt>
                <c:pt idx="5198">
                  <c:v>248.2</c:v>
                </c:pt>
                <c:pt idx="5199">
                  <c:v>236.8</c:v>
                </c:pt>
                <c:pt idx="5200">
                  <c:v>233.8</c:v>
                </c:pt>
                <c:pt idx="5201">
                  <c:v>244.6</c:v>
                </c:pt>
                <c:pt idx="5202">
                  <c:v>249.5</c:v>
                </c:pt>
                <c:pt idx="5203">
                  <c:v>241</c:v>
                </c:pt>
                <c:pt idx="5204">
                  <c:v>226.1</c:v>
                </c:pt>
                <c:pt idx="5205">
                  <c:v>231.8</c:v>
                </c:pt>
                <c:pt idx="5206">
                  <c:v>238.8</c:v>
                </c:pt>
                <c:pt idx="5207">
                  <c:v>235</c:v>
                </c:pt>
                <c:pt idx="5208">
                  <c:v>230.1</c:v>
                </c:pt>
                <c:pt idx="5209">
                  <c:v>250.8</c:v>
                </c:pt>
                <c:pt idx="5210">
                  <c:v>253.9</c:v>
                </c:pt>
                <c:pt idx="5211">
                  <c:v>257.2</c:v>
                </c:pt>
                <c:pt idx="5212">
                  <c:v>310.89999999999998</c:v>
                </c:pt>
                <c:pt idx="5213">
                  <c:v>483.5</c:v>
                </c:pt>
                <c:pt idx="5214">
                  <c:v>598.79999999999995</c:v>
                </c:pt>
                <c:pt idx="5215">
                  <c:v>384.8</c:v>
                </c:pt>
                <c:pt idx="5216">
                  <c:v>296.60000000000002</c:v>
                </c:pt>
                <c:pt idx="5217">
                  <c:v>271.8</c:v>
                </c:pt>
                <c:pt idx="5218">
                  <c:v>256.7</c:v>
                </c:pt>
                <c:pt idx="5219">
                  <c:v>258.5</c:v>
                </c:pt>
                <c:pt idx="5220">
                  <c:v>259.8</c:v>
                </c:pt>
                <c:pt idx="5221">
                  <c:v>236.4</c:v>
                </c:pt>
                <c:pt idx="5222">
                  <c:v>243.5</c:v>
                </c:pt>
                <c:pt idx="5223">
                  <c:v>240.4</c:v>
                </c:pt>
                <c:pt idx="5224">
                  <c:v>244.3</c:v>
                </c:pt>
                <c:pt idx="5225">
                  <c:v>237</c:v>
                </c:pt>
                <c:pt idx="5226">
                  <c:v>234.8</c:v>
                </c:pt>
                <c:pt idx="5227">
                  <c:v>240.3</c:v>
                </c:pt>
                <c:pt idx="5228">
                  <c:v>235.9</c:v>
                </c:pt>
                <c:pt idx="5229">
                  <c:v>234.9</c:v>
                </c:pt>
                <c:pt idx="5230">
                  <c:v>230.9</c:v>
                </c:pt>
                <c:pt idx="5231">
                  <c:v>241.5</c:v>
                </c:pt>
                <c:pt idx="5232">
                  <c:v>232</c:v>
                </c:pt>
                <c:pt idx="5233">
                  <c:v>241.8</c:v>
                </c:pt>
                <c:pt idx="5234">
                  <c:v>234</c:v>
                </c:pt>
                <c:pt idx="5235">
                  <c:v>229.5</c:v>
                </c:pt>
                <c:pt idx="5236">
                  <c:v>236</c:v>
                </c:pt>
                <c:pt idx="5237">
                  <c:v>228.9</c:v>
                </c:pt>
                <c:pt idx="5238">
                  <c:v>236.8</c:v>
                </c:pt>
                <c:pt idx="5239">
                  <c:v>245.5</c:v>
                </c:pt>
                <c:pt idx="5240">
                  <c:v>241.8</c:v>
                </c:pt>
                <c:pt idx="5241">
                  <c:v>233.4</c:v>
                </c:pt>
                <c:pt idx="5242">
                  <c:v>228.4</c:v>
                </c:pt>
                <c:pt idx="5243">
                  <c:v>232.4</c:v>
                </c:pt>
                <c:pt idx="5244">
                  <c:v>225</c:v>
                </c:pt>
                <c:pt idx="5245">
                  <c:v>241.2</c:v>
                </c:pt>
                <c:pt idx="5246">
                  <c:v>224.2</c:v>
                </c:pt>
                <c:pt idx="5247">
                  <c:v>226.4</c:v>
                </c:pt>
                <c:pt idx="5248">
                  <c:v>236.8</c:v>
                </c:pt>
                <c:pt idx="5249">
                  <c:v>237</c:v>
                </c:pt>
                <c:pt idx="5250">
                  <c:v>233.7</c:v>
                </c:pt>
                <c:pt idx="5251">
                  <c:v>240.1</c:v>
                </c:pt>
                <c:pt idx="5252">
                  <c:v>240.7</c:v>
                </c:pt>
                <c:pt idx="5253">
                  <c:v>234.2</c:v>
                </c:pt>
                <c:pt idx="5254">
                  <c:v>230.6</c:v>
                </c:pt>
                <c:pt idx="5255">
                  <c:v>234.6</c:v>
                </c:pt>
                <c:pt idx="5256">
                  <c:v>239.2</c:v>
                </c:pt>
                <c:pt idx="5257">
                  <c:v>235.9</c:v>
                </c:pt>
                <c:pt idx="5258">
                  <c:v>222.3</c:v>
                </c:pt>
                <c:pt idx="5259">
                  <c:v>229.6</c:v>
                </c:pt>
                <c:pt idx="5260">
                  <c:v>222.3</c:v>
                </c:pt>
                <c:pt idx="5261">
                  <c:v>220.2</c:v>
                </c:pt>
                <c:pt idx="5262">
                  <c:v>227.6</c:v>
                </c:pt>
                <c:pt idx="5263">
                  <c:v>230.1</c:v>
                </c:pt>
                <c:pt idx="5264">
                  <c:v>232.5</c:v>
                </c:pt>
                <c:pt idx="5265">
                  <c:v>229.4</c:v>
                </c:pt>
                <c:pt idx="5266">
                  <c:v>228.1</c:v>
                </c:pt>
                <c:pt idx="5267">
                  <c:v>224.4</c:v>
                </c:pt>
                <c:pt idx="5268">
                  <c:v>232.2</c:v>
                </c:pt>
                <c:pt idx="5269">
                  <c:v>227.7</c:v>
                </c:pt>
                <c:pt idx="5270">
                  <c:v>238.1</c:v>
                </c:pt>
                <c:pt idx="5271">
                  <c:v>226.8</c:v>
                </c:pt>
                <c:pt idx="5272">
                  <c:v>242.7</c:v>
                </c:pt>
                <c:pt idx="5273">
                  <c:v>243.7</c:v>
                </c:pt>
                <c:pt idx="5274">
                  <c:v>238</c:v>
                </c:pt>
                <c:pt idx="5275">
                  <c:v>235.8</c:v>
                </c:pt>
                <c:pt idx="5276">
                  <c:v>241</c:v>
                </c:pt>
                <c:pt idx="5277">
                  <c:v>231.9</c:v>
                </c:pt>
                <c:pt idx="5278">
                  <c:v>237.7</c:v>
                </c:pt>
                <c:pt idx="5279">
                  <c:v>230.9</c:v>
                </c:pt>
                <c:pt idx="5280">
                  <c:v>234.3</c:v>
                </c:pt>
                <c:pt idx="5281">
                  <c:v>227.3</c:v>
                </c:pt>
                <c:pt idx="5282">
                  <c:v>243.2</c:v>
                </c:pt>
                <c:pt idx="5283">
                  <c:v>238.7</c:v>
                </c:pt>
                <c:pt idx="5284">
                  <c:v>223.9</c:v>
                </c:pt>
                <c:pt idx="5285">
                  <c:v>230.3</c:v>
                </c:pt>
                <c:pt idx="5286">
                  <c:v>226.7</c:v>
                </c:pt>
                <c:pt idx="5287">
                  <c:v>235.9</c:v>
                </c:pt>
                <c:pt idx="5288">
                  <c:v>230.1</c:v>
                </c:pt>
                <c:pt idx="5289">
                  <c:v>229.3</c:v>
                </c:pt>
                <c:pt idx="5290">
                  <c:v>221.3</c:v>
                </c:pt>
                <c:pt idx="5291">
                  <c:v>228</c:v>
                </c:pt>
                <c:pt idx="5292">
                  <c:v>232.2</c:v>
                </c:pt>
                <c:pt idx="5293">
                  <c:v>232.2</c:v>
                </c:pt>
                <c:pt idx="5294">
                  <c:v>221.3</c:v>
                </c:pt>
                <c:pt idx="5295">
                  <c:v>235.1</c:v>
                </c:pt>
                <c:pt idx="5296">
                  <c:v>225.7</c:v>
                </c:pt>
                <c:pt idx="5297">
                  <c:v>223.3</c:v>
                </c:pt>
                <c:pt idx="5298">
                  <c:v>216.4</c:v>
                </c:pt>
                <c:pt idx="5299">
                  <c:v>222.2</c:v>
                </c:pt>
                <c:pt idx="5300">
                  <c:v>220.1</c:v>
                </c:pt>
                <c:pt idx="5301">
                  <c:v>225.2</c:v>
                </c:pt>
                <c:pt idx="5302">
                  <c:v>236</c:v>
                </c:pt>
                <c:pt idx="5303">
                  <c:v>222.6</c:v>
                </c:pt>
                <c:pt idx="5304">
                  <c:v>225.5</c:v>
                </c:pt>
                <c:pt idx="5305">
                  <c:v>230.5</c:v>
                </c:pt>
                <c:pt idx="5306">
                  <c:v>239.7</c:v>
                </c:pt>
                <c:pt idx="5307">
                  <c:v>245</c:v>
                </c:pt>
                <c:pt idx="5308">
                  <c:v>283.3</c:v>
                </c:pt>
                <c:pt idx="5309">
                  <c:v>313.39999999999998</c:v>
                </c:pt>
                <c:pt idx="5310">
                  <c:v>317.2</c:v>
                </c:pt>
                <c:pt idx="5311">
                  <c:v>321.10000000000002</c:v>
                </c:pt>
                <c:pt idx="5312">
                  <c:v>330.8</c:v>
                </c:pt>
                <c:pt idx="5313">
                  <c:v>304</c:v>
                </c:pt>
                <c:pt idx="5314">
                  <c:v>259.5</c:v>
                </c:pt>
                <c:pt idx="5315">
                  <c:v>258.60000000000002</c:v>
                </c:pt>
                <c:pt idx="5316">
                  <c:v>245.7</c:v>
                </c:pt>
                <c:pt idx="5317">
                  <c:v>230.9</c:v>
                </c:pt>
                <c:pt idx="5318">
                  <c:v>225.5</c:v>
                </c:pt>
                <c:pt idx="5319">
                  <c:v>238.7</c:v>
                </c:pt>
                <c:pt idx="5320">
                  <c:v>245.9</c:v>
                </c:pt>
                <c:pt idx="5321">
                  <c:v>219.4</c:v>
                </c:pt>
                <c:pt idx="5322">
                  <c:v>233</c:v>
                </c:pt>
                <c:pt idx="5323">
                  <c:v>248.9</c:v>
                </c:pt>
                <c:pt idx="5324">
                  <c:v>274</c:v>
                </c:pt>
                <c:pt idx="5325">
                  <c:v>282</c:v>
                </c:pt>
                <c:pt idx="5326">
                  <c:v>307.5</c:v>
                </c:pt>
                <c:pt idx="5327">
                  <c:v>275.5</c:v>
                </c:pt>
                <c:pt idx="5328">
                  <c:v>304.60000000000002</c:v>
                </c:pt>
                <c:pt idx="5329">
                  <c:v>408.4</c:v>
                </c:pt>
                <c:pt idx="5330">
                  <c:v>408.7</c:v>
                </c:pt>
                <c:pt idx="5331">
                  <c:v>261.7</c:v>
                </c:pt>
                <c:pt idx="5332">
                  <c:v>244.8</c:v>
                </c:pt>
                <c:pt idx="5333">
                  <c:v>257.2</c:v>
                </c:pt>
                <c:pt idx="5334">
                  <c:v>243.8</c:v>
                </c:pt>
                <c:pt idx="5335">
                  <c:v>233</c:v>
                </c:pt>
                <c:pt idx="5336">
                  <c:v>233.2</c:v>
                </c:pt>
                <c:pt idx="5337">
                  <c:v>238.4</c:v>
                </c:pt>
                <c:pt idx="5338">
                  <c:v>250.5</c:v>
                </c:pt>
                <c:pt idx="5339">
                  <c:v>259.2</c:v>
                </c:pt>
                <c:pt idx="5340">
                  <c:v>240.4</c:v>
                </c:pt>
                <c:pt idx="5341">
                  <c:v>234.3</c:v>
                </c:pt>
                <c:pt idx="5342">
                  <c:v>219.5</c:v>
                </c:pt>
                <c:pt idx="5343">
                  <c:v>226.9</c:v>
                </c:pt>
                <c:pt idx="5344">
                  <c:v>219.7</c:v>
                </c:pt>
                <c:pt idx="5345">
                  <c:v>211.5</c:v>
                </c:pt>
                <c:pt idx="5346">
                  <c:v>206</c:v>
                </c:pt>
                <c:pt idx="5347">
                  <c:v>207.6</c:v>
                </c:pt>
                <c:pt idx="5348">
                  <c:v>217.7</c:v>
                </c:pt>
                <c:pt idx="5349">
                  <c:v>208.1</c:v>
                </c:pt>
                <c:pt idx="5350">
                  <c:v>210.4</c:v>
                </c:pt>
                <c:pt idx="5351">
                  <c:v>200.7</c:v>
                </c:pt>
                <c:pt idx="5352">
                  <c:v>217.4</c:v>
                </c:pt>
                <c:pt idx="5353">
                  <c:v>210.3</c:v>
                </c:pt>
                <c:pt idx="5354">
                  <c:v>207</c:v>
                </c:pt>
                <c:pt idx="5355">
                  <c:v>215.7</c:v>
                </c:pt>
                <c:pt idx="5356">
                  <c:v>224</c:v>
                </c:pt>
                <c:pt idx="5357">
                  <c:v>230.1</c:v>
                </c:pt>
                <c:pt idx="5358">
                  <c:v>216.5</c:v>
                </c:pt>
                <c:pt idx="5359">
                  <c:v>221.6</c:v>
                </c:pt>
                <c:pt idx="5360">
                  <c:v>216.1</c:v>
                </c:pt>
                <c:pt idx="5361">
                  <c:v>213</c:v>
                </c:pt>
                <c:pt idx="5362">
                  <c:v>213.9</c:v>
                </c:pt>
                <c:pt idx="5363">
                  <c:v>210.2</c:v>
                </c:pt>
                <c:pt idx="5364">
                  <c:v>224.7</c:v>
                </c:pt>
                <c:pt idx="5365">
                  <c:v>219.2</c:v>
                </c:pt>
                <c:pt idx="5366">
                  <c:v>229</c:v>
                </c:pt>
                <c:pt idx="5367">
                  <c:v>221.4</c:v>
                </c:pt>
                <c:pt idx="5368">
                  <c:v>216.7</c:v>
                </c:pt>
                <c:pt idx="5369">
                  <c:v>210.8</c:v>
                </c:pt>
                <c:pt idx="5370">
                  <c:v>221.6</c:v>
                </c:pt>
                <c:pt idx="5371">
                  <c:v>202.1</c:v>
                </c:pt>
                <c:pt idx="5372">
                  <c:v>206</c:v>
                </c:pt>
                <c:pt idx="5373">
                  <c:v>226</c:v>
                </c:pt>
                <c:pt idx="5374">
                  <c:v>217.4</c:v>
                </c:pt>
                <c:pt idx="5375">
                  <c:v>212.9</c:v>
                </c:pt>
                <c:pt idx="5376">
                  <c:v>227.6</c:v>
                </c:pt>
                <c:pt idx="5377">
                  <c:v>216.9</c:v>
                </c:pt>
                <c:pt idx="5378">
                  <c:v>215.2</c:v>
                </c:pt>
                <c:pt idx="5379">
                  <c:v>207.7</c:v>
                </c:pt>
                <c:pt idx="5380">
                  <c:v>231</c:v>
                </c:pt>
                <c:pt idx="5381">
                  <c:v>209</c:v>
                </c:pt>
                <c:pt idx="5382">
                  <c:v>220.7</c:v>
                </c:pt>
                <c:pt idx="5383">
                  <c:v>227.8</c:v>
                </c:pt>
                <c:pt idx="5384">
                  <c:v>223.1</c:v>
                </c:pt>
                <c:pt idx="5385">
                  <c:v>214.6</c:v>
                </c:pt>
                <c:pt idx="5386">
                  <c:v>220.8</c:v>
                </c:pt>
                <c:pt idx="5387">
                  <c:v>232.2</c:v>
                </c:pt>
                <c:pt idx="5388">
                  <c:v>248.3</c:v>
                </c:pt>
                <c:pt idx="5389">
                  <c:v>227.5</c:v>
                </c:pt>
                <c:pt idx="5390">
                  <c:v>212.8</c:v>
                </c:pt>
                <c:pt idx="5391">
                  <c:v>234</c:v>
                </c:pt>
                <c:pt idx="5392">
                  <c:v>221.4</c:v>
                </c:pt>
                <c:pt idx="5393">
                  <c:v>222</c:v>
                </c:pt>
                <c:pt idx="5394">
                  <c:v>240.6</c:v>
                </c:pt>
                <c:pt idx="5395">
                  <c:v>237.2</c:v>
                </c:pt>
                <c:pt idx="5396">
                  <c:v>224.5</c:v>
                </c:pt>
                <c:pt idx="5397">
                  <c:v>218.8</c:v>
                </c:pt>
                <c:pt idx="5398">
                  <c:v>233.1</c:v>
                </c:pt>
                <c:pt idx="5399">
                  <c:v>224</c:v>
                </c:pt>
                <c:pt idx="5400">
                  <c:v>225.7</c:v>
                </c:pt>
                <c:pt idx="5401">
                  <c:v>229.3</c:v>
                </c:pt>
                <c:pt idx="5402">
                  <c:v>215.1</c:v>
                </c:pt>
                <c:pt idx="5403">
                  <c:v>236</c:v>
                </c:pt>
                <c:pt idx="5404">
                  <c:v>225.5</c:v>
                </c:pt>
                <c:pt idx="5405">
                  <c:v>231.4</c:v>
                </c:pt>
                <c:pt idx="5406">
                  <c:v>232.2</c:v>
                </c:pt>
                <c:pt idx="5407">
                  <c:v>241</c:v>
                </c:pt>
                <c:pt idx="5408">
                  <c:v>239.7</c:v>
                </c:pt>
                <c:pt idx="5409">
                  <c:v>229.1</c:v>
                </c:pt>
                <c:pt idx="5410">
                  <c:v>236.6</c:v>
                </c:pt>
                <c:pt idx="5411">
                  <c:v>250.9</c:v>
                </c:pt>
                <c:pt idx="5412">
                  <c:v>263.39999999999998</c:v>
                </c:pt>
                <c:pt idx="5413">
                  <c:v>341</c:v>
                </c:pt>
                <c:pt idx="5414">
                  <c:v>673.6</c:v>
                </c:pt>
                <c:pt idx="5415">
                  <c:v>1626.9</c:v>
                </c:pt>
                <c:pt idx="5416">
                  <c:v>2320.8000000000002</c:v>
                </c:pt>
                <c:pt idx="5417">
                  <c:v>635.5</c:v>
                </c:pt>
                <c:pt idx="5418">
                  <c:v>292.7</c:v>
                </c:pt>
                <c:pt idx="5419">
                  <c:v>259.39999999999998</c:v>
                </c:pt>
                <c:pt idx="5420">
                  <c:v>246.2</c:v>
                </c:pt>
                <c:pt idx="5421">
                  <c:v>235.2</c:v>
                </c:pt>
                <c:pt idx="5422">
                  <c:v>266.8</c:v>
                </c:pt>
                <c:pt idx="5423">
                  <c:v>305.3</c:v>
                </c:pt>
                <c:pt idx="5424">
                  <c:v>348.1</c:v>
                </c:pt>
                <c:pt idx="5425">
                  <c:v>403.5</c:v>
                </c:pt>
                <c:pt idx="5426">
                  <c:v>364</c:v>
                </c:pt>
                <c:pt idx="5427">
                  <c:v>318.60000000000002</c:v>
                </c:pt>
                <c:pt idx="5428">
                  <c:v>287</c:v>
                </c:pt>
                <c:pt idx="5429">
                  <c:v>259.10000000000002</c:v>
                </c:pt>
                <c:pt idx="5430">
                  <c:v>250.2</c:v>
                </c:pt>
                <c:pt idx="5431">
                  <c:v>249</c:v>
                </c:pt>
                <c:pt idx="5432">
                  <c:v>247.8</c:v>
                </c:pt>
                <c:pt idx="5433">
                  <c:v>243.9</c:v>
                </c:pt>
                <c:pt idx="5434">
                  <c:v>230.4</c:v>
                </c:pt>
                <c:pt idx="5435">
                  <c:v>226</c:v>
                </c:pt>
                <c:pt idx="5436">
                  <c:v>229.4</c:v>
                </c:pt>
                <c:pt idx="5437">
                  <c:v>226.9</c:v>
                </c:pt>
                <c:pt idx="5438">
                  <c:v>218.2</c:v>
                </c:pt>
                <c:pt idx="5439">
                  <c:v>214.2</c:v>
                </c:pt>
                <c:pt idx="5440">
                  <c:v>217.6</c:v>
                </c:pt>
                <c:pt idx="5441">
                  <c:v>227.2</c:v>
                </c:pt>
                <c:pt idx="5442">
                  <c:v>208.1</c:v>
                </c:pt>
                <c:pt idx="5443">
                  <c:v>214.8</c:v>
                </c:pt>
                <c:pt idx="5444">
                  <c:v>208.3</c:v>
                </c:pt>
                <c:pt idx="5445">
                  <c:v>217.9</c:v>
                </c:pt>
                <c:pt idx="5446">
                  <c:v>212.2</c:v>
                </c:pt>
                <c:pt idx="5447">
                  <c:v>225.4</c:v>
                </c:pt>
                <c:pt idx="5448">
                  <c:v>215.8</c:v>
                </c:pt>
                <c:pt idx="5449">
                  <c:v>215</c:v>
                </c:pt>
                <c:pt idx="5450">
                  <c:v>205.1</c:v>
                </c:pt>
                <c:pt idx="5451">
                  <c:v>215.6</c:v>
                </c:pt>
                <c:pt idx="5452">
                  <c:v>218.8</c:v>
                </c:pt>
                <c:pt idx="5453">
                  <c:v>223.7</c:v>
                </c:pt>
                <c:pt idx="5454">
                  <c:v>264.2</c:v>
                </c:pt>
                <c:pt idx="5455">
                  <c:v>276.7</c:v>
                </c:pt>
                <c:pt idx="5456">
                  <c:v>257.10000000000002</c:v>
                </c:pt>
                <c:pt idx="5457">
                  <c:v>246.2</c:v>
                </c:pt>
                <c:pt idx="5458">
                  <c:v>211.8</c:v>
                </c:pt>
                <c:pt idx="5459">
                  <c:v>212.8</c:v>
                </c:pt>
                <c:pt idx="5460">
                  <c:v>208.7</c:v>
                </c:pt>
                <c:pt idx="5461">
                  <c:v>210.5</c:v>
                </c:pt>
                <c:pt idx="5462">
                  <c:v>209.4</c:v>
                </c:pt>
                <c:pt idx="5463">
                  <c:v>213.5</c:v>
                </c:pt>
                <c:pt idx="5464">
                  <c:v>213.6</c:v>
                </c:pt>
                <c:pt idx="5465">
                  <c:v>232.4</c:v>
                </c:pt>
                <c:pt idx="5466">
                  <c:v>224.4</c:v>
                </c:pt>
                <c:pt idx="5467">
                  <c:v>295.8</c:v>
                </c:pt>
                <c:pt idx="5468">
                  <c:v>549.20000000000005</c:v>
                </c:pt>
                <c:pt idx="5469">
                  <c:v>1006.4</c:v>
                </c:pt>
                <c:pt idx="5470">
                  <c:v>770.9</c:v>
                </c:pt>
                <c:pt idx="5471">
                  <c:v>266.89999999999998</c:v>
                </c:pt>
                <c:pt idx="5472">
                  <c:v>222.7</c:v>
                </c:pt>
                <c:pt idx="5473">
                  <c:v>234.3</c:v>
                </c:pt>
                <c:pt idx="5474">
                  <c:v>246.4</c:v>
                </c:pt>
                <c:pt idx="5475">
                  <c:v>288.7</c:v>
                </c:pt>
                <c:pt idx="5476">
                  <c:v>342.5</c:v>
                </c:pt>
                <c:pt idx="5477">
                  <c:v>330.7</c:v>
                </c:pt>
                <c:pt idx="5478">
                  <c:v>223.8</c:v>
                </c:pt>
                <c:pt idx="5479">
                  <c:v>210.7</c:v>
                </c:pt>
                <c:pt idx="5480">
                  <c:v>211.4</c:v>
                </c:pt>
                <c:pt idx="5481">
                  <c:v>209</c:v>
                </c:pt>
                <c:pt idx="5482">
                  <c:v>220</c:v>
                </c:pt>
                <c:pt idx="5483">
                  <c:v>225.4</c:v>
                </c:pt>
                <c:pt idx="5484">
                  <c:v>226.3</c:v>
                </c:pt>
                <c:pt idx="5485">
                  <c:v>198.6</c:v>
                </c:pt>
                <c:pt idx="5486">
                  <c:v>199.6</c:v>
                </c:pt>
                <c:pt idx="5487">
                  <c:v>215.8</c:v>
                </c:pt>
                <c:pt idx="5488">
                  <c:v>212</c:v>
                </c:pt>
                <c:pt idx="5489">
                  <c:v>202.7</c:v>
                </c:pt>
                <c:pt idx="5490">
                  <c:v>212</c:v>
                </c:pt>
                <c:pt idx="5491">
                  <c:v>208.7</c:v>
                </c:pt>
                <c:pt idx="5492">
                  <c:v>206.2</c:v>
                </c:pt>
                <c:pt idx="5493">
                  <c:v>209.2</c:v>
                </c:pt>
                <c:pt idx="5494">
                  <c:v>187.3</c:v>
                </c:pt>
                <c:pt idx="5495">
                  <c:v>205.1</c:v>
                </c:pt>
                <c:pt idx="5496">
                  <c:v>207.1</c:v>
                </c:pt>
                <c:pt idx="5497">
                  <c:v>211.3</c:v>
                </c:pt>
                <c:pt idx="5498">
                  <c:v>208.8</c:v>
                </c:pt>
                <c:pt idx="5499">
                  <c:v>193.4</c:v>
                </c:pt>
                <c:pt idx="5500">
                  <c:v>207</c:v>
                </c:pt>
                <c:pt idx="5501">
                  <c:v>197</c:v>
                </c:pt>
                <c:pt idx="5502">
                  <c:v>211.3</c:v>
                </c:pt>
                <c:pt idx="5503">
                  <c:v>195.5</c:v>
                </c:pt>
                <c:pt idx="5504">
                  <c:v>211</c:v>
                </c:pt>
                <c:pt idx="5505">
                  <c:v>204.9</c:v>
                </c:pt>
                <c:pt idx="5506">
                  <c:v>207.3</c:v>
                </c:pt>
                <c:pt idx="5507">
                  <c:v>212.1</c:v>
                </c:pt>
                <c:pt idx="5508">
                  <c:v>193.6</c:v>
                </c:pt>
                <c:pt idx="5509">
                  <c:v>216.4</c:v>
                </c:pt>
                <c:pt idx="5510">
                  <c:v>216.9</c:v>
                </c:pt>
                <c:pt idx="5511">
                  <c:v>238.5</c:v>
                </c:pt>
                <c:pt idx="5512">
                  <c:v>280.7</c:v>
                </c:pt>
                <c:pt idx="5513">
                  <c:v>230.4</c:v>
                </c:pt>
                <c:pt idx="5514">
                  <c:v>188.7</c:v>
                </c:pt>
                <c:pt idx="5515">
                  <c:v>201.5</c:v>
                </c:pt>
                <c:pt idx="5516">
                  <c:v>193.8</c:v>
                </c:pt>
                <c:pt idx="5517">
                  <c:v>196</c:v>
                </c:pt>
                <c:pt idx="5518">
                  <c:v>243.7</c:v>
                </c:pt>
                <c:pt idx="5519">
                  <c:v>271.5</c:v>
                </c:pt>
                <c:pt idx="5520">
                  <c:v>224.7</c:v>
                </c:pt>
                <c:pt idx="5521">
                  <c:v>205.9</c:v>
                </c:pt>
                <c:pt idx="5522">
                  <c:v>200.1</c:v>
                </c:pt>
                <c:pt idx="5523">
                  <c:v>203.5</c:v>
                </c:pt>
                <c:pt idx="5524">
                  <c:v>197.3</c:v>
                </c:pt>
                <c:pt idx="5525">
                  <c:v>201.4</c:v>
                </c:pt>
                <c:pt idx="5526">
                  <c:v>194.8</c:v>
                </c:pt>
                <c:pt idx="5527">
                  <c:v>198.3</c:v>
                </c:pt>
                <c:pt idx="5528">
                  <c:v>193.6</c:v>
                </c:pt>
                <c:pt idx="5529">
                  <c:v>192.3</c:v>
                </c:pt>
                <c:pt idx="5530">
                  <c:v>200.3</c:v>
                </c:pt>
                <c:pt idx="5531">
                  <c:v>208.8</c:v>
                </c:pt>
                <c:pt idx="5532">
                  <c:v>194.8</c:v>
                </c:pt>
                <c:pt idx="5533">
                  <c:v>190.1</c:v>
                </c:pt>
                <c:pt idx="5534">
                  <c:v>198.3</c:v>
                </c:pt>
                <c:pt idx="5535">
                  <c:v>190.3</c:v>
                </c:pt>
                <c:pt idx="5536">
                  <c:v>199.5</c:v>
                </c:pt>
                <c:pt idx="5537">
                  <c:v>190.9</c:v>
                </c:pt>
                <c:pt idx="5538">
                  <c:v>197.7</c:v>
                </c:pt>
                <c:pt idx="5539">
                  <c:v>201.2</c:v>
                </c:pt>
                <c:pt idx="5540">
                  <c:v>194.4</c:v>
                </c:pt>
                <c:pt idx="5541">
                  <c:v>201.3</c:v>
                </c:pt>
                <c:pt idx="5542">
                  <c:v>199.9</c:v>
                </c:pt>
                <c:pt idx="5543">
                  <c:v>211.3</c:v>
                </c:pt>
                <c:pt idx="5544">
                  <c:v>197.2</c:v>
                </c:pt>
                <c:pt idx="5545">
                  <c:v>189.8</c:v>
                </c:pt>
                <c:pt idx="5546">
                  <c:v>217.9</c:v>
                </c:pt>
                <c:pt idx="5547">
                  <c:v>252.1</c:v>
                </c:pt>
                <c:pt idx="5548">
                  <c:v>309.3</c:v>
                </c:pt>
                <c:pt idx="5549">
                  <c:v>229.1</c:v>
                </c:pt>
                <c:pt idx="5550">
                  <c:v>196.6</c:v>
                </c:pt>
                <c:pt idx="5551">
                  <c:v>188.1</c:v>
                </c:pt>
                <c:pt idx="5552">
                  <c:v>204</c:v>
                </c:pt>
                <c:pt idx="5553">
                  <c:v>203.3</c:v>
                </c:pt>
                <c:pt idx="5554">
                  <c:v>197.4</c:v>
                </c:pt>
                <c:pt idx="5555">
                  <c:v>201.1</c:v>
                </c:pt>
                <c:pt idx="5556">
                  <c:v>206.4</c:v>
                </c:pt>
                <c:pt idx="5557">
                  <c:v>221</c:v>
                </c:pt>
                <c:pt idx="5558">
                  <c:v>209.9</c:v>
                </c:pt>
                <c:pt idx="5559">
                  <c:v>206.4</c:v>
                </c:pt>
                <c:pt idx="5560">
                  <c:v>208.6</c:v>
                </c:pt>
                <c:pt idx="5561">
                  <c:v>210.3</c:v>
                </c:pt>
                <c:pt idx="5562">
                  <c:v>205.2</c:v>
                </c:pt>
                <c:pt idx="5563">
                  <c:v>187.4</c:v>
                </c:pt>
                <c:pt idx="5564">
                  <c:v>191.7</c:v>
                </c:pt>
                <c:pt idx="5565">
                  <c:v>192.6</c:v>
                </c:pt>
                <c:pt idx="5566">
                  <c:v>199.9</c:v>
                </c:pt>
                <c:pt idx="5567">
                  <c:v>193.7</c:v>
                </c:pt>
                <c:pt idx="5568">
                  <c:v>195.9</c:v>
                </c:pt>
                <c:pt idx="5569">
                  <c:v>193.5</c:v>
                </c:pt>
                <c:pt idx="5570">
                  <c:v>190.1</c:v>
                </c:pt>
                <c:pt idx="5571">
                  <c:v>188.5</c:v>
                </c:pt>
                <c:pt idx="5572">
                  <c:v>189</c:v>
                </c:pt>
                <c:pt idx="5573">
                  <c:v>183.5</c:v>
                </c:pt>
                <c:pt idx="5574">
                  <c:v>193.7</c:v>
                </c:pt>
                <c:pt idx="5575">
                  <c:v>180.6</c:v>
                </c:pt>
                <c:pt idx="5576">
                  <c:v>192.6</c:v>
                </c:pt>
                <c:pt idx="5577">
                  <c:v>192.5</c:v>
                </c:pt>
                <c:pt idx="5578">
                  <c:v>193.8</c:v>
                </c:pt>
                <c:pt idx="5579">
                  <c:v>195.8</c:v>
                </c:pt>
                <c:pt idx="5580">
                  <c:v>189.5</c:v>
                </c:pt>
                <c:pt idx="5581">
                  <c:v>182.8</c:v>
                </c:pt>
                <c:pt idx="5582">
                  <c:v>196.1</c:v>
                </c:pt>
                <c:pt idx="5583">
                  <c:v>197.9</c:v>
                </c:pt>
                <c:pt idx="5584">
                  <c:v>189.8</c:v>
                </c:pt>
                <c:pt idx="5585">
                  <c:v>195.5</c:v>
                </c:pt>
                <c:pt idx="5586">
                  <c:v>200.3</c:v>
                </c:pt>
                <c:pt idx="5587">
                  <c:v>212.5</c:v>
                </c:pt>
                <c:pt idx="5588">
                  <c:v>199.5</c:v>
                </c:pt>
                <c:pt idx="5589">
                  <c:v>192.2</c:v>
                </c:pt>
                <c:pt idx="5590">
                  <c:v>217.3</c:v>
                </c:pt>
                <c:pt idx="5591">
                  <c:v>214.4</c:v>
                </c:pt>
                <c:pt idx="5592">
                  <c:v>254.9</c:v>
                </c:pt>
                <c:pt idx="5593">
                  <c:v>384.5</c:v>
                </c:pt>
                <c:pt idx="5594">
                  <c:v>605.70000000000005</c:v>
                </c:pt>
                <c:pt idx="5595">
                  <c:v>583.6</c:v>
                </c:pt>
                <c:pt idx="5596">
                  <c:v>287.39999999999998</c:v>
                </c:pt>
                <c:pt idx="5597">
                  <c:v>218.3</c:v>
                </c:pt>
                <c:pt idx="5598">
                  <c:v>207.6</c:v>
                </c:pt>
                <c:pt idx="5599">
                  <c:v>199.4</c:v>
                </c:pt>
                <c:pt idx="5600">
                  <c:v>191.6</c:v>
                </c:pt>
                <c:pt idx="5601">
                  <c:v>193.2</c:v>
                </c:pt>
                <c:pt idx="5602">
                  <c:v>183</c:v>
                </c:pt>
                <c:pt idx="5603">
                  <c:v>182.7</c:v>
                </c:pt>
                <c:pt idx="5604">
                  <c:v>184.7</c:v>
                </c:pt>
                <c:pt idx="5605">
                  <c:v>188</c:v>
                </c:pt>
                <c:pt idx="5606">
                  <c:v>191.7</c:v>
                </c:pt>
                <c:pt idx="5607">
                  <c:v>188.1</c:v>
                </c:pt>
                <c:pt idx="5608">
                  <c:v>182.3</c:v>
                </c:pt>
                <c:pt idx="5609">
                  <c:v>182</c:v>
                </c:pt>
                <c:pt idx="5610">
                  <c:v>181.9</c:v>
                </c:pt>
                <c:pt idx="5611">
                  <c:v>196</c:v>
                </c:pt>
                <c:pt idx="5612">
                  <c:v>195.6</c:v>
                </c:pt>
                <c:pt idx="5613">
                  <c:v>215.6</c:v>
                </c:pt>
                <c:pt idx="5614">
                  <c:v>222</c:v>
                </c:pt>
                <c:pt idx="5615">
                  <c:v>186.9</c:v>
                </c:pt>
                <c:pt idx="5616">
                  <c:v>182.2</c:v>
                </c:pt>
                <c:pt idx="5617">
                  <c:v>182.9</c:v>
                </c:pt>
                <c:pt idx="5618">
                  <c:v>184.8</c:v>
                </c:pt>
                <c:pt idx="5619">
                  <c:v>178.4</c:v>
                </c:pt>
                <c:pt idx="5620">
                  <c:v>196.8</c:v>
                </c:pt>
                <c:pt idx="5621">
                  <c:v>178.8</c:v>
                </c:pt>
                <c:pt idx="5622">
                  <c:v>188.5</c:v>
                </c:pt>
                <c:pt idx="5623">
                  <c:v>186.9</c:v>
                </c:pt>
                <c:pt idx="5624">
                  <c:v>189.5</c:v>
                </c:pt>
                <c:pt idx="5625">
                  <c:v>185.8</c:v>
                </c:pt>
                <c:pt idx="5626">
                  <c:v>211.5</c:v>
                </c:pt>
                <c:pt idx="5627">
                  <c:v>221.2</c:v>
                </c:pt>
                <c:pt idx="5628">
                  <c:v>199.3</c:v>
                </c:pt>
                <c:pt idx="5629">
                  <c:v>188.8</c:v>
                </c:pt>
                <c:pt idx="5630">
                  <c:v>177.5</c:v>
                </c:pt>
                <c:pt idx="5631">
                  <c:v>184.7</c:v>
                </c:pt>
                <c:pt idx="5632">
                  <c:v>185.5</c:v>
                </c:pt>
                <c:pt idx="5633">
                  <c:v>196.7</c:v>
                </c:pt>
                <c:pt idx="5634">
                  <c:v>206</c:v>
                </c:pt>
                <c:pt idx="5635">
                  <c:v>185.1</c:v>
                </c:pt>
                <c:pt idx="5636">
                  <c:v>176.5</c:v>
                </c:pt>
                <c:pt idx="5637">
                  <c:v>180.7</c:v>
                </c:pt>
                <c:pt idx="5638">
                  <c:v>190.3</c:v>
                </c:pt>
                <c:pt idx="5639">
                  <c:v>179.6</c:v>
                </c:pt>
                <c:pt idx="5640">
                  <c:v>176.6</c:v>
                </c:pt>
                <c:pt idx="5641">
                  <c:v>172.1</c:v>
                </c:pt>
                <c:pt idx="5642">
                  <c:v>183.5</c:v>
                </c:pt>
                <c:pt idx="5643">
                  <c:v>185.9</c:v>
                </c:pt>
                <c:pt idx="5644">
                  <c:v>190.7</c:v>
                </c:pt>
                <c:pt idx="5645">
                  <c:v>169.9</c:v>
                </c:pt>
                <c:pt idx="5646">
                  <c:v>183.5</c:v>
                </c:pt>
                <c:pt idx="5647">
                  <c:v>184.6</c:v>
                </c:pt>
                <c:pt idx="5648">
                  <c:v>186.7</c:v>
                </c:pt>
                <c:pt idx="5649">
                  <c:v>178.7</c:v>
                </c:pt>
                <c:pt idx="5650">
                  <c:v>173.4</c:v>
                </c:pt>
                <c:pt idx="5651">
                  <c:v>182.3</c:v>
                </c:pt>
                <c:pt idx="5652">
                  <c:v>186.7</c:v>
                </c:pt>
                <c:pt idx="5653">
                  <c:v>183.5</c:v>
                </c:pt>
                <c:pt idx="5654">
                  <c:v>182.1</c:v>
                </c:pt>
                <c:pt idx="5655">
                  <c:v>192</c:v>
                </c:pt>
                <c:pt idx="5656">
                  <c:v>187.7</c:v>
                </c:pt>
                <c:pt idx="5657">
                  <c:v>187.7</c:v>
                </c:pt>
                <c:pt idx="5658">
                  <c:v>190.7</c:v>
                </c:pt>
                <c:pt idx="5659">
                  <c:v>186.9</c:v>
                </c:pt>
                <c:pt idx="5660">
                  <c:v>205.3</c:v>
                </c:pt>
                <c:pt idx="5661">
                  <c:v>198.8</c:v>
                </c:pt>
                <c:pt idx="5662">
                  <c:v>182.6</c:v>
                </c:pt>
                <c:pt idx="5663">
                  <c:v>192.1</c:v>
                </c:pt>
                <c:pt idx="5664">
                  <c:v>185.5</c:v>
                </c:pt>
                <c:pt idx="5665">
                  <c:v>181.3</c:v>
                </c:pt>
                <c:pt idx="5666">
                  <c:v>189.5</c:v>
                </c:pt>
                <c:pt idx="5667">
                  <c:v>194.1</c:v>
                </c:pt>
                <c:pt idx="5668">
                  <c:v>188.2</c:v>
                </c:pt>
                <c:pt idx="5669">
                  <c:v>181</c:v>
                </c:pt>
                <c:pt idx="5670">
                  <c:v>186.3</c:v>
                </c:pt>
                <c:pt idx="5671">
                  <c:v>190.2</c:v>
                </c:pt>
                <c:pt idx="5672">
                  <c:v>190.2</c:v>
                </c:pt>
                <c:pt idx="5673">
                  <c:v>194.8</c:v>
                </c:pt>
                <c:pt idx="5674">
                  <c:v>185.1</c:v>
                </c:pt>
                <c:pt idx="5675">
                  <c:v>190.2</c:v>
                </c:pt>
                <c:pt idx="5676">
                  <c:v>177.5</c:v>
                </c:pt>
                <c:pt idx="5677">
                  <c:v>183.5</c:v>
                </c:pt>
                <c:pt idx="5678">
                  <c:v>200.1</c:v>
                </c:pt>
                <c:pt idx="5679">
                  <c:v>198.6</c:v>
                </c:pt>
                <c:pt idx="5680">
                  <c:v>204.1</c:v>
                </c:pt>
                <c:pt idx="5681">
                  <c:v>207.6</c:v>
                </c:pt>
                <c:pt idx="5682">
                  <c:v>214.4</c:v>
                </c:pt>
                <c:pt idx="5683">
                  <c:v>213.7</c:v>
                </c:pt>
                <c:pt idx="5684">
                  <c:v>203.3</c:v>
                </c:pt>
                <c:pt idx="5685">
                  <c:v>188.7</c:v>
                </c:pt>
                <c:pt idx="5686">
                  <c:v>194.1</c:v>
                </c:pt>
                <c:pt idx="5687">
                  <c:v>215.3</c:v>
                </c:pt>
                <c:pt idx="5688">
                  <c:v>216.8</c:v>
                </c:pt>
                <c:pt idx="5689">
                  <c:v>225.4</c:v>
                </c:pt>
                <c:pt idx="5690">
                  <c:v>229</c:v>
                </c:pt>
                <c:pt idx="5691">
                  <c:v>217.8</c:v>
                </c:pt>
                <c:pt idx="5692">
                  <c:v>238.1</c:v>
                </c:pt>
                <c:pt idx="5693">
                  <c:v>266.3</c:v>
                </c:pt>
                <c:pt idx="5694">
                  <c:v>320.5</c:v>
                </c:pt>
                <c:pt idx="5695">
                  <c:v>434.2</c:v>
                </c:pt>
                <c:pt idx="5696">
                  <c:v>576.79999999999995</c:v>
                </c:pt>
                <c:pt idx="5697">
                  <c:v>503.9</c:v>
                </c:pt>
                <c:pt idx="5698">
                  <c:v>380.1</c:v>
                </c:pt>
                <c:pt idx="5699">
                  <c:v>307.5</c:v>
                </c:pt>
                <c:pt idx="5700">
                  <c:v>272.10000000000002</c:v>
                </c:pt>
                <c:pt idx="5701">
                  <c:v>229.3</c:v>
                </c:pt>
                <c:pt idx="5702">
                  <c:v>231.7</c:v>
                </c:pt>
                <c:pt idx="5703">
                  <c:v>226.5</c:v>
                </c:pt>
                <c:pt idx="5704">
                  <c:v>221.1</c:v>
                </c:pt>
                <c:pt idx="5705">
                  <c:v>197.8</c:v>
                </c:pt>
                <c:pt idx="5706">
                  <c:v>209.8</c:v>
                </c:pt>
                <c:pt idx="5707">
                  <c:v>209</c:v>
                </c:pt>
                <c:pt idx="5708">
                  <c:v>206.1</c:v>
                </c:pt>
                <c:pt idx="5709">
                  <c:v>221.1</c:v>
                </c:pt>
                <c:pt idx="5710">
                  <c:v>212.5</c:v>
                </c:pt>
                <c:pt idx="5711">
                  <c:v>232.6</c:v>
                </c:pt>
                <c:pt idx="5712">
                  <c:v>287.89999999999998</c:v>
                </c:pt>
                <c:pt idx="5713">
                  <c:v>352.1</c:v>
                </c:pt>
                <c:pt idx="5714">
                  <c:v>514.1</c:v>
                </c:pt>
                <c:pt idx="5715">
                  <c:v>768.6</c:v>
                </c:pt>
                <c:pt idx="5716">
                  <c:v>901</c:v>
                </c:pt>
                <c:pt idx="5717">
                  <c:v>712.4</c:v>
                </c:pt>
                <c:pt idx="5718">
                  <c:v>521.70000000000005</c:v>
                </c:pt>
                <c:pt idx="5719">
                  <c:v>400.5</c:v>
                </c:pt>
                <c:pt idx="5720">
                  <c:v>321.60000000000002</c:v>
                </c:pt>
                <c:pt idx="5721">
                  <c:v>277.3</c:v>
                </c:pt>
                <c:pt idx="5722">
                  <c:v>248.4</c:v>
                </c:pt>
                <c:pt idx="5723">
                  <c:v>227.5</c:v>
                </c:pt>
                <c:pt idx="5724">
                  <c:v>209.6</c:v>
                </c:pt>
                <c:pt idx="5725">
                  <c:v>198.1</c:v>
                </c:pt>
                <c:pt idx="5726">
                  <c:v>188.4</c:v>
                </c:pt>
                <c:pt idx="5727">
                  <c:v>189.7</c:v>
                </c:pt>
                <c:pt idx="5728">
                  <c:v>202.1</c:v>
                </c:pt>
                <c:pt idx="5729">
                  <c:v>186.5</c:v>
                </c:pt>
                <c:pt idx="5730">
                  <c:v>197.8</c:v>
                </c:pt>
                <c:pt idx="5731">
                  <c:v>191.2</c:v>
                </c:pt>
                <c:pt idx="5732">
                  <c:v>179.3</c:v>
                </c:pt>
                <c:pt idx="5733">
                  <c:v>196</c:v>
                </c:pt>
                <c:pt idx="5734">
                  <c:v>208.9</c:v>
                </c:pt>
                <c:pt idx="5735">
                  <c:v>215</c:v>
                </c:pt>
                <c:pt idx="5736">
                  <c:v>219.9</c:v>
                </c:pt>
                <c:pt idx="5737">
                  <c:v>237.2</c:v>
                </c:pt>
                <c:pt idx="5738">
                  <c:v>248.7</c:v>
                </c:pt>
                <c:pt idx="5739">
                  <c:v>284.3</c:v>
                </c:pt>
                <c:pt idx="5740">
                  <c:v>350.4</c:v>
                </c:pt>
                <c:pt idx="5741">
                  <c:v>526.20000000000005</c:v>
                </c:pt>
                <c:pt idx="5742">
                  <c:v>843.3</c:v>
                </c:pt>
                <c:pt idx="5743">
                  <c:v>1179.4000000000001</c:v>
                </c:pt>
                <c:pt idx="5744">
                  <c:v>1119.2</c:v>
                </c:pt>
                <c:pt idx="5745">
                  <c:v>796.8</c:v>
                </c:pt>
                <c:pt idx="5746">
                  <c:v>560.4</c:v>
                </c:pt>
                <c:pt idx="5747">
                  <c:v>426.4</c:v>
                </c:pt>
                <c:pt idx="5748">
                  <c:v>351.4</c:v>
                </c:pt>
                <c:pt idx="5749">
                  <c:v>296.7</c:v>
                </c:pt>
                <c:pt idx="5750">
                  <c:v>278.7</c:v>
                </c:pt>
                <c:pt idx="5751">
                  <c:v>259.8</c:v>
                </c:pt>
                <c:pt idx="5752">
                  <c:v>245.9</c:v>
                </c:pt>
                <c:pt idx="5753">
                  <c:v>260.10000000000002</c:v>
                </c:pt>
                <c:pt idx="5754">
                  <c:v>239.3</c:v>
                </c:pt>
                <c:pt idx="5755">
                  <c:v>238.4</c:v>
                </c:pt>
                <c:pt idx="5756">
                  <c:v>235.3</c:v>
                </c:pt>
                <c:pt idx="5757">
                  <c:v>215</c:v>
                </c:pt>
                <c:pt idx="5758">
                  <c:v>212.8</c:v>
                </c:pt>
                <c:pt idx="5759">
                  <c:v>197.5</c:v>
                </c:pt>
                <c:pt idx="5760">
                  <c:v>188.3</c:v>
                </c:pt>
                <c:pt idx="5761">
                  <c:v>194</c:v>
                </c:pt>
                <c:pt idx="5762">
                  <c:v>201</c:v>
                </c:pt>
                <c:pt idx="5763">
                  <c:v>194.3</c:v>
                </c:pt>
                <c:pt idx="5764">
                  <c:v>196.9</c:v>
                </c:pt>
                <c:pt idx="5765">
                  <c:v>199.4</c:v>
                </c:pt>
                <c:pt idx="5766">
                  <c:v>183.1</c:v>
                </c:pt>
                <c:pt idx="5767">
                  <c:v>178.3</c:v>
                </c:pt>
                <c:pt idx="5768">
                  <c:v>188.4</c:v>
                </c:pt>
                <c:pt idx="5769">
                  <c:v>178.7</c:v>
                </c:pt>
                <c:pt idx="5770">
                  <c:v>188.6</c:v>
                </c:pt>
                <c:pt idx="5771">
                  <c:v>212.5</c:v>
                </c:pt>
                <c:pt idx="5772">
                  <c:v>216.1</c:v>
                </c:pt>
                <c:pt idx="5773">
                  <c:v>180.8</c:v>
                </c:pt>
                <c:pt idx="5774">
                  <c:v>170.9</c:v>
                </c:pt>
                <c:pt idx="5775">
                  <c:v>168.9</c:v>
                </c:pt>
                <c:pt idx="5776">
                  <c:v>169.8</c:v>
                </c:pt>
                <c:pt idx="5777">
                  <c:v>166.2</c:v>
                </c:pt>
                <c:pt idx="5778">
                  <c:v>171.7</c:v>
                </c:pt>
                <c:pt idx="5779">
                  <c:v>166.6</c:v>
                </c:pt>
                <c:pt idx="5780">
                  <c:v>164.9</c:v>
                </c:pt>
                <c:pt idx="5781">
                  <c:v>172</c:v>
                </c:pt>
                <c:pt idx="5782">
                  <c:v>174.9</c:v>
                </c:pt>
                <c:pt idx="5783">
                  <c:v>170.6</c:v>
                </c:pt>
                <c:pt idx="5784">
                  <c:v>168.3</c:v>
                </c:pt>
                <c:pt idx="5785">
                  <c:v>173.4</c:v>
                </c:pt>
                <c:pt idx="5786">
                  <c:v>176.9</c:v>
                </c:pt>
                <c:pt idx="5787">
                  <c:v>182.4</c:v>
                </c:pt>
                <c:pt idx="5788">
                  <c:v>213.7</c:v>
                </c:pt>
                <c:pt idx="5789">
                  <c:v>232.5</c:v>
                </c:pt>
                <c:pt idx="5790">
                  <c:v>182</c:v>
                </c:pt>
                <c:pt idx="5791">
                  <c:v>169.2</c:v>
                </c:pt>
                <c:pt idx="5792">
                  <c:v>176.5</c:v>
                </c:pt>
                <c:pt idx="5793">
                  <c:v>178.7</c:v>
                </c:pt>
                <c:pt idx="5794">
                  <c:v>176.1</c:v>
                </c:pt>
                <c:pt idx="5795">
                  <c:v>164.5</c:v>
                </c:pt>
                <c:pt idx="5796">
                  <c:v>163.19999999999999</c:v>
                </c:pt>
                <c:pt idx="5797">
                  <c:v>162.5</c:v>
                </c:pt>
                <c:pt idx="5798">
                  <c:v>165.4</c:v>
                </c:pt>
                <c:pt idx="5799">
                  <c:v>175.9</c:v>
                </c:pt>
                <c:pt idx="5800">
                  <c:v>157.69999999999999</c:v>
                </c:pt>
                <c:pt idx="5801">
                  <c:v>158.69999999999999</c:v>
                </c:pt>
                <c:pt idx="5802">
                  <c:v>156</c:v>
                </c:pt>
                <c:pt idx="5803">
                  <c:v>169.3</c:v>
                </c:pt>
                <c:pt idx="5804">
                  <c:v>160.6</c:v>
                </c:pt>
                <c:pt idx="5805">
                  <c:v>169.2</c:v>
                </c:pt>
                <c:pt idx="5806">
                  <c:v>163.80000000000001</c:v>
                </c:pt>
                <c:pt idx="5807">
                  <c:v>159.69999999999999</c:v>
                </c:pt>
                <c:pt idx="5808">
                  <c:v>156.30000000000001</c:v>
                </c:pt>
                <c:pt idx="5809">
                  <c:v>167.9</c:v>
                </c:pt>
                <c:pt idx="5810">
                  <c:v>163.1</c:v>
                </c:pt>
                <c:pt idx="5811">
                  <c:v>163.5</c:v>
                </c:pt>
                <c:pt idx="5812">
                  <c:v>158.80000000000001</c:v>
                </c:pt>
                <c:pt idx="5813">
                  <c:v>162.5</c:v>
                </c:pt>
                <c:pt idx="5814">
                  <c:v>166.3</c:v>
                </c:pt>
                <c:pt idx="5815">
                  <c:v>157.19999999999999</c:v>
                </c:pt>
                <c:pt idx="5816">
                  <c:v>164.4</c:v>
                </c:pt>
                <c:pt idx="5817">
                  <c:v>157</c:v>
                </c:pt>
                <c:pt idx="5818">
                  <c:v>155.69999999999999</c:v>
                </c:pt>
                <c:pt idx="5819">
                  <c:v>161.80000000000001</c:v>
                </c:pt>
                <c:pt idx="5820">
                  <c:v>159.80000000000001</c:v>
                </c:pt>
                <c:pt idx="5821">
                  <c:v>161.5</c:v>
                </c:pt>
                <c:pt idx="5822">
                  <c:v>165.3</c:v>
                </c:pt>
                <c:pt idx="5823">
                  <c:v>150.80000000000001</c:v>
                </c:pt>
                <c:pt idx="5824">
                  <c:v>167.7</c:v>
                </c:pt>
                <c:pt idx="5825">
                  <c:v>173.9</c:v>
                </c:pt>
                <c:pt idx="5826">
                  <c:v>166.9</c:v>
                </c:pt>
                <c:pt idx="5827">
                  <c:v>161.30000000000001</c:v>
                </c:pt>
                <c:pt idx="5828">
                  <c:v>161.9</c:v>
                </c:pt>
                <c:pt idx="5829">
                  <c:v>163.19999999999999</c:v>
                </c:pt>
                <c:pt idx="5830">
                  <c:v>159</c:v>
                </c:pt>
                <c:pt idx="5831">
                  <c:v>155.30000000000001</c:v>
                </c:pt>
                <c:pt idx="5832">
                  <c:v>169.1</c:v>
                </c:pt>
                <c:pt idx="5833">
                  <c:v>164.9</c:v>
                </c:pt>
                <c:pt idx="5834">
                  <c:v>170</c:v>
                </c:pt>
                <c:pt idx="5835">
                  <c:v>161</c:v>
                </c:pt>
                <c:pt idx="5836">
                  <c:v>156.6</c:v>
                </c:pt>
                <c:pt idx="5837">
                  <c:v>147.69999999999999</c:v>
                </c:pt>
                <c:pt idx="5838">
                  <c:v>167.5</c:v>
                </c:pt>
                <c:pt idx="5839">
                  <c:v>156</c:v>
                </c:pt>
                <c:pt idx="5840">
                  <c:v>167.4</c:v>
                </c:pt>
                <c:pt idx="5841">
                  <c:v>163</c:v>
                </c:pt>
                <c:pt idx="5842">
                  <c:v>154.19999999999999</c:v>
                </c:pt>
                <c:pt idx="5843">
                  <c:v>165.6</c:v>
                </c:pt>
                <c:pt idx="5844">
                  <c:v>159.69999999999999</c:v>
                </c:pt>
                <c:pt idx="5845">
                  <c:v>162.4</c:v>
                </c:pt>
                <c:pt idx="5846">
                  <c:v>164.5</c:v>
                </c:pt>
                <c:pt idx="5847">
                  <c:v>169.8</c:v>
                </c:pt>
                <c:pt idx="5848">
                  <c:v>152.9</c:v>
                </c:pt>
                <c:pt idx="5849">
                  <c:v>170.9</c:v>
                </c:pt>
                <c:pt idx="5850">
                  <c:v>161</c:v>
                </c:pt>
                <c:pt idx="5851">
                  <c:v>165.8</c:v>
                </c:pt>
                <c:pt idx="5852">
                  <c:v>160.6</c:v>
                </c:pt>
                <c:pt idx="5853">
                  <c:v>176.2</c:v>
                </c:pt>
                <c:pt idx="5854">
                  <c:v>158</c:v>
                </c:pt>
                <c:pt idx="5855">
                  <c:v>156.9</c:v>
                </c:pt>
                <c:pt idx="5856">
                  <c:v>164.2</c:v>
                </c:pt>
                <c:pt idx="5857">
                  <c:v>163.1</c:v>
                </c:pt>
                <c:pt idx="5858">
                  <c:v>158.69999999999999</c:v>
                </c:pt>
                <c:pt idx="5859">
                  <c:v>159.5</c:v>
                </c:pt>
                <c:pt idx="5860">
                  <c:v>161.80000000000001</c:v>
                </c:pt>
                <c:pt idx="5861">
                  <c:v>158.69999999999999</c:v>
                </c:pt>
                <c:pt idx="5862">
                  <c:v>163.1</c:v>
                </c:pt>
                <c:pt idx="5863">
                  <c:v>165</c:v>
                </c:pt>
                <c:pt idx="5864">
                  <c:v>157.9</c:v>
                </c:pt>
                <c:pt idx="5865">
                  <c:v>158.9</c:v>
                </c:pt>
                <c:pt idx="5866">
                  <c:v>160.1</c:v>
                </c:pt>
                <c:pt idx="5867">
                  <c:v>176.7</c:v>
                </c:pt>
                <c:pt idx="5868">
                  <c:v>162.1</c:v>
                </c:pt>
                <c:pt idx="5869">
                  <c:v>178.3</c:v>
                </c:pt>
                <c:pt idx="5870">
                  <c:v>193</c:v>
                </c:pt>
                <c:pt idx="5871">
                  <c:v>162.1</c:v>
                </c:pt>
                <c:pt idx="5872">
                  <c:v>167</c:v>
                </c:pt>
                <c:pt idx="5873">
                  <c:v>170.3</c:v>
                </c:pt>
                <c:pt idx="5874">
                  <c:v>170.5</c:v>
                </c:pt>
                <c:pt idx="5875">
                  <c:v>170.6</c:v>
                </c:pt>
                <c:pt idx="5876">
                  <c:v>173.8</c:v>
                </c:pt>
                <c:pt idx="5877">
                  <c:v>162.19999999999999</c:v>
                </c:pt>
                <c:pt idx="5878">
                  <c:v>153.6</c:v>
                </c:pt>
                <c:pt idx="5879">
                  <c:v>168.4</c:v>
                </c:pt>
                <c:pt idx="5880">
                  <c:v>165.5</c:v>
                </c:pt>
                <c:pt idx="5881">
                  <c:v>178.1</c:v>
                </c:pt>
                <c:pt idx="5882">
                  <c:v>165.7</c:v>
                </c:pt>
                <c:pt idx="5883">
                  <c:v>169.3</c:v>
                </c:pt>
                <c:pt idx="5884">
                  <c:v>164.4</c:v>
                </c:pt>
                <c:pt idx="5885">
                  <c:v>177.8</c:v>
                </c:pt>
                <c:pt idx="5886">
                  <c:v>173.4</c:v>
                </c:pt>
                <c:pt idx="5887">
                  <c:v>172.1</c:v>
                </c:pt>
                <c:pt idx="5888">
                  <c:v>173.4</c:v>
                </c:pt>
                <c:pt idx="5889">
                  <c:v>171.7</c:v>
                </c:pt>
                <c:pt idx="5890">
                  <c:v>170.8</c:v>
                </c:pt>
                <c:pt idx="5891">
                  <c:v>164.3</c:v>
                </c:pt>
                <c:pt idx="5892">
                  <c:v>170.8</c:v>
                </c:pt>
                <c:pt idx="5893">
                  <c:v>167.7</c:v>
                </c:pt>
                <c:pt idx="5894">
                  <c:v>165.7</c:v>
                </c:pt>
                <c:pt idx="5895">
                  <c:v>166</c:v>
                </c:pt>
                <c:pt idx="5896">
                  <c:v>170.4</c:v>
                </c:pt>
                <c:pt idx="5897">
                  <c:v>177.3</c:v>
                </c:pt>
                <c:pt idx="5898">
                  <c:v>173.4</c:v>
                </c:pt>
                <c:pt idx="5899">
                  <c:v>179.1</c:v>
                </c:pt>
                <c:pt idx="5900">
                  <c:v>169.7</c:v>
                </c:pt>
                <c:pt idx="5901">
                  <c:v>173.4</c:v>
                </c:pt>
                <c:pt idx="5902">
                  <c:v>158.6</c:v>
                </c:pt>
                <c:pt idx="5903">
                  <c:v>161.6</c:v>
                </c:pt>
                <c:pt idx="5904">
                  <c:v>183.2</c:v>
                </c:pt>
                <c:pt idx="5905">
                  <c:v>172.3</c:v>
                </c:pt>
                <c:pt idx="5906">
                  <c:v>186.3</c:v>
                </c:pt>
                <c:pt idx="5907">
                  <c:v>173.6</c:v>
                </c:pt>
                <c:pt idx="5908">
                  <c:v>180</c:v>
                </c:pt>
                <c:pt idx="5909">
                  <c:v>182.5</c:v>
                </c:pt>
                <c:pt idx="5910">
                  <c:v>179.4</c:v>
                </c:pt>
                <c:pt idx="5911">
                  <c:v>173.9</c:v>
                </c:pt>
                <c:pt idx="5912">
                  <c:v>171.2</c:v>
                </c:pt>
                <c:pt idx="5913">
                  <c:v>188.4</c:v>
                </c:pt>
                <c:pt idx="5914">
                  <c:v>189.9</c:v>
                </c:pt>
                <c:pt idx="5915">
                  <c:v>173.8</c:v>
                </c:pt>
                <c:pt idx="5916">
                  <c:v>183.7</c:v>
                </c:pt>
                <c:pt idx="5917">
                  <c:v>188.4</c:v>
                </c:pt>
                <c:pt idx="5918">
                  <c:v>189.8</c:v>
                </c:pt>
                <c:pt idx="5919">
                  <c:v>176</c:v>
                </c:pt>
                <c:pt idx="5920">
                  <c:v>175.9</c:v>
                </c:pt>
                <c:pt idx="5921">
                  <c:v>183.8</c:v>
                </c:pt>
                <c:pt idx="5922">
                  <c:v>189.3</c:v>
                </c:pt>
                <c:pt idx="5923">
                  <c:v>199.4</c:v>
                </c:pt>
                <c:pt idx="5924">
                  <c:v>216.5</c:v>
                </c:pt>
                <c:pt idx="5925">
                  <c:v>200.4</c:v>
                </c:pt>
                <c:pt idx="5926">
                  <c:v>204.2</c:v>
                </c:pt>
                <c:pt idx="5927">
                  <c:v>215.8</c:v>
                </c:pt>
                <c:pt idx="5928">
                  <c:v>198.6</c:v>
                </c:pt>
                <c:pt idx="5929">
                  <c:v>208.5</c:v>
                </c:pt>
                <c:pt idx="5930">
                  <c:v>203.9</c:v>
                </c:pt>
                <c:pt idx="5931">
                  <c:v>221.7</c:v>
                </c:pt>
                <c:pt idx="5932">
                  <c:v>218.4</c:v>
                </c:pt>
                <c:pt idx="5933">
                  <c:v>229.5</c:v>
                </c:pt>
                <c:pt idx="5934">
                  <c:v>224.4</c:v>
                </c:pt>
                <c:pt idx="5935">
                  <c:v>222.6</c:v>
                </c:pt>
                <c:pt idx="5936">
                  <c:v>229.1</c:v>
                </c:pt>
                <c:pt idx="5937">
                  <c:v>231.7</c:v>
                </c:pt>
                <c:pt idx="5938">
                  <c:v>247.5</c:v>
                </c:pt>
                <c:pt idx="5939">
                  <c:v>248.7</c:v>
                </c:pt>
                <c:pt idx="5940">
                  <c:v>265</c:v>
                </c:pt>
                <c:pt idx="5941">
                  <c:v>279.39999999999998</c:v>
                </c:pt>
                <c:pt idx="5942">
                  <c:v>292.60000000000002</c:v>
                </c:pt>
                <c:pt idx="5943">
                  <c:v>298.89999999999998</c:v>
                </c:pt>
                <c:pt idx="5944">
                  <c:v>333.1</c:v>
                </c:pt>
                <c:pt idx="5945">
                  <c:v>368.8</c:v>
                </c:pt>
                <c:pt idx="5946">
                  <c:v>394.2</c:v>
                </c:pt>
                <c:pt idx="5947">
                  <c:v>443</c:v>
                </c:pt>
                <c:pt idx="5948">
                  <c:v>520.79999999999995</c:v>
                </c:pt>
                <c:pt idx="5949">
                  <c:v>606.5</c:v>
                </c:pt>
                <c:pt idx="5950">
                  <c:v>753.2</c:v>
                </c:pt>
                <c:pt idx="5951">
                  <c:v>973.4</c:v>
                </c:pt>
                <c:pt idx="5952">
                  <c:v>1357.8</c:v>
                </c:pt>
                <c:pt idx="5953">
                  <c:v>2056.6</c:v>
                </c:pt>
                <c:pt idx="5954">
                  <c:v>3237.5</c:v>
                </c:pt>
                <c:pt idx="5955">
                  <c:v>5178.8</c:v>
                </c:pt>
                <c:pt idx="5956">
                  <c:v>7339.1</c:v>
                </c:pt>
                <c:pt idx="5957">
                  <c:v>7937.9</c:v>
                </c:pt>
                <c:pt idx="5958">
                  <c:v>6603.5</c:v>
                </c:pt>
                <c:pt idx="5959">
                  <c:v>3831.2</c:v>
                </c:pt>
                <c:pt idx="5960">
                  <c:v>2198.9</c:v>
                </c:pt>
                <c:pt idx="5961">
                  <c:v>1453.9</c:v>
                </c:pt>
                <c:pt idx="5962">
                  <c:v>1092.2</c:v>
                </c:pt>
                <c:pt idx="5963">
                  <c:v>866.8</c:v>
                </c:pt>
                <c:pt idx="5964">
                  <c:v>713</c:v>
                </c:pt>
                <c:pt idx="5965">
                  <c:v>608.4</c:v>
                </c:pt>
                <c:pt idx="5966">
                  <c:v>511.5</c:v>
                </c:pt>
                <c:pt idx="5967">
                  <c:v>452.3</c:v>
                </c:pt>
                <c:pt idx="5968">
                  <c:v>412.6</c:v>
                </c:pt>
                <c:pt idx="5969">
                  <c:v>358.1</c:v>
                </c:pt>
                <c:pt idx="5970">
                  <c:v>352.2</c:v>
                </c:pt>
                <c:pt idx="5971">
                  <c:v>319.7</c:v>
                </c:pt>
                <c:pt idx="5972">
                  <c:v>303.5</c:v>
                </c:pt>
                <c:pt idx="5973">
                  <c:v>293.2</c:v>
                </c:pt>
                <c:pt idx="5974">
                  <c:v>287.7</c:v>
                </c:pt>
                <c:pt idx="5975">
                  <c:v>270.7</c:v>
                </c:pt>
                <c:pt idx="5976">
                  <c:v>290.10000000000002</c:v>
                </c:pt>
                <c:pt idx="5977">
                  <c:v>274.7</c:v>
                </c:pt>
                <c:pt idx="5978">
                  <c:v>274.39999999999998</c:v>
                </c:pt>
                <c:pt idx="5979">
                  <c:v>287.8</c:v>
                </c:pt>
                <c:pt idx="5980">
                  <c:v>274.10000000000002</c:v>
                </c:pt>
                <c:pt idx="5981">
                  <c:v>270.8</c:v>
                </c:pt>
                <c:pt idx="5982">
                  <c:v>275.3</c:v>
                </c:pt>
                <c:pt idx="5983">
                  <c:v>298.2</c:v>
                </c:pt>
                <c:pt idx="5984">
                  <c:v>291.89999999999998</c:v>
                </c:pt>
                <c:pt idx="5985">
                  <c:v>323</c:v>
                </c:pt>
                <c:pt idx="5986">
                  <c:v>351.1</c:v>
                </c:pt>
                <c:pt idx="5987">
                  <c:v>386.4</c:v>
                </c:pt>
                <c:pt idx="5988">
                  <c:v>450</c:v>
                </c:pt>
                <c:pt idx="5989">
                  <c:v>554</c:v>
                </c:pt>
                <c:pt idx="5990">
                  <c:v>709.1</c:v>
                </c:pt>
                <c:pt idx="5991">
                  <c:v>1057.3</c:v>
                </c:pt>
                <c:pt idx="5992">
                  <c:v>1707.4</c:v>
                </c:pt>
                <c:pt idx="5993">
                  <c:v>2997.9</c:v>
                </c:pt>
                <c:pt idx="5994">
                  <c:v>4962.1000000000004</c:v>
                </c:pt>
                <c:pt idx="5995">
                  <c:v>6565.2</c:v>
                </c:pt>
                <c:pt idx="5996">
                  <c:v>5637.7</c:v>
                </c:pt>
                <c:pt idx="5997">
                  <c:v>3056.4</c:v>
                </c:pt>
                <c:pt idx="5998">
                  <c:v>1552.9</c:v>
                </c:pt>
                <c:pt idx="5999">
                  <c:v>958.4</c:v>
                </c:pt>
                <c:pt idx="6000">
                  <c:v>719.3</c:v>
                </c:pt>
                <c:pt idx="6001">
                  <c:v>581.79999999999995</c:v>
                </c:pt>
                <c:pt idx="6002">
                  <c:v>484</c:v>
                </c:pt>
                <c:pt idx="6003">
                  <c:v>410.7</c:v>
                </c:pt>
                <c:pt idx="6004">
                  <c:v>369.4</c:v>
                </c:pt>
                <c:pt idx="6005">
                  <c:v>352</c:v>
                </c:pt>
                <c:pt idx="6006">
                  <c:v>312.60000000000002</c:v>
                </c:pt>
                <c:pt idx="6007">
                  <c:v>285.39999999999998</c:v>
                </c:pt>
                <c:pt idx="6008">
                  <c:v>270.3</c:v>
                </c:pt>
                <c:pt idx="6009">
                  <c:v>271.39999999999998</c:v>
                </c:pt>
                <c:pt idx="6010">
                  <c:v>251.9</c:v>
                </c:pt>
                <c:pt idx="6011">
                  <c:v>232.6</c:v>
                </c:pt>
                <c:pt idx="6012">
                  <c:v>247.3</c:v>
                </c:pt>
                <c:pt idx="6013">
                  <c:v>227</c:v>
                </c:pt>
                <c:pt idx="6014">
                  <c:v>227.8</c:v>
                </c:pt>
                <c:pt idx="6015">
                  <c:v>224</c:v>
                </c:pt>
                <c:pt idx="6016">
                  <c:v>227.5</c:v>
                </c:pt>
                <c:pt idx="6017">
                  <c:v>222.5</c:v>
                </c:pt>
                <c:pt idx="6018">
                  <c:v>208.7</c:v>
                </c:pt>
                <c:pt idx="6019">
                  <c:v>213.4</c:v>
                </c:pt>
                <c:pt idx="6020">
                  <c:v>205.9</c:v>
                </c:pt>
                <c:pt idx="6021">
                  <c:v>199.6</c:v>
                </c:pt>
                <c:pt idx="6022">
                  <c:v>205.3</c:v>
                </c:pt>
                <c:pt idx="6023">
                  <c:v>201</c:v>
                </c:pt>
                <c:pt idx="6024">
                  <c:v>214.1</c:v>
                </c:pt>
                <c:pt idx="6025">
                  <c:v>193.8</c:v>
                </c:pt>
                <c:pt idx="6026">
                  <c:v>209.6</c:v>
                </c:pt>
                <c:pt idx="6027">
                  <c:v>196.5</c:v>
                </c:pt>
                <c:pt idx="6028">
                  <c:v>192.8</c:v>
                </c:pt>
                <c:pt idx="6029">
                  <c:v>183.6</c:v>
                </c:pt>
                <c:pt idx="6030">
                  <c:v>188.5</c:v>
                </c:pt>
                <c:pt idx="6031">
                  <c:v>176.1</c:v>
                </c:pt>
                <c:pt idx="6032">
                  <c:v>181.6</c:v>
                </c:pt>
                <c:pt idx="6033">
                  <c:v>186.8</c:v>
                </c:pt>
                <c:pt idx="6034">
                  <c:v>189.8</c:v>
                </c:pt>
                <c:pt idx="6035">
                  <c:v>185.6</c:v>
                </c:pt>
                <c:pt idx="6036">
                  <c:v>189.2</c:v>
                </c:pt>
                <c:pt idx="6037">
                  <c:v>180</c:v>
                </c:pt>
                <c:pt idx="6038">
                  <c:v>187.6</c:v>
                </c:pt>
                <c:pt idx="6039">
                  <c:v>183.3</c:v>
                </c:pt>
                <c:pt idx="6040">
                  <c:v>178.1</c:v>
                </c:pt>
                <c:pt idx="6041">
                  <c:v>175.1</c:v>
                </c:pt>
                <c:pt idx="6042">
                  <c:v>178.6</c:v>
                </c:pt>
                <c:pt idx="6043">
                  <c:v>176.8</c:v>
                </c:pt>
                <c:pt idx="6044">
                  <c:v>177.3</c:v>
                </c:pt>
                <c:pt idx="6045">
                  <c:v>191.2</c:v>
                </c:pt>
                <c:pt idx="6046">
                  <c:v>184.4</c:v>
                </c:pt>
                <c:pt idx="6047">
                  <c:v>187.1</c:v>
                </c:pt>
                <c:pt idx="6048">
                  <c:v>186.1</c:v>
                </c:pt>
                <c:pt idx="6049">
                  <c:v>181</c:v>
                </c:pt>
                <c:pt idx="6050">
                  <c:v>181</c:v>
                </c:pt>
                <c:pt idx="6051">
                  <c:v>181.5</c:v>
                </c:pt>
                <c:pt idx="6052">
                  <c:v>188.7</c:v>
                </c:pt>
                <c:pt idx="6053">
                  <c:v>189.7</c:v>
                </c:pt>
                <c:pt idx="6054">
                  <c:v>199.6</c:v>
                </c:pt>
                <c:pt idx="6055">
                  <c:v>189.2</c:v>
                </c:pt>
                <c:pt idx="6056">
                  <c:v>184.4</c:v>
                </c:pt>
                <c:pt idx="6057">
                  <c:v>200.8</c:v>
                </c:pt>
                <c:pt idx="6058">
                  <c:v>186.5</c:v>
                </c:pt>
                <c:pt idx="6059">
                  <c:v>204.2</c:v>
                </c:pt>
                <c:pt idx="6060">
                  <c:v>209</c:v>
                </c:pt>
                <c:pt idx="6061">
                  <c:v>227.1</c:v>
                </c:pt>
                <c:pt idx="6062">
                  <c:v>220.7</c:v>
                </c:pt>
                <c:pt idx="6063">
                  <c:v>246.1</c:v>
                </c:pt>
                <c:pt idx="6064">
                  <c:v>244.7</c:v>
                </c:pt>
                <c:pt idx="6065">
                  <c:v>301.8</c:v>
                </c:pt>
                <c:pt idx="6066">
                  <c:v>333</c:v>
                </c:pt>
                <c:pt idx="6067">
                  <c:v>392.2</c:v>
                </c:pt>
                <c:pt idx="6068">
                  <c:v>454.8</c:v>
                </c:pt>
                <c:pt idx="6069">
                  <c:v>596.9</c:v>
                </c:pt>
                <c:pt idx="6070">
                  <c:v>835.2</c:v>
                </c:pt>
                <c:pt idx="6071">
                  <c:v>1306.3</c:v>
                </c:pt>
                <c:pt idx="6072">
                  <c:v>2354.5</c:v>
                </c:pt>
                <c:pt idx="6073">
                  <c:v>3994.9</c:v>
                </c:pt>
                <c:pt idx="6074">
                  <c:v>4036</c:v>
                </c:pt>
                <c:pt idx="6075">
                  <c:v>3927.6</c:v>
                </c:pt>
                <c:pt idx="6076">
                  <c:v>3654.8</c:v>
                </c:pt>
                <c:pt idx="6077">
                  <c:v>2443</c:v>
                </c:pt>
                <c:pt idx="6078">
                  <c:v>1324.1</c:v>
                </c:pt>
                <c:pt idx="6079">
                  <c:v>855.9</c:v>
                </c:pt>
                <c:pt idx="6080">
                  <c:v>630.4</c:v>
                </c:pt>
                <c:pt idx="6081">
                  <c:v>535.5</c:v>
                </c:pt>
                <c:pt idx="6082">
                  <c:v>423.6</c:v>
                </c:pt>
                <c:pt idx="6083">
                  <c:v>329.4</c:v>
                </c:pt>
                <c:pt idx="6084">
                  <c:v>319.10000000000002</c:v>
                </c:pt>
                <c:pt idx="6085">
                  <c:v>278.7</c:v>
                </c:pt>
                <c:pt idx="6086">
                  <c:v>250.3</c:v>
                </c:pt>
                <c:pt idx="6087">
                  <c:v>233.5</c:v>
                </c:pt>
                <c:pt idx="6088">
                  <c:v>206.3</c:v>
                </c:pt>
                <c:pt idx="6089">
                  <c:v>217.7</c:v>
                </c:pt>
                <c:pt idx="6090">
                  <c:v>202.6</c:v>
                </c:pt>
                <c:pt idx="6091">
                  <c:v>191.3</c:v>
                </c:pt>
                <c:pt idx="6092">
                  <c:v>193.1</c:v>
                </c:pt>
                <c:pt idx="6093">
                  <c:v>188.4</c:v>
                </c:pt>
                <c:pt idx="6094">
                  <c:v>198.3</c:v>
                </c:pt>
                <c:pt idx="6095">
                  <c:v>205.8</c:v>
                </c:pt>
                <c:pt idx="6096">
                  <c:v>252.6</c:v>
                </c:pt>
                <c:pt idx="6097">
                  <c:v>511</c:v>
                </c:pt>
                <c:pt idx="6098">
                  <c:v>1073.5</c:v>
                </c:pt>
                <c:pt idx="6099">
                  <c:v>1221.2</c:v>
                </c:pt>
                <c:pt idx="6100">
                  <c:v>271</c:v>
                </c:pt>
                <c:pt idx="6101">
                  <c:v>178.5</c:v>
                </c:pt>
                <c:pt idx="6102">
                  <c:v>160.69999999999999</c:v>
                </c:pt>
                <c:pt idx="6103">
                  <c:v>150.30000000000001</c:v>
                </c:pt>
                <c:pt idx="6104">
                  <c:v>137.9</c:v>
                </c:pt>
                <c:pt idx="6105">
                  <c:v>138</c:v>
                </c:pt>
                <c:pt idx="6106">
                  <c:v>139.19999999999999</c:v>
                </c:pt>
                <c:pt idx="6107">
                  <c:v>128</c:v>
                </c:pt>
                <c:pt idx="6108">
                  <c:v>135.30000000000001</c:v>
                </c:pt>
                <c:pt idx="6109">
                  <c:v>129.5</c:v>
                </c:pt>
                <c:pt idx="6110">
                  <c:v>124.5</c:v>
                </c:pt>
                <c:pt idx="6111">
                  <c:v>125.9</c:v>
                </c:pt>
                <c:pt idx="6112">
                  <c:v>122.9</c:v>
                </c:pt>
                <c:pt idx="6113">
                  <c:v>130.6</c:v>
                </c:pt>
                <c:pt idx="6114">
                  <c:v>120.9</c:v>
                </c:pt>
                <c:pt idx="6115">
                  <c:v>123.2</c:v>
                </c:pt>
                <c:pt idx="6116">
                  <c:v>133.9</c:v>
                </c:pt>
                <c:pt idx="6117">
                  <c:v>126.2</c:v>
                </c:pt>
                <c:pt idx="6118">
                  <c:v>121.7</c:v>
                </c:pt>
                <c:pt idx="6119">
                  <c:v>123.5</c:v>
                </c:pt>
                <c:pt idx="6120">
                  <c:v>116.4</c:v>
                </c:pt>
                <c:pt idx="6121">
                  <c:v>116.5</c:v>
                </c:pt>
                <c:pt idx="6122">
                  <c:v>118.9</c:v>
                </c:pt>
                <c:pt idx="6123">
                  <c:v>116.9</c:v>
                </c:pt>
                <c:pt idx="6124">
                  <c:v>119.6</c:v>
                </c:pt>
                <c:pt idx="6125">
                  <c:v>117.7</c:v>
                </c:pt>
                <c:pt idx="6126">
                  <c:v>125.7</c:v>
                </c:pt>
                <c:pt idx="6127">
                  <c:v>141</c:v>
                </c:pt>
                <c:pt idx="6128">
                  <c:v>146.69999999999999</c:v>
                </c:pt>
                <c:pt idx="6129">
                  <c:v>133.5</c:v>
                </c:pt>
                <c:pt idx="6130">
                  <c:v>121.6</c:v>
                </c:pt>
                <c:pt idx="6131">
                  <c:v>132.1</c:v>
                </c:pt>
                <c:pt idx="6132">
                  <c:v>128.5</c:v>
                </c:pt>
                <c:pt idx="6133">
                  <c:v>130.19999999999999</c:v>
                </c:pt>
                <c:pt idx="6134">
                  <c:v>113.3</c:v>
                </c:pt>
                <c:pt idx="6135">
                  <c:v>120.7</c:v>
                </c:pt>
                <c:pt idx="6136">
                  <c:v>114.8</c:v>
                </c:pt>
                <c:pt idx="6137">
                  <c:v>121.4</c:v>
                </c:pt>
                <c:pt idx="6138">
                  <c:v>113.9</c:v>
                </c:pt>
                <c:pt idx="6139">
                  <c:v>121</c:v>
                </c:pt>
                <c:pt idx="6140">
                  <c:v>134.80000000000001</c:v>
                </c:pt>
                <c:pt idx="6141">
                  <c:v>126.5</c:v>
                </c:pt>
                <c:pt idx="6142">
                  <c:v>111.9</c:v>
                </c:pt>
                <c:pt idx="6143">
                  <c:v>119.4</c:v>
                </c:pt>
                <c:pt idx="6144">
                  <c:v>124.5</c:v>
                </c:pt>
                <c:pt idx="6145">
                  <c:v>132.5</c:v>
                </c:pt>
                <c:pt idx="6146">
                  <c:v>124.1</c:v>
                </c:pt>
                <c:pt idx="6147">
                  <c:v>117.4</c:v>
                </c:pt>
                <c:pt idx="6148">
                  <c:v>117.6</c:v>
                </c:pt>
                <c:pt idx="6149">
                  <c:v>125.6</c:v>
                </c:pt>
                <c:pt idx="6150">
                  <c:v>111.8</c:v>
                </c:pt>
                <c:pt idx="6151">
                  <c:v>122.2</c:v>
                </c:pt>
                <c:pt idx="6152">
                  <c:v>112.5</c:v>
                </c:pt>
                <c:pt idx="6153">
                  <c:v>115</c:v>
                </c:pt>
                <c:pt idx="6154">
                  <c:v>101.5</c:v>
                </c:pt>
                <c:pt idx="6155">
                  <c:v>107.6</c:v>
                </c:pt>
                <c:pt idx="6156">
                  <c:v>121.7</c:v>
                </c:pt>
                <c:pt idx="6157">
                  <c:v>118.4</c:v>
                </c:pt>
                <c:pt idx="6158">
                  <c:v>124</c:v>
                </c:pt>
                <c:pt idx="6159">
                  <c:v>116.6</c:v>
                </c:pt>
                <c:pt idx="6160">
                  <c:v>116.8</c:v>
                </c:pt>
                <c:pt idx="6161">
                  <c:v>123.9</c:v>
                </c:pt>
                <c:pt idx="6162">
                  <c:v>111.5</c:v>
                </c:pt>
                <c:pt idx="6163">
                  <c:v>113.8</c:v>
                </c:pt>
                <c:pt idx="6164">
                  <c:v>105.2</c:v>
                </c:pt>
                <c:pt idx="6165">
                  <c:v>107.9</c:v>
                </c:pt>
                <c:pt idx="6166">
                  <c:v>110.2</c:v>
                </c:pt>
                <c:pt idx="6167">
                  <c:v>103.3</c:v>
                </c:pt>
                <c:pt idx="6168">
                  <c:v>115.6</c:v>
                </c:pt>
                <c:pt idx="6169">
                  <c:v>112.7</c:v>
                </c:pt>
                <c:pt idx="6170">
                  <c:v>115.9</c:v>
                </c:pt>
                <c:pt idx="6171">
                  <c:v>114.3</c:v>
                </c:pt>
                <c:pt idx="6172">
                  <c:v>115.7</c:v>
                </c:pt>
                <c:pt idx="6173">
                  <c:v>113.1</c:v>
                </c:pt>
                <c:pt idx="6174">
                  <c:v>116.5</c:v>
                </c:pt>
                <c:pt idx="6175">
                  <c:v>118.7</c:v>
                </c:pt>
                <c:pt idx="6176">
                  <c:v>104.6</c:v>
                </c:pt>
                <c:pt idx="6177">
                  <c:v>118.7</c:v>
                </c:pt>
                <c:pt idx="6178">
                  <c:v>96.2</c:v>
                </c:pt>
                <c:pt idx="6179">
                  <c:v>112.9</c:v>
                </c:pt>
                <c:pt idx="6180">
                  <c:v>111</c:v>
                </c:pt>
                <c:pt idx="6181">
                  <c:v>111.7</c:v>
                </c:pt>
                <c:pt idx="6182">
                  <c:v>114.7</c:v>
                </c:pt>
                <c:pt idx="6183">
                  <c:v>115.2</c:v>
                </c:pt>
                <c:pt idx="6184">
                  <c:v>133.1</c:v>
                </c:pt>
                <c:pt idx="6185">
                  <c:v>118.8</c:v>
                </c:pt>
                <c:pt idx="6186">
                  <c:v>119.8</c:v>
                </c:pt>
                <c:pt idx="6187">
                  <c:v>114.1</c:v>
                </c:pt>
                <c:pt idx="6188">
                  <c:v>120.6</c:v>
                </c:pt>
                <c:pt idx="6189">
                  <c:v>128.4</c:v>
                </c:pt>
                <c:pt idx="6190">
                  <c:v>122.9</c:v>
                </c:pt>
                <c:pt idx="6191">
                  <c:v>121.3</c:v>
                </c:pt>
                <c:pt idx="6192">
                  <c:v>123.5</c:v>
                </c:pt>
                <c:pt idx="6193">
                  <c:v>127.2</c:v>
                </c:pt>
                <c:pt idx="6194">
                  <c:v>127.2</c:v>
                </c:pt>
                <c:pt idx="6195">
                  <c:v>131.30000000000001</c:v>
                </c:pt>
                <c:pt idx="6196">
                  <c:v>117.5</c:v>
                </c:pt>
                <c:pt idx="6197">
                  <c:v>117.3</c:v>
                </c:pt>
                <c:pt idx="6198">
                  <c:v>121.1</c:v>
                </c:pt>
                <c:pt idx="6199">
                  <c:v>125.4</c:v>
                </c:pt>
                <c:pt idx="6200">
                  <c:v>118.4</c:v>
                </c:pt>
                <c:pt idx="6201">
                  <c:v>124.7</c:v>
                </c:pt>
                <c:pt idx="6202">
                  <c:v>123</c:v>
                </c:pt>
                <c:pt idx="6203">
                  <c:v>119.7</c:v>
                </c:pt>
                <c:pt idx="6204">
                  <c:v>111.9</c:v>
                </c:pt>
                <c:pt idx="6205">
                  <c:v>116</c:v>
                </c:pt>
                <c:pt idx="6206">
                  <c:v>111.6</c:v>
                </c:pt>
                <c:pt idx="6207">
                  <c:v>111</c:v>
                </c:pt>
                <c:pt idx="6208">
                  <c:v>127.9</c:v>
                </c:pt>
                <c:pt idx="6209">
                  <c:v>112.4</c:v>
                </c:pt>
                <c:pt idx="6210">
                  <c:v>114.8</c:v>
                </c:pt>
                <c:pt idx="6211">
                  <c:v>118.9</c:v>
                </c:pt>
                <c:pt idx="6212">
                  <c:v>106.8</c:v>
                </c:pt>
                <c:pt idx="6213">
                  <c:v>121.3</c:v>
                </c:pt>
                <c:pt idx="6214">
                  <c:v>109.3</c:v>
                </c:pt>
                <c:pt idx="6215">
                  <c:v>106.5</c:v>
                </c:pt>
                <c:pt idx="6216">
                  <c:v>120.6</c:v>
                </c:pt>
                <c:pt idx="6217">
                  <c:v>133.5</c:v>
                </c:pt>
                <c:pt idx="6218">
                  <c:v>137.4</c:v>
                </c:pt>
                <c:pt idx="6219">
                  <c:v>154.4</c:v>
                </c:pt>
                <c:pt idx="6220">
                  <c:v>181.1</c:v>
                </c:pt>
                <c:pt idx="6221">
                  <c:v>141.9</c:v>
                </c:pt>
                <c:pt idx="6222">
                  <c:v>130</c:v>
                </c:pt>
                <c:pt idx="6223">
                  <c:v>154.80000000000001</c:v>
                </c:pt>
                <c:pt idx="6224">
                  <c:v>139.5</c:v>
                </c:pt>
                <c:pt idx="6225">
                  <c:v>125.2</c:v>
                </c:pt>
                <c:pt idx="6226">
                  <c:v>136.30000000000001</c:v>
                </c:pt>
                <c:pt idx="6227">
                  <c:v>139.19999999999999</c:v>
                </c:pt>
                <c:pt idx="6228">
                  <c:v>154.4</c:v>
                </c:pt>
                <c:pt idx="6229">
                  <c:v>181.5</c:v>
                </c:pt>
                <c:pt idx="6230">
                  <c:v>211</c:v>
                </c:pt>
                <c:pt idx="6231">
                  <c:v>359.7</c:v>
                </c:pt>
                <c:pt idx="6232">
                  <c:v>679.1</c:v>
                </c:pt>
                <c:pt idx="6233">
                  <c:v>1010.3</c:v>
                </c:pt>
                <c:pt idx="6234">
                  <c:v>435.1</c:v>
                </c:pt>
                <c:pt idx="6235">
                  <c:v>311.2</c:v>
                </c:pt>
                <c:pt idx="6236">
                  <c:v>342.6</c:v>
                </c:pt>
                <c:pt idx="6237">
                  <c:v>324.39999999999998</c:v>
                </c:pt>
                <c:pt idx="6238">
                  <c:v>242.7</c:v>
                </c:pt>
                <c:pt idx="6239">
                  <c:v>192.4</c:v>
                </c:pt>
                <c:pt idx="6240">
                  <c:v>139</c:v>
                </c:pt>
                <c:pt idx="6241">
                  <c:v>133.6</c:v>
                </c:pt>
                <c:pt idx="6242">
                  <c:v>121.1</c:v>
                </c:pt>
                <c:pt idx="6243">
                  <c:v>121.2</c:v>
                </c:pt>
                <c:pt idx="6244">
                  <c:v>106.2</c:v>
                </c:pt>
                <c:pt idx="6245">
                  <c:v>117</c:v>
                </c:pt>
                <c:pt idx="6246">
                  <c:v>110.7</c:v>
                </c:pt>
                <c:pt idx="6247">
                  <c:v>98.5</c:v>
                </c:pt>
                <c:pt idx="6248">
                  <c:v>108.5</c:v>
                </c:pt>
                <c:pt idx="6249">
                  <c:v>102.8</c:v>
                </c:pt>
                <c:pt idx="6250">
                  <c:v>95.4</c:v>
                </c:pt>
                <c:pt idx="6251">
                  <c:v>89.7</c:v>
                </c:pt>
                <c:pt idx="6252">
                  <c:v>101.7</c:v>
                </c:pt>
                <c:pt idx="6253">
                  <c:v>97.2</c:v>
                </c:pt>
                <c:pt idx="6254">
                  <c:v>96.6</c:v>
                </c:pt>
                <c:pt idx="6255">
                  <c:v>100.1</c:v>
                </c:pt>
                <c:pt idx="6256">
                  <c:v>94.9</c:v>
                </c:pt>
                <c:pt idx="6257">
                  <c:v>98.5</c:v>
                </c:pt>
                <c:pt idx="6258">
                  <c:v>96.2</c:v>
                </c:pt>
                <c:pt idx="6259">
                  <c:v>92</c:v>
                </c:pt>
                <c:pt idx="6260">
                  <c:v>97.7</c:v>
                </c:pt>
                <c:pt idx="6261">
                  <c:v>100.6</c:v>
                </c:pt>
                <c:pt idx="6262">
                  <c:v>113.3</c:v>
                </c:pt>
                <c:pt idx="6263">
                  <c:v>94.7</c:v>
                </c:pt>
                <c:pt idx="6264">
                  <c:v>90.2</c:v>
                </c:pt>
                <c:pt idx="6265">
                  <c:v>82.3</c:v>
                </c:pt>
                <c:pt idx="6266">
                  <c:v>86.7</c:v>
                </c:pt>
                <c:pt idx="6267">
                  <c:v>77.2</c:v>
                </c:pt>
                <c:pt idx="6268">
                  <c:v>93.6</c:v>
                </c:pt>
                <c:pt idx="6269">
                  <c:v>95.9</c:v>
                </c:pt>
                <c:pt idx="6270">
                  <c:v>83.3</c:v>
                </c:pt>
                <c:pt idx="6271">
                  <c:v>88</c:v>
                </c:pt>
                <c:pt idx="6272">
                  <c:v>83.4</c:v>
                </c:pt>
                <c:pt idx="6273">
                  <c:v>93.9</c:v>
                </c:pt>
                <c:pt idx="6274">
                  <c:v>94.2</c:v>
                </c:pt>
                <c:pt idx="6275">
                  <c:v>87.2</c:v>
                </c:pt>
                <c:pt idx="6276">
                  <c:v>88.1</c:v>
                </c:pt>
                <c:pt idx="6277">
                  <c:v>94.3</c:v>
                </c:pt>
                <c:pt idx="6278">
                  <c:v>104</c:v>
                </c:pt>
                <c:pt idx="6279">
                  <c:v>106.3</c:v>
                </c:pt>
                <c:pt idx="6280">
                  <c:v>95.2</c:v>
                </c:pt>
                <c:pt idx="6281">
                  <c:v>111.6</c:v>
                </c:pt>
                <c:pt idx="6282">
                  <c:v>88.1</c:v>
                </c:pt>
                <c:pt idx="6283">
                  <c:v>94.4</c:v>
                </c:pt>
                <c:pt idx="6284">
                  <c:v>77.8</c:v>
                </c:pt>
                <c:pt idx="6285">
                  <c:v>84.1</c:v>
                </c:pt>
                <c:pt idx="6286">
                  <c:v>93.6</c:v>
                </c:pt>
                <c:pt idx="6287">
                  <c:v>86.1</c:v>
                </c:pt>
                <c:pt idx="6288">
                  <c:v>93.8</c:v>
                </c:pt>
                <c:pt idx="6289">
                  <c:v>83.3</c:v>
                </c:pt>
                <c:pt idx="6290">
                  <c:v>82.4</c:v>
                </c:pt>
                <c:pt idx="6291">
                  <c:v>78</c:v>
                </c:pt>
                <c:pt idx="6292">
                  <c:v>92.8</c:v>
                </c:pt>
                <c:pt idx="6293">
                  <c:v>79.599999999999994</c:v>
                </c:pt>
                <c:pt idx="6294">
                  <c:v>90.7</c:v>
                </c:pt>
                <c:pt idx="6295">
                  <c:v>90.7</c:v>
                </c:pt>
                <c:pt idx="6296">
                  <c:v>92.1</c:v>
                </c:pt>
                <c:pt idx="6297">
                  <c:v>74.3</c:v>
                </c:pt>
                <c:pt idx="6298">
                  <c:v>79</c:v>
                </c:pt>
                <c:pt idx="6299">
                  <c:v>89.2</c:v>
                </c:pt>
                <c:pt idx="6300">
                  <c:v>80</c:v>
                </c:pt>
                <c:pt idx="6301">
                  <c:v>80.8</c:v>
                </c:pt>
                <c:pt idx="6302">
                  <c:v>83.9</c:v>
                </c:pt>
                <c:pt idx="6303">
                  <c:v>82.8</c:v>
                </c:pt>
                <c:pt idx="6304">
                  <c:v>86.7</c:v>
                </c:pt>
                <c:pt idx="6305">
                  <c:v>87</c:v>
                </c:pt>
                <c:pt idx="6306">
                  <c:v>86.6</c:v>
                </c:pt>
                <c:pt idx="6307">
                  <c:v>79.5</c:v>
                </c:pt>
                <c:pt idx="6308">
                  <c:v>82.7</c:v>
                </c:pt>
                <c:pt idx="6309">
                  <c:v>74.099999999999994</c:v>
                </c:pt>
                <c:pt idx="6310">
                  <c:v>74.7</c:v>
                </c:pt>
                <c:pt idx="6311">
                  <c:v>78.900000000000006</c:v>
                </c:pt>
                <c:pt idx="6312">
                  <c:v>73</c:v>
                </c:pt>
                <c:pt idx="6313">
                  <c:v>79.7</c:v>
                </c:pt>
                <c:pt idx="6314">
                  <c:v>69.2</c:v>
                </c:pt>
                <c:pt idx="6315">
                  <c:v>72.2</c:v>
                </c:pt>
                <c:pt idx="6316">
                  <c:v>89.6</c:v>
                </c:pt>
                <c:pt idx="6317">
                  <c:v>65.599999999999994</c:v>
                </c:pt>
                <c:pt idx="6318">
                  <c:v>74.599999999999994</c:v>
                </c:pt>
                <c:pt idx="6319">
                  <c:v>69.900000000000006</c:v>
                </c:pt>
                <c:pt idx="6320">
                  <c:v>81.599999999999994</c:v>
                </c:pt>
                <c:pt idx="6321">
                  <c:v>75.900000000000006</c:v>
                </c:pt>
                <c:pt idx="6322">
                  <c:v>76.2</c:v>
                </c:pt>
                <c:pt idx="6323">
                  <c:v>82.2</c:v>
                </c:pt>
                <c:pt idx="6324">
                  <c:v>90.6</c:v>
                </c:pt>
                <c:pt idx="6325">
                  <c:v>99.7</c:v>
                </c:pt>
                <c:pt idx="6326">
                  <c:v>83.5</c:v>
                </c:pt>
                <c:pt idx="6327">
                  <c:v>68.7</c:v>
                </c:pt>
                <c:pt idx="6328">
                  <c:v>77</c:v>
                </c:pt>
                <c:pt idx="6329">
                  <c:v>65.099999999999994</c:v>
                </c:pt>
                <c:pt idx="6330">
                  <c:v>78.3</c:v>
                </c:pt>
                <c:pt idx="6331">
                  <c:v>77.3</c:v>
                </c:pt>
                <c:pt idx="6332">
                  <c:v>77.8</c:v>
                </c:pt>
                <c:pt idx="6333">
                  <c:v>63.9</c:v>
                </c:pt>
                <c:pt idx="6334">
                  <c:v>74.599999999999994</c:v>
                </c:pt>
                <c:pt idx="6335">
                  <c:v>63.9</c:v>
                </c:pt>
                <c:pt idx="6336">
                  <c:v>66.599999999999994</c:v>
                </c:pt>
                <c:pt idx="6337">
                  <c:v>75.7</c:v>
                </c:pt>
                <c:pt idx="6338">
                  <c:v>81.2</c:v>
                </c:pt>
                <c:pt idx="6339">
                  <c:v>66.099999999999994</c:v>
                </c:pt>
                <c:pt idx="6340">
                  <c:v>69.099999999999994</c:v>
                </c:pt>
                <c:pt idx="6341">
                  <c:v>66.900000000000006</c:v>
                </c:pt>
                <c:pt idx="6342">
                  <c:v>72</c:v>
                </c:pt>
                <c:pt idx="6343">
                  <c:v>75.5</c:v>
                </c:pt>
                <c:pt idx="6344">
                  <c:v>79.599999999999994</c:v>
                </c:pt>
                <c:pt idx="6345">
                  <c:v>76</c:v>
                </c:pt>
                <c:pt idx="6346">
                  <c:v>76.400000000000006</c:v>
                </c:pt>
                <c:pt idx="6347">
                  <c:v>78.599999999999994</c:v>
                </c:pt>
                <c:pt idx="6348">
                  <c:v>79</c:v>
                </c:pt>
                <c:pt idx="6349">
                  <c:v>69.8</c:v>
                </c:pt>
                <c:pt idx="6350">
                  <c:v>67.7</c:v>
                </c:pt>
                <c:pt idx="6351">
                  <c:v>79.5</c:v>
                </c:pt>
                <c:pt idx="6352">
                  <c:v>71.900000000000006</c:v>
                </c:pt>
                <c:pt idx="6353">
                  <c:v>71.8</c:v>
                </c:pt>
                <c:pt idx="6354">
                  <c:v>71.5</c:v>
                </c:pt>
                <c:pt idx="6355">
                  <c:v>76.3</c:v>
                </c:pt>
                <c:pt idx="6356">
                  <c:v>77.2</c:v>
                </c:pt>
                <c:pt idx="6357">
                  <c:v>80.3</c:v>
                </c:pt>
                <c:pt idx="6358">
                  <c:v>68.7</c:v>
                </c:pt>
                <c:pt idx="6359">
                  <c:v>65.400000000000006</c:v>
                </c:pt>
                <c:pt idx="6360">
                  <c:v>77.900000000000006</c:v>
                </c:pt>
                <c:pt idx="6361">
                  <c:v>82.1</c:v>
                </c:pt>
                <c:pt idx="6362">
                  <c:v>91</c:v>
                </c:pt>
                <c:pt idx="6363">
                  <c:v>77.2</c:v>
                </c:pt>
                <c:pt idx="6364">
                  <c:v>76.400000000000006</c:v>
                </c:pt>
                <c:pt idx="6365">
                  <c:v>82.4</c:v>
                </c:pt>
                <c:pt idx="6366">
                  <c:v>80.2</c:v>
                </c:pt>
                <c:pt idx="6367">
                  <c:v>102</c:v>
                </c:pt>
                <c:pt idx="6368">
                  <c:v>161.1</c:v>
                </c:pt>
                <c:pt idx="6369">
                  <c:v>160.4</c:v>
                </c:pt>
                <c:pt idx="6370">
                  <c:v>97</c:v>
                </c:pt>
                <c:pt idx="6371">
                  <c:v>86.8</c:v>
                </c:pt>
                <c:pt idx="6372">
                  <c:v>81</c:v>
                </c:pt>
                <c:pt idx="6373">
                  <c:v>74.5</c:v>
                </c:pt>
                <c:pt idx="6374">
                  <c:v>84.6</c:v>
                </c:pt>
                <c:pt idx="6375">
                  <c:v>73.7</c:v>
                </c:pt>
                <c:pt idx="6376">
                  <c:v>82.8</c:v>
                </c:pt>
                <c:pt idx="6377">
                  <c:v>75.5</c:v>
                </c:pt>
                <c:pt idx="6378">
                  <c:v>69.099999999999994</c:v>
                </c:pt>
                <c:pt idx="6379">
                  <c:v>81.3</c:v>
                </c:pt>
                <c:pt idx="6380">
                  <c:v>76.599999999999994</c:v>
                </c:pt>
                <c:pt idx="6381">
                  <c:v>73.8</c:v>
                </c:pt>
                <c:pt idx="6382">
                  <c:v>75.7</c:v>
                </c:pt>
                <c:pt idx="6383">
                  <c:v>65.8</c:v>
                </c:pt>
                <c:pt idx="6384">
                  <c:v>74.3</c:v>
                </c:pt>
                <c:pt idx="6385">
                  <c:v>72.599999999999994</c:v>
                </c:pt>
                <c:pt idx="6386">
                  <c:v>78.3</c:v>
                </c:pt>
                <c:pt idx="6387">
                  <c:v>69.599999999999994</c:v>
                </c:pt>
                <c:pt idx="6388">
                  <c:v>87.5</c:v>
                </c:pt>
                <c:pt idx="6389">
                  <c:v>81.7</c:v>
                </c:pt>
                <c:pt idx="6390">
                  <c:v>109.2</c:v>
                </c:pt>
                <c:pt idx="6391">
                  <c:v>101.8</c:v>
                </c:pt>
                <c:pt idx="6392">
                  <c:v>81.400000000000006</c:v>
                </c:pt>
                <c:pt idx="6393">
                  <c:v>78.2</c:v>
                </c:pt>
                <c:pt idx="6394">
                  <c:v>73.099999999999994</c:v>
                </c:pt>
                <c:pt idx="6395">
                  <c:v>73.599999999999994</c:v>
                </c:pt>
                <c:pt idx="6396">
                  <c:v>77.3</c:v>
                </c:pt>
                <c:pt idx="6397">
                  <c:v>72.3</c:v>
                </c:pt>
                <c:pt idx="6398">
                  <c:v>71.400000000000006</c:v>
                </c:pt>
                <c:pt idx="6399">
                  <c:v>77.400000000000006</c:v>
                </c:pt>
                <c:pt idx="6400">
                  <c:v>108.1</c:v>
                </c:pt>
                <c:pt idx="6401">
                  <c:v>110.3</c:v>
                </c:pt>
                <c:pt idx="6402">
                  <c:v>79.400000000000006</c:v>
                </c:pt>
                <c:pt idx="6403">
                  <c:v>70.5</c:v>
                </c:pt>
                <c:pt idx="6404">
                  <c:v>72</c:v>
                </c:pt>
                <c:pt idx="6405">
                  <c:v>71.900000000000006</c:v>
                </c:pt>
                <c:pt idx="6406">
                  <c:v>76.2</c:v>
                </c:pt>
                <c:pt idx="6407">
                  <c:v>73</c:v>
                </c:pt>
                <c:pt idx="6408">
                  <c:v>78.400000000000006</c:v>
                </c:pt>
                <c:pt idx="6409">
                  <c:v>68.8</c:v>
                </c:pt>
                <c:pt idx="6410">
                  <c:v>74.599999999999994</c:v>
                </c:pt>
                <c:pt idx="6411">
                  <c:v>64.599999999999994</c:v>
                </c:pt>
                <c:pt idx="6412">
                  <c:v>74</c:v>
                </c:pt>
                <c:pt idx="6413">
                  <c:v>75.7</c:v>
                </c:pt>
                <c:pt idx="6414">
                  <c:v>70.599999999999994</c:v>
                </c:pt>
                <c:pt idx="6415">
                  <c:v>79.8</c:v>
                </c:pt>
                <c:pt idx="6416">
                  <c:v>77.3</c:v>
                </c:pt>
                <c:pt idx="6417">
                  <c:v>69.3</c:v>
                </c:pt>
                <c:pt idx="6418">
                  <c:v>75.7</c:v>
                </c:pt>
                <c:pt idx="6419">
                  <c:v>77</c:v>
                </c:pt>
                <c:pt idx="6420">
                  <c:v>84.7</c:v>
                </c:pt>
                <c:pt idx="6421">
                  <c:v>75.900000000000006</c:v>
                </c:pt>
                <c:pt idx="6422">
                  <c:v>75</c:v>
                </c:pt>
                <c:pt idx="6423">
                  <c:v>85.6</c:v>
                </c:pt>
                <c:pt idx="6424">
                  <c:v>80.099999999999994</c:v>
                </c:pt>
                <c:pt idx="6425">
                  <c:v>83</c:v>
                </c:pt>
                <c:pt idx="6426">
                  <c:v>82</c:v>
                </c:pt>
                <c:pt idx="6427">
                  <c:v>87.4</c:v>
                </c:pt>
                <c:pt idx="6428">
                  <c:v>89.4</c:v>
                </c:pt>
                <c:pt idx="6429">
                  <c:v>97.3</c:v>
                </c:pt>
                <c:pt idx="6430">
                  <c:v>89.6</c:v>
                </c:pt>
                <c:pt idx="6431">
                  <c:v>82.7</c:v>
                </c:pt>
                <c:pt idx="6432">
                  <c:v>104.8</c:v>
                </c:pt>
                <c:pt idx="6433">
                  <c:v>98.8</c:v>
                </c:pt>
                <c:pt idx="6434">
                  <c:v>101.1</c:v>
                </c:pt>
                <c:pt idx="6435">
                  <c:v>94.9</c:v>
                </c:pt>
                <c:pt idx="6436">
                  <c:v>105.5</c:v>
                </c:pt>
                <c:pt idx="6437">
                  <c:v>108.6</c:v>
                </c:pt>
                <c:pt idx="6438">
                  <c:v>97.7</c:v>
                </c:pt>
                <c:pt idx="6439">
                  <c:v>102.9</c:v>
                </c:pt>
                <c:pt idx="6440">
                  <c:v>114.4</c:v>
                </c:pt>
                <c:pt idx="6441">
                  <c:v>115.7</c:v>
                </c:pt>
                <c:pt idx="6442">
                  <c:v>106.7</c:v>
                </c:pt>
                <c:pt idx="6443">
                  <c:v>127.2</c:v>
                </c:pt>
                <c:pt idx="6444">
                  <c:v>136.19999999999999</c:v>
                </c:pt>
                <c:pt idx="6445">
                  <c:v>142.4</c:v>
                </c:pt>
                <c:pt idx="6446">
                  <c:v>142.9</c:v>
                </c:pt>
                <c:pt idx="6447">
                  <c:v>165.6</c:v>
                </c:pt>
                <c:pt idx="6448">
                  <c:v>167.6</c:v>
                </c:pt>
                <c:pt idx="6449">
                  <c:v>200.6</c:v>
                </c:pt>
                <c:pt idx="6450">
                  <c:v>238.3</c:v>
                </c:pt>
                <c:pt idx="6451">
                  <c:v>308.39999999999998</c:v>
                </c:pt>
                <c:pt idx="6452">
                  <c:v>475.3</c:v>
                </c:pt>
                <c:pt idx="6453">
                  <c:v>942.1</c:v>
                </c:pt>
                <c:pt idx="6454">
                  <c:v>2355.3000000000002</c:v>
                </c:pt>
                <c:pt idx="6455">
                  <c:v>4049.6</c:v>
                </c:pt>
                <c:pt idx="6456">
                  <c:v>1934.3</c:v>
                </c:pt>
                <c:pt idx="6457">
                  <c:v>1207.8</c:v>
                </c:pt>
                <c:pt idx="6458">
                  <c:v>916.4</c:v>
                </c:pt>
                <c:pt idx="6459">
                  <c:v>941.9</c:v>
                </c:pt>
                <c:pt idx="6460">
                  <c:v>963.4</c:v>
                </c:pt>
                <c:pt idx="6461">
                  <c:v>735.3</c:v>
                </c:pt>
                <c:pt idx="6462">
                  <c:v>648.70000000000005</c:v>
                </c:pt>
                <c:pt idx="6463">
                  <c:v>777.7</c:v>
                </c:pt>
                <c:pt idx="6464">
                  <c:v>1387.9</c:v>
                </c:pt>
                <c:pt idx="6465">
                  <c:v>3284.6</c:v>
                </c:pt>
                <c:pt idx="6466">
                  <c:v>6160.1</c:v>
                </c:pt>
                <c:pt idx="6467">
                  <c:v>2856.7</c:v>
                </c:pt>
                <c:pt idx="6468">
                  <c:v>1105.2</c:v>
                </c:pt>
                <c:pt idx="6469">
                  <c:v>675.6</c:v>
                </c:pt>
                <c:pt idx="6470">
                  <c:v>540.6</c:v>
                </c:pt>
                <c:pt idx="6471">
                  <c:v>501.1</c:v>
                </c:pt>
                <c:pt idx="6472">
                  <c:v>443.4</c:v>
                </c:pt>
                <c:pt idx="6473">
                  <c:v>384.5</c:v>
                </c:pt>
                <c:pt idx="6474">
                  <c:v>308.5</c:v>
                </c:pt>
                <c:pt idx="6475">
                  <c:v>265.89999999999998</c:v>
                </c:pt>
                <c:pt idx="6476">
                  <c:v>264.3</c:v>
                </c:pt>
                <c:pt idx="6477">
                  <c:v>241.6</c:v>
                </c:pt>
                <c:pt idx="6478">
                  <c:v>247.8</c:v>
                </c:pt>
                <c:pt idx="6479">
                  <c:v>267.3</c:v>
                </c:pt>
                <c:pt idx="6480">
                  <c:v>321.39999999999998</c:v>
                </c:pt>
                <c:pt idx="6481">
                  <c:v>438.4</c:v>
                </c:pt>
                <c:pt idx="6482">
                  <c:v>479.1</c:v>
                </c:pt>
                <c:pt idx="6483">
                  <c:v>427</c:v>
                </c:pt>
                <c:pt idx="6484">
                  <c:v>445.2</c:v>
                </c:pt>
                <c:pt idx="6485">
                  <c:v>639.20000000000005</c:v>
                </c:pt>
                <c:pt idx="6486">
                  <c:v>1088.2</c:v>
                </c:pt>
                <c:pt idx="6487">
                  <c:v>1551.4</c:v>
                </c:pt>
                <c:pt idx="6488">
                  <c:v>1118.5999999999999</c:v>
                </c:pt>
                <c:pt idx="6489">
                  <c:v>709.6</c:v>
                </c:pt>
                <c:pt idx="6490">
                  <c:v>550.4</c:v>
                </c:pt>
                <c:pt idx="6491">
                  <c:v>530.29999999999995</c:v>
                </c:pt>
                <c:pt idx="6492">
                  <c:v>568.20000000000005</c:v>
                </c:pt>
                <c:pt idx="6493">
                  <c:v>767.8</c:v>
                </c:pt>
                <c:pt idx="6494">
                  <c:v>753.4</c:v>
                </c:pt>
                <c:pt idx="6495">
                  <c:v>482.5</c:v>
                </c:pt>
                <c:pt idx="6496">
                  <c:v>336.6</c:v>
                </c:pt>
                <c:pt idx="6497">
                  <c:v>260.89999999999998</c:v>
                </c:pt>
                <c:pt idx="6498">
                  <c:v>233.9</c:v>
                </c:pt>
                <c:pt idx="6499">
                  <c:v>222.4</c:v>
                </c:pt>
                <c:pt idx="6500">
                  <c:v>236.8</c:v>
                </c:pt>
                <c:pt idx="6501">
                  <c:v>213.9</c:v>
                </c:pt>
                <c:pt idx="6502">
                  <c:v>200.4</c:v>
                </c:pt>
                <c:pt idx="6503">
                  <c:v>174.6</c:v>
                </c:pt>
                <c:pt idx="6504">
                  <c:v>167.2</c:v>
                </c:pt>
                <c:pt idx="6505">
                  <c:v>164.8</c:v>
                </c:pt>
                <c:pt idx="6506">
                  <c:v>162.1</c:v>
                </c:pt>
                <c:pt idx="6507">
                  <c:v>146.4</c:v>
                </c:pt>
                <c:pt idx="6508">
                  <c:v>167</c:v>
                </c:pt>
                <c:pt idx="6509">
                  <c:v>188.2</c:v>
                </c:pt>
                <c:pt idx="6510">
                  <c:v>237.4</c:v>
                </c:pt>
                <c:pt idx="6511">
                  <c:v>371.8</c:v>
                </c:pt>
                <c:pt idx="6512">
                  <c:v>620.9</c:v>
                </c:pt>
                <c:pt idx="6513">
                  <c:v>556.9</c:v>
                </c:pt>
                <c:pt idx="6514">
                  <c:v>353.8</c:v>
                </c:pt>
                <c:pt idx="6515">
                  <c:v>239.1</c:v>
                </c:pt>
                <c:pt idx="6516">
                  <c:v>187.8</c:v>
                </c:pt>
                <c:pt idx="6517">
                  <c:v>156.30000000000001</c:v>
                </c:pt>
                <c:pt idx="6518">
                  <c:v>149.69999999999999</c:v>
                </c:pt>
                <c:pt idx="6519">
                  <c:v>127.4</c:v>
                </c:pt>
                <c:pt idx="6520">
                  <c:v>117.9</c:v>
                </c:pt>
                <c:pt idx="6521">
                  <c:v>117.9</c:v>
                </c:pt>
                <c:pt idx="6522">
                  <c:v>118.5</c:v>
                </c:pt>
                <c:pt idx="6523">
                  <c:v>116.4</c:v>
                </c:pt>
                <c:pt idx="6524">
                  <c:v>102.8</c:v>
                </c:pt>
                <c:pt idx="6525">
                  <c:v>94.3</c:v>
                </c:pt>
                <c:pt idx="6526">
                  <c:v>97.1</c:v>
                </c:pt>
                <c:pt idx="6527">
                  <c:v>87.9</c:v>
                </c:pt>
                <c:pt idx="6528">
                  <c:v>95.7</c:v>
                </c:pt>
                <c:pt idx="6529">
                  <c:v>92.3</c:v>
                </c:pt>
                <c:pt idx="6530">
                  <c:v>100.3</c:v>
                </c:pt>
                <c:pt idx="6531">
                  <c:v>88.5</c:v>
                </c:pt>
                <c:pt idx="6532">
                  <c:v>90.7</c:v>
                </c:pt>
                <c:pt idx="6533">
                  <c:v>97.2</c:v>
                </c:pt>
                <c:pt idx="6534">
                  <c:v>85.9</c:v>
                </c:pt>
                <c:pt idx="6535">
                  <c:v>88.9</c:v>
                </c:pt>
                <c:pt idx="6536">
                  <c:v>81.599999999999994</c:v>
                </c:pt>
                <c:pt idx="6537">
                  <c:v>91.8</c:v>
                </c:pt>
                <c:pt idx="6538">
                  <c:v>82.1</c:v>
                </c:pt>
                <c:pt idx="6539">
                  <c:v>79.599999999999994</c:v>
                </c:pt>
                <c:pt idx="6540">
                  <c:v>78.2</c:v>
                </c:pt>
                <c:pt idx="6541">
                  <c:v>93.5</c:v>
                </c:pt>
                <c:pt idx="6542">
                  <c:v>85.7</c:v>
                </c:pt>
                <c:pt idx="6543">
                  <c:v>82.6</c:v>
                </c:pt>
                <c:pt idx="6544">
                  <c:v>89.2</c:v>
                </c:pt>
                <c:pt idx="6545">
                  <c:v>72.5</c:v>
                </c:pt>
                <c:pt idx="6546">
                  <c:v>79.900000000000006</c:v>
                </c:pt>
                <c:pt idx="6547">
                  <c:v>74.3</c:v>
                </c:pt>
                <c:pt idx="6548">
                  <c:v>79.3</c:v>
                </c:pt>
                <c:pt idx="6549">
                  <c:v>80.2</c:v>
                </c:pt>
                <c:pt idx="6550">
                  <c:v>78.099999999999994</c:v>
                </c:pt>
                <c:pt idx="6551">
                  <c:v>71.599999999999994</c:v>
                </c:pt>
                <c:pt idx="6552">
                  <c:v>83.4</c:v>
                </c:pt>
                <c:pt idx="6553">
                  <c:v>77.8</c:v>
                </c:pt>
                <c:pt idx="6554">
                  <c:v>73.7</c:v>
                </c:pt>
                <c:pt idx="6555">
                  <c:v>70.400000000000006</c:v>
                </c:pt>
                <c:pt idx="6556">
                  <c:v>78.400000000000006</c:v>
                </c:pt>
                <c:pt idx="6557">
                  <c:v>67.3</c:v>
                </c:pt>
                <c:pt idx="6558">
                  <c:v>84.9</c:v>
                </c:pt>
                <c:pt idx="6559">
                  <c:v>72.5</c:v>
                </c:pt>
                <c:pt idx="6560">
                  <c:v>77.2</c:v>
                </c:pt>
                <c:pt idx="6561">
                  <c:v>66.5</c:v>
                </c:pt>
                <c:pt idx="6562">
                  <c:v>68.3</c:v>
                </c:pt>
                <c:pt idx="6563">
                  <c:v>68.900000000000006</c:v>
                </c:pt>
                <c:pt idx="6564">
                  <c:v>70.5</c:v>
                </c:pt>
                <c:pt idx="6565">
                  <c:v>76.900000000000006</c:v>
                </c:pt>
                <c:pt idx="6566">
                  <c:v>77.599999999999994</c:v>
                </c:pt>
                <c:pt idx="6567">
                  <c:v>73.099999999999994</c:v>
                </c:pt>
                <c:pt idx="6568">
                  <c:v>69.099999999999994</c:v>
                </c:pt>
                <c:pt idx="6569">
                  <c:v>61</c:v>
                </c:pt>
                <c:pt idx="6570">
                  <c:v>67.900000000000006</c:v>
                </c:pt>
                <c:pt idx="6571">
                  <c:v>68.3</c:v>
                </c:pt>
                <c:pt idx="6572">
                  <c:v>70.400000000000006</c:v>
                </c:pt>
                <c:pt idx="6573">
                  <c:v>70.5</c:v>
                </c:pt>
                <c:pt idx="6574">
                  <c:v>66.5</c:v>
                </c:pt>
                <c:pt idx="6575">
                  <c:v>70</c:v>
                </c:pt>
                <c:pt idx="6576">
                  <c:v>64.3</c:v>
                </c:pt>
                <c:pt idx="6577">
                  <c:v>66.5</c:v>
                </c:pt>
                <c:pt idx="6578">
                  <c:v>78.099999999999994</c:v>
                </c:pt>
                <c:pt idx="6579">
                  <c:v>60.1</c:v>
                </c:pt>
                <c:pt idx="6580">
                  <c:v>73.2</c:v>
                </c:pt>
                <c:pt idx="6581">
                  <c:v>69.599999999999994</c:v>
                </c:pt>
                <c:pt idx="6582">
                  <c:v>69.2</c:v>
                </c:pt>
                <c:pt idx="6583">
                  <c:v>69.400000000000006</c:v>
                </c:pt>
                <c:pt idx="6584">
                  <c:v>71.900000000000006</c:v>
                </c:pt>
                <c:pt idx="6585">
                  <c:v>68.400000000000006</c:v>
                </c:pt>
                <c:pt idx="6586">
                  <c:v>69.099999999999994</c:v>
                </c:pt>
                <c:pt idx="6587">
                  <c:v>65.3</c:v>
                </c:pt>
                <c:pt idx="6588">
                  <c:v>64.400000000000006</c:v>
                </c:pt>
                <c:pt idx="6589">
                  <c:v>67</c:v>
                </c:pt>
                <c:pt idx="6590">
                  <c:v>71.5</c:v>
                </c:pt>
                <c:pt idx="6591">
                  <c:v>71.599999999999994</c:v>
                </c:pt>
                <c:pt idx="6592">
                  <c:v>66</c:v>
                </c:pt>
                <c:pt idx="6593">
                  <c:v>68.599999999999994</c:v>
                </c:pt>
                <c:pt idx="6594">
                  <c:v>79.5</c:v>
                </c:pt>
                <c:pt idx="6595">
                  <c:v>112.3</c:v>
                </c:pt>
                <c:pt idx="6596">
                  <c:v>88.6</c:v>
                </c:pt>
                <c:pt idx="6597">
                  <c:v>72.900000000000006</c:v>
                </c:pt>
                <c:pt idx="6598">
                  <c:v>57.3</c:v>
                </c:pt>
                <c:pt idx="6599">
                  <c:v>65.2</c:v>
                </c:pt>
                <c:pt idx="6600">
                  <c:v>74.8</c:v>
                </c:pt>
                <c:pt idx="6601">
                  <c:v>70.8</c:v>
                </c:pt>
                <c:pt idx="6602">
                  <c:v>69</c:v>
                </c:pt>
                <c:pt idx="6603">
                  <c:v>75.099999999999994</c:v>
                </c:pt>
                <c:pt idx="6604">
                  <c:v>73</c:v>
                </c:pt>
                <c:pt idx="6605">
                  <c:v>73</c:v>
                </c:pt>
                <c:pt idx="6606">
                  <c:v>67.5</c:v>
                </c:pt>
                <c:pt idx="6607">
                  <c:v>72.5</c:v>
                </c:pt>
                <c:pt idx="6608">
                  <c:v>81.8</c:v>
                </c:pt>
                <c:pt idx="6609">
                  <c:v>63.3</c:v>
                </c:pt>
                <c:pt idx="6610">
                  <c:v>64.2</c:v>
                </c:pt>
                <c:pt idx="6611">
                  <c:v>67.599999999999994</c:v>
                </c:pt>
                <c:pt idx="6612">
                  <c:v>63.1</c:v>
                </c:pt>
                <c:pt idx="6613">
                  <c:v>67.099999999999994</c:v>
                </c:pt>
                <c:pt idx="6614">
                  <c:v>62.5</c:v>
                </c:pt>
                <c:pt idx="6615">
                  <c:v>63.3</c:v>
                </c:pt>
                <c:pt idx="6616">
                  <c:v>61.5</c:v>
                </c:pt>
                <c:pt idx="6617">
                  <c:v>56.9</c:v>
                </c:pt>
                <c:pt idx="6618">
                  <c:v>64.400000000000006</c:v>
                </c:pt>
                <c:pt idx="6619">
                  <c:v>66.599999999999994</c:v>
                </c:pt>
                <c:pt idx="6620">
                  <c:v>54.9</c:v>
                </c:pt>
                <c:pt idx="6621">
                  <c:v>60.5</c:v>
                </c:pt>
                <c:pt idx="6622">
                  <c:v>60.6</c:v>
                </c:pt>
                <c:pt idx="6623">
                  <c:v>60.5</c:v>
                </c:pt>
                <c:pt idx="6624">
                  <c:v>64.400000000000006</c:v>
                </c:pt>
                <c:pt idx="6625">
                  <c:v>60.7</c:v>
                </c:pt>
                <c:pt idx="6626">
                  <c:v>58.2</c:v>
                </c:pt>
                <c:pt idx="6627">
                  <c:v>56.6</c:v>
                </c:pt>
                <c:pt idx="6628">
                  <c:v>66.7</c:v>
                </c:pt>
                <c:pt idx="6629">
                  <c:v>66.2</c:v>
                </c:pt>
                <c:pt idx="6630">
                  <c:v>54.4</c:v>
                </c:pt>
                <c:pt idx="6631">
                  <c:v>62</c:v>
                </c:pt>
                <c:pt idx="6632">
                  <c:v>75.2</c:v>
                </c:pt>
                <c:pt idx="6633">
                  <c:v>59.1</c:v>
                </c:pt>
                <c:pt idx="6634">
                  <c:v>59</c:v>
                </c:pt>
                <c:pt idx="6635">
                  <c:v>58.9</c:v>
                </c:pt>
                <c:pt idx="6636">
                  <c:v>56.2</c:v>
                </c:pt>
                <c:pt idx="6637">
                  <c:v>53.7</c:v>
                </c:pt>
                <c:pt idx="6638">
                  <c:v>63.8</c:v>
                </c:pt>
                <c:pt idx="6639">
                  <c:v>57.4</c:v>
                </c:pt>
                <c:pt idx="6640">
                  <c:v>61.3</c:v>
                </c:pt>
                <c:pt idx="6641">
                  <c:v>61.2</c:v>
                </c:pt>
                <c:pt idx="6642">
                  <c:v>54.6</c:v>
                </c:pt>
                <c:pt idx="6643">
                  <c:v>63.1</c:v>
                </c:pt>
                <c:pt idx="6644">
                  <c:v>56.5</c:v>
                </c:pt>
                <c:pt idx="6645">
                  <c:v>75.7</c:v>
                </c:pt>
                <c:pt idx="6646">
                  <c:v>78</c:v>
                </c:pt>
                <c:pt idx="6647">
                  <c:v>60.1</c:v>
                </c:pt>
                <c:pt idx="6648">
                  <c:v>67.099999999999994</c:v>
                </c:pt>
                <c:pt idx="6649">
                  <c:v>66</c:v>
                </c:pt>
                <c:pt idx="6650">
                  <c:v>86.5</c:v>
                </c:pt>
                <c:pt idx="6651">
                  <c:v>89</c:v>
                </c:pt>
                <c:pt idx="6652">
                  <c:v>71.900000000000006</c:v>
                </c:pt>
                <c:pt idx="6653">
                  <c:v>62.3</c:v>
                </c:pt>
                <c:pt idx="6654">
                  <c:v>69.900000000000006</c:v>
                </c:pt>
                <c:pt idx="6655">
                  <c:v>84.5</c:v>
                </c:pt>
                <c:pt idx="6656">
                  <c:v>111.7</c:v>
                </c:pt>
                <c:pt idx="6657">
                  <c:v>73.5</c:v>
                </c:pt>
                <c:pt idx="6658">
                  <c:v>63.5</c:v>
                </c:pt>
                <c:pt idx="6659">
                  <c:v>56.6</c:v>
                </c:pt>
                <c:pt idx="6660">
                  <c:v>57.7</c:v>
                </c:pt>
                <c:pt idx="6661">
                  <c:v>59.9</c:v>
                </c:pt>
                <c:pt idx="6662">
                  <c:v>62.2</c:v>
                </c:pt>
                <c:pt idx="6663">
                  <c:v>66.099999999999994</c:v>
                </c:pt>
                <c:pt idx="6664">
                  <c:v>72</c:v>
                </c:pt>
                <c:pt idx="6665">
                  <c:v>77.8</c:v>
                </c:pt>
                <c:pt idx="6666">
                  <c:v>68.5</c:v>
                </c:pt>
                <c:pt idx="6667">
                  <c:v>56.7</c:v>
                </c:pt>
                <c:pt idx="6668">
                  <c:v>63.4</c:v>
                </c:pt>
                <c:pt idx="6669">
                  <c:v>69.5</c:v>
                </c:pt>
                <c:pt idx="6670">
                  <c:v>65.8</c:v>
                </c:pt>
                <c:pt idx="6671">
                  <c:v>57.7</c:v>
                </c:pt>
                <c:pt idx="6672">
                  <c:v>67.099999999999994</c:v>
                </c:pt>
                <c:pt idx="6673">
                  <c:v>61.4</c:v>
                </c:pt>
                <c:pt idx="6674">
                  <c:v>64.2</c:v>
                </c:pt>
                <c:pt idx="6675">
                  <c:v>69.5</c:v>
                </c:pt>
                <c:pt idx="6676">
                  <c:v>60.8</c:v>
                </c:pt>
                <c:pt idx="6677">
                  <c:v>66</c:v>
                </c:pt>
                <c:pt idx="6678">
                  <c:v>69.5</c:v>
                </c:pt>
                <c:pt idx="6679">
                  <c:v>69.8</c:v>
                </c:pt>
                <c:pt idx="6680">
                  <c:v>91</c:v>
                </c:pt>
                <c:pt idx="6681">
                  <c:v>87.1</c:v>
                </c:pt>
                <c:pt idx="6682">
                  <c:v>65.8</c:v>
                </c:pt>
                <c:pt idx="6683">
                  <c:v>70.599999999999994</c:v>
                </c:pt>
                <c:pt idx="6684">
                  <c:v>61.6</c:v>
                </c:pt>
                <c:pt idx="6685">
                  <c:v>76.3</c:v>
                </c:pt>
                <c:pt idx="6686">
                  <c:v>70.7</c:v>
                </c:pt>
                <c:pt idx="6687">
                  <c:v>60.8</c:v>
                </c:pt>
                <c:pt idx="6688">
                  <c:v>77.900000000000006</c:v>
                </c:pt>
                <c:pt idx="6689">
                  <c:v>64.400000000000006</c:v>
                </c:pt>
                <c:pt idx="6690">
                  <c:v>65.2</c:v>
                </c:pt>
                <c:pt idx="6691">
                  <c:v>70.3</c:v>
                </c:pt>
                <c:pt idx="6692">
                  <c:v>72.400000000000006</c:v>
                </c:pt>
                <c:pt idx="6693">
                  <c:v>84.5</c:v>
                </c:pt>
                <c:pt idx="6694">
                  <c:v>104.3</c:v>
                </c:pt>
                <c:pt idx="6695">
                  <c:v>122</c:v>
                </c:pt>
                <c:pt idx="6696">
                  <c:v>80.900000000000006</c:v>
                </c:pt>
                <c:pt idx="6697">
                  <c:v>80.7</c:v>
                </c:pt>
                <c:pt idx="6698">
                  <c:v>83.7</c:v>
                </c:pt>
                <c:pt idx="6699">
                  <c:v>85.7</c:v>
                </c:pt>
                <c:pt idx="6700">
                  <c:v>88.1</c:v>
                </c:pt>
                <c:pt idx="6701">
                  <c:v>83.4</c:v>
                </c:pt>
                <c:pt idx="6702">
                  <c:v>127.9</c:v>
                </c:pt>
                <c:pt idx="6703">
                  <c:v>196.8</c:v>
                </c:pt>
                <c:pt idx="6704">
                  <c:v>215.3</c:v>
                </c:pt>
                <c:pt idx="6705">
                  <c:v>121.5</c:v>
                </c:pt>
                <c:pt idx="6706">
                  <c:v>118.9</c:v>
                </c:pt>
                <c:pt idx="6707">
                  <c:v>123.1</c:v>
                </c:pt>
                <c:pt idx="6708">
                  <c:v>135.30000000000001</c:v>
                </c:pt>
                <c:pt idx="6709">
                  <c:v>148.9</c:v>
                </c:pt>
                <c:pt idx="6710">
                  <c:v>177.6</c:v>
                </c:pt>
                <c:pt idx="6711">
                  <c:v>247.4</c:v>
                </c:pt>
                <c:pt idx="6712">
                  <c:v>316.8</c:v>
                </c:pt>
                <c:pt idx="6713">
                  <c:v>484.4</c:v>
                </c:pt>
                <c:pt idx="6714">
                  <c:v>773.8</c:v>
                </c:pt>
                <c:pt idx="6715">
                  <c:v>1218.5</c:v>
                </c:pt>
                <c:pt idx="6716">
                  <c:v>1075.5</c:v>
                </c:pt>
                <c:pt idx="6717">
                  <c:v>669.3</c:v>
                </c:pt>
                <c:pt idx="6718">
                  <c:v>452.4</c:v>
                </c:pt>
                <c:pt idx="6719">
                  <c:v>310.8</c:v>
                </c:pt>
                <c:pt idx="6720">
                  <c:v>245.8</c:v>
                </c:pt>
                <c:pt idx="6721">
                  <c:v>186.6</c:v>
                </c:pt>
                <c:pt idx="6722">
                  <c:v>163.30000000000001</c:v>
                </c:pt>
                <c:pt idx="6723">
                  <c:v>148.19999999999999</c:v>
                </c:pt>
                <c:pt idx="6724">
                  <c:v>127.1</c:v>
                </c:pt>
                <c:pt idx="6725">
                  <c:v>113.3</c:v>
                </c:pt>
                <c:pt idx="6726">
                  <c:v>116.3</c:v>
                </c:pt>
                <c:pt idx="6727">
                  <c:v>78</c:v>
                </c:pt>
                <c:pt idx="6728">
                  <c:v>95.4</c:v>
                </c:pt>
                <c:pt idx="6729">
                  <c:v>95.1</c:v>
                </c:pt>
                <c:pt idx="6730">
                  <c:v>86.9</c:v>
                </c:pt>
                <c:pt idx="6731">
                  <c:v>90.3</c:v>
                </c:pt>
                <c:pt idx="6732">
                  <c:v>84.5</c:v>
                </c:pt>
                <c:pt idx="6733">
                  <c:v>77.900000000000006</c:v>
                </c:pt>
                <c:pt idx="6734">
                  <c:v>83.1</c:v>
                </c:pt>
                <c:pt idx="6735">
                  <c:v>78.099999999999994</c:v>
                </c:pt>
                <c:pt idx="6736">
                  <c:v>84</c:v>
                </c:pt>
                <c:pt idx="6737">
                  <c:v>90</c:v>
                </c:pt>
                <c:pt idx="6738">
                  <c:v>76.8</c:v>
                </c:pt>
                <c:pt idx="6739">
                  <c:v>66.2</c:v>
                </c:pt>
                <c:pt idx="6740">
                  <c:v>73.3</c:v>
                </c:pt>
                <c:pt idx="6741">
                  <c:v>67.400000000000006</c:v>
                </c:pt>
                <c:pt idx="6742">
                  <c:v>66.7</c:v>
                </c:pt>
                <c:pt idx="6743">
                  <c:v>65</c:v>
                </c:pt>
                <c:pt idx="6744">
                  <c:v>78.2</c:v>
                </c:pt>
                <c:pt idx="6745">
                  <c:v>64.099999999999994</c:v>
                </c:pt>
                <c:pt idx="6746">
                  <c:v>65.5</c:v>
                </c:pt>
                <c:pt idx="6747">
                  <c:v>75</c:v>
                </c:pt>
                <c:pt idx="6748">
                  <c:v>71</c:v>
                </c:pt>
                <c:pt idx="6749">
                  <c:v>68.2</c:v>
                </c:pt>
                <c:pt idx="6750">
                  <c:v>66.900000000000006</c:v>
                </c:pt>
                <c:pt idx="6751">
                  <c:v>68.7</c:v>
                </c:pt>
                <c:pt idx="6752">
                  <c:v>64.599999999999994</c:v>
                </c:pt>
                <c:pt idx="6753">
                  <c:v>65.8</c:v>
                </c:pt>
                <c:pt idx="6754">
                  <c:v>66.8</c:v>
                </c:pt>
                <c:pt idx="6755">
                  <c:v>62.1</c:v>
                </c:pt>
                <c:pt idx="6756">
                  <c:v>68.3</c:v>
                </c:pt>
                <c:pt idx="6757">
                  <c:v>70.8</c:v>
                </c:pt>
                <c:pt idx="6758">
                  <c:v>68</c:v>
                </c:pt>
                <c:pt idx="6759">
                  <c:v>68.099999999999994</c:v>
                </c:pt>
                <c:pt idx="6760">
                  <c:v>76.599999999999994</c:v>
                </c:pt>
                <c:pt idx="6761">
                  <c:v>65.2</c:v>
                </c:pt>
                <c:pt idx="6762">
                  <c:v>84.4</c:v>
                </c:pt>
                <c:pt idx="6763">
                  <c:v>91.4</c:v>
                </c:pt>
                <c:pt idx="6764">
                  <c:v>108.6</c:v>
                </c:pt>
                <c:pt idx="6765">
                  <c:v>141.4</c:v>
                </c:pt>
                <c:pt idx="6766">
                  <c:v>242.7</c:v>
                </c:pt>
                <c:pt idx="6767">
                  <c:v>541.4</c:v>
                </c:pt>
                <c:pt idx="6768">
                  <c:v>732.3</c:v>
                </c:pt>
                <c:pt idx="6769">
                  <c:v>247.1</c:v>
                </c:pt>
                <c:pt idx="6770">
                  <c:v>132.9</c:v>
                </c:pt>
                <c:pt idx="6771">
                  <c:v>108.7</c:v>
                </c:pt>
                <c:pt idx="6772">
                  <c:v>89.8</c:v>
                </c:pt>
                <c:pt idx="6773">
                  <c:v>86.1</c:v>
                </c:pt>
                <c:pt idx="6774">
                  <c:v>75.3</c:v>
                </c:pt>
                <c:pt idx="6775">
                  <c:v>74.900000000000006</c:v>
                </c:pt>
                <c:pt idx="6776">
                  <c:v>74.099999999999994</c:v>
                </c:pt>
                <c:pt idx="6777">
                  <c:v>70.8</c:v>
                </c:pt>
                <c:pt idx="6778">
                  <c:v>71.900000000000006</c:v>
                </c:pt>
                <c:pt idx="6779">
                  <c:v>71.599999999999994</c:v>
                </c:pt>
                <c:pt idx="6780">
                  <c:v>70.599999999999994</c:v>
                </c:pt>
                <c:pt idx="6781">
                  <c:v>76.8</c:v>
                </c:pt>
                <c:pt idx="6782">
                  <c:v>66.900000000000006</c:v>
                </c:pt>
                <c:pt idx="6783">
                  <c:v>76.099999999999994</c:v>
                </c:pt>
                <c:pt idx="6784">
                  <c:v>81.8</c:v>
                </c:pt>
                <c:pt idx="6785">
                  <c:v>87.3</c:v>
                </c:pt>
                <c:pt idx="6786">
                  <c:v>73.099999999999994</c:v>
                </c:pt>
                <c:pt idx="6787">
                  <c:v>78.599999999999994</c:v>
                </c:pt>
                <c:pt idx="6788">
                  <c:v>73.7</c:v>
                </c:pt>
                <c:pt idx="6789">
                  <c:v>79.3</c:v>
                </c:pt>
                <c:pt idx="6790">
                  <c:v>85.2</c:v>
                </c:pt>
                <c:pt idx="6791">
                  <c:v>106.6</c:v>
                </c:pt>
                <c:pt idx="6792">
                  <c:v>111.3</c:v>
                </c:pt>
                <c:pt idx="6793">
                  <c:v>75.3</c:v>
                </c:pt>
                <c:pt idx="6794">
                  <c:v>80.8</c:v>
                </c:pt>
                <c:pt idx="6795">
                  <c:v>77.099999999999994</c:v>
                </c:pt>
                <c:pt idx="6796">
                  <c:v>88.2</c:v>
                </c:pt>
                <c:pt idx="6797">
                  <c:v>82.8</c:v>
                </c:pt>
                <c:pt idx="6798">
                  <c:v>88.1</c:v>
                </c:pt>
                <c:pt idx="6799">
                  <c:v>88.1</c:v>
                </c:pt>
                <c:pt idx="6800">
                  <c:v>92</c:v>
                </c:pt>
                <c:pt idx="6801">
                  <c:v>102.8</c:v>
                </c:pt>
                <c:pt idx="6802">
                  <c:v>100.2</c:v>
                </c:pt>
                <c:pt idx="6803">
                  <c:v>108.1</c:v>
                </c:pt>
                <c:pt idx="6804">
                  <c:v>104.3</c:v>
                </c:pt>
                <c:pt idx="6805">
                  <c:v>125.3</c:v>
                </c:pt>
                <c:pt idx="6806">
                  <c:v>144.30000000000001</c:v>
                </c:pt>
                <c:pt idx="6807">
                  <c:v>166</c:v>
                </c:pt>
                <c:pt idx="6808">
                  <c:v>213.7</c:v>
                </c:pt>
                <c:pt idx="6809">
                  <c:v>294.2</c:v>
                </c:pt>
                <c:pt idx="6810">
                  <c:v>454.1</c:v>
                </c:pt>
                <c:pt idx="6811">
                  <c:v>851.6</c:v>
                </c:pt>
                <c:pt idx="6812">
                  <c:v>1859.6</c:v>
                </c:pt>
                <c:pt idx="6813">
                  <c:v>4006.6</c:v>
                </c:pt>
                <c:pt idx="6814">
                  <c:v>2765</c:v>
                </c:pt>
                <c:pt idx="6815">
                  <c:v>880.3</c:v>
                </c:pt>
                <c:pt idx="6816">
                  <c:v>469.9</c:v>
                </c:pt>
                <c:pt idx="6817">
                  <c:v>301.10000000000002</c:v>
                </c:pt>
                <c:pt idx="6818">
                  <c:v>225</c:v>
                </c:pt>
                <c:pt idx="6819">
                  <c:v>192.5</c:v>
                </c:pt>
                <c:pt idx="6820">
                  <c:v>172</c:v>
                </c:pt>
                <c:pt idx="6821">
                  <c:v>146.30000000000001</c:v>
                </c:pt>
                <c:pt idx="6822">
                  <c:v>121.3</c:v>
                </c:pt>
                <c:pt idx="6823">
                  <c:v>112.1</c:v>
                </c:pt>
                <c:pt idx="6824">
                  <c:v>108.4</c:v>
                </c:pt>
                <c:pt idx="6825">
                  <c:v>111.7</c:v>
                </c:pt>
                <c:pt idx="6826">
                  <c:v>98.5</c:v>
                </c:pt>
                <c:pt idx="6827">
                  <c:v>87.7</c:v>
                </c:pt>
                <c:pt idx="6828">
                  <c:v>93.7</c:v>
                </c:pt>
                <c:pt idx="6829">
                  <c:v>93.4</c:v>
                </c:pt>
                <c:pt idx="6830">
                  <c:v>98.8</c:v>
                </c:pt>
                <c:pt idx="6831">
                  <c:v>102.3</c:v>
                </c:pt>
                <c:pt idx="6832">
                  <c:v>116.7</c:v>
                </c:pt>
                <c:pt idx="6833">
                  <c:v>104.4</c:v>
                </c:pt>
                <c:pt idx="6834">
                  <c:v>92.9</c:v>
                </c:pt>
                <c:pt idx="6835">
                  <c:v>84.8</c:v>
                </c:pt>
                <c:pt idx="6836">
                  <c:v>95.1</c:v>
                </c:pt>
                <c:pt idx="6837">
                  <c:v>91.2</c:v>
                </c:pt>
                <c:pt idx="6838">
                  <c:v>102.9</c:v>
                </c:pt>
                <c:pt idx="6839">
                  <c:v>112.5</c:v>
                </c:pt>
                <c:pt idx="6840">
                  <c:v>156.19999999999999</c:v>
                </c:pt>
                <c:pt idx="6841">
                  <c:v>173.3</c:v>
                </c:pt>
                <c:pt idx="6842">
                  <c:v>149.5</c:v>
                </c:pt>
                <c:pt idx="6843">
                  <c:v>114.6</c:v>
                </c:pt>
                <c:pt idx="6844">
                  <c:v>100.4</c:v>
                </c:pt>
                <c:pt idx="6845">
                  <c:v>86</c:v>
                </c:pt>
                <c:pt idx="6846">
                  <c:v>81.5</c:v>
                </c:pt>
                <c:pt idx="6847">
                  <c:v>75</c:v>
                </c:pt>
                <c:pt idx="6848">
                  <c:v>74.8</c:v>
                </c:pt>
                <c:pt idx="6849">
                  <c:v>71.2</c:v>
                </c:pt>
                <c:pt idx="6850">
                  <c:v>69.2</c:v>
                </c:pt>
                <c:pt idx="6851">
                  <c:v>72.5</c:v>
                </c:pt>
                <c:pt idx="6852">
                  <c:v>62</c:v>
                </c:pt>
                <c:pt idx="6853">
                  <c:v>70.400000000000006</c:v>
                </c:pt>
                <c:pt idx="6854">
                  <c:v>75.599999999999994</c:v>
                </c:pt>
                <c:pt idx="6855">
                  <c:v>76.8</c:v>
                </c:pt>
                <c:pt idx="6856">
                  <c:v>76</c:v>
                </c:pt>
                <c:pt idx="6857">
                  <c:v>77.3</c:v>
                </c:pt>
                <c:pt idx="6858">
                  <c:v>80.2</c:v>
                </c:pt>
                <c:pt idx="6859">
                  <c:v>73.7</c:v>
                </c:pt>
                <c:pt idx="6860">
                  <c:v>75.400000000000006</c:v>
                </c:pt>
                <c:pt idx="6861">
                  <c:v>65.7</c:v>
                </c:pt>
                <c:pt idx="6862">
                  <c:v>84.6</c:v>
                </c:pt>
                <c:pt idx="6863">
                  <c:v>77.5</c:v>
                </c:pt>
                <c:pt idx="6864">
                  <c:v>97.8</c:v>
                </c:pt>
                <c:pt idx="6865">
                  <c:v>102.9</c:v>
                </c:pt>
                <c:pt idx="6866">
                  <c:v>136</c:v>
                </c:pt>
                <c:pt idx="6867">
                  <c:v>192.1</c:v>
                </c:pt>
                <c:pt idx="6868">
                  <c:v>272.8</c:v>
                </c:pt>
                <c:pt idx="6869">
                  <c:v>241.1</c:v>
                </c:pt>
                <c:pt idx="6870">
                  <c:v>192.2</c:v>
                </c:pt>
                <c:pt idx="6871">
                  <c:v>154</c:v>
                </c:pt>
                <c:pt idx="6872">
                  <c:v>127.7</c:v>
                </c:pt>
                <c:pt idx="6873">
                  <c:v>114.7</c:v>
                </c:pt>
                <c:pt idx="6874">
                  <c:v>100.6</c:v>
                </c:pt>
                <c:pt idx="6875">
                  <c:v>87.4</c:v>
                </c:pt>
                <c:pt idx="6876">
                  <c:v>81.7</c:v>
                </c:pt>
                <c:pt idx="6877">
                  <c:v>90.4</c:v>
                </c:pt>
                <c:pt idx="6878">
                  <c:v>75</c:v>
                </c:pt>
                <c:pt idx="6879">
                  <c:v>80.5</c:v>
                </c:pt>
                <c:pt idx="6880">
                  <c:v>71.7</c:v>
                </c:pt>
                <c:pt idx="6881">
                  <c:v>75.2</c:v>
                </c:pt>
                <c:pt idx="6882">
                  <c:v>87.6</c:v>
                </c:pt>
                <c:pt idx="6883">
                  <c:v>73.8</c:v>
                </c:pt>
                <c:pt idx="6884">
                  <c:v>74.400000000000006</c:v>
                </c:pt>
                <c:pt idx="6885">
                  <c:v>70.599999999999994</c:v>
                </c:pt>
                <c:pt idx="6886">
                  <c:v>75.3</c:v>
                </c:pt>
                <c:pt idx="6887">
                  <c:v>84.1</c:v>
                </c:pt>
                <c:pt idx="6888">
                  <c:v>79.099999999999994</c:v>
                </c:pt>
                <c:pt idx="6889">
                  <c:v>73.400000000000006</c:v>
                </c:pt>
                <c:pt idx="6890">
                  <c:v>80.599999999999994</c:v>
                </c:pt>
                <c:pt idx="6891">
                  <c:v>72.5</c:v>
                </c:pt>
                <c:pt idx="6892">
                  <c:v>87.4</c:v>
                </c:pt>
                <c:pt idx="6893">
                  <c:v>80</c:v>
                </c:pt>
                <c:pt idx="6894">
                  <c:v>74.8</c:v>
                </c:pt>
                <c:pt idx="6895">
                  <c:v>89.9</c:v>
                </c:pt>
                <c:pt idx="6896">
                  <c:v>82.2</c:v>
                </c:pt>
                <c:pt idx="6897">
                  <c:v>89.8</c:v>
                </c:pt>
                <c:pt idx="6898">
                  <c:v>102.5</c:v>
                </c:pt>
                <c:pt idx="6899">
                  <c:v>111</c:v>
                </c:pt>
                <c:pt idx="6900">
                  <c:v>117.9</c:v>
                </c:pt>
                <c:pt idx="6901">
                  <c:v>139.30000000000001</c:v>
                </c:pt>
                <c:pt idx="6902">
                  <c:v>171.4</c:v>
                </c:pt>
                <c:pt idx="6903">
                  <c:v>224.9</c:v>
                </c:pt>
                <c:pt idx="6904">
                  <c:v>352.4</c:v>
                </c:pt>
                <c:pt idx="6905">
                  <c:v>537.29999999999995</c:v>
                </c:pt>
                <c:pt idx="6906">
                  <c:v>518.70000000000005</c:v>
                </c:pt>
                <c:pt idx="6907">
                  <c:v>381.5</c:v>
                </c:pt>
                <c:pt idx="6908">
                  <c:v>294.7</c:v>
                </c:pt>
                <c:pt idx="6909">
                  <c:v>232.4</c:v>
                </c:pt>
                <c:pt idx="6910">
                  <c:v>192.6</c:v>
                </c:pt>
                <c:pt idx="6911">
                  <c:v>159.6</c:v>
                </c:pt>
                <c:pt idx="6912">
                  <c:v>136.5</c:v>
                </c:pt>
                <c:pt idx="6913">
                  <c:v>124.6</c:v>
                </c:pt>
                <c:pt idx="6914">
                  <c:v>122.2</c:v>
                </c:pt>
                <c:pt idx="6915">
                  <c:v>108.3</c:v>
                </c:pt>
                <c:pt idx="6916">
                  <c:v>106.8</c:v>
                </c:pt>
                <c:pt idx="6917">
                  <c:v>107.1</c:v>
                </c:pt>
                <c:pt idx="6918">
                  <c:v>103.8</c:v>
                </c:pt>
                <c:pt idx="6919">
                  <c:v>99.7</c:v>
                </c:pt>
                <c:pt idx="6920">
                  <c:v>84.3</c:v>
                </c:pt>
                <c:pt idx="6921">
                  <c:v>104.1</c:v>
                </c:pt>
                <c:pt idx="6922">
                  <c:v>95.8</c:v>
                </c:pt>
                <c:pt idx="6923">
                  <c:v>106</c:v>
                </c:pt>
                <c:pt idx="6924">
                  <c:v>97.4</c:v>
                </c:pt>
                <c:pt idx="6925">
                  <c:v>91.7</c:v>
                </c:pt>
                <c:pt idx="6926">
                  <c:v>99.5</c:v>
                </c:pt>
                <c:pt idx="6927">
                  <c:v>102.3</c:v>
                </c:pt>
                <c:pt idx="6928">
                  <c:v>105.7</c:v>
                </c:pt>
                <c:pt idx="6929">
                  <c:v>124</c:v>
                </c:pt>
                <c:pt idx="6930">
                  <c:v>128.9</c:v>
                </c:pt>
                <c:pt idx="6931">
                  <c:v>141</c:v>
                </c:pt>
                <c:pt idx="6932">
                  <c:v>176.2</c:v>
                </c:pt>
                <c:pt idx="6933">
                  <c:v>216.2</c:v>
                </c:pt>
                <c:pt idx="6934">
                  <c:v>260.60000000000002</c:v>
                </c:pt>
                <c:pt idx="6935">
                  <c:v>269.89999999999998</c:v>
                </c:pt>
                <c:pt idx="6936">
                  <c:v>303.89999999999998</c:v>
                </c:pt>
                <c:pt idx="6937">
                  <c:v>417.6</c:v>
                </c:pt>
                <c:pt idx="6938">
                  <c:v>740.8</c:v>
                </c:pt>
                <c:pt idx="6939">
                  <c:v>1633.8</c:v>
                </c:pt>
                <c:pt idx="6940">
                  <c:v>2644.5</c:v>
                </c:pt>
                <c:pt idx="6941">
                  <c:v>1093.8</c:v>
                </c:pt>
                <c:pt idx="6942">
                  <c:v>452.6</c:v>
                </c:pt>
                <c:pt idx="6943">
                  <c:v>289.2</c:v>
                </c:pt>
                <c:pt idx="6944">
                  <c:v>211.3</c:v>
                </c:pt>
                <c:pt idx="6945">
                  <c:v>187.8</c:v>
                </c:pt>
                <c:pt idx="6946">
                  <c:v>174.9</c:v>
                </c:pt>
                <c:pt idx="6947">
                  <c:v>160.69999999999999</c:v>
                </c:pt>
                <c:pt idx="6948">
                  <c:v>159.19999999999999</c:v>
                </c:pt>
                <c:pt idx="6949">
                  <c:v>152.1</c:v>
                </c:pt>
                <c:pt idx="6950">
                  <c:v>154.4</c:v>
                </c:pt>
                <c:pt idx="6951">
                  <c:v>169.4</c:v>
                </c:pt>
                <c:pt idx="6952">
                  <c:v>177</c:v>
                </c:pt>
                <c:pt idx="6953">
                  <c:v>205.1</c:v>
                </c:pt>
                <c:pt idx="6954">
                  <c:v>253.3</c:v>
                </c:pt>
                <c:pt idx="6955">
                  <c:v>281.60000000000002</c:v>
                </c:pt>
                <c:pt idx="6956">
                  <c:v>353.9</c:v>
                </c:pt>
                <c:pt idx="6957">
                  <c:v>522.20000000000005</c:v>
                </c:pt>
                <c:pt idx="6958">
                  <c:v>829.7</c:v>
                </c:pt>
                <c:pt idx="6959">
                  <c:v>1351.7</c:v>
                </c:pt>
                <c:pt idx="6960">
                  <c:v>1479.9</c:v>
                </c:pt>
                <c:pt idx="6961">
                  <c:v>1114.8</c:v>
                </c:pt>
                <c:pt idx="6962">
                  <c:v>1094.0999999999999</c:v>
                </c:pt>
                <c:pt idx="6963">
                  <c:v>1219.8</c:v>
                </c:pt>
                <c:pt idx="6964">
                  <c:v>901</c:v>
                </c:pt>
                <c:pt idx="6965">
                  <c:v>755.3</c:v>
                </c:pt>
                <c:pt idx="6966">
                  <c:v>718.6</c:v>
                </c:pt>
                <c:pt idx="6967">
                  <c:v>540.4</c:v>
                </c:pt>
                <c:pt idx="6968">
                  <c:v>434.5</c:v>
                </c:pt>
                <c:pt idx="6969">
                  <c:v>326.39999999999998</c:v>
                </c:pt>
                <c:pt idx="6970">
                  <c:v>222.5</c:v>
                </c:pt>
                <c:pt idx="6971">
                  <c:v>194</c:v>
                </c:pt>
                <c:pt idx="6972">
                  <c:v>162.4</c:v>
                </c:pt>
                <c:pt idx="6973">
                  <c:v>150.1</c:v>
                </c:pt>
                <c:pt idx="6974">
                  <c:v>141.30000000000001</c:v>
                </c:pt>
                <c:pt idx="6975">
                  <c:v>129.1</c:v>
                </c:pt>
                <c:pt idx="6976">
                  <c:v>128.6</c:v>
                </c:pt>
                <c:pt idx="6977">
                  <c:v>130.30000000000001</c:v>
                </c:pt>
                <c:pt idx="6978">
                  <c:v>123.7</c:v>
                </c:pt>
                <c:pt idx="6979">
                  <c:v>140</c:v>
                </c:pt>
                <c:pt idx="6980">
                  <c:v>146.69999999999999</c:v>
                </c:pt>
                <c:pt idx="6981">
                  <c:v>156.4</c:v>
                </c:pt>
                <c:pt idx="6982">
                  <c:v>193.6</c:v>
                </c:pt>
                <c:pt idx="6983">
                  <c:v>279.60000000000002</c:v>
                </c:pt>
                <c:pt idx="6984">
                  <c:v>420.9</c:v>
                </c:pt>
                <c:pt idx="6985">
                  <c:v>400.7</c:v>
                </c:pt>
                <c:pt idx="6986">
                  <c:v>265.8</c:v>
                </c:pt>
                <c:pt idx="6987">
                  <c:v>198.9</c:v>
                </c:pt>
                <c:pt idx="6988">
                  <c:v>175.6</c:v>
                </c:pt>
                <c:pt idx="6989">
                  <c:v>173.7</c:v>
                </c:pt>
                <c:pt idx="6990">
                  <c:v>178.2</c:v>
                </c:pt>
                <c:pt idx="6991">
                  <c:v>216.6</c:v>
                </c:pt>
                <c:pt idx="6992">
                  <c:v>290</c:v>
                </c:pt>
                <c:pt idx="6993">
                  <c:v>453.9</c:v>
                </c:pt>
                <c:pt idx="6994">
                  <c:v>468.2</c:v>
                </c:pt>
                <c:pt idx="6995">
                  <c:v>323.3</c:v>
                </c:pt>
                <c:pt idx="6996">
                  <c:v>224.5</c:v>
                </c:pt>
                <c:pt idx="6997">
                  <c:v>182.1</c:v>
                </c:pt>
                <c:pt idx="6998">
                  <c:v>182.4</c:v>
                </c:pt>
                <c:pt idx="6999">
                  <c:v>201.1</c:v>
                </c:pt>
                <c:pt idx="7000">
                  <c:v>264.7</c:v>
                </c:pt>
                <c:pt idx="7001">
                  <c:v>399.7</c:v>
                </c:pt>
                <c:pt idx="7002">
                  <c:v>345.9</c:v>
                </c:pt>
                <c:pt idx="7003">
                  <c:v>223.5</c:v>
                </c:pt>
                <c:pt idx="7004">
                  <c:v>165.3</c:v>
                </c:pt>
                <c:pt idx="7005">
                  <c:v>124</c:v>
                </c:pt>
                <c:pt idx="7006">
                  <c:v>123.5</c:v>
                </c:pt>
                <c:pt idx="7007">
                  <c:v>108.6</c:v>
                </c:pt>
                <c:pt idx="7008">
                  <c:v>96.8</c:v>
                </c:pt>
                <c:pt idx="7009">
                  <c:v>98.4</c:v>
                </c:pt>
                <c:pt idx="7010">
                  <c:v>98.6</c:v>
                </c:pt>
                <c:pt idx="7011">
                  <c:v>118.3</c:v>
                </c:pt>
                <c:pt idx="7012">
                  <c:v>149.9</c:v>
                </c:pt>
                <c:pt idx="7013">
                  <c:v>136.69999999999999</c:v>
                </c:pt>
                <c:pt idx="7014">
                  <c:v>99.5</c:v>
                </c:pt>
                <c:pt idx="7015">
                  <c:v>92.8</c:v>
                </c:pt>
                <c:pt idx="7016">
                  <c:v>90.4</c:v>
                </c:pt>
                <c:pt idx="7017">
                  <c:v>82.7</c:v>
                </c:pt>
                <c:pt idx="7018">
                  <c:v>79</c:v>
                </c:pt>
                <c:pt idx="7019">
                  <c:v>81.099999999999994</c:v>
                </c:pt>
                <c:pt idx="7020">
                  <c:v>71.599999999999994</c:v>
                </c:pt>
                <c:pt idx="7021">
                  <c:v>74.900000000000006</c:v>
                </c:pt>
                <c:pt idx="7022">
                  <c:v>72.5</c:v>
                </c:pt>
                <c:pt idx="7023">
                  <c:v>71.599999999999994</c:v>
                </c:pt>
                <c:pt idx="7024">
                  <c:v>80.3</c:v>
                </c:pt>
                <c:pt idx="7025">
                  <c:v>76.7</c:v>
                </c:pt>
                <c:pt idx="7026">
                  <c:v>75</c:v>
                </c:pt>
                <c:pt idx="7027">
                  <c:v>81.2</c:v>
                </c:pt>
                <c:pt idx="7028">
                  <c:v>79.599999999999994</c:v>
                </c:pt>
                <c:pt idx="7029">
                  <c:v>80.099999999999994</c:v>
                </c:pt>
                <c:pt idx="7030">
                  <c:v>74.2</c:v>
                </c:pt>
                <c:pt idx="7031">
                  <c:v>86.5</c:v>
                </c:pt>
                <c:pt idx="7032">
                  <c:v>96</c:v>
                </c:pt>
                <c:pt idx="7033">
                  <c:v>103.3</c:v>
                </c:pt>
                <c:pt idx="7034">
                  <c:v>88.1</c:v>
                </c:pt>
                <c:pt idx="7035">
                  <c:v>80.7</c:v>
                </c:pt>
                <c:pt idx="7036">
                  <c:v>79.5</c:v>
                </c:pt>
                <c:pt idx="7037">
                  <c:v>84.8</c:v>
                </c:pt>
                <c:pt idx="7038">
                  <c:v>73</c:v>
                </c:pt>
                <c:pt idx="7039">
                  <c:v>74.900000000000006</c:v>
                </c:pt>
                <c:pt idx="7040">
                  <c:v>74.2</c:v>
                </c:pt>
                <c:pt idx="7041">
                  <c:v>68.599999999999994</c:v>
                </c:pt>
                <c:pt idx="7042">
                  <c:v>76.099999999999994</c:v>
                </c:pt>
                <c:pt idx="7043">
                  <c:v>75.599999999999994</c:v>
                </c:pt>
                <c:pt idx="7044">
                  <c:v>63.1</c:v>
                </c:pt>
                <c:pt idx="7045">
                  <c:v>65.400000000000006</c:v>
                </c:pt>
                <c:pt idx="7046">
                  <c:v>63.5</c:v>
                </c:pt>
                <c:pt idx="7047">
                  <c:v>64.900000000000006</c:v>
                </c:pt>
                <c:pt idx="7048">
                  <c:v>62.1</c:v>
                </c:pt>
                <c:pt idx="7049">
                  <c:v>66.599999999999994</c:v>
                </c:pt>
                <c:pt idx="7050">
                  <c:v>69.900000000000006</c:v>
                </c:pt>
                <c:pt idx="7051">
                  <c:v>76</c:v>
                </c:pt>
                <c:pt idx="7052">
                  <c:v>68.7</c:v>
                </c:pt>
                <c:pt idx="7053">
                  <c:v>84</c:v>
                </c:pt>
                <c:pt idx="7054">
                  <c:v>63.2</c:v>
                </c:pt>
                <c:pt idx="7055">
                  <c:v>72.599999999999994</c:v>
                </c:pt>
                <c:pt idx="7056">
                  <c:v>65.400000000000006</c:v>
                </c:pt>
                <c:pt idx="7057">
                  <c:v>63.7</c:v>
                </c:pt>
                <c:pt idx="7058">
                  <c:v>59.4</c:v>
                </c:pt>
                <c:pt idx="7059">
                  <c:v>79.599999999999994</c:v>
                </c:pt>
                <c:pt idx="7060">
                  <c:v>74.400000000000006</c:v>
                </c:pt>
                <c:pt idx="7061">
                  <c:v>73.7</c:v>
                </c:pt>
                <c:pt idx="7062">
                  <c:v>75.900000000000006</c:v>
                </c:pt>
                <c:pt idx="7063">
                  <c:v>81.400000000000006</c:v>
                </c:pt>
                <c:pt idx="7064">
                  <c:v>82.2</c:v>
                </c:pt>
                <c:pt idx="7065">
                  <c:v>83.3</c:v>
                </c:pt>
                <c:pt idx="7066">
                  <c:v>71.5</c:v>
                </c:pt>
                <c:pt idx="7067">
                  <c:v>72.8</c:v>
                </c:pt>
                <c:pt idx="7068">
                  <c:v>73.599999999999994</c:v>
                </c:pt>
                <c:pt idx="7069">
                  <c:v>65.7</c:v>
                </c:pt>
                <c:pt idx="7070">
                  <c:v>60.9</c:v>
                </c:pt>
                <c:pt idx="7071">
                  <c:v>61.9</c:v>
                </c:pt>
                <c:pt idx="7072">
                  <c:v>66.400000000000006</c:v>
                </c:pt>
                <c:pt idx="7073">
                  <c:v>67.7</c:v>
                </c:pt>
                <c:pt idx="7074">
                  <c:v>56.4</c:v>
                </c:pt>
                <c:pt idx="7075">
                  <c:v>62.3</c:v>
                </c:pt>
                <c:pt idx="7076">
                  <c:v>53.6</c:v>
                </c:pt>
                <c:pt idx="7077">
                  <c:v>60.5</c:v>
                </c:pt>
                <c:pt idx="7078">
                  <c:v>61.2</c:v>
                </c:pt>
                <c:pt idx="7079">
                  <c:v>57.6</c:v>
                </c:pt>
                <c:pt idx="7080">
                  <c:v>65.7</c:v>
                </c:pt>
                <c:pt idx="7081">
                  <c:v>58.2</c:v>
                </c:pt>
                <c:pt idx="7082">
                  <c:v>67.8</c:v>
                </c:pt>
                <c:pt idx="7083">
                  <c:v>74.099999999999994</c:v>
                </c:pt>
                <c:pt idx="7084">
                  <c:v>63.5</c:v>
                </c:pt>
                <c:pt idx="7085">
                  <c:v>75.400000000000006</c:v>
                </c:pt>
                <c:pt idx="7086">
                  <c:v>53.3</c:v>
                </c:pt>
                <c:pt idx="7087">
                  <c:v>69.8</c:v>
                </c:pt>
                <c:pt idx="7088">
                  <c:v>69.5</c:v>
                </c:pt>
                <c:pt idx="7089">
                  <c:v>69.3</c:v>
                </c:pt>
                <c:pt idx="7090">
                  <c:v>53.6</c:v>
                </c:pt>
                <c:pt idx="7091">
                  <c:v>68.8</c:v>
                </c:pt>
                <c:pt idx="7092">
                  <c:v>65.5</c:v>
                </c:pt>
                <c:pt idx="7093">
                  <c:v>71.7</c:v>
                </c:pt>
                <c:pt idx="7094">
                  <c:v>66.7</c:v>
                </c:pt>
                <c:pt idx="7095">
                  <c:v>86.3</c:v>
                </c:pt>
                <c:pt idx="7096">
                  <c:v>113.8</c:v>
                </c:pt>
                <c:pt idx="7097">
                  <c:v>207</c:v>
                </c:pt>
                <c:pt idx="7098">
                  <c:v>289.60000000000002</c:v>
                </c:pt>
                <c:pt idx="7099">
                  <c:v>156.9</c:v>
                </c:pt>
                <c:pt idx="7100">
                  <c:v>95.9</c:v>
                </c:pt>
                <c:pt idx="7101">
                  <c:v>73.400000000000006</c:v>
                </c:pt>
                <c:pt idx="7102">
                  <c:v>59.9</c:v>
                </c:pt>
                <c:pt idx="7103">
                  <c:v>66.099999999999994</c:v>
                </c:pt>
                <c:pt idx="7104">
                  <c:v>66.5</c:v>
                </c:pt>
                <c:pt idx="7105">
                  <c:v>69.5</c:v>
                </c:pt>
                <c:pt idx="7106">
                  <c:v>60</c:v>
                </c:pt>
                <c:pt idx="7107">
                  <c:v>61.5</c:v>
                </c:pt>
                <c:pt idx="7108">
                  <c:v>67.5</c:v>
                </c:pt>
                <c:pt idx="7109">
                  <c:v>66.8</c:v>
                </c:pt>
                <c:pt idx="7110">
                  <c:v>70.2</c:v>
                </c:pt>
                <c:pt idx="7111">
                  <c:v>79.099999999999994</c:v>
                </c:pt>
                <c:pt idx="7112">
                  <c:v>86.4</c:v>
                </c:pt>
                <c:pt idx="7113">
                  <c:v>116.9</c:v>
                </c:pt>
                <c:pt idx="7114">
                  <c:v>94</c:v>
                </c:pt>
                <c:pt idx="7115">
                  <c:v>87.3</c:v>
                </c:pt>
                <c:pt idx="7116">
                  <c:v>80.5</c:v>
                </c:pt>
                <c:pt idx="7117">
                  <c:v>99.8</c:v>
                </c:pt>
                <c:pt idx="7118">
                  <c:v>76.2</c:v>
                </c:pt>
                <c:pt idx="7119">
                  <c:v>65.900000000000006</c:v>
                </c:pt>
                <c:pt idx="7120">
                  <c:v>58.8</c:v>
                </c:pt>
                <c:pt idx="7121">
                  <c:v>65.099999999999994</c:v>
                </c:pt>
                <c:pt idx="7122">
                  <c:v>54.3</c:v>
                </c:pt>
                <c:pt idx="7123">
                  <c:v>65</c:v>
                </c:pt>
                <c:pt idx="7124">
                  <c:v>47.7</c:v>
                </c:pt>
                <c:pt idx="7125">
                  <c:v>60</c:v>
                </c:pt>
                <c:pt idx="7126">
                  <c:v>60.6</c:v>
                </c:pt>
                <c:pt idx="7127">
                  <c:v>52</c:v>
                </c:pt>
                <c:pt idx="7128">
                  <c:v>53.6</c:v>
                </c:pt>
                <c:pt idx="7129">
                  <c:v>54.9</c:v>
                </c:pt>
                <c:pt idx="7130">
                  <c:v>56.7</c:v>
                </c:pt>
                <c:pt idx="7131">
                  <c:v>54.9</c:v>
                </c:pt>
                <c:pt idx="7132">
                  <c:v>59</c:v>
                </c:pt>
                <c:pt idx="7133">
                  <c:v>66.8</c:v>
                </c:pt>
                <c:pt idx="7134">
                  <c:v>58.3</c:v>
                </c:pt>
                <c:pt idx="7135">
                  <c:v>51.1</c:v>
                </c:pt>
                <c:pt idx="7136">
                  <c:v>48.1</c:v>
                </c:pt>
                <c:pt idx="7137">
                  <c:v>52.7</c:v>
                </c:pt>
                <c:pt idx="7138">
                  <c:v>54.2</c:v>
                </c:pt>
                <c:pt idx="7139">
                  <c:v>61.7</c:v>
                </c:pt>
                <c:pt idx="7140">
                  <c:v>67.400000000000006</c:v>
                </c:pt>
                <c:pt idx="7141">
                  <c:v>55.6</c:v>
                </c:pt>
                <c:pt idx="7142">
                  <c:v>49.6</c:v>
                </c:pt>
                <c:pt idx="7143">
                  <c:v>53.6</c:v>
                </c:pt>
                <c:pt idx="7144">
                  <c:v>54.2</c:v>
                </c:pt>
                <c:pt idx="7145">
                  <c:v>52.4</c:v>
                </c:pt>
                <c:pt idx="7146">
                  <c:v>53.4</c:v>
                </c:pt>
                <c:pt idx="7147">
                  <c:v>59.9</c:v>
                </c:pt>
                <c:pt idx="7148">
                  <c:v>54.4</c:v>
                </c:pt>
                <c:pt idx="7149">
                  <c:v>50.6</c:v>
                </c:pt>
                <c:pt idx="7150">
                  <c:v>49.9</c:v>
                </c:pt>
                <c:pt idx="7151">
                  <c:v>54.3</c:v>
                </c:pt>
                <c:pt idx="7152">
                  <c:v>60.9</c:v>
                </c:pt>
                <c:pt idx="7153">
                  <c:v>56.2</c:v>
                </c:pt>
                <c:pt idx="7154">
                  <c:v>49.7</c:v>
                </c:pt>
                <c:pt idx="7155">
                  <c:v>53.7</c:v>
                </c:pt>
                <c:pt idx="7156">
                  <c:v>49.1</c:v>
                </c:pt>
                <c:pt idx="7157">
                  <c:v>52.3</c:v>
                </c:pt>
                <c:pt idx="7158">
                  <c:v>61.8</c:v>
                </c:pt>
                <c:pt idx="7159">
                  <c:v>46.3</c:v>
                </c:pt>
                <c:pt idx="7160">
                  <c:v>46.7</c:v>
                </c:pt>
                <c:pt idx="7161">
                  <c:v>41.2</c:v>
                </c:pt>
                <c:pt idx="7162">
                  <c:v>57.2</c:v>
                </c:pt>
                <c:pt idx="7163">
                  <c:v>48.4</c:v>
                </c:pt>
                <c:pt idx="7164">
                  <c:v>53.9</c:v>
                </c:pt>
                <c:pt idx="7165">
                  <c:v>69.2</c:v>
                </c:pt>
                <c:pt idx="7166">
                  <c:v>63</c:v>
                </c:pt>
                <c:pt idx="7167">
                  <c:v>52.9</c:v>
                </c:pt>
                <c:pt idx="7168">
                  <c:v>53.3</c:v>
                </c:pt>
                <c:pt idx="7169">
                  <c:v>47</c:v>
                </c:pt>
                <c:pt idx="7170">
                  <c:v>53.9</c:v>
                </c:pt>
                <c:pt idx="7171">
                  <c:v>48.4</c:v>
                </c:pt>
                <c:pt idx="7172">
                  <c:v>59.4</c:v>
                </c:pt>
                <c:pt idx="7173">
                  <c:v>47.8</c:v>
                </c:pt>
                <c:pt idx="7174">
                  <c:v>54.3</c:v>
                </c:pt>
                <c:pt idx="7175">
                  <c:v>59.2</c:v>
                </c:pt>
                <c:pt idx="7176">
                  <c:v>55.5</c:v>
                </c:pt>
                <c:pt idx="7177">
                  <c:v>46.5</c:v>
                </c:pt>
                <c:pt idx="7178">
                  <c:v>52.8</c:v>
                </c:pt>
                <c:pt idx="7179">
                  <c:v>53.2</c:v>
                </c:pt>
                <c:pt idx="7180">
                  <c:v>60.2</c:v>
                </c:pt>
                <c:pt idx="7181">
                  <c:v>50.7</c:v>
                </c:pt>
                <c:pt idx="7182">
                  <c:v>52.9</c:v>
                </c:pt>
                <c:pt idx="7183">
                  <c:v>58.8</c:v>
                </c:pt>
                <c:pt idx="7184">
                  <c:v>49.9</c:v>
                </c:pt>
                <c:pt idx="7185">
                  <c:v>44.9</c:v>
                </c:pt>
                <c:pt idx="7186">
                  <c:v>50.6</c:v>
                </c:pt>
                <c:pt idx="7187">
                  <c:v>54.4</c:v>
                </c:pt>
                <c:pt idx="7188">
                  <c:v>52.1</c:v>
                </c:pt>
                <c:pt idx="7189">
                  <c:v>50.9</c:v>
                </c:pt>
                <c:pt idx="7190">
                  <c:v>53.6</c:v>
                </c:pt>
                <c:pt idx="7191">
                  <c:v>55.6</c:v>
                </c:pt>
                <c:pt idx="7192">
                  <c:v>54.1</c:v>
                </c:pt>
                <c:pt idx="7193">
                  <c:v>52.2</c:v>
                </c:pt>
                <c:pt idx="7194">
                  <c:v>62.7</c:v>
                </c:pt>
                <c:pt idx="7195">
                  <c:v>54.5</c:v>
                </c:pt>
                <c:pt idx="7196">
                  <c:v>57.6</c:v>
                </c:pt>
                <c:pt idx="7197">
                  <c:v>53.3</c:v>
                </c:pt>
                <c:pt idx="7198">
                  <c:v>56.3</c:v>
                </c:pt>
                <c:pt idx="7199">
                  <c:v>67.099999999999994</c:v>
                </c:pt>
                <c:pt idx="7200">
                  <c:v>61.8</c:v>
                </c:pt>
                <c:pt idx="7201">
                  <c:v>55.5</c:v>
                </c:pt>
                <c:pt idx="7202">
                  <c:v>56.6</c:v>
                </c:pt>
                <c:pt idx="7203">
                  <c:v>64.8</c:v>
                </c:pt>
                <c:pt idx="7204">
                  <c:v>53.2</c:v>
                </c:pt>
                <c:pt idx="7205">
                  <c:v>52.5</c:v>
                </c:pt>
                <c:pt idx="7206">
                  <c:v>61.5</c:v>
                </c:pt>
                <c:pt idx="7207">
                  <c:v>62.6</c:v>
                </c:pt>
                <c:pt idx="7208">
                  <c:v>61.2</c:v>
                </c:pt>
                <c:pt idx="7209">
                  <c:v>63.5</c:v>
                </c:pt>
                <c:pt idx="7210">
                  <c:v>65.599999999999994</c:v>
                </c:pt>
                <c:pt idx="7211">
                  <c:v>74.599999999999994</c:v>
                </c:pt>
                <c:pt idx="7212">
                  <c:v>59.9</c:v>
                </c:pt>
                <c:pt idx="7213">
                  <c:v>75.599999999999994</c:v>
                </c:pt>
                <c:pt idx="7214">
                  <c:v>71.2</c:v>
                </c:pt>
                <c:pt idx="7215">
                  <c:v>86.4</c:v>
                </c:pt>
                <c:pt idx="7216">
                  <c:v>100.7</c:v>
                </c:pt>
                <c:pt idx="7217">
                  <c:v>96.5</c:v>
                </c:pt>
                <c:pt idx="7218">
                  <c:v>93.4</c:v>
                </c:pt>
                <c:pt idx="7219">
                  <c:v>87.5</c:v>
                </c:pt>
                <c:pt idx="7220">
                  <c:v>90.6</c:v>
                </c:pt>
                <c:pt idx="7221">
                  <c:v>65.900000000000006</c:v>
                </c:pt>
                <c:pt idx="7222">
                  <c:v>67.099999999999994</c:v>
                </c:pt>
                <c:pt idx="7223">
                  <c:v>70.900000000000006</c:v>
                </c:pt>
                <c:pt idx="7224">
                  <c:v>66.3</c:v>
                </c:pt>
                <c:pt idx="7225">
                  <c:v>70.7</c:v>
                </c:pt>
                <c:pt idx="7226">
                  <c:v>69.3</c:v>
                </c:pt>
                <c:pt idx="7227">
                  <c:v>78.400000000000006</c:v>
                </c:pt>
                <c:pt idx="7228">
                  <c:v>78.3</c:v>
                </c:pt>
                <c:pt idx="7229">
                  <c:v>83.1</c:v>
                </c:pt>
                <c:pt idx="7230">
                  <c:v>78</c:v>
                </c:pt>
                <c:pt idx="7231">
                  <c:v>87.5</c:v>
                </c:pt>
                <c:pt idx="7232">
                  <c:v>101.8</c:v>
                </c:pt>
                <c:pt idx="7233">
                  <c:v>97.5</c:v>
                </c:pt>
                <c:pt idx="7234">
                  <c:v>114</c:v>
                </c:pt>
                <c:pt idx="7235">
                  <c:v>113.8</c:v>
                </c:pt>
                <c:pt idx="7236">
                  <c:v>87.3</c:v>
                </c:pt>
                <c:pt idx="7237">
                  <c:v>80.599999999999994</c:v>
                </c:pt>
                <c:pt idx="7238">
                  <c:v>78.3</c:v>
                </c:pt>
                <c:pt idx="7239">
                  <c:v>67.8</c:v>
                </c:pt>
                <c:pt idx="7240">
                  <c:v>81</c:v>
                </c:pt>
                <c:pt idx="7241">
                  <c:v>65.5</c:v>
                </c:pt>
                <c:pt idx="7242">
                  <c:v>77</c:v>
                </c:pt>
                <c:pt idx="7243">
                  <c:v>69</c:v>
                </c:pt>
                <c:pt idx="7244">
                  <c:v>63.5</c:v>
                </c:pt>
                <c:pt idx="7245">
                  <c:v>61.9</c:v>
                </c:pt>
                <c:pt idx="7246">
                  <c:v>57.2</c:v>
                </c:pt>
                <c:pt idx="7247">
                  <c:v>60.4</c:v>
                </c:pt>
                <c:pt idx="7248">
                  <c:v>59.2</c:v>
                </c:pt>
                <c:pt idx="7249">
                  <c:v>46.7</c:v>
                </c:pt>
                <c:pt idx="7250">
                  <c:v>57.6</c:v>
                </c:pt>
                <c:pt idx="7251">
                  <c:v>59.2</c:v>
                </c:pt>
                <c:pt idx="7252">
                  <c:v>57.7</c:v>
                </c:pt>
                <c:pt idx="7253">
                  <c:v>73.900000000000006</c:v>
                </c:pt>
                <c:pt idx="7254">
                  <c:v>60.5</c:v>
                </c:pt>
                <c:pt idx="7255">
                  <c:v>64.7</c:v>
                </c:pt>
                <c:pt idx="7256">
                  <c:v>52.1</c:v>
                </c:pt>
                <c:pt idx="7257">
                  <c:v>60.7</c:v>
                </c:pt>
                <c:pt idx="7258">
                  <c:v>51.9</c:v>
                </c:pt>
                <c:pt idx="7259">
                  <c:v>47.4</c:v>
                </c:pt>
                <c:pt idx="7260">
                  <c:v>61</c:v>
                </c:pt>
                <c:pt idx="7261">
                  <c:v>62</c:v>
                </c:pt>
                <c:pt idx="7262">
                  <c:v>55.3</c:v>
                </c:pt>
                <c:pt idx="7263">
                  <c:v>57.5</c:v>
                </c:pt>
                <c:pt idx="7264">
                  <c:v>49.9</c:v>
                </c:pt>
                <c:pt idx="7265">
                  <c:v>53.1</c:v>
                </c:pt>
                <c:pt idx="7266">
                  <c:v>46.7</c:v>
                </c:pt>
                <c:pt idx="7267">
                  <c:v>52.1</c:v>
                </c:pt>
                <c:pt idx="7268">
                  <c:v>49.9</c:v>
                </c:pt>
                <c:pt idx="7269">
                  <c:v>50.6</c:v>
                </c:pt>
                <c:pt idx="7270">
                  <c:v>54.9</c:v>
                </c:pt>
                <c:pt idx="7271">
                  <c:v>53.6</c:v>
                </c:pt>
                <c:pt idx="7272">
                  <c:v>37.700000000000003</c:v>
                </c:pt>
                <c:pt idx="7273">
                  <c:v>53.9</c:v>
                </c:pt>
                <c:pt idx="7274">
                  <c:v>42.7</c:v>
                </c:pt>
                <c:pt idx="7275">
                  <c:v>45.9</c:v>
                </c:pt>
                <c:pt idx="7276">
                  <c:v>50</c:v>
                </c:pt>
                <c:pt idx="7277">
                  <c:v>56.9</c:v>
                </c:pt>
                <c:pt idx="7278">
                  <c:v>49</c:v>
                </c:pt>
                <c:pt idx="7279">
                  <c:v>49.9</c:v>
                </c:pt>
                <c:pt idx="7280">
                  <c:v>44.9</c:v>
                </c:pt>
                <c:pt idx="7281">
                  <c:v>52.2</c:v>
                </c:pt>
                <c:pt idx="7282">
                  <c:v>47.8</c:v>
                </c:pt>
                <c:pt idx="7283">
                  <c:v>46.8</c:v>
                </c:pt>
                <c:pt idx="7284">
                  <c:v>49.4</c:v>
                </c:pt>
                <c:pt idx="7285">
                  <c:v>50.2</c:v>
                </c:pt>
                <c:pt idx="7286">
                  <c:v>48.1</c:v>
                </c:pt>
                <c:pt idx="7287">
                  <c:v>52.9</c:v>
                </c:pt>
                <c:pt idx="7288">
                  <c:v>49.2</c:v>
                </c:pt>
                <c:pt idx="7289">
                  <c:v>47.9</c:v>
                </c:pt>
                <c:pt idx="7290">
                  <c:v>53</c:v>
                </c:pt>
                <c:pt idx="7291">
                  <c:v>55.4</c:v>
                </c:pt>
                <c:pt idx="7292">
                  <c:v>54.9</c:v>
                </c:pt>
                <c:pt idx="7293">
                  <c:v>49.1</c:v>
                </c:pt>
                <c:pt idx="7294">
                  <c:v>42.4</c:v>
                </c:pt>
                <c:pt idx="7295">
                  <c:v>43.4</c:v>
                </c:pt>
                <c:pt idx="7296">
                  <c:v>46.4</c:v>
                </c:pt>
                <c:pt idx="7297">
                  <c:v>39.200000000000003</c:v>
                </c:pt>
                <c:pt idx="7298">
                  <c:v>56.9</c:v>
                </c:pt>
                <c:pt idx="7299">
                  <c:v>55.6</c:v>
                </c:pt>
                <c:pt idx="7300">
                  <c:v>49.5</c:v>
                </c:pt>
                <c:pt idx="7301">
                  <c:v>46.2</c:v>
                </c:pt>
                <c:pt idx="7302">
                  <c:v>53.3</c:v>
                </c:pt>
                <c:pt idx="7303">
                  <c:v>53.5</c:v>
                </c:pt>
                <c:pt idx="7304">
                  <c:v>51.9</c:v>
                </c:pt>
                <c:pt idx="7305">
                  <c:v>54.4</c:v>
                </c:pt>
                <c:pt idx="7306">
                  <c:v>46</c:v>
                </c:pt>
                <c:pt idx="7307">
                  <c:v>46.3</c:v>
                </c:pt>
                <c:pt idx="7308">
                  <c:v>53.2</c:v>
                </c:pt>
                <c:pt idx="7309">
                  <c:v>44.1</c:v>
                </c:pt>
                <c:pt idx="7310">
                  <c:v>46</c:v>
                </c:pt>
                <c:pt idx="7311">
                  <c:v>54</c:v>
                </c:pt>
                <c:pt idx="7312">
                  <c:v>53.4</c:v>
                </c:pt>
                <c:pt idx="7313">
                  <c:v>52.9</c:v>
                </c:pt>
                <c:pt idx="7314">
                  <c:v>52.4</c:v>
                </c:pt>
                <c:pt idx="7315">
                  <c:v>60.4</c:v>
                </c:pt>
                <c:pt idx="7316">
                  <c:v>48.4</c:v>
                </c:pt>
                <c:pt idx="7317">
                  <c:v>53.7</c:v>
                </c:pt>
                <c:pt idx="7318">
                  <c:v>69.7</c:v>
                </c:pt>
                <c:pt idx="7319">
                  <c:v>69.599999999999994</c:v>
                </c:pt>
                <c:pt idx="7320">
                  <c:v>51</c:v>
                </c:pt>
                <c:pt idx="7321">
                  <c:v>53.7</c:v>
                </c:pt>
                <c:pt idx="7322">
                  <c:v>55.5</c:v>
                </c:pt>
                <c:pt idx="7323">
                  <c:v>46.3</c:v>
                </c:pt>
                <c:pt idx="7324">
                  <c:v>52.3</c:v>
                </c:pt>
                <c:pt idx="7325">
                  <c:v>53.5</c:v>
                </c:pt>
                <c:pt idx="7326">
                  <c:v>51.1</c:v>
                </c:pt>
                <c:pt idx="7327">
                  <c:v>49.6</c:v>
                </c:pt>
                <c:pt idx="7328">
                  <c:v>47.7</c:v>
                </c:pt>
                <c:pt idx="7329">
                  <c:v>55.9</c:v>
                </c:pt>
                <c:pt idx="7330">
                  <c:v>50.1</c:v>
                </c:pt>
                <c:pt idx="7331">
                  <c:v>56.8</c:v>
                </c:pt>
                <c:pt idx="7332">
                  <c:v>54.3</c:v>
                </c:pt>
                <c:pt idx="7333">
                  <c:v>54.1</c:v>
                </c:pt>
                <c:pt idx="7334">
                  <c:v>52.3</c:v>
                </c:pt>
                <c:pt idx="7335">
                  <c:v>56</c:v>
                </c:pt>
                <c:pt idx="7336">
                  <c:v>57.4</c:v>
                </c:pt>
                <c:pt idx="7337">
                  <c:v>51.1</c:v>
                </c:pt>
                <c:pt idx="7338">
                  <c:v>55</c:v>
                </c:pt>
                <c:pt idx="7339">
                  <c:v>57.3</c:v>
                </c:pt>
                <c:pt idx="7340">
                  <c:v>60.4</c:v>
                </c:pt>
                <c:pt idx="7341">
                  <c:v>59</c:v>
                </c:pt>
                <c:pt idx="7342">
                  <c:v>60.1</c:v>
                </c:pt>
                <c:pt idx="7343">
                  <c:v>73.7</c:v>
                </c:pt>
                <c:pt idx="7344">
                  <c:v>71.900000000000006</c:v>
                </c:pt>
                <c:pt idx="7345">
                  <c:v>55.1</c:v>
                </c:pt>
                <c:pt idx="7346">
                  <c:v>68.2</c:v>
                </c:pt>
                <c:pt idx="7347">
                  <c:v>75.7</c:v>
                </c:pt>
                <c:pt idx="7348">
                  <c:v>69</c:v>
                </c:pt>
                <c:pt idx="7349">
                  <c:v>64.2</c:v>
                </c:pt>
                <c:pt idx="7350">
                  <c:v>70.599999999999994</c:v>
                </c:pt>
                <c:pt idx="7351">
                  <c:v>74.3</c:v>
                </c:pt>
                <c:pt idx="7352">
                  <c:v>77.7</c:v>
                </c:pt>
                <c:pt idx="7353">
                  <c:v>84.3</c:v>
                </c:pt>
                <c:pt idx="7354">
                  <c:v>86.5</c:v>
                </c:pt>
                <c:pt idx="7355">
                  <c:v>86.5</c:v>
                </c:pt>
                <c:pt idx="7356">
                  <c:v>89.8</c:v>
                </c:pt>
                <c:pt idx="7357">
                  <c:v>89.5</c:v>
                </c:pt>
                <c:pt idx="7358">
                  <c:v>91.8</c:v>
                </c:pt>
                <c:pt idx="7359">
                  <c:v>77.8</c:v>
                </c:pt>
                <c:pt idx="7360">
                  <c:v>89.1</c:v>
                </c:pt>
                <c:pt idx="7361">
                  <c:v>75.099999999999994</c:v>
                </c:pt>
                <c:pt idx="7362">
                  <c:v>81.2</c:v>
                </c:pt>
                <c:pt idx="7363">
                  <c:v>81</c:v>
                </c:pt>
                <c:pt idx="7364">
                  <c:v>73</c:v>
                </c:pt>
                <c:pt idx="7365">
                  <c:v>81.400000000000006</c:v>
                </c:pt>
                <c:pt idx="7366">
                  <c:v>81.2</c:v>
                </c:pt>
                <c:pt idx="7367">
                  <c:v>83.7</c:v>
                </c:pt>
                <c:pt idx="7368">
                  <c:v>96.8</c:v>
                </c:pt>
                <c:pt idx="7369">
                  <c:v>106</c:v>
                </c:pt>
                <c:pt idx="7370">
                  <c:v>104.3</c:v>
                </c:pt>
                <c:pt idx="7371">
                  <c:v>116.3</c:v>
                </c:pt>
                <c:pt idx="7372">
                  <c:v>152.6</c:v>
                </c:pt>
                <c:pt idx="7373">
                  <c:v>205.5</c:v>
                </c:pt>
                <c:pt idx="7374">
                  <c:v>283.89999999999998</c:v>
                </c:pt>
                <c:pt idx="7375">
                  <c:v>281.7</c:v>
                </c:pt>
                <c:pt idx="7376">
                  <c:v>231.4</c:v>
                </c:pt>
                <c:pt idx="7377">
                  <c:v>215.3</c:v>
                </c:pt>
                <c:pt idx="7378">
                  <c:v>238.4</c:v>
                </c:pt>
                <c:pt idx="7379">
                  <c:v>249.8</c:v>
                </c:pt>
                <c:pt idx="7380">
                  <c:v>215.7</c:v>
                </c:pt>
                <c:pt idx="7381">
                  <c:v>184.2</c:v>
                </c:pt>
                <c:pt idx="7382">
                  <c:v>137.80000000000001</c:v>
                </c:pt>
                <c:pt idx="7383">
                  <c:v>107</c:v>
                </c:pt>
                <c:pt idx="7384">
                  <c:v>96.6</c:v>
                </c:pt>
                <c:pt idx="7385">
                  <c:v>96.7</c:v>
                </c:pt>
                <c:pt idx="7386">
                  <c:v>88.7</c:v>
                </c:pt>
                <c:pt idx="7387">
                  <c:v>93.3</c:v>
                </c:pt>
                <c:pt idx="7388">
                  <c:v>85.8</c:v>
                </c:pt>
                <c:pt idx="7389">
                  <c:v>88.2</c:v>
                </c:pt>
                <c:pt idx="7390">
                  <c:v>93.4</c:v>
                </c:pt>
                <c:pt idx="7391">
                  <c:v>107</c:v>
                </c:pt>
                <c:pt idx="7392">
                  <c:v>120.4</c:v>
                </c:pt>
                <c:pt idx="7393">
                  <c:v>123.7</c:v>
                </c:pt>
                <c:pt idx="7394">
                  <c:v>122.6</c:v>
                </c:pt>
                <c:pt idx="7395">
                  <c:v>117</c:v>
                </c:pt>
                <c:pt idx="7396">
                  <c:v>113.8</c:v>
                </c:pt>
                <c:pt idx="7397">
                  <c:v>109.1</c:v>
                </c:pt>
                <c:pt idx="7398">
                  <c:v>102.2</c:v>
                </c:pt>
                <c:pt idx="7399">
                  <c:v>98.2</c:v>
                </c:pt>
                <c:pt idx="7400">
                  <c:v>95.1</c:v>
                </c:pt>
                <c:pt idx="7401">
                  <c:v>94.7</c:v>
                </c:pt>
                <c:pt idx="7402">
                  <c:v>86.6</c:v>
                </c:pt>
                <c:pt idx="7403">
                  <c:v>83.1</c:v>
                </c:pt>
                <c:pt idx="7404">
                  <c:v>75.3</c:v>
                </c:pt>
                <c:pt idx="7405">
                  <c:v>75</c:v>
                </c:pt>
                <c:pt idx="7406">
                  <c:v>72.099999999999994</c:v>
                </c:pt>
                <c:pt idx="7407">
                  <c:v>75.400000000000006</c:v>
                </c:pt>
                <c:pt idx="7408">
                  <c:v>64.5</c:v>
                </c:pt>
                <c:pt idx="7409">
                  <c:v>69.5</c:v>
                </c:pt>
                <c:pt idx="7410">
                  <c:v>61.2</c:v>
                </c:pt>
                <c:pt idx="7411">
                  <c:v>59.3</c:v>
                </c:pt>
                <c:pt idx="7412">
                  <c:v>77.599999999999994</c:v>
                </c:pt>
                <c:pt idx="7413">
                  <c:v>55.3</c:v>
                </c:pt>
                <c:pt idx="7414">
                  <c:v>55.2</c:v>
                </c:pt>
                <c:pt idx="7415">
                  <c:v>59.3</c:v>
                </c:pt>
                <c:pt idx="7416">
                  <c:v>59.1</c:v>
                </c:pt>
                <c:pt idx="7417">
                  <c:v>58.4</c:v>
                </c:pt>
                <c:pt idx="7418">
                  <c:v>56.4</c:v>
                </c:pt>
                <c:pt idx="7419">
                  <c:v>54.9</c:v>
                </c:pt>
                <c:pt idx="7420">
                  <c:v>54.3</c:v>
                </c:pt>
                <c:pt idx="7421">
                  <c:v>58</c:v>
                </c:pt>
                <c:pt idx="7422">
                  <c:v>60</c:v>
                </c:pt>
                <c:pt idx="7423">
                  <c:v>53.3</c:v>
                </c:pt>
                <c:pt idx="7424">
                  <c:v>52.3</c:v>
                </c:pt>
                <c:pt idx="7425">
                  <c:v>63.6</c:v>
                </c:pt>
                <c:pt idx="7426">
                  <c:v>67.3</c:v>
                </c:pt>
                <c:pt idx="7427">
                  <c:v>71.2</c:v>
                </c:pt>
                <c:pt idx="7428">
                  <c:v>65.900000000000006</c:v>
                </c:pt>
                <c:pt idx="7429">
                  <c:v>58.5</c:v>
                </c:pt>
                <c:pt idx="7430">
                  <c:v>60.7</c:v>
                </c:pt>
                <c:pt idx="7431">
                  <c:v>52.3</c:v>
                </c:pt>
                <c:pt idx="7432">
                  <c:v>60.1</c:v>
                </c:pt>
                <c:pt idx="7433">
                  <c:v>52.3</c:v>
                </c:pt>
                <c:pt idx="7434">
                  <c:v>61.3</c:v>
                </c:pt>
                <c:pt idx="7435">
                  <c:v>55.6</c:v>
                </c:pt>
                <c:pt idx="7436">
                  <c:v>56.9</c:v>
                </c:pt>
                <c:pt idx="7437">
                  <c:v>54.3</c:v>
                </c:pt>
                <c:pt idx="7438">
                  <c:v>57.3</c:v>
                </c:pt>
                <c:pt idx="7439">
                  <c:v>47.2</c:v>
                </c:pt>
                <c:pt idx="7440">
                  <c:v>46.6</c:v>
                </c:pt>
                <c:pt idx="7441">
                  <c:v>52.2</c:v>
                </c:pt>
                <c:pt idx="7442">
                  <c:v>54.8</c:v>
                </c:pt>
                <c:pt idx="7443">
                  <c:v>47.3</c:v>
                </c:pt>
                <c:pt idx="7444">
                  <c:v>56.4</c:v>
                </c:pt>
                <c:pt idx="7445">
                  <c:v>50.4</c:v>
                </c:pt>
                <c:pt idx="7446">
                  <c:v>45.9</c:v>
                </c:pt>
                <c:pt idx="7447">
                  <c:v>54.8</c:v>
                </c:pt>
                <c:pt idx="7448">
                  <c:v>60.3</c:v>
                </c:pt>
                <c:pt idx="7449">
                  <c:v>58.8</c:v>
                </c:pt>
                <c:pt idx="7450">
                  <c:v>49.5</c:v>
                </c:pt>
                <c:pt idx="7451">
                  <c:v>55.5</c:v>
                </c:pt>
                <c:pt idx="7452">
                  <c:v>49.5</c:v>
                </c:pt>
                <c:pt idx="7453">
                  <c:v>48.1</c:v>
                </c:pt>
                <c:pt idx="7454">
                  <c:v>51.9</c:v>
                </c:pt>
                <c:pt idx="7455">
                  <c:v>48.8</c:v>
                </c:pt>
                <c:pt idx="7456">
                  <c:v>53.1</c:v>
                </c:pt>
                <c:pt idx="7457">
                  <c:v>53.9</c:v>
                </c:pt>
                <c:pt idx="7458">
                  <c:v>52.2</c:v>
                </c:pt>
                <c:pt idx="7459">
                  <c:v>44.8</c:v>
                </c:pt>
                <c:pt idx="7460">
                  <c:v>54.5</c:v>
                </c:pt>
                <c:pt idx="7461">
                  <c:v>55.9</c:v>
                </c:pt>
                <c:pt idx="7462">
                  <c:v>59</c:v>
                </c:pt>
                <c:pt idx="7463">
                  <c:v>53</c:v>
                </c:pt>
                <c:pt idx="7464">
                  <c:v>57.9</c:v>
                </c:pt>
                <c:pt idx="7465">
                  <c:v>57.7</c:v>
                </c:pt>
                <c:pt idx="7466">
                  <c:v>52.5</c:v>
                </c:pt>
                <c:pt idx="7467">
                  <c:v>65.099999999999994</c:v>
                </c:pt>
                <c:pt idx="7468">
                  <c:v>64</c:v>
                </c:pt>
                <c:pt idx="7469">
                  <c:v>57</c:v>
                </c:pt>
                <c:pt idx="7470">
                  <c:v>53.4</c:v>
                </c:pt>
                <c:pt idx="7471">
                  <c:v>54.1</c:v>
                </c:pt>
                <c:pt idx="7472">
                  <c:v>47.1</c:v>
                </c:pt>
                <c:pt idx="7473">
                  <c:v>40.799999999999997</c:v>
                </c:pt>
                <c:pt idx="7474">
                  <c:v>53.9</c:v>
                </c:pt>
                <c:pt idx="7475">
                  <c:v>55.2</c:v>
                </c:pt>
                <c:pt idx="7476">
                  <c:v>60.1</c:v>
                </c:pt>
                <c:pt idx="7477">
                  <c:v>49.4</c:v>
                </c:pt>
                <c:pt idx="7478">
                  <c:v>49.6</c:v>
                </c:pt>
                <c:pt idx="7479">
                  <c:v>52.8</c:v>
                </c:pt>
                <c:pt idx="7480">
                  <c:v>57.6</c:v>
                </c:pt>
                <c:pt idx="7481">
                  <c:v>53.7</c:v>
                </c:pt>
                <c:pt idx="7482">
                  <c:v>55.5</c:v>
                </c:pt>
                <c:pt idx="7483">
                  <c:v>52.3</c:v>
                </c:pt>
                <c:pt idx="7484">
                  <c:v>52.5</c:v>
                </c:pt>
                <c:pt idx="7485">
                  <c:v>56.1</c:v>
                </c:pt>
                <c:pt idx="7486">
                  <c:v>53.9</c:v>
                </c:pt>
                <c:pt idx="7487">
                  <c:v>47.2</c:v>
                </c:pt>
                <c:pt idx="7488">
                  <c:v>52.9</c:v>
                </c:pt>
                <c:pt idx="7489">
                  <c:v>54.1</c:v>
                </c:pt>
                <c:pt idx="7490">
                  <c:v>48.5</c:v>
                </c:pt>
                <c:pt idx="7491">
                  <c:v>57.2</c:v>
                </c:pt>
                <c:pt idx="7492">
                  <c:v>52.6</c:v>
                </c:pt>
                <c:pt idx="7493">
                  <c:v>51.1</c:v>
                </c:pt>
                <c:pt idx="7494">
                  <c:v>50.7</c:v>
                </c:pt>
                <c:pt idx="7495">
                  <c:v>50.8</c:v>
                </c:pt>
                <c:pt idx="7496">
                  <c:v>49.4</c:v>
                </c:pt>
                <c:pt idx="7497">
                  <c:v>49.2</c:v>
                </c:pt>
                <c:pt idx="7498">
                  <c:v>53.3</c:v>
                </c:pt>
                <c:pt idx="7499">
                  <c:v>45.8</c:v>
                </c:pt>
                <c:pt idx="7500">
                  <c:v>50.7</c:v>
                </c:pt>
                <c:pt idx="7501">
                  <c:v>52.1</c:v>
                </c:pt>
                <c:pt idx="7502">
                  <c:v>57.8</c:v>
                </c:pt>
                <c:pt idx="7503">
                  <c:v>56</c:v>
                </c:pt>
                <c:pt idx="7504">
                  <c:v>49.1</c:v>
                </c:pt>
                <c:pt idx="7505">
                  <c:v>59</c:v>
                </c:pt>
                <c:pt idx="7506">
                  <c:v>57.9</c:v>
                </c:pt>
                <c:pt idx="7507">
                  <c:v>53.7</c:v>
                </c:pt>
                <c:pt idx="7508">
                  <c:v>63.5</c:v>
                </c:pt>
                <c:pt idx="7509">
                  <c:v>51.1</c:v>
                </c:pt>
                <c:pt idx="7510">
                  <c:v>58.6</c:v>
                </c:pt>
                <c:pt idx="7511">
                  <c:v>61.9</c:v>
                </c:pt>
                <c:pt idx="7512">
                  <c:v>64.400000000000006</c:v>
                </c:pt>
                <c:pt idx="7513">
                  <c:v>60.9</c:v>
                </c:pt>
                <c:pt idx="7514">
                  <c:v>63</c:v>
                </c:pt>
                <c:pt idx="7515">
                  <c:v>52.8</c:v>
                </c:pt>
                <c:pt idx="7516">
                  <c:v>51.5</c:v>
                </c:pt>
                <c:pt idx="7517">
                  <c:v>50.2</c:v>
                </c:pt>
                <c:pt idx="7518">
                  <c:v>62.7</c:v>
                </c:pt>
                <c:pt idx="7519">
                  <c:v>57.5</c:v>
                </c:pt>
                <c:pt idx="7520">
                  <c:v>48</c:v>
                </c:pt>
                <c:pt idx="7521">
                  <c:v>54.7</c:v>
                </c:pt>
                <c:pt idx="7522">
                  <c:v>59.1</c:v>
                </c:pt>
                <c:pt idx="7523">
                  <c:v>53.3</c:v>
                </c:pt>
                <c:pt idx="7524">
                  <c:v>58.2</c:v>
                </c:pt>
                <c:pt idx="7525">
                  <c:v>53.1</c:v>
                </c:pt>
                <c:pt idx="7526">
                  <c:v>54</c:v>
                </c:pt>
                <c:pt idx="7527">
                  <c:v>54</c:v>
                </c:pt>
                <c:pt idx="7528">
                  <c:v>48.5</c:v>
                </c:pt>
                <c:pt idx="7529">
                  <c:v>48.5</c:v>
                </c:pt>
                <c:pt idx="7530">
                  <c:v>62.9</c:v>
                </c:pt>
                <c:pt idx="7531">
                  <c:v>45.2</c:v>
                </c:pt>
                <c:pt idx="7532">
                  <c:v>45.9</c:v>
                </c:pt>
                <c:pt idx="7533">
                  <c:v>61.1</c:v>
                </c:pt>
                <c:pt idx="7534">
                  <c:v>49.8</c:v>
                </c:pt>
                <c:pt idx="7535">
                  <c:v>53.4</c:v>
                </c:pt>
                <c:pt idx="7536">
                  <c:v>47</c:v>
                </c:pt>
                <c:pt idx="7537">
                  <c:v>56.7</c:v>
                </c:pt>
                <c:pt idx="7538">
                  <c:v>48.6</c:v>
                </c:pt>
                <c:pt idx="7539">
                  <c:v>56.6</c:v>
                </c:pt>
                <c:pt idx="7540">
                  <c:v>46.3</c:v>
                </c:pt>
                <c:pt idx="7541">
                  <c:v>48.5</c:v>
                </c:pt>
                <c:pt idx="7542">
                  <c:v>50.4</c:v>
                </c:pt>
                <c:pt idx="7543">
                  <c:v>59.1</c:v>
                </c:pt>
                <c:pt idx="7544">
                  <c:v>58.2</c:v>
                </c:pt>
                <c:pt idx="7545">
                  <c:v>52.8</c:v>
                </c:pt>
                <c:pt idx="7546">
                  <c:v>47.4</c:v>
                </c:pt>
                <c:pt idx="7547">
                  <c:v>51.4</c:v>
                </c:pt>
                <c:pt idx="7548">
                  <c:v>50.8</c:v>
                </c:pt>
                <c:pt idx="7549">
                  <c:v>55.2</c:v>
                </c:pt>
                <c:pt idx="7550">
                  <c:v>50.2</c:v>
                </c:pt>
                <c:pt idx="7551">
                  <c:v>50.5</c:v>
                </c:pt>
                <c:pt idx="7552">
                  <c:v>56.9</c:v>
                </c:pt>
                <c:pt idx="7553">
                  <c:v>49.4</c:v>
                </c:pt>
                <c:pt idx="7554">
                  <c:v>56.1</c:v>
                </c:pt>
                <c:pt idx="7555">
                  <c:v>46</c:v>
                </c:pt>
                <c:pt idx="7556">
                  <c:v>58.9</c:v>
                </c:pt>
                <c:pt idx="7557">
                  <c:v>47</c:v>
                </c:pt>
                <c:pt idx="7558">
                  <c:v>61.1</c:v>
                </c:pt>
                <c:pt idx="7559">
                  <c:v>62.8</c:v>
                </c:pt>
                <c:pt idx="7560">
                  <c:v>60.8</c:v>
                </c:pt>
                <c:pt idx="7561">
                  <c:v>46</c:v>
                </c:pt>
                <c:pt idx="7562">
                  <c:v>52</c:v>
                </c:pt>
                <c:pt idx="7563">
                  <c:v>55.3</c:v>
                </c:pt>
                <c:pt idx="7564">
                  <c:v>61.5</c:v>
                </c:pt>
                <c:pt idx="7565">
                  <c:v>64</c:v>
                </c:pt>
                <c:pt idx="7566">
                  <c:v>52.2</c:v>
                </c:pt>
                <c:pt idx="7567">
                  <c:v>60.5</c:v>
                </c:pt>
                <c:pt idx="7568">
                  <c:v>53.8</c:v>
                </c:pt>
                <c:pt idx="7569">
                  <c:v>59</c:v>
                </c:pt>
                <c:pt idx="7570">
                  <c:v>46.6</c:v>
                </c:pt>
                <c:pt idx="7571">
                  <c:v>54</c:v>
                </c:pt>
                <c:pt idx="7572">
                  <c:v>60.3</c:v>
                </c:pt>
                <c:pt idx="7573">
                  <c:v>56.2</c:v>
                </c:pt>
                <c:pt idx="7574">
                  <c:v>53.8</c:v>
                </c:pt>
                <c:pt idx="7575">
                  <c:v>60.4</c:v>
                </c:pt>
                <c:pt idx="7576">
                  <c:v>59.6</c:v>
                </c:pt>
                <c:pt idx="7577">
                  <c:v>62.2</c:v>
                </c:pt>
                <c:pt idx="7578">
                  <c:v>60.2</c:v>
                </c:pt>
                <c:pt idx="7579">
                  <c:v>64.8</c:v>
                </c:pt>
                <c:pt idx="7580">
                  <c:v>75</c:v>
                </c:pt>
                <c:pt idx="7581">
                  <c:v>74.099999999999994</c:v>
                </c:pt>
                <c:pt idx="7582">
                  <c:v>79.599999999999994</c:v>
                </c:pt>
                <c:pt idx="7583">
                  <c:v>73.099999999999994</c:v>
                </c:pt>
                <c:pt idx="7584">
                  <c:v>66.8</c:v>
                </c:pt>
                <c:pt idx="7585">
                  <c:v>60.6</c:v>
                </c:pt>
                <c:pt idx="7586">
                  <c:v>70.400000000000006</c:v>
                </c:pt>
                <c:pt idx="7587">
                  <c:v>66</c:v>
                </c:pt>
                <c:pt idx="7588">
                  <c:v>67</c:v>
                </c:pt>
                <c:pt idx="7589">
                  <c:v>71.599999999999994</c:v>
                </c:pt>
                <c:pt idx="7590">
                  <c:v>62.5</c:v>
                </c:pt>
                <c:pt idx="7591">
                  <c:v>58.3</c:v>
                </c:pt>
                <c:pt idx="7592">
                  <c:v>57.3</c:v>
                </c:pt>
                <c:pt idx="7593">
                  <c:v>68.900000000000006</c:v>
                </c:pt>
                <c:pt idx="7594">
                  <c:v>59.5</c:v>
                </c:pt>
                <c:pt idx="7595">
                  <c:v>51.2</c:v>
                </c:pt>
                <c:pt idx="7596">
                  <c:v>63.8</c:v>
                </c:pt>
                <c:pt idx="7597">
                  <c:v>62.3</c:v>
                </c:pt>
                <c:pt idx="7598">
                  <c:v>56.6</c:v>
                </c:pt>
                <c:pt idx="7599">
                  <c:v>58.7</c:v>
                </c:pt>
                <c:pt idx="7600">
                  <c:v>66.7</c:v>
                </c:pt>
                <c:pt idx="7601">
                  <c:v>70.5</c:v>
                </c:pt>
                <c:pt idx="7602">
                  <c:v>70.400000000000006</c:v>
                </c:pt>
                <c:pt idx="7603">
                  <c:v>66.099999999999994</c:v>
                </c:pt>
                <c:pt idx="7604">
                  <c:v>67.2</c:v>
                </c:pt>
                <c:pt idx="7605">
                  <c:v>66.400000000000006</c:v>
                </c:pt>
                <c:pt idx="7606">
                  <c:v>61.7</c:v>
                </c:pt>
                <c:pt idx="7607">
                  <c:v>61</c:v>
                </c:pt>
                <c:pt idx="7608">
                  <c:v>61.5</c:v>
                </c:pt>
                <c:pt idx="7609">
                  <c:v>71.599999999999994</c:v>
                </c:pt>
                <c:pt idx="7610">
                  <c:v>53.7</c:v>
                </c:pt>
                <c:pt idx="7611">
                  <c:v>74.400000000000006</c:v>
                </c:pt>
                <c:pt idx="7612">
                  <c:v>65.400000000000006</c:v>
                </c:pt>
                <c:pt idx="7613">
                  <c:v>61.4</c:v>
                </c:pt>
                <c:pt idx="7614">
                  <c:v>71.8</c:v>
                </c:pt>
                <c:pt idx="7615">
                  <c:v>72.7</c:v>
                </c:pt>
                <c:pt idx="7616">
                  <c:v>69.400000000000006</c:v>
                </c:pt>
                <c:pt idx="7617">
                  <c:v>70.099999999999994</c:v>
                </c:pt>
                <c:pt idx="7618">
                  <c:v>73.099999999999994</c:v>
                </c:pt>
                <c:pt idx="7619">
                  <c:v>69</c:v>
                </c:pt>
                <c:pt idx="7620">
                  <c:v>77.099999999999994</c:v>
                </c:pt>
                <c:pt idx="7621">
                  <c:v>79.099999999999994</c:v>
                </c:pt>
                <c:pt idx="7622">
                  <c:v>69.900000000000006</c:v>
                </c:pt>
                <c:pt idx="7623">
                  <c:v>75.900000000000006</c:v>
                </c:pt>
                <c:pt idx="7624">
                  <c:v>74.8</c:v>
                </c:pt>
                <c:pt idx="7625">
                  <c:v>72.2</c:v>
                </c:pt>
                <c:pt idx="7626">
                  <c:v>73.099999999999994</c:v>
                </c:pt>
                <c:pt idx="7627">
                  <c:v>87.4</c:v>
                </c:pt>
                <c:pt idx="7628">
                  <c:v>86.6</c:v>
                </c:pt>
                <c:pt idx="7629">
                  <c:v>77.400000000000006</c:v>
                </c:pt>
                <c:pt idx="7630">
                  <c:v>84.8</c:v>
                </c:pt>
                <c:pt idx="7631">
                  <c:v>86.3</c:v>
                </c:pt>
                <c:pt idx="7632">
                  <c:v>72.099999999999994</c:v>
                </c:pt>
                <c:pt idx="7633">
                  <c:v>99.2</c:v>
                </c:pt>
                <c:pt idx="7634">
                  <c:v>92.9</c:v>
                </c:pt>
                <c:pt idx="7635">
                  <c:v>90.6</c:v>
                </c:pt>
                <c:pt idx="7636">
                  <c:v>108.7</c:v>
                </c:pt>
                <c:pt idx="7637">
                  <c:v>105.6</c:v>
                </c:pt>
                <c:pt idx="7638">
                  <c:v>99.6</c:v>
                </c:pt>
                <c:pt idx="7639">
                  <c:v>129.30000000000001</c:v>
                </c:pt>
                <c:pt idx="7640">
                  <c:v>130</c:v>
                </c:pt>
                <c:pt idx="7641">
                  <c:v>137.9</c:v>
                </c:pt>
                <c:pt idx="7642">
                  <c:v>162.69999999999999</c:v>
                </c:pt>
                <c:pt idx="7643">
                  <c:v>179.7</c:v>
                </c:pt>
                <c:pt idx="7644">
                  <c:v>199.6</c:v>
                </c:pt>
                <c:pt idx="7645">
                  <c:v>231.8</c:v>
                </c:pt>
                <c:pt idx="7646">
                  <c:v>246.8</c:v>
                </c:pt>
                <c:pt idx="7647">
                  <c:v>258</c:v>
                </c:pt>
                <c:pt idx="7648">
                  <c:v>267.3</c:v>
                </c:pt>
                <c:pt idx="7649">
                  <c:v>277.2</c:v>
                </c:pt>
                <c:pt idx="7650">
                  <c:v>293.89999999999998</c:v>
                </c:pt>
                <c:pt idx="7651">
                  <c:v>293.89999999999998</c:v>
                </c:pt>
                <c:pt idx="7652">
                  <c:v>291.8</c:v>
                </c:pt>
                <c:pt idx="7653">
                  <c:v>284</c:v>
                </c:pt>
                <c:pt idx="7654">
                  <c:v>257.5</c:v>
                </c:pt>
                <c:pt idx="7655">
                  <c:v>246.5</c:v>
                </c:pt>
                <c:pt idx="7656">
                  <c:v>239.3</c:v>
                </c:pt>
                <c:pt idx="7657">
                  <c:v>229.2</c:v>
                </c:pt>
                <c:pt idx="7658">
                  <c:v>209.1</c:v>
                </c:pt>
                <c:pt idx="7659">
                  <c:v>196.1</c:v>
                </c:pt>
                <c:pt idx="7660">
                  <c:v>182.6</c:v>
                </c:pt>
                <c:pt idx="7661">
                  <c:v>171.9</c:v>
                </c:pt>
                <c:pt idx="7662">
                  <c:v>153.6</c:v>
                </c:pt>
                <c:pt idx="7663">
                  <c:v>148.69999999999999</c:v>
                </c:pt>
                <c:pt idx="7664">
                  <c:v>151.80000000000001</c:v>
                </c:pt>
                <c:pt idx="7665">
                  <c:v>154.30000000000001</c:v>
                </c:pt>
                <c:pt idx="7666">
                  <c:v>141.4</c:v>
                </c:pt>
                <c:pt idx="7667">
                  <c:v>130.19999999999999</c:v>
                </c:pt>
                <c:pt idx="7668">
                  <c:v>122.7</c:v>
                </c:pt>
                <c:pt idx="7669">
                  <c:v>114.2</c:v>
                </c:pt>
                <c:pt idx="7670">
                  <c:v>107.5</c:v>
                </c:pt>
                <c:pt idx="7671">
                  <c:v>112</c:v>
                </c:pt>
                <c:pt idx="7672">
                  <c:v>111.2</c:v>
                </c:pt>
                <c:pt idx="7673">
                  <c:v>97.9</c:v>
                </c:pt>
                <c:pt idx="7674">
                  <c:v>99.1</c:v>
                </c:pt>
                <c:pt idx="7675">
                  <c:v>92.6</c:v>
                </c:pt>
                <c:pt idx="7676">
                  <c:v>96.1</c:v>
                </c:pt>
                <c:pt idx="7677">
                  <c:v>90.4</c:v>
                </c:pt>
                <c:pt idx="7678">
                  <c:v>86.8</c:v>
                </c:pt>
                <c:pt idx="7679">
                  <c:v>90.4</c:v>
                </c:pt>
                <c:pt idx="7680">
                  <c:v>77.8</c:v>
                </c:pt>
                <c:pt idx="7681">
                  <c:v>90.2</c:v>
                </c:pt>
                <c:pt idx="7682">
                  <c:v>82.4</c:v>
                </c:pt>
                <c:pt idx="7683">
                  <c:v>77.7</c:v>
                </c:pt>
                <c:pt idx="7684">
                  <c:v>79.099999999999994</c:v>
                </c:pt>
                <c:pt idx="7685">
                  <c:v>83.1</c:v>
                </c:pt>
                <c:pt idx="7686">
                  <c:v>64.5</c:v>
                </c:pt>
                <c:pt idx="7687">
                  <c:v>67.8</c:v>
                </c:pt>
                <c:pt idx="7688">
                  <c:v>70</c:v>
                </c:pt>
                <c:pt idx="7689">
                  <c:v>80.3</c:v>
                </c:pt>
                <c:pt idx="7690">
                  <c:v>72.599999999999994</c:v>
                </c:pt>
                <c:pt idx="7691">
                  <c:v>66.400000000000006</c:v>
                </c:pt>
                <c:pt idx="7692">
                  <c:v>69.900000000000006</c:v>
                </c:pt>
                <c:pt idx="7693">
                  <c:v>65.2</c:v>
                </c:pt>
                <c:pt idx="7694">
                  <c:v>69.5</c:v>
                </c:pt>
                <c:pt idx="7695">
                  <c:v>74.599999999999994</c:v>
                </c:pt>
                <c:pt idx="7696">
                  <c:v>59.1</c:v>
                </c:pt>
                <c:pt idx="7697">
                  <c:v>67.099999999999994</c:v>
                </c:pt>
                <c:pt idx="7698">
                  <c:v>61.9</c:v>
                </c:pt>
                <c:pt idx="7699">
                  <c:v>72.099999999999994</c:v>
                </c:pt>
                <c:pt idx="7700">
                  <c:v>68.5</c:v>
                </c:pt>
                <c:pt idx="7701">
                  <c:v>58.5</c:v>
                </c:pt>
                <c:pt idx="7702">
                  <c:v>55.1</c:v>
                </c:pt>
                <c:pt idx="7703">
                  <c:v>60.2</c:v>
                </c:pt>
                <c:pt idx="7704">
                  <c:v>60.4</c:v>
                </c:pt>
                <c:pt idx="7705">
                  <c:v>50.3</c:v>
                </c:pt>
                <c:pt idx="7706">
                  <c:v>55.7</c:v>
                </c:pt>
                <c:pt idx="7707">
                  <c:v>64.400000000000006</c:v>
                </c:pt>
                <c:pt idx="7708">
                  <c:v>55.8</c:v>
                </c:pt>
                <c:pt idx="7709">
                  <c:v>61.6</c:v>
                </c:pt>
                <c:pt idx="7710">
                  <c:v>57.1</c:v>
                </c:pt>
                <c:pt idx="7711">
                  <c:v>59.2</c:v>
                </c:pt>
                <c:pt idx="7712">
                  <c:v>62.9</c:v>
                </c:pt>
                <c:pt idx="7713">
                  <c:v>58.4</c:v>
                </c:pt>
                <c:pt idx="7714">
                  <c:v>59.1</c:v>
                </c:pt>
                <c:pt idx="7715">
                  <c:v>56.4</c:v>
                </c:pt>
                <c:pt idx="7716">
                  <c:v>57.4</c:v>
                </c:pt>
                <c:pt idx="7717">
                  <c:v>53.2</c:v>
                </c:pt>
                <c:pt idx="7718">
                  <c:v>58.7</c:v>
                </c:pt>
                <c:pt idx="7719">
                  <c:v>63.2</c:v>
                </c:pt>
                <c:pt idx="7720">
                  <c:v>47.7</c:v>
                </c:pt>
                <c:pt idx="7721">
                  <c:v>54.2</c:v>
                </c:pt>
                <c:pt idx="7722">
                  <c:v>53.7</c:v>
                </c:pt>
                <c:pt idx="7723">
                  <c:v>56.2</c:v>
                </c:pt>
                <c:pt idx="7724">
                  <c:v>50.9</c:v>
                </c:pt>
                <c:pt idx="7725">
                  <c:v>57.3</c:v>
                </c:pt>
                <c:pt idx="7726">
                  <c:v>47.8</c:v>
                </c:pt>
                <c:pt idx="7727">
                  <c:v>51.4</c:v>
                </c:pt>
                <c:pt idx="7728">
                  <c:v>55.5</c:v>
                </c:pt>
                <c:pt idx="7729">
                  <c:v>54.5</c:v>
                </c:pt>
                <c:pt idx="7730">
                  <c:v>56.6</c:v>
                </c:pt>
                <c:pt idx="7731">
                  <c:v>51.6</c:v>
                </c:pt>
                <c:pt idx="7732">
                  <c:v>51.3</c:v>
                </c:pt>
                <c:pt idx="7733">
                  <c:v>49</c:v>
                </c:pt>
                <c:pt idx="7734">
                  <c:v>45.8</c:v>
                </c:pt>
                <c:pt idx="7735">
                  <c:v>54.8</c:v>
                </c:pt>
                <c:pt idx="7736">
                  <c:v>44.5</c:v>
                </c:pt>
                <c:pt idx="7737">
                  <c:v>52.3</c:v>
                </c:pt>
                <c:pt idx="7738">
                  <c:v>47.1</c:v>
                </c:pt>
                <c:pt idx="7739">
                  <c:v>55</c:v>
                </c:pt>
                <c:pt idx="7740">
                  <c:v>52.7</c:v>
                </c:pt>
                <c:pt idx="7741">
                  <c:v>44</c:v>
                </c:pt>
                <c:pt idx="7742">
                  <c:v>48.6</c:v>
                </c:pt>
                <c:pt idx="7743">
                  <c:v>52.6</c:v>
                </c:pt>
                <c:pt idx="7744">
                  <c:v>45</c:v>
                </c:pt>
                <c:pt idx="7745">
                  <c:v>52.1</c:v>
                </c:pt>
                <c:pt idx="7746">
                  <c:v>46.3</c:v>
                </c:pt>
                <c:pt idx="7747">
                  <c:v>49.4</c:v>
                </c:pt>
                <c:pt idx="7748">
                  <c:v>56.3</c:v>
                </c:pt>
                <c:pt idx="7749">
                  <c:v>45.6</c:v>
                </c:pt>
                <c:pt idx="7750">
                  <c:v>50.6</c:v>
                </c:pt>
                <c:pt idx="7751">
                  <c:v>54.7</c:v>
                </c:pt>
                <c:pt idx="7752">
                  <c:v>51.5</c:v>
                </c:pt>
                <c:pt idx="7753">
                  <c:v>46.8</c:v>
                </c:pt>
                <c:pt idx="7754">
                  <c:v>53.9</c:v>
                </c:pt>
                <c:pt idx="7755">
                  <c:v>46.8</c:v>
                </c:pt>
                <c:pt idx="7756">
                  <c:v>47.6</c:v>
                </c:pt>
                <c:pt idx="7757">
                  <c:v>49.9</c:v>
                </c:pt>
                <c:pt idx="7758">
                  <c:v>47.8</c:v>
                </c:pt>
                <c:pt idx="7759">
                  <c:v>59.7</c:v>
                </c:pt>
                <c:pt idx="7760">
                  <c:v>53</c:v>
                </c:pt>
                <c:pt idx="7761">
                  <c:v>49.1</c:v>
                </c:pt>
                <c:pt idx="7762">
                  <c:v>50</c:v>
                </c:pt>
                <c:pt idx="7763">
                  <c:v>48.5</c:v>
                </c:pt>
                <c:pt idx="7764">
                  <c:v>44.6</c:v>
                </c:pt>
                <c:pt idx="7765">
                  <c:v>55.4</c:v>
                </c:pt>
                <c:pt idx="7766">
                  <c:v>48.3</c:v>
                </c:pt>
                <c:pt idx="7767">
                  <c:v>58.7</c:v>
                </c:pt>
                <c:pt idx="7768">
                  <c:v>49.6</c:v>
                </c:pt>
                <c:pt idx="7769">
                  <c:v>52.1</c:v>
                </c:pt>
                <c:pt idx="7770">
                  <c:v>48.5</c:v>
                </c:pt>
                <c:pt idx="7771">
                  <c:v>45.8</c:v>
                </c:pt>
                <c:pt idx="7772">
                  <c:v>54.6</c:v>
                </c:pt>
                <c:pt idx="7773">
                  <c:v>56.4</c:v>
                </c:pt>
                <c:pt idx="7774">
                  <c:v>50.4</c:v>
                </c:pt>
                <c:pt idx="7775">
                  <c:v>50.5</c:v>
                </c:pt>
                <c:pt idx="7776">
                  <c:v>43.9</c:v>
                </c:pt>
                <c:pt idx="7777">
                  <c:v>58.7</c:v>
                </c:pt>
                <c:pt idx="7778">
                  <c:v>49.6</c:v>
                </c:pt>
                <c:pt idx="7779">
                  <c:v>50.5</c:v>
                </c:pt>
                <c:pt idx="7780">
                  <c:v>52.3</c:v>
                </c:pt>
                <c:pt idx="7781">
                  <c:v>53.5</c:v>
                </c:pt>
                <c:pt idx="7782">
                  <c:v>54.3</c:v>
                </c:pt>
                <c:pt idx="7783">
                  <c:v>47.7</c:v>
                </c:pt>
                <c:pt idx="7784">
                  <c:v>56.5</c:v>
                </c:pt>
                <c:pt idx="7785">
                  <c:v>54.4</c:v>
                </c:pt>
                <c:pt idx="7786">
                  <c:v>58.4</c:v>
                </c:pt>
                <c:pt idx="7787">
                  <c:v>44.8</c:v>
                </c:pt>
                <c:pt idx="7788">
                  <c:v>60</c:v>
                </c:pt>
                <c:pt idx="7789">
                  <c:v>62.6</c:v>
                </c:pt>
                <c:pt idx="7790">
                  <c:v>57.9</c:v>
                </c:pt>
                <c:pt idx="7791">
                  <c:v>47.8</c:v>
                </c:pt>
                <c:pt idx="7792">
                  <c:v>58.8</c:v>
                </c:pt>
                <c:pt idx="7793">
                  <c:v>54.7</c:v>
                </c:pt>
                <c:pt idx="7794">
                  <c:v>53</c:v>
                </c:pt>
                <c:pt idx="7795">
                  <c:v>58.3</c:v>
                </c:pt>
                <c:pt idx="7796">
                  <c:v>56.7</c:v>
                </c:pt>
                <c:pt idx="7797">
                  <c:v>65.900000000000006</c:v>
                </c:pt>
                <c:pt idx="7798">
                  <c:v>59.6</c:v>
                </c:pt>
                <c:pt idx="7799">
                  <c:v>62.9</c:v>
                </c:pt>
                <c:pt idx="7800">
                  <c:v>60.6</c:v>
                </c:pt>
                <c:pt idx="7801">
                  <c:v>69.900000000000006</c:v>
                </c:pt>
                <c:pt idx="7802">
                  <c:v>61.6</c:v>
                </c:pt>
                <c:pt idx="7803">
                  <c:v>69.599999999999994</c:v>
                </c:pt>
                <c:pt idx="7804">
                  <c:v>71.8</c:v>
                </c:pt>
                <c:pt idx="7805">
                  <c:v>86.6</c:v>
                </c:pt>
                <c:pt idx="7806">
                  <c:v>93.3</c:v>
                </c:pt>
                <c:pt idx="7807">
                  <c:v>96.6</c:v>
                </c:pt>
                <c:pt idx="7808">
                  <c:v>123.4</c:v>
                </c:pt>
                <c:pt idx="7809">
                  <c:v>146.5</c:v>
                </c:pt>
                <c:pt idx="7810">
                  <c:v>192.4</c:v>
                </c:pt>
                <c:pt idx="7811">
                  <c:v>237.1</c:v>
                </c:pt>
                <c:pt idx="7812">
                  <c:v>299.8</c:v>
                </c:pt>
                <c:pt idx="7813">
                  <c:v>300.39999999999998</c:v>
                </c:pt>
                <c:pt idx="7814">
                  <c:v>246.4</c:v>
                </c:pt>
                <c:pt idx="7815">
                  <c:v>218.4</c:v>
                </c:pt>
                <c:pt idx="7816">
                  <c:v>209.9</c:v>
                </c:pt>
                <c:pt idx="7817">
                  <c:v>223.4</c:v>
                </c:pt>
                <c:pt idx="7818">
                  <c:v>261.39999999999998</c:v>
                </c:pt>
                <c:pt idx="7819">
                  <c:v>310.60000000000002</c:v>
                </c:pt>
                <c:pt idx="7820">
                  <c:v>402.5</c:v>
                </c:pt>
                <c:pt idx="7821">
                  <c:v>433.1</c:v>
                </c:pt>
                <c:pt idx="7822">
                  <c:v>340.2</c:v>
                </c:pt>
                <c:pt idx="7823">
                  <c:v>286.10000000000002</c:v>
                </c:pt>
                <c:pt idx="7824">
                  <c:v>209.1</c:v>
                </c:pt>
                <c:pt idx="7825">
                  <c:v>185.4</c:v>
                </c:pt>
                <c:pt idx="7826">
                  <c:v>148.4</c:v>
                </c:pt>
                <c:pt idx="7827">
                  <c:v>132.80000000000001</c:v>
                </c:pt>
                <c:pt idx="7828">
                  <c:v>110.5</c:v>
                </c:pt>
                <c:pt idx="7829">
                  <c:v>97.2</c:v>
                </c:pt>
                <c:pt idx="7830">
                  <c:v>94.6</c:v>
                </c:pt>
                <c:pt idx="7831">
                  <c:v>86.8</c:v>
                </c:pt>
                <c:pt idx="7832">
                  <c:v>78.3</c:v>
                </c:pt>
                <c:pt idx="7833">
                  <c:v>73.3</c:v>
                </c:pt>
                <c:pt idx="7834">
                  <c:v>69.5</c:v>
                </c:pt>
                <c:pt idx="7835">
                  <c:v>72.8</c:v>
                </c:pt>
                <c:pt idx="7836">
                  <c:v>67.099999999999994</c:v>
                </c:pt>
                <c:pt idx="7837">
                  <c:v>70</c:v>
                </c:pt>
                <c:pt idx="7838">
                  <c:v>57.2</c:v>
                </c:pt>
                <c:pt idx="7839">
                  <c:v>58.8</c:v>
                </c:pt>
                <c:pt idx="7840">
                  <c:v>56.9</c:v>
                </c:pt>
                <c:pt idx="7841">
                  <c:v>67</c:v>
                </c:pt>
                <c:pt idx="7842">
                  <c:v>53.9</c:v>
                </c:pt>
                <c:pt idx="7843">
                  <c:v>56.5</c:v>
                </c:pt>
                <c:pt idx="7844">
                  <c:v>66.3</c:v>
                </c:pt>
                <c:pt idx="7845">
                  <c:v>61.5</c:v>
                </c:pt>
                <c:pt idx="7846">
                  <c:v>59.3</c:v>
                </c:pt>
                <c:pt idx="7847">
                  <c:v>60.8</c:v>
                </c:pt>
                <c:pt idx="7848">
                  <c:v>58.3</c:v>
                </c:pt>
                <c:pt idx="7849">
                  <c:v>75.5</c:v>
                </c:pt>
                <c:pt idx="7850">
                  <c:v>68.099999999999994</c:v>
                </c:pt>
                <c:pt idx="7851">
                  <c:v>71.900000000000006</c:v>
                </c:pt>
                <c:pt idx="7852">
                  <c:v>63.2</c:v>
                </c:pt>
                <c:pt idx="7853">
                  <c:v>64.8</c:v>
                </c:pt>
                <c:pt idx="7854">
                  <c:v>59.9</c:v>
                </c:pt>
                <c:pt idx="7855">
                  <c:v>54.9</c:v>
                </c:pt>
                <c:pt idx="7856">
                  <c:v>47.9</c:v>
                </c:pt>
                <c:pt idx="7857">
                  <c:v>50.7</c:v>
                </c:pt>
                <c:pt idx="7858">
                  <c:v>53.2</c:v>
                </c:pt>
                <c:pt idx="7859">
                  <c:v>51.7</c:v>
                </c:pt>
                <c:pt idx="7860">
                  <c:v>62.7</c:v>
                </c:pt>
                <c:pt idx="7861">
                  <c:v>48.3</c:v>
                </c:pt>
                <c:pt idx="7862">
                  <c:v>53</c:v>
                </c:pt>
                <c:pt idx="7863">
                  <c:v>52.9</c:v>
                </c:pt>
                <c:pt idx="7864">
                  <c:v>57.6</c:v>
                </c:pt>
                <c:pt idx="7865">
                  <c:v>50.9</c:v>
                </c:pt>
                <c:pt idx="7866">
                  <c:v>54.1</c:v>
                </c:pt>
                <c:pt idx="7867">
                  <c:v>40.5</c:v>
                </c:pt>
                <c:pt idx="7868">
                  <c:v>57.2</c:v>
                </c:pt>
                <c:pt idx="7869">
                  <c:v>50.5</c:v>
                </c:pt>
                <c:pt idx="7870">
                  <c:v>49.9</c:v>
                </c:pt>
                <c:pt idx="7871">
                  <c:v>54.4</c:v>
                </c:pt>
                <c:pt idx="7872">
                  <c:v>48.7</c:v>
                </c:pt>
                <c:pt idx="7873">
                  <c:v>54.3</c:v>
                </c:pt>
                <c:pt idx="7874">
                  <c:v>53.7</c:v>
                </c:pt>
                <c:pt idx="7875">
                  <c:v>47</c:v>
                </c:pt>
                <c:pt idx="7876">
                  <c:v>43.2</c:v>
                </c:pt>
                <c:pt idx="7877">
                  <c:v>50.4</c:v>
                </c:pt>
                <c:pt idx="7878">
                  <c:v>44.2</c:v>
                </c:pt>
                <c:pt idx="7879">
                  <c:v>44.4</c:v>
                </c:pt>
                <c:pt idx="7880">
                  <c:v>46.1</c:v>
                </c:pt>
                <c:pt idx="7881">
                  <c:v>45</c:v>
                </c:pt>
                <c:pt idx="7882">
                  <c:v>45.9</c:v>
                </c:pt>
                <c:pt idx="7883">
                  <c:v>44.8</c:v>
                </c:pt>
                <c:pt idx="7884">
                  <c:v>43.3</c:v>
                </c:pt>
                <c:pt idx="7885">
                  <c:v>47.6</c:v>
                </c:pt>
                <c:pt idx="7886">
                  <c:v>43.7</c:v>
                </c:pt>
                <c:pt idx="7887">
                  <c:v>44.7</c:v>
                </c:pt>
                <c:pt idx="7888">
                  <c:v>43.7</c:v>
                </c:pt>
                <c:pt idx="7889">
                  <c:v>46.8</c:v>
                </c:pt>
                <c:pt idx="7890">
                  <c:v>40.799999999999997</c:v>
                </c:pt>
                <c:pt idx="7891">
                  <c:v>47.9</c:v>
                </c:pt>
                <c:pt idx="7892">
                  <c:v>42.4</c:v>
                </c:pt>
                <c:pt idx="7893">
                  <c:v>51</c:v>
                </c:pt>
                <c:pt idx="7894">
                  <c:v>50</c:v>
                </c:pt>
                <c:pt idx="7895">
                  <c:v>40.1</c:v>
                </c:pt>
                <c:pt idx="7896">
                  <c:v>36.9</c:v>
                </c:pt>
                <c:pt idx="7897">
                  <c:v>41.2</c:v>
                </c:pt>
                <c:pt idx="7898">
                  <c:v>45.7</c:v>
                </c:pt>
                <c:pt idx="7899">
                  <c:v>42.2</c:v>
                </c:pt>
                <c:pt idx="7900">
                  <c:v>44.5</c:v>
                </c:pt>
                <c:pt idx="7901">
                  <c:v>40.4</c:v>
                </c:pt>
                <c:pt idx="7902">
                  <c:v>41.7</c:v>
                </c:pt>
                <c:pt idx="7903">
                  <c:v>50.5</c:v>
                </c:pt>
                <c:pt idx="7904">
                  <c:v>52.5</c:v>
                </c:pt>
                <c:pt idx="7905">
                  <c:v>47.9</c:v>
                </c:pt>
                <c:pt idx="7906">
                  <c:v>52.2</c:v>
                </c:pt>
                <c:pt idx="7907">
                  <c:v>42.7</c:v>
                </c:pt>
                <c:pt idx="7908">
                  <c:v>44.7</c:v>
                </c:pt>
                <c:pt idx="7909">
                  <c:v>50.9</c:v>
                </c:pt>
                <c:pt idx="7910">
                  <c:v>54.3</c:v>
                </c:pt>
                <c:pt idx="7911">
                  <c:v>42.6</c:v>
                </c:pt>
                <c:pt idx="7912">
                  <c:v>51.7</c:v>
                </c:pt>
                <c:pt idx="7913">
                  <c:v>66.099999999999994</c:v>
                </c:pt>
                <c:pt idx="7914">
                  <c:v>60.4</c:v>
                </c:pt>
                <c:pt idx="7915">
                  <c:v>75.400000000000006</c:v>
                </c:pt>
                <c:pt idx="7916">
                  <c:v>74.599999999999994</c:v>
                </c:pt>
                <c:pt idx="7917">
                  <c:v>79</c:v>
                </c:pt>
                <c:pt idx="7918">
                  <c:v>80.2</c:v>
                </c:pt>
                <c:pt idx="7919">
                  <c:v>64.5</c:v>
                </c:pt>
                <c:pt idx="7920">
                  <c:v>59</c:v>
                </c:pt>
                <c:pt idx="7921">
                  <c:v>51</c:v>
                </c:pt>
                <c:pt idx="7922">
                  <c:v>52.1</c:v>
                </c:pt>
                <c:pt idx="7923">
                  <c:v>49.5</c:v>
                </c:pt>
                <c:pt idx="7924">
                  <c:v>57.9</c:v>
                </c:pt>
                <c:pt idx="7925">
                  <c:v>45.3</c:v>
                </c:pt>
                <c:pt idx="7926">
                  <c:v>56.4</c:v>
                </c:pt>
                <c:pt idx="7927">
                  <c:v>42.7</c:v>
                </c:pt>
                <c:pt idx="7928">
                  <c:v>42.6</c:v>
                </c:pt>
                <c:pt idx="7929">
                  <c:v>45.6</c:v>
                </c:pt>
                <c:pt idx="7930">
                  <c:v>46.8</c:v>
                </c:pt>
                <c:pt idx="7931">
                  <c:v>44.1</c:v>
                </c:pt>
                <c:pt idx="7932">
                  <c:v>43.2</c:v>
                </c:pt>
                <c:pt idx="7933">
                  <c:v>39.1</c:v>
                </c:pt>
                <c:pt idx="7934">
                  <c:v>49.8</c:v>
                </c:pt>
                <c:pt idx="7935">
                  <c:v>44.1</c:v>
                </c:pt>
                <c:pt idx="7936">
                  <c:v>49</c:v>
                </c:pt>
                <c:pt idx="7937">
                  <c:v>34.700000000000003</c:v>
                </c:pt>
                <c:pt idx="7938">
                  <c:v>48.5</c:v>
                </c:pt>
                <c:pt idx="7939">
                  <c:v>44.7</c:v>
                </c:pt>
                <c:pt idx="7940">
                  <c:v>47.1</c:v>
                </c:pt>
                <c:pt idx="7941">
                  <c:v>36.6</c:v>
                </c:pt>
                <c:pt idx="7942">
                  <c:v>43.7</c:v>
                </c:pt>
                <c:pt idx="7943">
                  <c:v>50.2</c:v>
                </c:pt>
                <c:pt idx="7944">
                  <c:v>48.9</c:v>
                </c:pt>
                <c:pt idx="7945">
                  <c:v>45.2</c:v>
                </c:pt>
                <c:pt idx="7946">
                  <c:v>54.3</c:v>
                </c:pt>
                <c:pt idx="7947">
                  <c:v>49.3</c:v>
                </c:pt>
                <c:pt idx="7948">
                  <c:v>51.7</c:v>
                </c:pt>
                <c:pt idx="7949">
                  <c:v>54.4</c:v>
                </c:pt>
                <c:pt idx="7950">
                  <c:v>46.8</c:v>
                </c:pt>
                <c:pt idx="7951">
                  <c:v>46.4</c:v>
                </c:pt>
                <c:pt idx="7952">
                  <c:v>43.3</c:v>
                </c:pt>
                <c:pt idx="7953">
                  <c:v>43.3</c:v>
                </c:pt>
                <c:pt idx="7954">
                  <c:v>40.299999999999997</c:v>
                </c:pt>
                <c:pt idx="7955">
                  <c:v>52.1</c:v>
                </c:pt>
                <c:pt idx="7956">
                  <c:v>48.4</c:v>
                </c:pt>
                <c:pt idx="7957">
                  <c:v>50.4</c:v>
                </c:pt>
                <c:pt idx="7958">
                  <c:v>47.4</c:v>
                </c:pt>
                <c:pt idx="7959">
                  <c:v>45</c:v>
                </c:pt>
                <c:pt idx="7960">
                  <c:v>43</c:v>
                </c:pt>
                <c:pt idx="7961">
                  <c:v>46.1</c:v>
                </c:pt>
                <c:pt idx="7962">
                  <c:v>47.5</c:v>
                </c:pt>
                <c:pt idx="7963">
                  <c:v>50.2</c:v>
                </c:pt>
                <c:pt idx="7964">
                  <c:v>47.2</c:v>
                </c:pt>
                <c:pt idx="7965">
                  <c:v>47.6</c:v>
                </c:pt>
                <c:pt idx="7966">
                  <c:v>62.5</c:v>
                </c:pt>
                <c:pt idx="7967">
                  <c:v>48.4</c:v>
                </c:pt>
                <c:pt idx="7968">
                  <c:v>40.9</c:v>
                </c:pt>
                <c:pt idx="7969">
                  <c:v>42.7</c:v>
                </c:pt>
                <c:pt idx="7970">
                  <c:v>42.9</c:v>
                </c:pt>
                <c:pt idx="7971">
                  <c:v>55</c:v>
                </c:pt>
                <c:pt idx="7972">
                  <c:v>48.3</c:v>
                </c:pt>
                <c:pt idx="7973">
                  <c:v>48.9</c:v>
                </c:pt>
                <c:pt idx="7974">
                  <c:v>51.3</c:v>
                </c:pt>
                <c:pt idx="7975">
                  <c:v>48.2</c:v>
                </c:pt>
                <c:pt idx="7976">
                  <c:v>49</c:v>
                </c:pt>
                <c:pt idx="7977">
                  <c:v>51.4</c:v>
                </c:pt>
                <c:pt idx="7978">
                  <c:v>51.3</c:v>
                </c:pt>
                <c:pt idx="7979">
                  <c:v>47.3</c:v>
                </c:pt>
                <c:pt idx="7980">
                  <c:v>50.3</c:v>
                </c:pt>
                <c:pt idx="7981">
                  <c:v>50</c:v>
                </c:pt>
                <c:pt idx="7982">
                  <c:v>55.7</c:v>
                </c:pt>
                <c:pt idx="7983">
                  <c:v>47.8</c:v>
                </c:pt>
                <c:pt idx="7984">
                  <c:v>51.2</c:v>
                </c:pt>
                <c:pt idx="7985">
                  <c:v>55.2</c:v>
                </c:pt>
                <c:pt idx="7986">
                  <c:v>46.9</c:v>
                </c:pt>
                <c:pt idx="7987">
                  <c:v>46.7</c:v>
                </c:pt>
                <c:pt idx="7988">
                  <c:v>47.9</c:v>
                </c:pt>
                <c:pt idx="7989">
                  <c:v>48</c:v>
                </c:pt>
                <c:pt idx="7990">
                  <c:v>44</c:v>
                </c:pt>
                <c:pt idx="7991">
                  <c:v>49.1</c:v>
                </c:pt>
                <c:pt idx="7992">
                  <c:v>53.5</c:v>
                </c:pt>
                <c:pt idx="7993">
                  <c:v>45.8</c:v>
                </c:pt>
                <c:pt idx="7994">
                  <c:v>59.6</c:v>
                </c:pt>
                <c:pt idx="7995">
                  <c:v>54.5</c:v>
                </c:pt>
                <c:pt idx="7996">
                  <c:v>48.8</c:v>
                </c:pt>
                <c:pt idx="7997">
                  <c:v>50.6</c:v>
                </c:pt>
                <c:pt idx="7998">
                  <c:v>43.4</c:v>
                </c:pt>
                <c:pt idx="7999">
                  <c:v>43.4</c:v>
                </c:pt>
                <c:pt idx="8000">
                  <c:v>48.4</c:v>
                </c:pt>
                <c:pt idx="8001">
                  <c:v>39.1</c:v>
                </c:pt>
                <c:pt idx="8002">
                  <c:v>40.5</c:v>
                </c:pt>
                <c:pt idx="8003">
                  <c:v>48.1</c:v>
                </c:pt>
                <c:pt idx="8004">
                  <c:v>45.7</c:v>
                </c:pt>
                <c:pt idx="8005">
                  <c:v>55</c:v>
                </c:pt>
                <c:pt idx="8006">
                  <c:v>43.6</c:v>
                </c:pt>
                <c:pt idx="8007">
                  <c:v>49</c:v>
                </c:pt>
                <c:pt idx="8008">
                  <c:v>53.1</c:v>
                </c:pt>
                <c:pt idx="8009">
                  <c:v>51.6</c:v>
                </c:pt>
                <c:pt idx="8010">
                  <c:v>48.4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E5-4C63-8996-E4E6494CEB97}"/>
            </c:ext>
          </c:extLst>
        </c:ser>
        <c:ser>
          <c:idx val="1"/>
          <c:order val="1"/>
          <c:tx>
            <c:strRef>
              <c:f>'Source Spectra'!$C$1</c:f>
              <c:strCache>
                <c:ptCount val="1"/>
                <c:pt idx="0">
                  <c:v>601_7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'Source Spectra'!$A$2:$A$8012</c:f>
              <c:numCache>
                <c:formatCode>General</c:formatCode>
                <c:ptCount val="8011"/>
                <c:pt idx="0">
                  <c:v>186.46719999999999</c:v>
                </c:pt>
                <c:pt idx="1">
                  <c:v>186.53540000000001</c:v>
                </c:pt>
                <c:pt idx="2">
                  <c:v>186.6037</c:v>
                </c:pt>
                <c:pt idx="3">
                  <c:v>186.672</c:v>
                </c:pt>
                <c:pt idx="4">
                  <c:v>186.74019999999999</c:v>
                </c:pt>
                <c:pt idx="5">
                  <c:v>186.80850000000001</c:v>
                </c:pt>
                <c:pt idx="6">
                  <c:v>186.8767</c:v>
                </c:pt>
                <c:pt idx="7">
                  <c:v>186.94499999999999</c:v>
                </c:pt>
                <c:pt idx="8">
                  <c:v>187.01320000000001</c:v>
                </c:pt>
                <c:pt idx="9">
                  <c:v>187.0814</c:v>
                </c:pt>
                <c:pt idx="10">
                  <c:v>187.14959999999999</c:v>
                </c:pt>
                <c:pt idx="11">
                  <c:v>187.21780000000001</c:v>
                </c:pt>
                <c:pt idx="12">
                  <c:v>187.2861</c:v>
                </c:pt>
                <c:pt idx="13">
                  <c:v>187.35419999999999</c:v>
                </c:pt>
                <c:pt idx="14">
                  <c:v>187.42240000000001</c:v>
                </c:pt>
                <c:pt idx="15">
                  <c:v>187.4906</c:v>
                </c:pt>
                <c:pt idx="16">
                  <c:v>187.55879999999999</c:v>
                </c:pt>
                <c:pt idx="17">
                  <c:v>187.62700000000001</c:v>
                </c:pt>
                <c:pt idx="18">
                  <c:v>187.6951</c:v>
                </c:pt>
                <c:pt idx="19">
                  <c:v>187.76329999999999</c:v>
                </c:pt>
                <c:pt idx="20">
                  <c:v>187.83150000000001</c:v>
                </c:pt>
                <c:pt idx="21">
                  <c:v>187.89959999999999</c:v>
                </c:pt>
                <c:pt idx="22">
                  <c:v>187.96770000000001</c:v>
                </c:pt>
                <c:pt idx="23">
                  <c:v>188.0359</c:v>
                </c:pt>
                <c:pt idx="24">
                  <c:v>188.10400000000001</c:v>
                </c:pt>
                <c:pt idx="25">
                  <c:v>188.1721</c:v>
                </c:pt>
                <c:pt idx="26">
                  <c:v>188.24019999999999</c:v>
                </c:pt>
                <c:pt idx="27">
                  <c:v>188.3083</c:v>
                </c:pt>
                <c:pt idx="28">
                  <c:v>188.37639999999999</c:v>
                </c:pt>
                <c:pt idx="29">
                  <c:v>188.44450000000001</c:v>
                </c:pt>
                <c:pt idx="30">
                  <c:v>188.51259999999999</c:v>
                </c:pt>
                <c:pt idx="31">
                  <c:v>188.58070000000001</c:v>
                </c:pt>
                <c:pt idx="32">
                  <c:v>188.64869999999999</c:v>
                </c:pt>
                <c:pt idx="33">
                  <c:v>188.71680000000001</c:v>
                </c:pt>
                <c:pt idx="34">
                  <c:v>188.78489999999999</c:v>
                </c:pt>
                <c:pt idx="35">
                  <c:v>188.85290000000001</c:v>
                </c:pt>
                <c:pt idx="36">
                  <c:v>188.92099999999999</c:v>
                </c:pt>
                <c:pt idx="37">
                  <c:v>188.989</c:v>
                </c:pt>
                <c:pt idx="38">
                  <c:v>189.05699999999999</c:v>
                </c:pt>
                <c:pt idx="39">
                  <c:v>189.125</c:v>
                </c:pt>
                <c:pt idx="40">
                  <c:v>189.19309999999999</c:v>
                </c:pt>
                <c:pt idx="41">
                  <c:v>189.2611</c:v>
                </c:pt>
                <c:pt idx="42">
                  <c:v>189.32910000000001</c:v>
                </c:pt>
                <c:pt idx="43">
                  <c:v>189.39709999999999</c:v>
                </c:pt>
                <c:pt idx="44">
                  <c:v>189.46510000000001</c:v>
                </c:pt>
                <c:pt idx="45">
                  <c:v>189.53309999999999</c:v>
                </c:pt>
                <c:pt idx="46">
                  <c:v>189.601</c:v>
                </c:pt>
                <c:pt idx="47">
                  <c:v>189.66900000000001</c:v>
                </c:pt>
                <c:pt idx="48">
                  <c:v>189.73699999999999</c:v>
                </c:pt>
                <c:pt idx="49">
                  <c:v>189.8049</c:v>
                </c:pt>
                <c:pt idx="50">
                  <c:v>189.87289999999999</c:v>
                </c:pt>
                <c:pt idx="51">
                  <c:v>189.9408</c:v>
                </c:pt>
                <c:pt idx="52">
                  <c:v>190.00880000000001</c:v>
                </c:pt>
                <c:pt idx="53">
                  <c:v>190.07669999999999</c:v>
                </c:pt>
                <c:pt idx="54">
                  <c:v>190.1446</c:v>
                </c:pt>
                <c:pt idx="55">
                  <c:v>190.21250000000001</c:v>
                </c:pt>
                <c:pt idx="56">
                  <c:v>190.28039999999999</c:v>
                </c:pt>
                <c:pt idx="57">
                  <c:v>190.3484</c:v>
                </c:pt>
                <c:pt idx="58">
                  <c:v>190.4162</c:v>
                </c:pt>
                <c:pt idx="59">
                  <c:v>190.48410000000001</c:v>
                </c:pt>
                <c:pt idx="60">
                  <c:v>190.55199999999999</c:v>
                </c:pt>
                <c:pt idx="61">
                  <c:v>190.6199</c:v>
                </c:pt>
                <c:pt idx="62">
                  <c:v>190.68780000000001</c:v>
                </c:pt>
                <c:pt idx="63">
                  <c:v>190.75559999999999</c:v>
                </c:pt>
                <c:pt idx="64">
                  <c:v>190.8235</c:v>
                </c:pt>
                <c:pt idx="65">
                  <c:v>190.8913</c:v>
                </c:pt>
                <c:pt idx="66">
                  <c:v>190.95920000000001</c:v>
                </c:pt>
                <c:pt idx="67">
                  <c:v>191.02699999999999</c:v>
                </c:pt>
                <c:pt idx="68">
                  <c:v>191.0949</c:v>
                </c:pt>
                <c:pt idx="69">
                  <c:v>191.1627</c:v>
                </c:pt>
                <c:pt idx="70">
                  <c:v>191.23050000000001</c:v>
                </c:pt>
                <c:pt idx="71">
                  <c:v>191.29830000000001</c:v>
                </c:pt>
                <c:pt idx="72">
                  <c:v>191.36609999999999</c:v>
                </c:pt>
                <c:pt idx="73">
                  <c:v>191.43389999999999</c:v>
                </c:pt>
                <c:pt idx="74">
                  <c:v>191.5017</c:v>
                </c:pt>
                <c:pt idx="75">
                  <c:v>191.56950000000001</c:v>
                </c:pt>
                <c:pt idx="76">
                  <c:v>191.63730000000001</c:v>
                </c:pt>
                <c:pt idx="77">
                  <c:v>191.70500000000001</c:v>
                </c:pt>
                <c:pt idx="78">
                  <c:v>191.77279999999999</c:v>
                </c:pt>
                <c:pt idx="79">
                  <c:v>191.84049999999999</c:v>
                </c:pt>
                <c:pt idx="80">
                  <c:v>191.9083</c:v>
                </c:pt>
                <c:pt idx="81">
                  <c:v>191.976</c:v>
                </c:pt>
                <c:pt idx="82">
                  <c:v>192.0438</c:v>
                </c:pt>
                <c:pt idx="83">
                  <c:v>192.11150000000001</c:v>
                </c:pt>
                <c:pt idx="84">
                  <c:v>192.17920000000001</c:v>
                </c:pt>
                <c:pt idx="85">
                  <c:v>192.24690000000001</c:v>
                </c:pt>
                <c:pt idx="86">
                  <c:v>192.31469999999999</c:v>
                </c:pt>
                <c:pt idx="87">
                  <c:v>192.38239999999999</c:v>
                </c:pt>
                <c:pt idx="88">
                  <c:v>192.45009999999999</c:v>
                </c:pt>
                <c:pt idx="89">
                  <c:v>192.51769999999999</c:v>
                </c:pt>
                <c:pt idx="90">
                  <c:v>192.58539999999999</c:v>
                </c:pt>
                <c:pt idx="91">
                  <c:v>192.65309999999999</c:v>
                </c:pt>
                <c:pt idx="92">
                  <c:v>192.7208</c:v>
                </c:pt>
                <c:pt idx="93">
                  <c:v>192.7884</c:v>
                </c:pt>
                <c:pt idx="94">
                  <c:v>192.8561</c:v>
                </c:pt>
                <c:pt idx="95">
                  <c:v>192.9237</c:v>
                </c:pt>
                <c:pt idx="96">
                  <c:v>192.9914</c:v>
                </c:pt>
                <c:pt idx="97">
                  <c:v>193.059</c:v>
                </c:pt>
                <c:pt idx="98">
                  <c:v>193.1266</c:v>
                </c:pt>
                <c:pt idx="99">
                  <c:v>193.1943</c:v>
                </c:pt>
                <c:pt idx="100">
                  <c:v>193.2619</c:v>
                </c:pt>
                <c:pt idx="101">
                  <c:v>193.3295</c:v>
                </c:pt>
                <c:pt idx="102">
                  <c:v>193.39709999999999</c:v>
                </c:pt>
                <c:pt idx="103">
                  <c:v>193.46469999999999</c:v>
                </c:pt>
                <c:pt idx="104">
                  <c:v>193.53229999999999</c:v>
                </c:pt>
                <c:pt idx="105">
                  <c:v>193.59989999999999</c:v>
                </c:pt>
                <c:pt idx="106">
                  <c:v>193.66739999999999</c:v>
                </c:pt>
                <c:pt idx="107">
                  <c:v>193.73500000000001</c:v>
                </c:pt>
                <c:pt idx="108">
                  <c:v>193.80260000000001</c:v>
                </c:pt>
                <c:pt idx="109">
                  <c:v>193.87010000000001</c:v>
                </c:pt>
                <c:pt idx="110">
                  <c:v>193.93770000000001</c:v>
                </c:pt>
                <c:pt idx="111">
                  <c:v>194.0052</c:v>
                </c:pt>
                <c:pt idx="112">
                  <c:v>194.0727</c:v>
                </c:pt>
                <c:pt idx="113">
                  <c:v>194.14019999999999</c:v>
                </c:pt>
                <c:pt idx="114">
                  <c:v>194.20779999999999</c:v>
                </c:pt>
                <c:pt idx="115">
                  <c:v>194.27529999999999</c:v>
                </c:pt>
                <c:pt idx="116">
                  <c:v>194.34280000000001</c:v>
                </c:pt>
                <c:pt idx="117">
                  <c:v>194.41030000000001</c:v>
                </c:pt>
                <c:pt idx="118">
                  <c:v>194.4778</c:v>
                </c:pt>
                <c:pt idx="119">
                  <c:v>194.5453</c:v>
                </c:pt>
                <c:pt idx="120">
                  <c:v>194.61269999999999</c:v>
                </c:pt>
                <c:pt idx="121">
                  <c:v>194.68020000000001</c:v>
                </c:pt>
                <c:pt idx="122">
                  <c:v>194.74770000000001</c:v>
                </c:pt>
                <c:pt idx="123">
                  <c:v>194.8151</c:v>
                </c:pt>
                <c:pt idx="124">
                  <c:v>194.8826</c:v>
                </c:pt>
                <c:pt idx="125">
                  <c:v>194.95</c:v>
                </c:pt>
                <c:pt idx="126">
                  <c:v>195.01750000000001</c:v>
                </c:pt>
                <c:pt idx="127">
                  <c:v>195.0849</c:v>
                </c:pt>
                <c:pt idx="128">
                  <c:v>195.1523</c:v>
                </c:pt>
                <c:pt idx="129">
                  <c:v>195.21969999999999</c:v>
                </c:pt>
                <c:pt idx="130">
                  <c:v>195.28720000000001</c:v>
                </c:pt>
                <c:pt idx="131">
                  <c:v>195.3546</c:v>
                </c:pt>
                <c:pt idx="132">
                  <c:v>195.422</c:v>
                </c:pt>
                <c:pt idx="133">
                  <c:v>195.48929999999999</c:v>
                </c:pt>
                <c:pt idx="134">
                  <c:v>195.55670000000001</c:v>
                </c:pt>
                <c:pt idx="135">
                  <c:v>195.6241</c:v>
                </c:pt>
                <c:pt idx="136">
                  <c:v>195.69149999999999</c:v>
                </c:pt>
                <c:pt idx="137">
                  <c:v>195.75880000000001</c:v>
                </c:pt>
                <c:pt idx="138">
                  <c:v>195.8262</c:v>
                </c:pt>
                <c:pt idx="139">
                  <c:v>195.89349999999999</c:v>
                </c:pt>
                <c:pt idx="140">
                  <c:v>195.96090000000001</c:v>
                </c:pt>
                <c:pt idx="141">
                  <c:v>196.0282</c:v>
                </c:pt>
                <c:pt idx="142">
                  <c:v>196.09559999999999</c:v>
                </c:pt>
                <c:pt idx="143">
                  <c:v>196.16290000000001</c:v>
                </c:pt>
                <c:pt idx="144">
                  <c:v>196.2302</c:v>
                </c:pt>
                <c:pt idx="145">
                  <c:v>196.29750000000001</c:v>
                </c:pt>
                <c:pt idx="146">
                  <c:v>196.3648</c:v>
                </c:pt>
                <c:pt idx="147">
                  <c:v>196.43209999999999</c:v>
                </c:pt>
                <c:pt idx="148">
                  <c:v>196.49940000000001</c:v>
                </c:pt>
                <c:pt idx="149">
                  <c:v>196.5667</c:v>
                </c:pt>
                <c:pt idx="150">
                  <c:v>196.63390000000001</c:v>
                </c:pt>
                <c:pt idx="151">
                  <c:v>196.7012</c:v>
                </c:pt>
                <c:pt idx="152">
                  <c:v>196.76840000000001</c:v>
                </c:pt>
                <c:pt idx="153">
                  <c:v>196.8357</c:v>
                </c:pt>
                <c:pt idx="154">
                  <c:v>196.90299999999999</c:v>
                </c:pt>
                <c:pt idx="155">
                  <c:v>196.97020000000001</c:v>
                </c:pt>
                <c:pt idx="156">
                  <c:v>197.03739999999999</c:v>
                </c:pt>
                <c:pt idx="157">
                  <c:v>197.1046</c:v>
                </c:pt>
                <c:pt idx="158">
                  <c:v>197.17189999999999</c:v>
                </c:pt>
                <c:pt idx="159">
                  <c:v>197.23910000000001</c:v>
                </c:pt>
                <c:pt idx="160">
                  <c:v>197.30629999999999</c:v>
                </c:pt>
                <c:pt idx="161">
                  <c:v>197.37350000000001</c:v>
                </c:pt>
                <c:pt idx="162">
                  <c:v>197.44069999999999</c:v>
                </c:pt>
                <c:pt idx="163">
                  <c:v>197.5078</c:v>
                </c:pt>
                <c:pt idx="164">
                  <c:v>197.57499999999999</c:v>
                </c:pt>
                <c:pt idx="165">
                  <c:v>197.6422</c:v>
                </c:pt>
                <c:pt idx="166">
                  <c:v>197.70939999999999</c:v>
                </c:pt>
                <c:pt idx="167">
                  <c:v>197.7765</c:v>
                </c:pt>
                <c:pt idx="168">
                  <c:v>197.84370000000001</c:v>
                </c:pt>
                <c:pt idx="169">
                  <c:v>197.91079999999999</c:v>
                </c:pt>
                <c:pt idx="170">
                  <c:v>197.97790000000001</c:v>
                </c:pt>
                <c:pt idx="171">
                  <c:v>198.04509999999999</c:v>
                </c:pt>
                <c:pt idx="172">
                  <c:v>198.1122</c:v>
                </c:pt>
                <c:pt idx="173">
                  <c:v>198.17930000000001</c:v>
                </c:pt>
                <c:pt idx="174">
                  <c:v>198.24639999999999</c:v>
                </c:pt>
                <c:pt idx="175">
                  <c:v>198.3135</c:v>
                </c:pt>
                <c:pt idx="176">
                  <c:v>198.38059999999999</c:v>
                </c:pt>
                <c:pt idx="177">
                  <c:v>198.4477</c:v>
                </c:pt>
                <c:pt idx="178">
                  <c:v>198.51480000000001</c:v>
                </c:pt>
                <c:pt idx="179">
                  <c:v>198.58179999999999</c:v>
                </c:pt>
                <c:pt idx="180">
                  <c:v>198.6489</c:v>
                </c:pt>
                <c:pt idx="181">
                  <c:v>198.71600000000001</c:v>
                </c:pt>
                <c:pt idx="182">
                  <c:v>198.78299999999999</c:v>
                </c:pt>
                <c:pt idx="183">
                  <c:v>198.8501</c:v>
                </c:pt>
                <c:pt idx="184">
                  <c:v>198.9171</c:v>
                </c:pt>
                <c:pt idx="185">
                  <c:v>198.98410000000001</c:v>
                </c:pt>
                <c:pt idx="186">
                  <c:v>199.05119999999999</c:v>
                </c:pt>
                <c:pt idx="187">
                  <c:v>199.1182</c:v>
                </c:pt>
                <c:pt idx="188">
                  <c:v>199.18520000000001</c:v>
                </c:pt>
                <c:pt idx="189">
                  <c:v>199.25219999999999</c:v>
                </c:pt>
                <c:pt idx="190">
                  <c:v>199.3192</c:v>
                </c:pt>
                <c:pt idx="191">
                  <c:v>199.3862</c:v>
                </c:pt>
                <c:pt idx="192">
                  <c:v>199.45320000000001</c:v>
                </c:pt>
                <c:pt idx="193">
                  <c:v>199.52010000000001</c:v>
                </c:pt>
                <c:pt idx="194">
                  <c:v>199.58709999999999</c:v>
                </c:pt>
                <c:pt idx="195">
                  <c:v>199.6541</c:v>
                </c:pt>
                <c:pt idx="196">
                  <c:v>199.721</c:v>
                </c:pt>
                <c:pt idx="197">
                  <c:v>199.78800000000001</c:v>
                </c:pt>
                <c:pt idx="198">
                  <c:v>199.85489999999999</c:v>
                </c:pt>
                <c:pt idx="199">
                  <c:v>199.92179999999999</c:v>
                </c:pt>
                <c:pt idx="200">
                  <c:v>199.9888</c:v>
                </c:pt>
                <c:pt idx="201">
                  <c:v>200.0557</c:v>
                </c:pt>
                <c:pt idx="202">
                  <c:v>200.12260000000001</c:v>
                </c:pt>
                <c:pt idx="203">
                  <c:v>200.18950000000001</c:v>
                </c:pt>
                <c:pt idx="204">
                  <c:v>200.25640000000001</c:v>
                </c:pt>
                <c:pt idx="205">
                  <c:v>200.32329999999999</c:v>
                </c:pt>
                <c:pt idx="206">
                  <c:v>200.39019999999999</c:v>
                </c:pt>
                <c:pt idx="207">
                  <c:v>200.4571</c:v>
                </c:pt>
                <c:pt idx="208">
                  <c:v>200.5239</c:v>
                </c:pt>
                <c:pt idx="209">
                  <c:v>200.5908</c:v>
                </c:pt>
                <c:pt idx="210">
                  <c:v>200.65770000000001</c:v>
                </c:pt>
                <c:pt idx="211">
                  <c:v>200.72450000000001</c:v>
                </c:pt>
                <c:pt idx="212">
                  <c:v>200.79140000000001</c:v>
                </c:pt>
                <c:pt idx="213">
                  <c:v>200.85820000000001</c:v>
                </c:pt>
                <c:pt idx="214">
                  <c:v>200.92500000000001</c:v>
                </c:pt>
                <c:pt idx="215">
                  <c:v>200.99189999999999</c:v>
                </c:pt>
                <c:pt idx="216">
                  <c:v>201.05869999999999</c:v>
                </c:pt>
                <c:pt idx="217">
                  <c:v>201.12549999999999</c:v>
                </c:pt>
                <c:pt idx="218">
                  <c:v>201.19229999999999</c:v>
                </c:pt>
                <c:pt idx="219">
                  <c:v>201.25909999999999</c:v>
                </c:pt>
                <c:pt idx="220">
                  <c:v>201.32589999999999</c:v>
                </c:pt>
                <c:pt idx="221">
                  <c:v>201.39259999999999</c:v>
                </c:pt>
                <c:pt idx="222">
                  <c:v>201.45939999999999</c:v>
                </c:pt>
                <c:pt idx="223">
                  <c:v>201.52619999999999</c:v>
                </c:pt>
                <c:pt idx="224">
                  <c:v>201.59289999999999</c:v>
                </c:pt>
                <c:pt idx="225">
                  <c:v>201.65969999999999</c:v>
                </c:pt>
                <c:pt idx="226">
                  <c:v>201.72640000000001</c:v>
                </c:pt>
                <c:pt idx="227">
                  <c:v>201.79320000000001</c:v>
                </c:pt>
                <c:pt idx="228">
                  <c:v>201.85990000000001</c:v>
                </c:pt>
                <c:pt idx="229">
                  <c:v>201.92660000000001</c:v>
                </c:pt>
                <c:pt idx="230">
                  <c:v>201.9933</c:v>
                </c:pt>
                <c:pt idx="231">
                  <c:v>202.06</c:v>
                </c:pt>
                <c:pt idx="232">
                  <c:v>202.1268</c:v>
                </c:pt>
                <c:pt idx="233">
                  <c:v>202.1935</c:v>
                </c:pt>
                <c:pt idx="234">
                  <c:v>202.26009999999999</c:v>
                </c:pt>
                <c:pt idx="235">
                  <c:v>202.32679999999999</c:v>
                </c:pt>
                <c:pt idx="236">
                  <c:v>202.39349999999999</c:v>
                </c:pt>
                <c:pt idx="237">
                  <c:v>202.46019999999999</c:v>
                </c:pt>
                <c:pt idx="238">
                  <c:v>202.52680000000001</c:v>
                </c:pt>
                <c:pt idx="239">
                  <c:v>202.59350000000001</c:v>
                </c:pt>
                <c:pt idx="240">
                  <c:v>202.6601</c:v>
                </c:pt>
                <c:pt idx="241">
                  <c:v>202.7268</c:v>
                </c:pt>
                <c:pt idx="242">
                  <c:v>202.79339999999999</c:v>
                </c:pt>
                <c:pt idx="243">
                  <c:v>202.86</c:v>
                </c:pt>
                <c:pt idx="244">
                  <c:v>202.92660000000001</c:v>
                </c:pt>
                <c:pt idx="245">
                  <c:v>202.9933</c:v>
                </c:pt>
                <c:pt idx="246">
                  <c:v>203.0599</c:v>
                </c:pt>
                <c:pt idx="247">
                  <c:v>203.12639999999999</c:v>
                </c:pt>
                <c:pt idx="248">
                  <c:v>203.19300000000001</c:v>
                </c:pt>
                <c:pt idx="249">
                  <c:v>203.25960000000001</c:v>
                </c:pt>
                <c:pt idx="250">
                  <c:v>203.3262</c:v>
                </c:pt>
                <c:pt idx="251">
                  <c:v>203.39279999999999</c:v>
                </c:pt>
                <c:pt idx="252">
                  <c:v>203.45930000000001</c:v>
                </c:pt>
                <c:pt idx="253">
                  <c:v>203.52590000000001</c:v>
                </c:pt>
                <c:pt idx="254">
                  <c:v>203.5924</c:v>
                </c:pt>
                <c:pt idx="255">
                  <c:v>203.65899999999999</c:v>
                </c:pt>
                <c:pt idx="256">
                  <c:v>203.72550000000001</c:v>
                </c:pt>
                <c:pt idx="257">
                  <c:v>203.792</c:v>
                </c:pt>
                <c:pt idx="258">
                  <c:v>203.8586</c:v>
                </c:pt>
                <c:pt idx="259">
                  <c:v>203.92509999999999</c:v>
                </c:pt>
                <c:pt idx="260">
                  <c:v>203.99160000000001</c:v>
                </c:pt>
                <c:pt idx="261">
                  <c:v>204.0581</c:v>
                </c:pt>
                <c:pt idx="262">
                  <c:v>204.12459999999999</c:v>
                </c:pt>
                <c:pt idx="263">
                  <c:v>204.191</c:v>
                </c:pt>
                <c:pt idx="264">
                  <c:v>204.25749999999999</c:v>
                </c:pt>
                <c:pt idx="265">
                  <c:v>204.32400000000001</c:v>
                </c:pt>
                <c:pt idx="266">
                  <c:v>204.3905</c:v>
                </c:pt>
                <c:pt idx="267">
                  <c:v>204.45689999999999</c:v>
                </c:pt>
                <c:pt idx="268">
                  <c:v>204.52340000000001</c:v>
                </c:pt>
                <c:pt idx="269">
                  <c:v>204.5898</c:v>
                </c:pt>
                <c:pt idx="270">
                  <c:v>204.65620000000001</c:v>
                </c:pt>
                <c:pt idx="271">
                  <c:v>204.7227</c:v>
                </c:pt>
                <c:pt idx="272">
                  <c:v>204.78909999999999</c:v>
                </c:pt>
                <c:pt idx="273">
                  <c:v>204.85550000000001</c:v>
                </c:pt>
                <c:pt idx="274">
                  <c:v>204.92189999999999</c:v>
                </c:pt>
                <c:pt idx="275">
                  <c:v>204.98830000000001</c:v>
                </c:pt>
                <c:pt idx="276">
                  <c:v>205.0547</c:v>
                </c:pt>
                <c:pt idx="277">
                  <c:v>205.12110000000001</c:v>
                </c:pt>
                <c:pt idx="278">
                  <c:v>205.1875</c:v>
                </c:pt>
                <c:pt idx="279">
                  <c:v>205.25380000000001</c:v>
                </c:pt>
                <c:pt idx="280">
                  <c:v>205.3202</c:v>
                </c:pt>
                <c:pt idx="281">
                  <c:v>205.38659999999999</c:v>
                </c:pt>
                <c:pt idx="282">
                  <c:v>205.4529</c:v>
                </c:pt>
                <c:pt idx="283">
                  <c:v>205.51920000000001</c:v>
                </c:pt>
                <c:pt idx="284">
                  <c:v>205.5856</c:v>
                </c:pt>
                <c:pt idx="285">
                  <c:v>205.65190000000001</c:v>
                </c:pt>
                <c:pt idx="286">
                  <c:v>205.7182</c:v>
                </c:pt>
                <c:pt idx="287">
                  <c:v>205.78450000000001</c:v>
                </c:pt>
                <c:pt idx="288">
                  <c:v>205.85079999999999</c:v>
                </c:pt>
                <c:pt idx="289">
                  <c:v>205.9171</c:v>
                </c:pt>
                <c:pt idx="290">
                  <c:v>205.98339999999999</c:v>
                </c:pt>
                <c:pt idx="291">
                  <c:v>206.0497</c:v>
                </c:pt>
                <c:pt idx="292">
                  <c:v>206.11600000000001</c:v>
                </c:pt>
                <c:pt idx="293">
                  <c:v>206.1823</c:v>
                </c:pt>
                <c:pt idx="294">
                  <c:v>206.24850000000001</c:v>
                </c:pt>
                <c:pt idx="295">
                  <c:v>206.31479999999999</c:v>
                </c:pt>
                <c:pt idx="296">
                  <c:v>206.381</c:v>
                </c:pt>
                <c:pt idx="297">
                  <c:v>206.44730000000001</c:v>
                </c:pt>
                <c:pt idx="298">
                  <c:v>206.51349999999999</c:v>
                </c:pt>
                <c:pt idx="299">
                  <c:v>206.5797</c:v>
                </c:pt>
                <c:pt idx="300">
                  <c:v>206.64599999999999</c:v>
                </c:pt>
                <c:pt idx="301">
                  <c:v>206.7122</c:v>
                </c:pt>
                <c:pt idx="302">
                  <c:v>206.7784</c:v>
                </c:pt>
                <c:pt idx="303">
                  <c:v>206.84460000000001</c:v>
                </c:pt>
                <c:pt idx="304">
                  <c:v>206.91079999999999</c:v>
                </c:pt>
                <c:pt idx="305">
                  <c:v>206.9769</c:v>
                </c:pt>
                <c:pt idx="306">
                  <c:v>207.04310000000001</c:v>
                </c:pt>
                <c:pt idx="307">
                  <c:v>207.10929999999999</c:v>
                </c:pt>
                <c:pt idx="308">
                  <c:v>207.1755</c:v>
                </c:pt>
                <c:pt idx="309">
                  <c:v>207.24160000000001</c:v>
                </c:pt>
                <c:pt idx="310">
                  <c:v>207.30779999999999</c:v>
                </c:pt>
                <c:pt idx="311">
                  <c:v>207.37389999999999</c:v>
                </c:pt>
                <c:pt idx="312">
                  <c:v>207.44</c:v>
                </c:pt>
                <c:pt idx="313">
                  <c:v>207.50620000000001</c:v>
                </c:pt>
                <c:pt idx="314">
                  <c:v>207.57230000000001</c:v>
                </c:pt>
                <c:pt idx="315">
                  <c:v>207.63839999999999</c:v>
                </c:pt>
                <c:pt idx="316">
                  <c:v>207.7045</c:v>
                </c:pt>
                <c:pt idx="317">
                  <c:v>207.7706</c:v>
                </c:pt>
                <c:pt idx="318">
                  <c:v>207.83670000000001</c:v>
                </c:pt>
                <c:pt idx="319">
                  <c:v>207.90280000000001</c:v>
                </c:pt>
                <c:pt idx="320">
                  <c:v>207.96889999999999</c:v>
                </c:pt>
                <c:pt idx="321">
                  <c:v>208.03489999999999</c:v>
                </c:pt>
                <c:pt idx="322">
                  <c:v>208.101</c:v>
                </c:pt>
                <c:pt idx="323">
                  <c:v>208.167</c:v>
                </c:pt>
                <c:pt idx="324">
                  <c:v>208.23310000000001</c:v>
                </c:pt>
                <c:pt idx="325">
                  <c:v>208.29910000000001</c:v>
                </c:pt>
                <c:pt idx="326">
                  <c:v>208.36519999999999</c:v>
                </c:pt>
                <c:pt idx="327">
                  <c:v>208.43119999999999</c:v>
                </c:pt>
                <c:pt idx="328">
                  <c:v>208.49719999999999</c:v>
                </c:pt>
                <c:pt idx="329">
                  <c:v>208.56319999999999</c:v>
                </c:pt>
                <c:pt idx="330">
                  <c:v>208.6292</c:v>
                </c:pt>
                <c:pt idx="331">
                  <c:v>208.6952</c:v>
                </c:pt>
                <c:pt idx="332">
                  <c:v>208.7612</c:v>
                </c:pt>
                <c:pt idx="333">
                  <c:v>208.8272</c:v>
                </c:pt>
                <c:pt idx="334">
                  <c:v>208.89320000000001</c:v>
                </c:pt>
                <c:pt idx="335">
                  <c:v>208.95910000000001</c:v>
                </c:pt>
                <c:pt idx="336">
                  <c:v>209.02510000000001</c:v>
                </c:pt>
                <c:pt idx="337">
                  <c:v>209.09100000000001</c:v>
                </c:pt>
                <c:pt idx="338">
                  <c:v>209.15700000000001</c:v>
                </c:pt>
                <c:pt idx="339">
                  <c:v>209.22290000000001</c:v>
                </c:pt>
                <c:pt idx="340">
                  <c:v>209.28890000000001</c:v>
                </c:pt>
                <c:pt idx="341">
                  <c:v>209.35480000000001</c:v>
                </c:pt>
                <c:pt idx="342">
                  <c:v>209.42070000000001</c:v>
                </c:pt>
                <c:pt idx="343">
                  <c:v>209.48660000000001</c:v>
                </c:pt>
                <c:pt idx="344">
                  <c:v>209.55250000000001</c:v>
                </c:pt>
                <c:pt idx="345">
                  <c:v>209.61840000000001</c:v>
                </c:pt>
                <c:pt idx="346">
                  <c:v>209.68430000000001</c:v>
                </c:pt>
                <c:pt idx="347">
                  <c:v>209.75020000000001</c:v>
                </c:pt>
                <c:pt idx="348">
                  <c:v>209.81610000000001</c:v>
                </c:pt>
                <c:pt idx="349">
                  <c:v>209.8819</c:v>
                </c:pt>
                <c:pt idx="350">
                  <c:v>209.9478</c:v>
                </c:pt>
                <c:pt idx="351">
                  <c:v>210.0136</c:v>
                </c:pt>
                <c:pt idx="352">
                  <c:v>210.0795</c:v>
                </c:pt>
                <c:pt idx="353">
                  <c:v>210.14529999999999</c:v>
                </c:pt>
                <c:pt idx="354">
                  <c:v>210.21119999999999</c:v>
                </c:pt>
                <c:pt idx="355">
                  <c:v>210.27699999999999</c:v>
                </c:pt>
                <c:pt idx="356">
                  <c:v>210.34280000000001</c:v>
                </c:pt>
                <c:pt idx="357">
                  <c:v>210.40860000000001</c:v>
                </c:pt>
                <c:pt idx="358">
                  <c:v>210.4744</c:v>
                </c:pt>
                <c:pt idx="359">
                  <c:v>210.5402</c:v>
                </c:pt>
                <c:pt idx="360">
                  <c:v>210.60599999999999</c:v>
                </c:pt>
                <c:pt idx="361">
                  <c:v>210.67179999999999</c:v>
                </c:pt>
                <c:pt idx="362">
                  <c:v>210.73750000000001</c:v>
                </c:pt>
                <c:pt idx="363">
                  <c:v>210.80330000000001</c:v>
                </c:pt>
                <c:pt idx="364">
                  <c:v>210.8691</c:v>
                </c:pt>
                <c:pt idx="365">
                  <c:v>210.9348</c:v>
                </c:pt>
                <c:pt idx="366">
                  <c:v>211.00059999999999</c:v>
                </c:pt>
                <c:pt idx="367">
                  <c:v>211.06630000000001</c:v>
                </c:pt>
                <c:pt idx="368">
                  <c:v>211.13200000000001</c:v>
                </c:pt>
                <c:pt idx="369">
                  <c:v>211.1978</c:v>
                </c:pt>
                <c:pt idx="370">
                  <c:v>211.26349999999999</c:v>
                </c:pt>
                <c:pt idx="371">
                  <c:v>211.32919999999999</c:v>
                </c:pt>
                <c:pt idx="372">
                  <c:v>211.39490000000001</c:v>
                </c:pt>
                <c:pt idx="373">
                  <c:v>211.4606</c:v>
                </c:pt>
                <c:pt idx="374">
                  <c:v>211.52619999999999</c:v>
                </c:pt>
                <c:pt idx="375">
                  <c:v>211.59190000000001</c:v>
                </c:pt>
                <c:pt idx="376">
                  <c:v>211.6576</c:v>
                </c:pt>
                <c:pt idx="377">
                  <c:v>211.72329999999999</c:v>
                </c:pt>
                <c:pt idx="378">
                  <c:v>211.78890000000001</c:v>
                </c:pt>
                <c:pt idx="379">
                  <c:v>211.8546</c:v>
                </c:pt>
                <c:pt idx="380">
                  <c:v>211.92019999999999</c:v>
                </c:pt>
                <c:pt idx="381">
                  <c:v>211.98580000000001</c:v>
                </c:pt>
                <c:pt idx="382">
                  <c:v>212.0515</c:v>
                </c:pt>
                <c:pt idx="383">
                  <c:v>212.11709999999999</c:v>
                </c:pt>
                <c:pt idx="384">
                  <c:v>212.18270000000001</c:v>
                </c:pt>
                <c:pt idx="385">
                  <c:v>212.2483</c:v>
                </c:pt>
                <c:pt idx="386">
                  <c:v>212.31389999999999</c:v>
                </c:pt>
                <c:pt idx="387">
                  <c:v>212.37950000000001</c:v>
                </c:pt>
                <c:pt idx="388">
                  <c:v>212.4451</c:v>
                </c:pt>
                <c:pt idx="389">
                  <c:v>212.51070000000001</c:v>
                </c:pt>
                <c:pt idx="390">
                  <c:v>212.5762</c:v>
                </c:pt>
                <c:pt idx="391">
                  <c:v>212.64179999999999</c:v>
                </c:pt>
                <c:pt idx="392">
                  <c:v>212.7073</c:v>
                </c:pt>
                <c:pt idx="393">
                  <c:v>212.77289999999999</c:v>
                </c:pt>
                <c:pt idx="394">
                  <c:v>212.83840000000001</c:v>
                </c:pt>
                <c:pt idx="395">
                  <c:v>212.90389999999999</c:v>
                </c:pt>
                <c:pt idx="396">
                  <c:v>212.96950000000001</c:v>
                </c:pt>
                <c:pt idx="397">
                  <c:v>213.035</c:v>
                </c:pt>
                <c:pt idx="398">
                  <c:v>213.10050000000001</c:v>
                </c:pt>
                <c:pt idx="399">
                  <c:v>213.166</c:v>
                </c:pt>
                <c:pt idx="400">
                  <c:v>213.23150000000001</c:v>
                </c:pt>
                <c:pt idx="401">
                  <c:v>213.297</c:v>
                </c:pt>
                <c:pt idx="402">
                  <c:v>213.36250000000001</c:v>
                </c:pt>
                <c:pt idx="403">
                  <c:v>213.42789999999999</c:v>
                </c:pt>
                <c:pt idx="404">
                  <c:v>213.49340000000001</c:v>
                </c:pt>
                <c:pt idx="405">
                  <c:v>213.55889999999999</c:v>
                </c:pt>
                <c:pt idx="406">
                  <c:v>213.62430000000001</c:v>
                </c:pt>
                <c:pt idx="407">
                  <c:v>213.68969999999999</c:v>
                </c:pt>
                <c:pt idx="408">
                  <c:v>213.7552</c:v>
                </c:pt>
                <c:pt idx="409">
                  <c:v>213.82060000000001</c:v>
                </c:pt>
                <c:pt idx="410">
                  <c:v>213.886</c:v>
                </c:pt>
                <c:pt idx="411">
                  <c:v>213.95140000000001</c:v>
                </c:pt>
                <c:pt idx="412">
                  <c:v>214.01679999999999</c:v>
                </c:pt>
                <c:pt idx="413">
                  <c:v>214.0822</c:v>
                </c:pt>
                <c:pt idx="414">
                  <c:v>214.14760000000001</c:v>
                </c:pt>
                <c:pt idx="415">
                  <c:v>214.21299999999999</c:v>
                </c:pt>
                <c:pt idx="416">
                  <c:v>214.2784</c:v>
                </c:pt>
                <c:pt idx="417">
                  <c:v>214.34379999999999</c:v>
                </c:pt>
                <c:pt idx="418">
                  <c:v>214.4091</c:v>
                </c:pt>
                <c:pt idx="419">
                  <c:v>214.47450000000001</c:v>
                </c:pt>
                <c:pt idx="420">
                  <c:v>214.53980000000001</c:v>
                </c:pt>
                <c:pt idx="421">
                  <c:v>214.6052</c:v>
                </c:pt>
                <c:pt idx="422">
                  <c:v>214.6705</c:v>
                </c:pt>
                <c:pt idx="423">
                  <c:v>214.73580000000001</c:v>
                </c:pt>
                <c:pt idx="424">
                  <c:v>214.80109999999999</c:v>
                </c:pt>
                <c:pt idx="425">
                  <c:v>214.8665</c:v>
                </c:pt>
                <c:pt idx="426">
                  <c:v>214.93170000000001</c:v>
                </c:pt>
                <c:pt idx="427">
                  <c:v>214.99709999999999</c:v>
                </c:pt>
                <c:pt idx="428">
                  <c:v>215.06229999999999</c:v>
                </c:pt>
                <c:pt idx="429">
                  <c:v>215.1276</c:v>
                </c:pt>
                <c:pt idx="430">
                  <c:v>215.19290000000001</c:v>
                </c:pt>
                <c:pt idx="431">
                  <c:v>215.25810000000001</c:v>
                </c:pt>
                <c:pt idx="432">
                  <c:v>215.32339999999999</c:v>
                </c:pt>
                <c:pt idx="433">
                  <c:v>215.3887</c:v>
                </c:pt>
                <c:pt idx="434">
                  <c:v>215.4539</c:v>
                </c:pt>
                <c:pt idx="435">
                  <c:v>215.51910000000001</c:v>
                </c:pt>
                <c:pt idx="436">
                  <c:v>215.58439999999999</c:v>
                </c:pt>
                <c:pt idx="437">
                  <c:v>215.64959999999999</c:v>
                </c:pt>
                <c:pt idx="438">
                  <c:v>215.7148</c:v>
                </c:pt>
                <c:pt idx="439">
                  <c:v>215.78</c:v>
                </c:pt>
                <c:pt idx="440">
                  <c:v>215.84520000000001</c:v>
                </c:pt>
                <c:pt idx="441">
                  <c:v>215.91040000000001</c:v>
                </c:pt>
                <c:pt idx="442">
                  <c:v>215.97559999999999</c:v>
                </c:pt>
                <c:pt idx="443">
                  <c:v>216.04079999999999</c:v>
                </c:pt>
                <c:pt idx="444">
                  <c:v>216.10589999999999</c:v>
                </c:pt>
                <c:pt idx="445">
                  <c:v>216.1711</c:v>
                </c:pt>
                <c:pt idx="446">
                  <c:v>216.2363</c:v>
                </c:pt>
                <c:pt idx="447">
                  <c:v>216.3014</c:v>
                </c:pt>
                <c:pt idx="448">
                  <c:v>216.3665</c:v>
                </c:pt>
                <c:pt idx="449">
                  <c:v>216.43170000000001</c:v>
                </c:pt>
                <c:pt idx="450">
                  <c:v>216.49680000000001</c:v>
                </c:pt>
                <c:pt idx="451">
                  <c:v>216.56190000000001</c:v>
                </c:pt>
                <c:pt idx="452">
                  <c:v>216.62700000000001</c:v>
                </c:pt>
                <c:pt idx="453">
                  <c:v>216.69210000000001</c:v>
                </c:pt>
                <c:pt idx="454">
                  <c:v>216.75720000000001</c:v>
                </c:pt>
                <c:pt idx="455">
                  <c:v>216.82230000000001</c:v>
                </c:pt>
                <c:pt idx="456">
                  <c:v>216.88740000000001</c:v>
                </c:pt>
                <c:pt idx="457">
                  <c:v>216.95249999999999</c:v>
                </c:pt>
                <c:pt idx="458">
                  <c:v>217.01750000000001</c:v>
                </c:pt>
                <c:pt idx="459">
                  <c:v>217.08260000000001</c:v>
                </c:pt>
                <c:pt idx="460">
                  <c:v>217.14760000000001</c:v>
                </c:pt>
                <c:pt idx="461">
                  <c:v>217.21270000000001</c:v>
                </c:pt>
                <c:pt idx="462">
                  <c:v>217.27770000000001</c:v>
                </c:pt>
                <c:pt idx="463">
                  <c:v>217.34270000000001</c:v>
                </c:pt>
                <c:pt idx="464">
                  <c:v>217.40770000000001</c:v>
                </c:pt>
                <c:pt idx="465">
                  <c:v>217.4727</c:v>
                </c:pt>
                <c:pt idx="466">
                  <c:v>217.5378</c:v>
                </c:pt>
                <c:pt idx="467">
                  <c:v>217.6028</c:v>
                </c:pt>
                <c:pt idx="468">
                  <c:v>217.6677</c:v>
                </c:pt>
                <c:pt idx="469">
                  <c:v>217.73269999999999</c:v>
                </c:pt>
                <c:pt idx="470">
                  <c:v>217.79769999999999</c:v>
                </c:pt>
                <c:pt idx="471">
                  <c:v>217.86269999999999</c:v>
                </c:pt>
                <c:pt idx="472">
                  <c:v>217.92760000000001</c:v>
                </c:pt>
                <c:pt idx="473">
                  <c:v>217.99260000000001</c:v>
                </c:pt>
                <c:pt idx="474">
                  <c:v>218.0575</c:v>
                </c:pt>
                <c:pt idx="475">
                  <c:v>218.1225</c:v>
                </c:pt>
                <c:pt idx="476">
                  <c:v>218.1874</c:v>
                </c:pt>
                <c:pt idx="477">
                  <c:v>218.25229999999999</c:v>
                </c:pt>
                <c:pt idx="478">
                  <c:v>218.31720000000001</c:v>
                </c:pt>
                <c:pt idx="479">
                  <c:v>218.38210000000001</c:v>
                </c:pt>
                <c:pt idx="480">
                  <c:v>218.447</c:v>
                </c:pt>
                <c:pt idx="481">
                  <c:v>218.5119</c:v>
                </c:pt>
                <c:pt idx="482">
                  <c:v>218.57679999999999</c:v>
                </c:pt>
                <c:pt idx="483">
                  <c:v>218.64169999999999</c:v>
                </c:pt>
                <c:pt idx="484">
                  <c:v>218.70660000000001</c:v>
                </c:pt>
                <c:pt idx="485">
                  <c:v>218.7714</c:v>
                </c:pt>
                <c:pt idx="486">
                  <c:v>218.83629999999999</c:v>
                </c:pt>
                <c:pt idx="487">
                  <c:v>218.90110000000001</c:v>
                </c:pt>
                <c:pt idx="488">
                  <c:v>218.96600000000001</c:v>
                </c:pt>
                <c:pt idx="489">
                  <c:v>219.0308</c:v>
                </c:pt>
                <c:pt idx="490">
                  <c:v>219.09559999999999</c:v>
                </c:pt>
                <c:pt idx="491">
                  <c:v>219.16040000000001</c:v>
                </c:pt>
                <c:pt idx="492">
                  <c:v>219.2253</c:v>
                </c:pt>
                <c:pt idx="493">
                  <c:v>219.2901</c:v>
                </c:pt>
                <c:pt idx="494">
                  <c:v>219.35480000000001</c:v>
                </c:pt>
                <c:pt idx="495">
                  <c:v>219.4196</c:v>
                </c:pt>
                <c:pt idx="496">
                  <c:v>219.48439999999999</c:v>
                </c:pt>
                <c:pt idx="497">
                  <c:v>219.54920000000001</c:v>
                </c:pt>
                <c:pt idx="498">
                  <c:v>219.614</c:v>
                </c:pt>
                <c:pt idx="499">
                  <c:v>219.67869999999999</c:v>
                </c:pt>
                <c:pt idx="500">
                  <c:v>219.74350000000001</c:v>
                </c:pt>
                <c:pt idx="501">
                  <c:v>219.8082</c:v>
                </c:pt>
                <c:pt idx="502">
                  <c:v>219.87289999999999</c:v>
                </c:pt>
                <c:pt idx="503">
                  <c:v>219.93770000000001</c:v>
                </c:pt>
                <c:pt idx="504">
                  <c:v>220.00239999999999</c:v>
                </c:pt>
                <c:pt idx="505">
                  <c:v>220.06710000000001</c:v>
                </c:pt>
                <c:pt idx="506">
                  <c:v>220.1318</c:v>
                </c:pt>
                <c:pt idx="507">
                  <c:v>220.19649999999999</c:v>
                </c:pt>
                <c:pt idx="508">
                  <c:v>220.2612</c:v>
                </c:pt>
                <c:pt idx="509">
                  <c:v>220.32589999999999</c:v>
                </c:pt>
                <c:pt idx="510">
                  <c:v>220.3905</c:v>
                </c:pt>
                <c:pt idx="511">
                  <c:v>220.45519999999999</c:v>
                </c:pt>
                <c:pt idx="512">
                  <c:v>220.51990000000001</c:v>
                </c:pt>
                <c:pt idx="513">
                  <c:v>220.58449999999999</c:v>
                </c:pt>
                <c:pt idx="514">
                  <c:v>220.64920000000001</c:v>
                </c:pt>
                <c:pt idx="515">
                  <c:v>220.71379999999999</c:v>
                </c:pt>
                <c:pt idx="516">
                  <c:v>220.7784</c:v>
                </c:pt>
                <c:pt idx="517">
                  <c:v>220.84299999999999</c:v>
                </c:pt>
                <c:pt idx="518">
                  <c:v>220.90770000000001</c:v>
                </c:pt>
                <c:pt idx="519">
                  <c:v>220.97229999999999</c:v>
                </c:pt>
                <c:pt idx="520">
                  <c:v>221.0368</c:v>
                </c:pt>
                <c:pt idx="521">
                  <c:v>221.10140000000001</c:v>
                </c:pt>
                <c:pt idx="522">
                  <c:v>221.166</c:v>
                </c:pt>
                <c:pt idx="523">
                  <c:v>221.23060000000001</c:v>
                </c:pt>
                <c:pt idx="524">
                  <c:v>221.29519999999999</c:v>
                </c:pt>
                <c:pt idx="525">
                  <c:v>221.3597</c:v>
                </c:pt>
                <c:pt idx="526">
                  <c:v>221.42429999999999</c:v>
                </c:pt>
                <c:pt idx="527">
                  <c:v>221.4888</c:v>
                </c:pt>
                <c:pt idx="528">
                  <c:v>221.55340000000001</c:v>
                </c:pt>
                <c:pt idx="529">
                  <c:v>221.61789999999999</c:v>
                </c:pt>
                <c:pt idx="530">
                  <c:v>221.6824</c:v>
                </c:pt>
                <c:pt idx="531">
                  <c:v>221.74690000000001</c:v>
                </c:pt>
                <c:pt idx="532">
                  <c:v>221.81139999999999</c:v>
                </c:pt>
                <c:pt idx="533">
                  <c:v>221.8759</c:v>
                </c:pt>
                <c:pt idx="534">
                  <c:v>221.94040000000001</c:v>
                </c:pt>
                <c:pt idx="535">
                  <c:v>222.00489999999999</c:v>
                </c:pt>
                <c:pt idx="536">
                  <c:v>222.0694</c:v>
                </c:pt>
                <c:pt idx="537">
                  <c:v>222.13390000000001</c:v>
                </c:pt>
                <c:pt idx="538">
                  <c:v>222.19829999999999</c:v>
                </c:pt>
                <c:pt idx="539">
                  <c:v>222.2628</c:v>
                </c:pt>
                <c:pt idx="540">
                  <c:v>222.3272</c:v>
                </c:pt>
                <c:pt idx="541">
                  <c:v>222.39169999999999</c:v>
                </c:pt>
                <c:pt idx="542">
                  <c:v>222.45609999999999</c:v>
                </c:pt>
                <c:pt idx="543">
                  <c:v>222.5205</c:v>
                </c:pt>
                <c:pt idx="544">
                  <c:v>222.5849</c:v>
                </c:pt>
                <c:pt idx="545">
                  <c:v>222.64930000000001</c:v>
                </c:pt>
                <c:pt idx="546">
                  <c:v>222.71369999999999</c:v>
                </c:pt>
                <c:pt idx="547">
                  <c:v>222.77809999999999</c:v>
                </c:pt>
                <c:pt idx="548">
                  <c:v>222.8425</c:v>
                </c:pt>
                <c:pt idx="549">
                  <c:v>222.90690000000001</c:v>
                </c:pt>
                <c:pt idx="550">
                  <c:v>222.97130000000001</c:v>
                </c:pt>
                <c:pt idx="551">
                  <c:v>223.03559999999999</c:v>
                </c:pt>
                <c:pt idx="552">
                  <c:v>223.1</c:v>
                </c:pt>
                <c:pt idx="553">
                  <c:v>223.1643</c:v>
                </c:pt>
                <c:pt idx="554">
                  <c:v>223.2287</c:v>
                </c:pt>
                <c:pt idx="555">
                  <c:v>223.29300000000001</c:v>
                </c:pt>
                <c:pt idx="556">
                  <c:v>223.35730000000001</c:v>
                </c:pt>
                <c:pt idx="557">
                  <c:v>223.42160000000001</c:v>
                </c:pt>
                <c:pt idx="558">
                  <c:v>223.48589999999999</c:v>
                </c:pt>
                <c:pt idx="559">
                  <c:v>223.55019999999999</c:v>
                </c:pt>
                <c:pt idx="560">
                  <c:v>223.61449999999999</c:v>
                </c:pt>
                <c:pt idx="561">
                  <c:v>223.6788</c:v>
                </c:pt>
                <c:pt idx="562">
                  <c:v>223.7431</c:v>
                </c:pt>
                <c:pt idx="563">
                  <c:v>223.8074</c:v>
                </c:pt>
                <c:pt idx="564">
                  <c:v>223.8716</c:v>
                </c:pt>
                <c:pt idx="565">
                  <c:v>223.9359</c:v>
                </c:pt>
                <c:pt idx="566">
                  <c:v>224.0001</c:v>
                </c:pt>
                <c:pt idx="567">
                  <c:v>224.06440000000001</c:v>
                </c:pt>
                <c:pt idx="568">
                  <c:v>224.12860000000001</c:v>
                </c:pt>
                <c:pt idx="569">
                  <c:v>224.19280000000001</c:v>
                </c:pt>
                <c:pt idx="570">
                  <c:v>224.25700000000001</c:v>
                </c:pt>
                <c:pt idx="571">
                  <c:v>224.3212</c:v>
                </c:pt>
                <c:pt idx="572">
                  <c:v>224.38550000000001</c:v>
                </c:pt>
                <c:pt idx="573">
                  <c:v>224.4496</c:v>
                </c:pt>
                <c:pt idx="574">
                  <c:v>224.5138</c:v>
                </c:pt>
                <c:pt idx="575">
                  <c:v>224.578</c:v>
                </c:pt>
                <c:pt idx="576">
                  <c:v>224.6422</c:v>
                </c:pt>
                <c:pt idx="577">
                  <c:v>224.7063</c:v>
                </c:pt>
                <c:pt idx="578">
                  <c:v>224.7705</c:v>
                </c:pt>
                <c:pt idx="579">
                  <c:v>224.83459999999999</c:v>
                </c:pt>
                <c:pt idx="580">
                  <c:v>224.89879999999999</c:v>
                </c:pt>
                <c:pt idx="581">
                  <c:v>224.96289999999999</c:v>
                </c:pt>
                <c:pt idx="582">
                  <c:v>225.02699999999999</c:v>
                </c:pt>
                <c:pt idx="583">
                  <c:v>225.09119999999999</c:v>
                </c:pt>
                <c:pt idx="584">
                  <c:v>225.15530000000001</c:v>
                </c:pt>
                <c:pt idx="585">
                  <c:v>225.21940000000001</c:v>
                </c:pt>
                <c:pt idx="586">
                  <c:v>225.2835</c:v>
                </c:pt>
                <c:pt idx="587">
                  <c:v>225.3475</c:v>
                </c:pt>
                <c:pt idx="588">
                  <c:v>225.41159999999999</c:v>
                </c:pt>
                <c:pt idx="589">
                  <c:v>225.47569999999999</c:v>
                </c:pt>
                <c:pt idx="590">
                  <c:v>225.53970000000001</c:v>
                </c:pt>
                <c:pt idx="591">
                  <c:v>225.60380000000001</c:v>
                </c:pt>
                <c:pt idx="592">
                  <c:v>225.6678</c:v>
                </c:pt>
                <c:pt idx="593">
                  <c:v>225.7319</c:v>
                </c:pt>
                <c:pt idx="594">
                  <c:v>225.79589999999999</c:v>
                </c:pt>
                <c:pt idx="595">
                  <c:v>225.85990000000001</c:v>
                </c:pt>
                <c:pt idx="596">
                  <c:v>225.92400000000001</c:v>
                </c:pt>
                <c:pt idx="597">
                  <c:v>225.988</c:v>
                </c:pt>
                <c:pt idx="598">
                  <c:v>226.05199999999999</c:v>
                </c:pt>
                <c:pt idx="599">
                  <c:v>226.11600000000001</c:v>
                </c:pt>
                <c:pt idx="600">
                  <c:v>226.1799</c:v>
                </c:pt>
                <c:pt idx="601">
                  <c:v>226.2439</c:v>
                </c:pt>
                <c:pt idx="602">
                  <c:v>226.30789999999999</c:v>
                </c:pt>
                <c:pt idx="603">
                  <c:v>226.37190000000001</c:v>
                </c:pt>
                <c:pt idx="604">
                  <c:v>226.4358</c:v>
                </c:pt>
                <c:pt idx="605">
                  <c:v>226.49979999999999</c:v>
                </c:pt>
                <c:pt idx="606">
                  <c:v>226.56370000000001</c:v>
                </c:pt>
                <c:pt idx="607">
                  <c:v>226.6276</c:v>
                </c:pt>
                <c:pt idx="608">
                  <c:v>226.69149999999999</c:v>
                </c:pt>
                <c:pt idx="609">
                  <c:v>226.75550000000001</c:v>
                </c:pt>
                <c:pt idx="610">
                  <c:v>226.8194</c:v>
                </c:pt>
                <c:pt idx="611">
                  <c:v>226.88329999999999</c:v>
                </c:pt>
                <c:pt idx="612">
                  <c:v>226.94720000000001</c:v>
                </c:pt>
                <c:pt idx="613">
                  <c:v>227.011</c:v>
                </c:pt>
                <c:pt idx="614">
                  <c:v>227.07490000000001</c:v>
                </c:pt>
                <c:pt idx="615">
                  <c:v>227.1388</c:v>
                </c:pt>
                <c:pt idx="616">
                  <c:v>227.20269999999999</c:v>
                </c:pt>
                <c:pt idx="617">
                  <c:v>227.26650000000001</c:v>
                </c:pt>
                <c:pt idx="618">
                  <c:v>227.3304</c:v>
                </c:pt>
                <c:pt idx="619">
                  <c:v>227.39420000000001</c:v>
                </c:pt>
                <c:pt idx="620">
                  <c:v>227.458</c:v>
                </c:pt>
                <c:pt idx="621">
                  <c:v>227.52189999999999</c:v>
                </c:pt>
                <c:pt idx="622">
                  <c:v>227.5857</c:v>
                </c:pt>
                <c:pt idx="623">
                  <c:v>227.64949999999999</c:v>
                </c:pt>
                <c:pt idx="624">
                  <c:v>227.7133</c:v>
                </c:pt>
                <c:pt idx="625">
                  <c:v>227.77709999999999</c:v>
                </c:pt>
                <c:pt idx="626">
                  <c:v>227.8408</c:v>
                </c:pt>
                <c:pt idx="627">
                  <c:v>227.90459999999999</c:v>
                </c:pt>
                <c:pt idx="628">
                  <c:v>227.9684</c:v>
                </c:pt>
                <c:pt idx="629">
                  <c:v>228.03210000000001</c:v>
                </c:pt>
                <c:pt idx="630">
                  <c:v>228.0959</c:v>
                </c:pt>
                <c:pt idx="631">
                  <c:v>228.15960000000001</c:v>
                </c:pt>
                <c:pt idx="632">
                  <c:v>228.2234</c:v>
                </c:pt>
                <c:pt idx="633">
                  <c:v>228.28710000000001</c:v>
                </c:pt>
                <c:pt idx="634">
                  <c:v>228.35079999999999</c:v>
                </c:pt>
                <c:pt idx="635">
                  <c:v>228.4145</c:v>
                </c:pt>
                <c:pt idx="636">
                  <c:v>228.47819999999999</c:v>
                </c:pt>
                <c:pt idx="637">
                  <c:v>228.5419</c:v>
                </c:pt>
                <c:pt idx="638">
                  <c:v>228.60560000000001</c:v>
                </c:pt>
                <c:pt idx="639">
                  <c:v>228.66929999999999</c:v>
                </c:pt>
                <c:pt idx="640">
                  <c:v>228.733</c:v>
                </c:pt>
                <c:pt idx="641">
                  <c:v>228.79660000000001</c:v>
                </c:pt>
                <c:pt idx="642">
                  <c:v>228.8603</c:v>
                </c:pt>
                <c:pt idx="643">
                  <c:v>228.92400000000001</c:v>
                </c:pt>
                <c:pt idx="644">
                  <c:v>228.98759999999999</c:v>
                </c:pt>
                <c:pt idx="645">
                  <c:v>229.05119999999999</c:v>
                </c:pt>
                <c:pt idx="646">
                  <c:v>229.11490000000001</c:v>
                </c:pt>
                <c:pt idx="647">
                  <c:v>229.17850000000001</c:v>
                </c:pt>
                <c:pt idx="648">
                  <c:v>229.24209999999999</c:v>
                </c:pt>
                <c:pt idx="649">
                  <c:v>229.3057</c:v>
                </c:pt>
                <c:pt idx="650">
                  <c:v>229.36930000000001</c:v>
                </c:pt>
                <c:pt idx="651">
                  <c:v>229.43289999999999</c:v>
                </c:pt>
                <c:pt idx="652">
                  <c:v>229.4965</c:v>
                </c:pt>
                <c:pt idx="653">
                  <c:v>229.56</c:v>
                </c:pt>
                <c:pt idx="654">
                  <c:v>229.62360000000001</c:v>
                </c:pt>
                <c:pt idx="655">
                  <c:v>229.68709999999999</c:v>
                </c:pt>
                <c:pt idx="656">
                  <c:v>229.75069999999999</c:v>
                </c:pt>
                <c:pt idx="657">
                  <c:v>229.8142</c:v>
                </c:pt>
                <c:pt idx="658">
                  <c:v>229.87780000000001</c:v>
                </c:pt>
                <c:pt idx="659">
                  <c:v>229.94130000000001</c:v>
                </c:pt>
                <c:pt idx="660">
                  <c:v>230.00479999999999</c:v>
                </c:pt>
                <c:pt idx="661">
                  <c:v>230.06829999999999</c:v>
                </c:pt>
                <c:pt idx="662">
                  <c:v>230.1318</c:v>
                </c:pt>
                <c:pt idx="663">
                  <c:v>230.1953</c:v>
                </c:pt>
                <c:pt idx="664">
                  <c:v>230.25880000000001</c:v>
                </c:pt>
                <c:pt idx="665">
                  <c:v>230.32230000000001</c:v>
                </c:pt>
                <c:pt idx="666">
                  <c:v>230.38579999999999</c:v>
                </c:pt>
                <c:pt idx="667">
                  <c:v>230.44919999999999</c:v>
                </c:pt>
                <c:pt idx="668">
                  <c:v>230.5127</c:v>
                </c:pt>
                <c:pt idx="669">
                  <c:v>230.5761</c:v>
                </c:pt>
                <c:pt idx="670">
                  <c:v>230.6396</c:v>
                </c:pt>
                <c:pt idx="671">
                  <c:v>230.703</c:v>
                </c:pt>
                <c:pt idx="672">
                  <c:v>230.7664</c:v>
                </c:pt>
                <c:pt idx="673">
                  <c:v>230.82980000000001</c:v>
                </c:pt>
                <c:pt idx="674">
                  <c:v>230.89320000000001</c:v>
                </c:pt>
                <c:pt idx="675">
                  <c:v>230.95660000000001</c:v>
                </c:pt>
                <c:pt idx="676">
                  <c:v>231.02</c:v>
                </c:pt>
                <c:pt idx="677">
                  <c:v>231.08340000000001</c:v>
                </c:pt>
                <c:pt idx="678">
                  <c:v>231.14680000000001</c:v>
                </c:pt>
                <c:pt idx="679">
                  <c:v>231.21010000000001</c:v>
                </c:pt>
                <c:pt idx="680">
                  <c:v>231.27350000000001</c:v>
                </c:pt>
                <c:pt idx="681">
                  <c:v>231.33690000000001</c:v>
                </c:pt>
                <c:pt idx="682">
                  <c:v>231.40020000000001</c:v>
                </c:pt>
                <c:pt idx="683">
                  <c:v>231.46350000000001</c:v>
                </c:pt>
                <c:pt idx="684">
                  <c:v>231.52690000000001</c:v>
                </c:pt>
                <c:pt idx="685">
                  <c:v>231.59020000000001</c:v>
                </c:pt>
                <c:pt idx="686">
                  <c:v>231.65350000000001</c:v>
                </c:pt>
                <c:pt idx="687">
                  <c:v>231.71680000000001</c:v>
                </c:pt>
                <c:pt idx="688">
                  <c:v>231.7801</c:v>
                </c:pt>
                <c:pt idx="689">
                  <c:v>231.8434</c:v>
                </c:pt>
                <c:pt idx="690">
                  <c:v>231.9067</c:v>
                </c:pt>
                <c:pt idx="691">
                  <c:v>231.9699</c:v>
                </c:pt>
                <c:pt idx="692">
                  <c:v>232.03319999999999</c:v>
                </c:pt>
                <c:pt idx="693">
                  <c:v>232.09649999999999</c:v>
                </c:pt>
                <c:pt idx="694">
                  <c:v>232.15969999999999</c:v>
                </c:pt>
                <c:pt idx="695">
                  <c:v>232.22300000000001</c:v>
                </c:pt>
                <c:pt idx="696">
                  <c:v>232.28620000000001</c:v>
                </c:pt>
                <c:pt idx="697">
                  <c:v>232.3494</c:v>
                </c:pt>
                <c:pt idx="698">
                  <c:v>232.4126</c:v>
                </c:pt>
                <c:pt idx="699">
                  <c:v>232.47579999999999</c:v>
                </c:pt>
                <c:pt idx="700">
                  <c:v>232.53899999999999</c:v>
                </c:pt>
                <c:pt idx="701">
                  <c:v>232.60220000000001</c:v>
                </c:pt>
                <c:pt idx="702">
                  <c:v>232.66540000000001</c:v>
                </c:pt>
                <c:pt idx="703">
                  <c:v>232.7286</c:v>
                </c:pt>
                <c:pt idx="704">
                  <c:v>232.79179999999999</c:v>
                </c:pt>
                <c:pt idx="705">
                  <c:v>232.85489999999999</c:v>
                </c:pt>
                <c:pt idx="706">
                  <c:v>232.91810000000001</c:v>
                </c:pt>
                <c:pt idx="707">
                  <c:v>232.9812</c:v>
                </c:pt>
                <c:pt idx="708">
                  <c:v>233.0444</c:v>
                </c:pt>
                <c:pt idx="709">
                  <c:v>233.10749999999999</c:v>
                </c:pt>
                <c:pt idx="710">
                  <c:v>233.17060000000001</c:v>
                </c:pt>
                <c:pt idx="711">
                  <c:v>233.2337</c:v>
                </c:pt>
                <c:pt idx="712">
                  <c:v>233.29679999999999</c:v>
                </c:pt>
                <c:pt idx="713">
                  <c:v>233.35990000000001</c:v>
                </c:pt>
                <c:pt idx="714">
                  <c:v>233.423</c:v>
                </c:pt>
                <c:pt idx="715">
                  <c:v>233.48609999999999</c:v>
                </c:pt>
                <c:pt idx="716">
                  <c:v>233.54920000000001</c:v>
                </c:pt>
                <c:pt idx="717">
                  <c:v>233.6123</c:v>
                </c:pt>
                <c:pt idx="718">
                  <c:v>233.67529999999999</c:v>
                </c:pt>
                <c:pt idx="719">
                  <c:v>233.73840000000001</c:v>
                </c:pt>
                <c:pt idx="720">
                  <c:v>233.8014</c:v>
                </c:pt>
                <c:pt idx="721">
                  <c:v>233.86439999999999</c:v>
                </c:pt>
                <c:pt idx="722">
                  <c:v>233.92750000000001</c:v>
                </c:pt>
                <c:pt idx="723">
                  <c:v>233.9905</c:v>
                </c:pt>
                <c:pt idx="724">
                  <c:v>234.05350000000001</c:v>
                </c:pt>
                <c:pt idx="725">
                  <c:v>234.1165</c:v>
                </c:pt>
                <c:pt idx="726">
                  <c:v>234.17949999999999</c:v>
                </c:pt>
                <c:pt idx="727">
                  <c:v>234.24250000000001</c:v>
                </c:pt>
                <c:pt idx="728">
                  <c:v>234.30549999999999</c:v>
                </c:pt>
                <c:pt idx="729">
                  <c:v>234.36840000000001</c:v>
                </c:pt>
                <c:pt idx="730">
                  <c:v>234.4314</c:v>
                </c:pt>
                <c:pt idx="731">
                  <c:v>234.49430000000001</c:v>
                </c:pt>
                <c:pt idx="732">
                  <c:v>234.5573</c:v>
                </c:pt>
                <c:pt idx="733">
                  <c:v>234.62020000000001</c:v>
                </c:pt>
                <c:pt idx="734">
                  <c:v>234.6832</c:v>
                </c:pt>
                <c:pt idx="735">
                  <c:v>234.74610000000001</c:v>
                </c:pt>
                <c:pt idx="736">
                  <c:v>234.809</c:v>
                </c:pt>
                <c:pt idx="737">
                  <c:v>234.87190000000001</c:v>
                </c:pt>
                <c:pt idx="738">
                  <c:v>234.9348</c:v>
                </c:pt>
                <c:pt idx="739">
                  <c:v>234.99770000000001</c:v>
                </c:pt>
                <c:pt idx="740">
                  <c:v>235.06059999999999</c:v>
                </c:pt>
                <c:pt idx="741">
                  <c:v>235.12350000000001</c:v>
                </c:pt>
                <c:pt idx="742">
                  <c:v>235.18629999999999</c:v>
                </c:pt>
                <c:pt idx="743">
                  <c:v>235.2492</c:v>
                </c:pt>
                <c:pt idx="744">
                  <c:v>235.31200000000001</c:v>
                </c:pt>
                <c:pt idx="745">
                  <c:v>235.3749</c:v>
                </c:pt>
                <c:pt idx="746">
                  <c:v>235.43770000000001</c:v>
                </c:pt>
                <c:pt idx="747">
                  <c:v>235.50049999999999</c:v>
                </c:pt>
                <c:pt idx="748">
                  <c:v>235.5634</c:v>
                </c:pt>
                <c:pt idx="749">
                  <c:v>235.62620000000001</c:v>
                </c:pt>
                <c:pt idx="750">
                  <c:v>235.68899999999999</c:v>
                </c:pt>
                <c:pt idx="751">
                  <c:v>235.7518</c:v>
                </c:pt>
                <c:pt idx="752">
                  <c:v>235.81450000000001</c:v>
                </c:pt>
                <c:pt idx="753">
                  <c:v>235.87729999999999</c:v>
                </c:pt>
                <c:pt idx="754">
                  <c:v>235.9401</c:v>
                </c:pt>
                <c:pt idx="755">
                  <c:v>236.00290000000001</c:v>
                </c:pt>
                <c:pt idx="756">
                  <c:v>236.06559999999999</c:v>
                </c:pt>
                <c:pt idx="757">
                  <c:v>236.1284</c:v>
                </c:pt>
                <c:pt idx="758">
                  <c:v>236.19110000000001</c:v>
                </c:pt>
                <c:pt idx="759">
                  <c:v>236.25380000000001</c:v>
                </c:pt>
                <c:pt idx="760">
                  <c:v>236.31649999999999</c:v>
                </c:pt>
                <c:pt idx="761">
                  <c:v>236.3793</c:v>
                </c:pt>
                <c:pt idx="762">
                  <c:v>236.44200000000001</c:v>
                </c:pt>
                <c:pt idx="763">
                  <c:v>236.50470000000001</c:v>
                </c:pt>
                <c:pt idx="764">
                  <c:v>236.56739999999999</c:v>
                </c:pt>
                <c:pt idx="765">
                  <c:v>236.63</c:v>
                </c:pt>
                <c:pt idx="766">
                  <c:v>236.6927</c:v>
                </c:pt>
                <c:pt idx="767">
                  <c:v>236.75540000000001</c:v>
                </c:pt>
                <c:pt idx="768">
                  <c:v>236.81800000000001</c:v>
                </c:pt>
                <c:pt idx="769">
                  <c:v>236.88069999999999</c:v>
                </c:pt>
                <c:pt idx="770">
                  <c:v>236.94329999999999</c:v>
                </c:pt>
                <c:pt idx="771">
                  <c:v>237.006</c:v>
                </c:pt>
                <c:pt idx="772">
                  <c:v>237.0686</c:v>
                </c:pt>
                <c:pt idx="773">
                  <c:v>237.13120000000001</c:v>
                </c:pt>
                <c:pt idx="774">
                  <c:v>237.19380000000001</c:v>
                </c:pt>
                <c:pt idx="775">
                  <c:v>237.25640000000001</c:v>
                </c:pt>
                <c:pt idx="776">
                  <c:v>237.31899999999999</c:v>
                </c:pt>
                <c:pt idx="777">
                  <c:v>237.38159999999999</c:v>
                </c:pt>
                <c:pt idx="778">
                  <c:v>237.4442</c:v>
                </c:pt>
                <c:pt idx="779">
                  <c:v>237.5067</c:v>
                </c:pt>
                <c:pt idx="780">
                  <c:v>237.5693</c:v>
                </c:pt>
                <c:pt idx="781">
                  <c:v>237.6319</c:v>
                </c:pt>
                <c:pt idx="782">
                  <c:v>237.6944</c:v>
                </c:pt>
                <c:pt idx="783">
                  <c:v>237.7569</c:v>
                </c:pt>
                <c:pt idx="784">
                  <c:v>237.81950000000001</c:v>
                </c:pt>
                <c:pt idx="785">
                  <c:v>237.88200000000001</c:v>
                </c:pt>
                <c:pt idx="786">
                  <c:v>237.94450000000001</c:v>
                </c:pt>
                <c:pt idx="787">
                  <c:v>238.00700000000001</c:v>
                </c:pt>
                <c:pt idx="788">
                  <c:v>238.06950000000001</c:v>
                </c:pt>
                <c:pt idx="789">
                  <c:v>238.13200000000001</c:v>
                </c:pt>
                <c:pt idx="790">
                  <c:v>238.19450000000001</c:v>
                </c:pt>
                <c:pt idx="791">
                  <c:v>238.2569</c:v>
                </c:pt>
                <c:pt idx="792">
                  <c:v>238.3194</c:v>
                </c:pt>
                <c:pt idx="793">
                  <c:v>238.3819</c:v>
                </c:pt>
                <c:pt idx="794">
                  <c:v>238.4443</c:v>
                </c:pt>
                <c:pt idx="795">
                  <c:v>238.5067</c:v>
                </c:pt>
                <c:pt idx="796">
                  <c:v>238.5692</c:v>
                </c:pt>
                <c:pt idx="797">
                  <c:v>238.63159999999999</c:v>
                </c:pt>
                <c:pt idx="798">
                  <c:v>238.69399999999999</c:v>
                </c:pt>
                <c:pt idx="799">
                  <c:v>238.75640000000001</c:v>
                </c:pt>
                <c:pt idx="800">
                  <c:v>238.81880000000001</c:v>
                </c:pt>
                <c:pt idx="801">
                  <c:v>238.88120000000001</c:v>
                </c:pt>
                <c:pt idx="802">
                  <c:v>238.9436</c:v>
                </c:pt>
                <c:pt idx="803">
                  <c:v>239.006</c:v>
                </c:pt>
                <c:pt idx="804">
                  <c:v>239.06829999999999</c:v>
                </c:pt>
                <c:pt idx="805">
                  <c:v>239.13069999999999</c:v>
                </c:pt>
                <c:pt idx="806">
                  <c:v>239.19300000000001</c:v>
                </c:pt>
                <c:pt idx="807">
                  <c:v>239.25540000000001</c:v>
                </c:pt>
                <c:pt idx="808">
                  <c:v>239.3177</c:v>
                </c:pt>
                <c:pt idx="809">
                  <c:v>239.3801</c:v>
                </c:pt>
                <c:pt idx="810">
                  <c:v>239.44239999999999</c:v>
                </c:pt>
                <c:pt idx="811">
                  <c:v>239.50470000000001</c:v>
                </c:pt>
                <c:pt idx="812">
                  <c:v>239.56700000000001</c:v>
                </c:pt>
                <c:pt idx="813">
                  <c:v>239.6293</c:v>
                </c:pt>
                <c:pt idx="814">
                  <c:v>239.69149999999999</c:v>
                </c:pt>
                <c:pt idx="815">
                  <c:v>239.75380000000001</c:v>
                </c:pt>
                <c:pt idx="816">
                  <c:v>239.81610000000001</c:v>
                </c:pt>
                <c:pt idx="817">
                  <c:v>239.8784</c:v>
                </c:pt>
                <c:pt idx="818">
                  <c:v>239.94059999999999</c:v>
                </c:pt>
                <c:pt idx="819">
                  <c:v>240.00290000000001</c:v>
                </c:pt>
                <c:pt idx="820">
                  <c:v>240.0651</c:v>
                </c:pt>
                <c:pt idx="821">
                  <c:v>240.12729999999999</c:v>
                </c:pt>
                <c:pt idx="822">
                  <c:v>240.18950000000001</c:v>
                </c:pt>
                <c:pt idx="823">
                  <c:v>240.2517</c:v>
                </c:pt>
                <c:pt idx="824">
                  <c:v>240.31389999999999</c:v>
                </c:pt>
                <c:pt idx="825">
                  <c:v>240.37610000000001</c:v>
                </c:pt>
                <c:pt idx="826">
                  <c:v>240.4383</c:v>
                </c:pt>
                <c:pt idx="827">
                  <c:v>240.50049999999999</c:v>
                </c:pt>
                <c:pt idx="828">
                  <c:v>240.56270000000001</c:v>
                </c:pt>
                <c:pt idx="829">
                  <c:v>240.62479999999999</c:v>
                </c:pt>
                <c:pt idx="830">
                  <c:v>240.68700000000001</c:v>
                </c:pt>
                <c:pt idx="831">
                  <c:v>240.7491</c:v>
                </c:pt>
                <c:pt idx="832">
                  <c:v>240.81129999999999</c:v>
                </c:pt>
                <c:pt idx="833">
                  <c:v>240.8734</c:v>
                </c:pt>
                <c:pt idx="834">
                  <c:v>240.93549999999999</c:v>
                </c:pt>
                <c:pt idx="835">
                  <c:v>240.99770000000001</c:v>
                </c:pt>
                <c:pt idx="836">
                  <c:v>241.0598</c:v>
                </c:pt>
                <c:pt idx="837">
                  <c:v>241.12190000000001</c:v>
                </c:pt>
                <c:pt idx="838">
                  <c:v>241.18389999999999</c:v>
                </c:pt>
                <c:pt idx="839">
                  <c:v>241.24600000000001</c:v>
                </c:pt>
                <c:pt idx="840">
                  <c:v>241.3081</c:v>
                </c:pt>
                <c:pt idx="841">
                  <c:v>241.37020000000001</c:v>
                </c:pt>
                <c:pt idx="842">
                  <c:v>241.43219999999999</c:v>
                </c:pt>
                <c:pt idx="843">
                  <c:v>241.49430000000001</c:v>
                </c:pt>
                <c:pt idx="844">
                  <c:v>241.55629999999999</c:v>
                </c:pt>
                <c:pt idx="845">
                  <c:v>241.6183</c:v>
                </c:pt>
                <c:pt idx="846">
                  <c:v>241.68039999999999</c:v>
                </c:pt>
                <c:pt idx="847">
                  <c:v>241.7424</c:v>
                </c:pt>
                <c:pt idx="848">
                  <c:v>241.80439999999999</c:v>
                </c:pt>
                <c:pt idx="849">
                  <c:v>241.8664</c:v>
                </c:pt>
                <c:pt idx="850">
                  <c:v>241.92840000000001</c:v>
                </c:pt>
                <c:pt idx="851">
                  <c:v>241.99029999999999</c:v>
                </c:pt>
                <c:pt idx="852">
                  <c:v>242.0523</c:v>
                </c:pt>
                <c:pt idx="853">
                  <c:v>242.11429999999999</c:v>
                </c:pt>
                <c:pt idx="854">
                  <c:v>242.17619999999999</c:v>
                </c:pt>
                <c:pt idx="855">
                  <c:v>242.23820000000001</c:v>
                </c:pt>
                <c:pt idx="856">
                  <c:v>242.30009999999999</c:v>
                </c:pt>
                <c:pt idx="857">
                  <c:v>242.3621</c:v>
                </c:pt>
                <c:pt idx="858">
                  <c:v>242.42400000000001</c:v>
                </c:pt>
                <c:pt idx="859">
                  <c:v>242.48589999999999</c:v>
                </c:pt>
                <c:pt idx="860">
                  <c:v>242.5478</c:v>
                </c:pt>
                <c:pt idx="861">
                  <c:v>242.6097</c:v>
                </c:pt>
                <c:pt idx="862">
                  <c:v>242.67160000000001</c:v>
                </c:pt>
                <c:pt idx="863">
                  <c:v>242.73349999999999</c:v>
                </c:pt>
                <c:pt idx="864">
                  <c:v>242.7954</c:v>
                </c:pt>
                <c:pt idx="865">
                  <c:v>242.85720000000001</c:v>
                </c:pt>
                <c:pt idx="866">
                  <c:v>242.91909999999999</c:v>
                </c:pt>
                <c:pt idx="867">
                  <c:v>242.98089999999999</c:v>
                </c:pt>
                <c:pt idx="868">
                  <c:v>243.0428</c:v>
                </c:pt>
                <c:pt idx="869">
                  <c:v>243.1046</c:v>
                </c:pt>
                <c:pt idx="870">
                  <c:v>243.16640000000001</c:v>
                </c:pt>
                <c:pt idx="871">
                  <c:v>243.22829999999999</c:v>
                </c:pt>
                <c:pt idx="872">
                  <c:v>243.2901</c:v>
                </c:pt>
                <c:pt idx="873">
                  <c:v>243.3519</c:v>
                </c:pt>
                <c:pt idx="874">
                  <c:v>243.41370000000001</c:v>
                </c:pt>
                <c:pt idx="875">
                  <c:v>243.47540000000001</c:v>
                </c:pt>
                <c:pt idx="876">
                  <c:v>243.53720000000001</c:v>
                </c:pt>
                <c:pt idx="877">
                  <c:v>243.59899999999999</c:v>
                </c:pt>
                <c:pt idx="878">
                  <c:v>243.66079999999999</c:v>
                </c:pt>
                <c:pt idx="879">
                  <c:v>243.7225</c:v>
                </c:pt>
                <c:pt idx="880">
                  <c:v>243.7842</c:v>
                </c:pt>
                <c:pt idx="881">
                  <c:v>243.846</c:v>
                </c:pt>
                <c:pt idx="882">
                  <c:v>243.90770000000001</c:v>
                </c:pt>
                <c:pt idx="883">
                  <c:v>243.96940000000001</c:v>
                </c:pt>
                <c:pt idx="884">
                  <c:v>244.03110000000001</c:v>
                </c:pt>
                <c:pt idx="885">
                  <c:v>244.09280000000001</c:v>
                </c:pt>
                <c:pt idx="886">
                  <c:v>244.15450000000001</c:v>
                </c:pt>
                <c:pt idx="887">
                  <c:v>244.21619999999999</c:v>
                </c:pt>
                <c:pt idx="888">
                  <c:v>244.27789999999999</c:v>
                </c:pt>
                <c:pt idx="889">
                  <c:v>244.33959999999999</c:v>
                </c:pt>
                <c:pt idx="890">
                  <c:v>244.40119999999999</c:v>
                </c:pt>
                <c:pt idx="891">
                  <c:v>244.46289999999999</c:v>
                </c:pt>
                <c:pt idx="892">
                  <c:v>244.52449999999999</c:v>
                </c:pt>
                <c:pt idx="893">
                  <c:v>244.58619999999999</c:v>
                </c:pt>
                <c:pt idx="894">
                  <c:v>244.64779999999999</c:v>
                </c:pt>
                <c:pt idx="895">
                  <c:v>244.70939999999999</c:v>
                </c:pt>
                <c:pt idx="896">
                  <c:v>244.77099999999999</c:v>
                </c:pt>
                <c:pt idx="897">
                  <c:v>244.83260000000001</c:v>
                </c:pt>
                <c:pt idx="898">
                  <c:v>244.89420000000001</c:v>
                </c:pt>
                <c:pt idx="899">
                  <c:v>244.95580000000001</c:v>
                </c:pt>
                <c:pt idx="900">
                  <c:v>245.01740000000001</c:v>
                </c:pt>
                <c:pt idx="901">
                  <c:v>245.0789</c:v>
                </c:pt>
                <c:pt idx="902">
                  <c:v>245.1405</c:v>
                </c:pt>
                <c:pt idx="903">
                  <c:v>245.202</c:v>
                </c:pt>
                <c:pt idx="904">
                  <c:v>245.2636</c:v>
                </c:pt>
                <c:pt idx="905">
                  <c:v>245.32509999999999</c:v>
                </c:pt>
                <c:pt idx="906">
                  <c:v>245.38659999999999</c:v>
                </c:pt>
                <c:pt idx="907">
                  <c:v>245.44820000000001</c:v>
                </c:pt>
                <c:pt idx="908">
                  <c:v>245.50970000000001</c:v>
                </c:pt>
                <c:pt idx="909">
                  <c:v>245.5712</c:v>
                </c:pt>
                <c:pt idx="910">
                  <c:v>245.6327</c:v>
                </c:pt>
                <c:pt idx="911">
                  <c:v>245.6942</c:v>
                </c:pt>
                <c:pt idx="912">
                  <c:v>245.75559999999999</c:v>
                </c:pt>
                <c:pt idx="913">
                  <c:v>245.81710000000001</c:v>
                </c:pt>
                <c:pt idx="914">
                  <c:v>245.87860000000001</c:v>
                </c:pt>
                <c:pt idx="915">
                  <c:v>245.94</c:v>
                </c:pt>
                <c:pt idx="916">
                  <c:v>246.00149999999999</c:v>
                </c:pt>
                <c:pt idx="917">
                  <c:v>246.06290000000001</c:v>
                </c:pt>
                <c:pt idx="918">
                  <c:v>246.12430000000001</c:v>
                </c:pt>
                <c:pt idx="919">
                  <c:v>246.1857</c:v>
                </c:pt>
                <c:pt idx="920">
                  <c:v>246.24709999999999</c:v>
                </c:pt>
                <c:pt idx="921">
                  <c:v>246.30850000000001</c:v>
                </c:pt>
                <c:pt idx="922">
                  <c:v>246.3699</c:v>
                </c:pt>
                <c:pt idx="923">
                  <c:v>246.43129999999999</c:v>
                </c:pt>
                <c:pt idx="924">
                  <c:v>246.49270000000001</c:v>
                </c:pt>
                <c:pt idx="925">
                  <c:v>246.55410000000001</c:v>
                </c:pt>
                <c:pt idx="926">
                  <c:v>246.61539999999999</c:v>
                </c:pt>
                <c:pt idx="927">
                  <c:v>246.67679999999999</c:v>
                </c:pt>
                <c:pt idx="928">
                  <c:v>246.7381</c:v>
                </c:pt>
                <c:pt idx="929">
                  <c:v>246.79949999999999</c:v>
                </c:pt>
                <c:pt idx="930">
                  <c:v>246.86080000000001</c:v>
                </c:pt>
                <c:pt idx="931">
                  <c:v>246.9221</c:v>
                </c:pt>
                <c:pt idx="932">
                  <c:v>246.98339999999999</c:v>
                </c:pt>
                <c:pt idx="933">
                  <c:v>247.04470000000001</c:v>
                </c:pt>
                <c:pt idx="934">
                  <c:v>247.10599999999999</c:v>
                </c:pt>
                <c:pt idx="935">
                  <c:v>247.16730000000001</c:v>
                </c:pt>
                <c:pt idx="936">
                  <c:v>247.2286</c:v>
                </c:pt>
                <c:pt idx="937">
                  <c:v>247.28980000000001</c:v>
                </c:pt>
                <c:pt idx="938">
                  <c:v>247.3511</c:v>
                </c:pt>
                <c:pt idx="939">
                  <c:v>247.41239999999999</c:v>
                </c:pt>
                <c:pt idx="940">
                  <c:v>247.4736</c:v>
                </c:pt>
                <c:pt idx="941">
                  <c:v>247.53479999999999</c:v>
                </c:pt>
                <c:pt idx="942">
                  <c:v>247.59610000000001</c:v>
                </c:pt>
                <c:pt idx="943">
                  <c:v>247.65729999999999</c:v>
                </c:pt>
                <c:pt idx="944">
                  <c:v>247.71850000000001</c:v>
                </c:pt>
                <c:pt idx="945">
                  <c:v>247.77969999999999</c:v>
                </c:pt>
                <c:pt idx="946">
                  <c:v>247.8409</c:v>
                </c:pt>
                <c:pt idx="947">
                  <c:v>247.90209999999999</c:v>
                </c:pt>
                <c:pt idx="948">
                  <c:v>247.9632</c:v>
                </c:pt>
                <c:pt idx="949">
                  <c:v>248.02440000000001</c:v>
                </c:pt>
                <c:pt idx="950">
                  <c:v>248.0856</c:v>
                </c:pt>
                <c:pt idx="951">
                  <c:v>248.14670000000001</c:v>
                </c:pt>
                <c:pt idx="952">
                  <c:v>248.2079</c:v>
                </c:pt>
                <c:pt idx="953">
                  <c:v>248.26900000000001</c:v>
                </c:pt>
                <c:pt idx="954">
                  <c:v>248.33009999999999</c:v>
                </c:pt>
                <c:pt idx="955">
                  <c:v>248.3912</c:v>
                </c:pt>
                <c:pt idx="956">
                  <c:v>248.45230000000001</c:v>
                </c:pt>
                <c:pt idx="957">
                  <c:v>248.51339999999999</c:v>
                </c:pt>
                <c:pt idx="958">
                  <c:v>248.5745</c:v>
                </c:pt>
                <c:pt idx="959">
                  <c:v>248.63560000000001</c:v>
                </c:pt>
                <c:pt idx="960">
                  <c:v>248.69669999999999</c:v>
                </c:pt>
                <c:pt idx="961">
                  <c:v>248.7578</c:v>
                </c:pt>
                <c:pt idx="962">
                  <c:v>248.81880000000001</c:v>
                </c:pt>
                <c:pt idx="963">
                  <c:v>248.87989999999999</c:v>
                </c:pt>
                <c:pt idx="964">
                  <c:v>248.9409</c:v>
                </c:pt>
                <c:pt idx="965">
                  <c:v>249.00190000000001</c:v>
                </c:pt>
                <c:pt idx="966">
                  <c:v>249.06299999999999</c:v>
                </c:pt>
                <c:pt idx="967">
                  <c:v>249.124</c:v>
                </c:pt>
                <c:pt idx="968">
                  <c:v>249.185</c:v>
                </c:pt>
                <c:pt idx="969">
                  <c:v>249.24600000000001</c:v>
                </c:pt>
                <c:pt idx="970">
                  <c:v>249.30699999999999</c:v>
                </c:pt>
                <c:pt idx="971">
                  <c:v>249.36799999999999</c:v>
                </c:pt>
                <c:pt idx="972">
                  <c:v>249.4289</c:v>
                </c:pt>
                <c:pt idx="973">
                  <c:v>249.48990000000001</c:v>
                </c:pt>
                <c:pt idx="974">
                  <c:v>249.55090000000001</c:v>
                </c:pt>
                <c:pt idx="975">
                  <c:v>249.61179999999999</c:v>
                </c:pt>
                <c:pt idx="976">
                  <c:v>249.67269999999999</c:v>
                </c:pt>
                <c:pt idx="977">
                  <c:v>249.7337</c:v>
                </c:pt>
                <c:pt idx="978">
                  <c:v>249.7946</c:v>
                </c:pt>
                <c:pt idx="979">
                  <c:v>249.85550000000001</c:v>
                </c:pt>
                <c:pt idx="980">
                  <c:v>249.91640000000001</c:v>
                </c:pt>
                <c:pt idx="981">
                  <c:v>249.97730000000001</c:v>
                </c:pt>
                <c:pt idx="982">
                  <c:v>250.03819999999999</c:v>
                </c:pt>
                <c:pt idx="983">
                  <c:v>250.09909999999999</c:v>
                </c:pt>
                <c:pt idx="984">
                  <c:v>250.16</c:v>
                </c:pt>
                <c:pt idx="985">
                  <c:v>250.2208</c:v>
                </c:pt>
                <c:pt idx="986">
                  <c:v>250.2817</c:v>
                </c:pt>
                <c:pt idx="987">
                  <c:v>250.3425</c:v>
                </c:pt>
                <c:pt idx="988">
                  <c:v>250.4034</c:v>
                </c:pt>
                <c:pt idx="989">
                  <c:v>250.46420000000001</c:v>
                </c:pt>
                <c:pt idx="990">
                  <c:v>250.52500000000001</c:v>
                </c:pt>
                <c:pt idx="991">
                  <c:v>250.58580000000001</c:v>
                </c:pt>
                <c:pt idx="992">
                  <c:v>250.64660000000001</c:v>
                </c:pt>
                <c:pt idx="993">
                  <c:v>250.70740000000001</c:v>
                </c:pt>
                <c:pt idx="994">
                  <c:v>250.76820000000001</c:v>
                </c:pt>
                <c:pt idx="995">
                  <c:v>250.82900000000001</c:v>
                </c:pt>
                <c:pt idx="996">
                  <c:v>250.88980000000001</c:v>
                </c:pt>
                <c:pt idx="997">
                  <c:v>250.95050000000001</c:v>
                </c:pt>
                <c:pt idx="998">
                  <c:v>251.01130000000001</c:v>
                </c:pt>
                <c:pt idx="999">
                  <c:v>251.072</c:v>
                </c:pt>
                <c:pt idx="1000">
                  <c:v>251.1328</c:v>
                </c:pt>
                <c:pt idx="1001">
                  <c:v>251.1935</c:v>
                </c:pt>
                <c:pt idx="1002">
                  <c:v>251.2542</c:v>
                </c:pt>
                <c:pt idx="1003">
                  <c:v>251.31489999999999</c:v>
                </c:pt>
                <c:pt idx="1004">
                  <c:v>251.37559999999999</c:v>
                </c:pt>
                <c:pt idx="1005">
                  <c:v>251.43629999999999</c:v>
                </c:pt>
                <c:pt idx="1006">
                  <c:v>251.49700000000001</c:v>
                </c:pt>
                <c:pt idx="1007">
                  <c:v>251.55770000000001</c:v>
                </c:pt>
                <c:pt idx="1008">
                  <c:v>251.6183</c:v>
                </c:pt>
                <c:pt idx="1009">
                  <c:v>251.679</c:v>
                </c:pt>
                <c:pt idx="1010">
                  <c:v>251.7396</c:v>
                </c:pt>
                <c:pt idx="1011">
                  <c:v>251.80029999999999</c:v>
                </c:pt>
                <c:pt idx="1012">
                  <c:v>251.86089999999999</c:v>
                </c:pt>
                <c:pt idx="1013">
                  <c:v>251.92150000000001</c:v>
                </c:pt>
                <c:pt idx="1014">
                  <c:v>251.98220000000001</c:v>
                </c:pt>
                <c:pt idx="1015">
                  <c:v>252.0428</c:v>
                </c:pt>
                <c:pt idx="1016">
                  <c:v>252.10339999999999</c:v>
                </c:pt>
                <c:pt idx="1017">
                  <c:v>252.16399999999999</c:v>
                </c:pt>
                <c:pt idx="1018">
                  <c:v>252.22450000000001</c:v>
                </c:pt>
                <c:pt idx="1019">
                  <c:v>252.2851</c:v>
                </c:pt>
                <c:pt idx="1020">
                  <c:v>252.34569999999999</c:v>
                </c:pt>
                <c:pt idx="1021">
                  <c:v>252.40620000000001</c:v>
                </c:pt>
                <c:pt idx="1022">
                  <c:v>252.46680000000001</c:v>
                </c:pt>
                <c:pt idx="1023">
                  <c:v>252.5273</c:v>
                </c:pt>
                <c:pt idx="1024">
                  <c:v>252.58789999999999</c:v>
                </c:pt>
                <c:pt idx="1025">
                  <c:v>252.64840000000001</c:v>
                </c:pt>
                <c:pt idx="1026">
                  <c:v>252.7089</c:v>
                </c:pt>
                <c:pt idx="1027">
                  <c:v>252.76939999999999</c:v>
                </c:pt>
                <c:pt idx="1028">
                  <c:v>252.82990000000001</c:v>
                </c:pt>
                <c:pt idx="1029">
                  <c:v>252.8904</c:v>
                </c:pt>
                <c:pt idx="1030">
                  <c:v>252.95089999999999</c:v>
                </c:pt>
                <c:pt idx="1031">
                  <c:v>253.01130000000001</c:v>
                </c:pt>
                <c:pt idx="1032">
                  <c:v>253.0718</c:v>
                </c:pt>
                <c:pt idx="1033">
                  <c:v>253.13220000000001</c:v>
                </c:pt>
                <c:pt idx="1034">
                  <c:v>253.1927</c:v>
                </c:pt>
                <c:pt idx="1035">
                  <c:v>253.25309999999999</c:v>
                </c:pt>
                <c:pt idx="1036">
                  <c:v>253.31360000000001</c:v>
                </c:pt>
                <c:pt idx="1037">
                  <c:v>253.374</c:v>
                </c:pt>
                <c:pt idx="1038">
                  <c:v>253.43440000000001</c:v>
                </c:pt>
                <c:pt idx="1039">
                  <c:v>253.4948</c:v>
                </c:pt>
                <c:pt idx="1040">
                  <c:v>253.55520000000001</c:v>
                </c:pt>
                <c:pt idx="1041">
                  <c:v>253.6156</c:v>
                </c:pt>
                <c:pt idx="1042">
                  <c:v>253.67590000000001</c:v>
                </c:pt>
                <c:pt idx="1043">
                  <c:v>253.7363</c:v>
                </c:pt>
                <c:pt idx="1044">
                  <c:v>253.79669999999999</c:v>
                </c:pt>
                <c:pt idx="1045">
                  <c:v>253.857</c:v>
                </c:pt>
                <c:pt idx="1046">
                  <c:v>253.91739999999999</c:v>
                </c:pt>
                <c:pt idx="1047">
                  <c:v>253.9777</c:v>
                </c:pt>
                <c:pt idx="1048">
                  <c:v>254.03800000000001</c:v>
                </c:pt>
                <c:pt idx="1049">
                  <c:v>254.0984</c:v>
                </c:pt>
                <c:pt idx="1050">
                  <c:v>254.15870000000001</c:v>
                </c:pt>
                <c:pt idx="1051">
                  <c:v>254.21899999999999</c:v>
                </c:pt>
                <c:pt idx="1052">
                  <c:v>254.27930000000001</c:v>
                </c:pt>
                <c:pt idx="1053">
                  <c:v>254.33949999999999</c:v>
                </c:pt>
                <c:pt idx="1054">
                  <c:v>254.3998</c:v>
                </c:pt>
                <c:pt idx="1055">
                  <c:v>254.46010000000001</c:v>
                </c:pt>
                <c:pt idx="1056">
                  <c:v>254.52029999999999</c:v>
                </c:pt>
                <c:pt idx="1057">
                  <c:v>254.5806</c:v>
                </c:pt>
                <c:pt idx="1058">
                  <c:v>254.64080000000001</c:v>
                </c:pt>
                <c:pt idx="1059">
                  <c:v>254.70099999999999</c:v>
                </c:pt>
                <c:pt idx="1060">
                  <c:v>254.76130000000001</c:v>
                </c:pt>
                <c:pt idx="1061">
                  <c:v>254.82149999999999</c:v>
                </c:pt>
                <c:pt idx="1062">
                  <c:v>254.8817</c:v>
                </c:pt>
                <c:pt idx="1063">
                  <c:v>254.9419</c:v>
                </c:pt>
                <c:pt idx="1064">
                  <c:v>255.00210000000001</c:v>
                </c:pt>
                <c:pt idx="1065">
                  <c:v>255.06229999999999</c:v>
                </c:pt>
                <c:pt idx="1066">
                  <c:v>255.1224</c:v>
                </c:pt>
                <c:pt idx="1067">
                  <c:v>255.18260000000001</c:v>
                </c:pt>
                <c:pt idx="1068">
                  <c:v>255.24270000000001</c:v>
                </c:pt>
                <c:pt idx="1069">
                  <c:v>255.30289999999999</c:v>
                </c:pt>
                <c:pt idx="1070">
                  <c:v>255.363</c:v>
                </c:pt>
                <c:pt idx="1071">
                  <c:v>255.42310000000001</c:v>
                </c:pt>
                <c:pt idx="1072">
                  <c:v>255.48330000000001</c:v>
                </c:pt>
                <c:pt idx="1073">
                  <c:v>255.54339999999999</c:v>
                </c:pt>
                <c:pt idx="1074">
                  <c:v>255.6035</c:v>
                </c:pt>
                <c:pt idx="1075">
                  <c:v>255.6636</c:v>
                </c:pt>
                <c:pt idx="1076">
                  <c:v>255.7236</c:v>
                </c:pt>
                <c:pt idx="1077">
                  <c:v>255.78370000000001</c:v>
                </c:pt>
                <c:pt idx="1078">
                  <c:v>255.84379999999999</c:v>
                </c:pt>
                <c:pt idx="1079">
                  <c:v>255.90389999999999</c:v>
                </c:pt>
                <c:pt idx="1080">
                  <c:v>255.9639</c:v>
                </c:pt>
                <c:pt idx="1081">
                  <c:v>256.02390000000003</c:v>
                </c:pt>
                <c:pt idx="1082">
                  <c:v>256.084</c:v>
                </c:pt>
                <c:pt idx="1083">
                  <c:v>256.14400000000001</c:v>
                </c:pt>
                <c:pt idx="1084">
                  <c:v>256.20400000000001</c:v>
                </c:pt>
                <c:pt idx="1085">
                  <c:v>256.26400000000001</c:v>
                </c:pt>
                <c:pt idx="1086">
                  <c:v>256.32400000000001</c:v>
                </c:pt>
                <c:pt idx="1087">
                  <c:v>256.38400000000001</c:v>
                </c:pt>
                <c:pt idx="1088">
                  <c:v>256.44400000000002</c:v>
                </c:pt>
                <c:pt idx="1089">
                  <c:v>256.50400000000002</c:v>
                </c:pt>
                <c:pt idx="1090">
                  <c:v>256.56389999999999</c:v>
                </c:pt>
                <c:pt idx="1091">
                  <c:v>256.62389999999999</c:v>
                </c:pt>
                <c:pt idx="1092">
                  <c:v>256.68380000000002</c:v>
                </c:pt>
                <c:pt idx="1093">
                  <c:v>256.74369999999999</c:v>
                </c:pt>
                <c:pt idx="1094">
                  <c:v>256.80369999999999</c:v>
                </c:pt>
                <c:pt idx="1095">
                  <c:v>256.86360000000002</c:v>
                </c:pt>
                <c:pt idx="1096">
                  <c:v>256.92349999999999</c:v>
                </c:pt>
                <c:pt idx="1097">
                  <c:v>256.98340000000002</c:v>
                </c:pt>
                <c:pt idx="1098">
                  <c:v>257.04329999999999</c:v>
                </c:pt>
                <c:pt idx="1099">
                  <c:v>257.10320000000002</c:v>
                </c:pt>
                <c:pt idx="1100">
                  <c:v>257.16309999999999</c:v>
                </c:pt>
                <c:pt idx="1101">
                  <c:v>257.22289999999998</c:v>
                </c:pt>
                <c:pt idx="1102">
                  <c:v>257.28280000000001</c:v>
                </c:pt>
                <c:pt idx="1103">
                  <c:v>257.34269999999998</c:v>
                </c:pt>
                <c:pt idx="1104">
                  <c:v>257.40249999999997</c:v>
                </c:pt>
                <c:pt idx="1105">
                  <c:v>257.46230000000003</c:v>
                </c:pt>
                <c:pt idx="1106">
                  <c:v>257.52210000000002</c:v>
                </c:pt>
                <c:pt idx="1107">
                  <c:v>257.58190000000002</c:v>
                </c:pt>
                <c:pt idx="1108">
                  <c:v>257.64179999999999</c:v>
                </c:pt>
                <c:pt idx="1109">
                  <c:v>257.70159999999998</c:v>
                </c:pt>
                <c:pt idx="1110">
                  <c:v>257.76139999999998</c:v>
                </c:pt>
                <c:pt idx="1111">
                  <c:v>257.8211</c:v>
                </c:pt>
                <c:pt idx="1112">
                  <c:v>257.8809</c:v>
                </c:pt>
                <c:pt idx="1113">
                  <c:v>257.94060000000002</c:v>
                </c:pt>
                <c:pt idx="1114">
                  <c:v>258.00040000000001</c:v>
                </c:pt>
                <c:pt idx="1115">
                  <c:v>258.06020000000001</c:v>
                </c:pt>
                <c:pt idx="1116">
                  <c:v>258.11989999999997</c:v>
                </c:pt>
                <c:pt idx="1117">
                  <c:v>258.17959999999999</c:v>
                </c:pt>
                <c:pt idx="1118">
                  <c:v>258.23930000000001</c:v>
                </c:pt>
                <c:pt idx="1119">
                  <c:v>258.29899999999998</c:v>
                </c:pt>
                <c:pt idx="1120">
                  <c:v>258.35879999999997</c:v>
                </c:pt>
                <c:pt idx="1121">
                  <c:v>258.41849999999999</c:v>
                </c:pt>
                <c:pt idx="1122">
                  <c:v>258.47809999999998</c:v>
                </c:pt>
                <c:pt idx="1123">
                  <c:v>258.5378</c:v>
                </c:pt>
                <c:pt idx="1124">
                  <c:v>258.59750000000003</c:v>
                </c:pt>
                <c:pt idx="1125">
                  <c:v>258.65710000000001</c:v>
                </c:pt>
                <c:pt idx="1126">
                  <c:v>258.71679999999998</c:v>
                </c:pt>
                <c:pt idx="1127">
                  <c:v>258.77640000000002</c:v>
                </c:pt>
                <c:pt idx="1128">
                  <c:v>258.83609999999999</c:v>
                </c:pt>
                <c:pt idx="1129">
                  <c:v>258.89569999999998</c:v>
                </c:pt>
                <c:pt idx="1130">
                  <c:v>258.95530000000002</c:v>
                </c:pt>
                <c:pt idx="1131">
                  <c:v>259.01490000000001</c:v>
                </c:pt>
                <c:pt idx="1132">
                  <c:v>259.0745</c:v>
                </c:pt>
                <c:pt idx="1133">
                  <c:v>259.13409999999999</c:v>
                </c:pt>
                <c:pt idx="1134">
                  <c:v>259.19369999999998</c:v>
                </c:pt>
                <c:pt idx="1135">
                  <c:v>259.25319999999999</c:v>
                </c:pt>
                <c:pt idx="1136">
                  <c:v>259.31279999999998</c:v>
                </c:pt>
                <c:pt idx="1137">
                  <c:v>259.3723</c:v>
                </c:pt>
                <c:pt idx="1138">
                  <c:v>259.43189999999998</c:v>
                </c:pt>
                <c:pt idx="1139">
                  <c:v>259.4914</c:v>
                </c:pt>
                <c:pt idx="1140">
                  <c:v>259.55090000000001</c:v>
                </c:pt>
                <c:pt idx="1141">
                  <c:v>259.6105</c:v>
                </c:pt>
                <c:pt idx="1142">
                  <c:v>259.67</c:v>
                </c:pt>
                <c:pt idx="1143">
                  <c:v>259.72949999999997</c:v>
                </c:pt>
                <c:pt idx="1144">
                  <c:v>259.78899999999999</c:v>
                </c:pt>
                <c:pt idx="1145">
                  <c:v>259.84840000000003</c:v>
                </c:pt>
                <c:pt idx="1146">
                  <c:v>259.90789999999998</c:v>
                </c:pt>
                <c:pt idx="1147">
                  <c:v>259.9674</c:v>
                </c:pt>
                <c:pt idx="1148">
                  <c:v>260.02679999999998</c:v>
                </c:pt>
                <c:pt idx="1149">
                  <c:v>260.08629999999999</c:v>
                </c:pt>
                <c:pt idx="1150">
                  <c:v>260.14569999999998</c:v>
                </c:pt>
                <c:pt idx="1151">
                  <c:v>260.20510000000002</c:v>
                </c:pt>
                <c:pt idx="1152">
                  <c:v>260.26459999999997</c:v>
                </c:pt>
                <c:pt idx="1153">
                  <c:v>260.32400000000001</c:v>
                </c:pt>
                <c:pt idx="1154">
                  <c:v>260.38339999999999</c:v>
                </c:pt>
                <c:pt idx="1155">
                  <c:v>260.44279999999998</c:v>
                </c:pt>
                <c:pt idx="1156">
                  <c:v>260.50220000000002</c:v>
                </c:pt>
                <c:pt idx="1157">
                  <c:v>260.5616</c:v>
                </c:pt>
                <c:pt idx="1158">
                  <c:v>260.62090000000001</c:v>
                </c:pt>
                <c:pt idx="1159">
                  <c:v>260.68029999999999</c:v>
                </c:pt>
                <c:pt idx="1160">
                  <c:v>260.7396</c:v>
                </c:pt>
                <c:pt idx="1161">
                  <c:v>260.79899999999998</c:v>
                </c:pt>
                <c:pt idx="1162">
                  <c:v>260.85829999999999</c:v>
                </c:pt>
                <c:pt idx="1163">
                  <c:v>260.91759999999999</c:v>
                </c:pt>
                <c:pt idx="1164">
                  <c:v>260.9769</c:v>
                </c:pt>
                <c:pt idx="1165">
                  <c:v>261.03629999999998</c:v>
                </c:pt>
                <c:pt idx="1166">
                  <c:v>261.09559999999999</c:v>
                </c:pt>
                <c:pt idx="1167">
                  <c:v>261.15480000000002</c:v>
                </c:pt>
                <c:pt idx="1168">
                  <c:v>261.21409999999997</c:v>
                </c:pt>
                <c:pt idx="1169">
                  <c:v>261.27339999999998</c:v>
                </c:pt>
                <c:pt idx="1170">
                  <c:v>261.33260000000001</c:v>
                </c:pt>
                <c:pt idx="1171">
                  <c:v>261.39190000000002</c:v>
                </c:pt>
                <c:pt idx="1172">
                  <c:v>261.4511</c:v>
                </c:pt>
                <c:pt idx="1173">
                  <c:v>261.5104</c:v>
                </c:pt>
                <c:pt idx="1174">
                  <c:v>261.56959999999998</c:v>
                </c:pt>
                <c:pt idx="1175">
                  <c:v>261.62880000000001</c:v>
                </c:pt>
                <c:pt idx="1176">
                  <c:v>261.68799999999999</c:v>
                </c:pt>
                <c:pt idx="1177">
                  <c:v>261.74720000000002</c:v>
                </c:pt>
                <c:pt idx="1178">
                  <c:v>261.8064</c:v>
                </c:pt>
                <c:pt idx="1179">
                  <c:v>261.86559999999997</c:v>
                </c:pt>
                <c:pt idx="1180">
                  <c:v>261.9248</c:v>
                </c:pt>
                <c:pt idx="1181">
                  <c:v>261.98390000000001</c:v>
                </c:pt>
                <c:pt idx="1182">
                  <c:v>262.04309999999998</c:v>
                </c:pt>
                <c:pt idx="1183">
                  <c:v>262.10219999999998</c:v>
                </c:pt>
                <c:pt idx="1184">
                  <c:v>262.16140000000001</c:v>
                </c:pt>
                <c:pt idx="1185">
                  <c:v>262.22050000000002</c:v>
                </c:pt>
                <c:pt idx="1186">
                  <c:v>262.27960000000002</c:v>
                </c:pt>
                <c:pt idx="1187">
                  <c:v>262.33870000000002</c:v>
                </c:pt>
                <c:pt idx="1188">
                  <c:v>262.39789999999999</c:v>
                </c:pt>
                <c:pt idx="1189">
                  <c:v>262.45690000000002</c:v>
                </c:pt>
                <c:pt idx="1190">
                  <c:v>262.51600000000002</c:v>
                </c:pt>
                <c:pt idx="1191">
                  <c:v>262.57510000000002</c:v>
                </c:pt>
                <c:pt idx="1192">
                  <c:v>262.63420000000002</c:v>
                </c:pt>
                <c:pt idx="1193">
                  <c:v>262.69319999999999</c:v>
                </c:pt>
                <c:pt idx="1194">
                  <c:v>262.75229999999999</c:v>
                </c:pt>
                <c:pt idx="1195">
                  <c:v>262.81130000000002</c:v>
                </c:pt>
                <c:pt idx="1196">
                  <c:v>262.87040000000002</c:v>
                </c:pt>
                <c:pt idx="1197">
                  <c:v>262.92939999999999</c:v>
                </c:pt>
                <c:pt idx="1198">
                  <c:v>262.98840000000001</c:v>
                </c:pt>
                <c:pt idx="1199">
                  <c:v>263.04739999999998</c:v>
                </c:pt>
                <c:pt idx="1200">
                  <c:v>263.10640000000001</c:v>
                </c:pt>
                <c:pt idx="1201">
                  <c:v>263.16539999999998</c:v>
                </c:pt>
                <c:pt idx="1202">
                  <c:v>263.2244</c:v>
                </c:pt>
                <c:pt idx="1203">
                  <c:v>263.2833</c:v>
                </c:pt>
                <c:pt idx="1204">
                  <c:v>263.34230000000002</c:v>
                </c:pt>
                <c:pt idx="1205">
                  <c:v>263.40120000000002</c:v>
                </c:pt>
                <c:pt idx="1206">
                  <c:v>263.46019999999999</c:v>
                </c:pt>
                <c:pt idx="1207">
                  <c:v>263.51909999999998</c:v>
                </c:pt>
                <c:pt idx="1208">
                  <c:v>263.57799999999997</c:v>
                </c:pt>
                <c:pt idx="1209">
                  <c:v>263.637</c:v>
                </c:pt>
                <c:pt idx="1210">
                  <c:v>263.69589999999999</c:v>
                </c:pt>
                <c:pt idx="1211">
                  <c:v>263.75479999999999</c:v>
                </c:pt>
                <c:pt idx="1212">
                  <c:v>263.81369999999998</c:v>
                </c:pt>
                <c:pt idx="1213">
                  <c:v>263.8725</c:v>
                </c:pt>
                <c:pt idx="1214">
                  <c:v>263.9314</c:v>
                </c:pt>
                <c:pt idx="1215">
                  <c:v>263.99029999999999</c:v>
                </c:pt>
                <c:pt idx="1216">
                  <c:v>264.04910000000001</c:v>
                </c:pt>
                <c:pt idx="1217">
                  <c:v>264.108</c:v>
                </c:pt>
                <c:pt idx="1218">
                  <c:v>264.16680000000002</c:v>
                </c:pt>
                <c:pt idx="1219">
                  <c:v>264.22559999999999</c:v>
                </c:pt>
                <c:pt idx="1220">
                  <c:v>264.28449999999998</c:v>
                </c:pt>
                <c:pt idx="1221">
                  <c:v>264.3433</c:v>
                </c:pt>
                <c:pt idx="1222">
                  <c:v>264.40210000000002</c:v>
                </c:pt>
                <c:pt idx="1223">
                  <c:v>264.46080000000001</c:v>
                </c:pt>
                <c:pt idx="1224">
                  <c:v>264.51960000000003</c:v>
                </c:pt>
                <c:pt idx="1225">
                  <c:v>264.57839999999999</c:v>
                </c:pt>
                <c:pt idx="1226">
                  <c:v>264.63720000000001</c:v>
                </c:pt>
                <c:pt idx="1227">
                  <c:v>264.69589999999999</c:v>
                </c:pt>
                <c:pt idx="1228">
                  <c:v>264.75470000000001</c:v>
                </c:pt>
                <c:pt idx="1229">
                  <c:v>264.8134</c:v>
                </c:pt>
                <c:pt idx="1230">
                  <c:v>264.87209999999999</c:v>
                </c:pt>
                <c:pt idx="1231">
                  <c:v>264.93079999999998</c:v>
                </c:pt>
                <c:pt idx="1232">
                  <c:v>264.9896</c:v>
                </c:pt>
                <c:pt idx="1233">
                  <c:v>265.04829999999998</c:v>
                </c:pt>
                <c:pt idx="1234">
                  <c:v>265.10700000000003</c:v>
                </c:pt>
                <c:pt idx="1235">
                  <c:v>265.16559999999998</c:v>
                </c:pt>
                <c:pt idx="1236">
                  <c:v>265.22430000000003</c:v>
                </c:pt>
                <c:pt idx="1237">
                  <c:v>265.28300000000002</c:v>
                </c:pt>
                <c:pt idx="1238">
                  <c:v>265.34160000000003</c:v>
                </c:pt>
                <c:pt idx="1239">
                  <c:v>265.40030000000002</c:v>
                </c:pt>
                <c:pt idx="1240">
                  <c:v>265.45890000000003</c:v>
                </c:pt>
                <c:pt idx="1241">
                  <c:v>265.51760000000002</c:v>
                </c:pt>
                <c:pt idx="1242">
                  <c:v>265.57619999999997</c:v>
                </c:pt>
                <c:pt idx="1243">
                  <c:v>265.63479999999998</c:v>
                </c:pt>
                <c:pt idx="1244">
                  <c:v>265.6934</c:v>
                </c:pt>
                <c:pt idx="1245">
                  <c:v>265.75200000000001</c:v>
                </c:pt>
                <c:pt idx="1246">
                  <c:v>265.81060000000002</c:v>
                </c:pt>
                <c:pt idx="1247">
                  <c:v>265.86919999999998</c:v>
                </c:pt>
                <c:pt idx="1248">
                  <c:v>265.92770000000002</c:v>
                </c:pt>
                <c:pt idx="1249">
                  <c:v>265.98630000000003</c:v>
                </c:pt>
                <c:pt idx="1250">
                  <c:v>266.04480000000001</c:v>
                </c:pt>
                <c:pt idx="1251">
                  <c:v>266.10340000000002</c:v>
                </c:pt>
                <c:pt idx="1252">
                  <c:v>266.1619</c:v>
                </c:pt>
                <c:pt idx="1253">
                  <c:v>266.22039999999998</c:v>
                </c:pt>
                <c:pt idx="1254">
                  <c:v>266.27890000000002</c:v>
                </c:pt>
                <c:pt idx="1255">
                  <c:v>266.3374</c:v>
                </c:pt>
                <c:pt idx="1256">
                  <c:v>266.39589999999998</c:v>
                </c:pt>
                <c:pt idx="1257">
                  <c:v>266.45440000000002</c:v>
                </c:pt>
                <c:pt idx="1258">
                  <c:v>266.5129</c:v>
                </c:pt>
                <c:pt idx="1259">
                  <c:v>266.57139999999998</c:v>
                </c:pt>
                <c:pt idx="1260">
                  <c:v>266.62979999999999</c:v>
                </c:pt>
                <c:pt idx="1261">
                  <c:v>266.68830000000003</c:v>
                </c:pt>
                <c:pt idx="1262">
                  <c:v>266.74669999999998</c:v>
                </c:pt>
                <c:pt idx="1263">
                  <c:v>266.80509999999998</c:v>
                </c:pt>
                <c:pt idx="1264">
                  <c:v>266.86360000000002</c:v>
                </c:pt>
                <c:pt idx="1265">
                  <c:v>266.92200000000003</c:v>
                </c:pt>
                <c:pt idx="1266">
                  <c:v>266.98039999999997</c:v>
                </c:pt>
                <c:pt idx="1267">
                  <c:v>267.03879999999998</c:v>
                </c:pt>
                <c:pt idx="1268">
                  <c:v>267.09719999999999</c:v>
                </c:pt>
                <c:pt idx="1269">
                  <c:v>267.15550000000002</c:v>
                </c:pt>
                <c:pt idx="1270">
                  <c:v>267.21390000000002</c:v>
                </c:pt>
                <c:pt idx="1271">
                  <c:v>267.27229999999997</c:v>
                </c:pt>
                <c:pt idx="1272">
                  <c:v>267.3306</c:v>
                </c:pt>
                <c:pt idx="1273">
                  <c:v>267.38900000000001</c:v>
                </c:pt>
                <c:pt idx="1274">
                  <c:v>267.44729999999998</c:v>
                </c:pt>
                <c:pt idx="1275">
                  <c:v>267.50560000000002</c:v>
                </c:pt>
                <c:pt idx="1276">
                  <c:v>267.56400000000002</c:v>
                </c:pt>
                <c:pt idx="1277">
                  <c:v>267.6223</c:v>
                </c:pt>
                <c:pt idx="1278">
                  <c:v>267.68060000000003</c:v>
                </c:pt>
                <c:pt idx="1279">
                  <c:v>267.7389</c:v>
                </c:pt>
                <c:pt idx="1280">
                  <c:v>267.7971</c:v>
                </c:pt>
                <c:pt idx="1281">
                  <c:v>267.85539999999997</c:v>
                </c:pt>
                <c:pt idx="1282">
                  <c:v>267.91370000000001</c:v>
                </c:pt>
                <c:pt idx="1283">
                  <c:v>267.97190000000001</c:v>
                </c:pt>
                <c:pt idx="1284">
                  <c:v>268.03019999999998</c:v>
                </c:pt>
                <c:pt idx="1285">
                  <c:v>268.08839999999998</c:v>
                </c:pt>
                <c:pt idx="1286">
                  <c:v>268.14659999999998</c:v>
                </c:pt>
                <c:pt idx="1287">
                  <c:v>268.20479999999998</c:v>
                </c:pt>
                <c:pt idx="1288">
                  <c:v>268.26299999999998</c:v>
                </c:pt>
                <c:pt idx="1289">
                  <c:v>268.32119999999998</c:v>
                </c:pt>
                <c:pt idx="1290">
                  <c:v>268.37939999999998</c:v>
                </c:pt>
                <c:pt idx="1291">
                  <c:v>268.43759999999997</c:v>
                </c:pt>
                <c:pt idx="1292">
                  <c:v>268.49579999999997</c:v>
                </c:pt>
                <c:pt idx="1293">
                  <c:v>268.5539</c:v>
                </c:pt>
                <c:pt idx="1294">
                  <c:v>268.6121</c:v>
                </c:pt>
                <c:pt idx="1295">
                  <c:v>268.67020000000002</c:v>
                </c:pt>
                <c:pt idx="1296">
                  <c:v>268.72840000000002</c:v>
                </c:pt>
                <c:pt idx="1297">
                  <c:v>268.78649999999999</c:v>
                </c:pt>
                <c:pt idx="1298">
                  <c:v>268.84460000000001</c:v>
                </c:pt>
                <c:pt idx="1299">
                  <c:v>268.90269999999998</c:v>
                </c:pt>
                <c:pt idx="1300">
                  <c:v>268.96080000000001</c:v>
                </c:pt>
                <c:pt idx="1301">
                  <c:v>269.01889999999997</c:v>
                </c:pt>
                <c:pt idx="1302">
                  <c:v>269.077</c:v>
                </c:pt>
                <c:pt idx="1303">
                  <c:v>269.13499999999999</c:v>
                </c:pt>
                <c:pt idx="1304">
                  <c:v>269.19310000000002</c:v>
                </c:pt>
                <c:pt idx="1305">
                  <c:v>269.25119999999998</c:v>
                </c:pt>
                <c:pt idx="1306">
                  <c:v>269.30919999999998</c:v>
                </c:pt>
                <c:pt idx="1307">
                  <c:v>269.36720000000003</c:v>
                </c:pt>
                <c:pt idx="1308">
                  <c:v>269.42529999999999</c:v>
                </c:pt>
                <c:pt idx="1309">
                  <c:v>269.48329999999999</c:v>
                </c:pt>
                <c:pt idx="1310">
                  <c:v>269.54129999999998</c:v>
                </c:pt>
                <c:pt idx="1311">
                  <c:v>269.59930000000003</c:v>
                </c:pt>
                <c:pt idx="1312">
                  <c:v>269.65730000000002</c:v>
                </c:pt>
                <c:pt idx="1313">
                  <c:v>269.71519999999998</c:v>
                </c:pt>
                <c:pt idx="1314">
                  <c:v>269.77319999999997</c:v>
                </c:pt>
                <c:pt idx="1315">
                  <c:v>269.83120000000002</c:v>
                </c:pt>
                <c:pt idx="1316">
                  <c:v>269.88909999999998</c:v>
                </c:pt>
                <c:pt idx="1317">
                  <c:v>269.94709999999998</c:v>
                </c:pt>
                <c:pt idx="1318">
                  <c:v>270.005</c:v>
                </c:pt>
                <c:pt idx="1319">
                  <c:v>270.06290000000001</c:v>
                </c:pt>
                <c:pt idx="1320">
                  <c:v>270.12079999999997</c:v>
                </c:pt>
                <c:pt idx="1321">
                  <c:v>270.17880000000002</c:v>
                </c:pt>
                <c:pt idx="1322">
                  <c:v>270.23669999999998</c:v>
                </c:pt>
                <c:pt idx="1323">
                  <c:v>270.2946</c:v>
                </c:pt>
                <c:pt idx="1324">
                  <c:v>270.35239999999999</c:v>
                </c:pt>
                <c:pt idx="1325">
                  <c:v>270.41030000000001</c:v>
                </c:pt>
                <c:pt idx="1326">
                  <c:v>270.46809999999999</c:v>
                </c:pt>
                <c:pt idx="1327">
                  <c:v>270.52600000000001</c:v>
                </c:pt>
                <c:pt idx="1328">
                  <c:v>270.58390000000003</c:v>
                </c:pt>
                <c:pt idx="1329">
                  <c:v>270.64170000000001</c:v>
                </c:pt>
                <c:pt idx="1330">
                  <c:v>270.6995</c:v>
                </c:pt>
                <c:pt idx="1331">
                  <c:v>270.75729999999999</c:v>
                </c:pt>
                <c:pt idx="1332">
                  <c:v>270.81509999999997</c:v>
                </c:pt>
                <c:pt idx="1333">
                  <c:v>270.87290000000002</c:v>
                </c:pt>
                <c:pt idx="1334">
                  <c:v>270.9307</c:v>
                </c:pt>
                <c:pt idx="1335">
                  <c:v>270.98849999999999</c:v>
                </c:pt>
                <c:pt idx="1336">
                  <c:v>271.04629999999997</c:v>
                </c:pt>
                <c:pt idx="1337">
                  <c:v>271.10399999999998</c:v>
                </c:pt>
                <c:pt idx="1338">
                  <c:v>271.16180000000003</c:v>
                </c:pt>
                <c:pt idx="1339">
                  <c:v>271.21949999999998</c:v>
                </c:pt>
                <c:pt idx="1340">
                  <c:v>271.27730000000003</c:v>
                </c:pt>
                <c:pt idx="1341">
                  <c:v>271.33499999999998</c:v>
                </c:pt>
                <c:pt idx="1342">
                  <c:v>271.39269999999999</c:v>
                </c:pt>
                <c:pt idx="1343">
                  <c:v>271.4504</c:v>
                </c:pt>
                <c:pt idx="1344">
                  <c:v>271.50810000000001</c:v>
                </c:pt>
                <c:pt idx="1345">
                  <c:v>271.56580000000002</c:v>
                </c:pt>
                <c:pt idx="1346">
                  <c:v>271.6234</c:v>
                </c:pt>
                <c:pt idx="1347">
                  <c:v>271.68110000000001</c:v>
                </c:pt>
                <c:pt idx="1348">
                  <c:v>271.73880000000003</c:v>
                </c:pt>
                <c:pt idx="1349">
                  <c:v>271.79640000000001</c:v>
                </c:pt>
                <c:pt idx="1350">
                  <c:v>271.85410000000002</c:v>
                </c:pt>
                <c:pt idx="1351">
                  <c:v>271.9117</c:v>
                </c:pt>
                <c:pt idx="1352">
                  <c:v>271.96929999999998</c:v>
                </c:pt>
                <c:pt idx="1353">
                  <c:v>272.02690000000001</c:v>
                </c:pt>
                <c:pt idx="1354">
                  <c:v>272.08449999999999</c:v>
                </c:pt>
                <c:pt idx="1355">
                  <c:v>272.1422</c:v>
                </c:pt>
                <c:pt idx="1356">
                  <c:v>272.19970000000001</c:v>
                </c:pt>
                <c:pt idx="1357">
                  <c:v>272.25729999999999</c:v>
                </c:pt>
                <c:pt idx="1358">
                  <c:v>272.31490000000002</c:v>
                </c:pt>
                <c:pt idx="1359">
                  <c:v>272.37240000000003</c:v>
                </c:pt>
                <c:pt idx="1360">
                  <c:v>272.43</c:v>
                </c:pt>
                <c:pt idx="1361">
                  <c:v>272.48750000000001</c:v>
                </c:pt>
                <c:pt idx="1362">
                  <c:v>272.54500000000002</c:v>
                </c:pt>
                <c:pt idx="1363">
                  <c:v>272.6026</c:v>
                </c:pt>
                <c:pt idx="1364">
                  <c:v>272.6601</c:v>
                </c:pt>
                <c:pt idx="1365">
                  <c:v>272.7176</c:v>
                </c:pt>
                <c:pt idx="1366">
                  <c:v>272.77510000000001</c:v>
                </c:pt>
                <c:pt idx="1367">
                  <c:v>272.83260000000001</c:v>
                </c:pt>
                <c:pt idx="1368">
                  <c:v>272.89</c:v>
                </c:pt>
                <c:pt idx="1369">
                  <c:v>272.94749999999999</c:v>
                </c:pt>
                <c:pt idx="1370">
                  <c:v>273.005</c:v>
                </c:pt>
                <c:pt idx="1371">
                  <c:v>273.06240000000003</c:v>
                </c:pt>
                <c:pt idx="1372">
                  <c:v>273.1198</c:v>
                </c:pt>
                <c:pt idx="1373">
                  <c:v>273.1773</c:v>
                </c:pt>
                <c:pt idx="1374">
                  <c:v>273.23469999999998</c:v>
                </c:pt>
                <c:pt idx="1375">
                  <c:v>273.2921</c:v>
                </c:pt>
                <c:pt idx="1376">
                  <c:v>273.34949999999998</c:v>
                </c:pt>
                <c:pt idx="1377">
                  <c:v>273.40690000000001</c:v>
                </c:pt>
                <c:pt idx="1378">
                  <c:v>273.46429999999998</c:v>
                </c:pt>
                <c:pt idx="1379">
                  <c:v>273.52170000000001</c:v>
                </c:pt>
                <c:pt idx="1380">
                  <c:v>273.57900000000001</c:v>
                </c:pt>
                <c:pt idx="1381">
                  <c:v>273.63639999999998</c:v>
                </c:pt>
                <c:pt idx="1382">
                  <c:v>273.69369999999998</c:v>
                </c:pt>
                <c:pt idx="1383">
                  <c:v>273.75110000000001</c:v>
                </c:pt>
                <c:pt idx="1384">
                  <c:v>273.80840000000001</c:v>
                </c:pt>
                <c:pt idx="1385">
                  <c:v>273.8657</c:v>
                </c:pt>
                <c:pt idx="1386">
                  <c:v>273.923</c:v>
                </c:pt>
                <c:pt idx="1387">
                  <c:v>273.9803</c:v>
                </c:pt>
                <c:pt idx="1388">
                  <c:v>274.0376</c:v>
                </c:pt>
                <c:pt idx="1389">
                  <c:v>274.0949</c:v>
                </c:pt>
                <c:pt idx="1390">
                  <c:v>274.15219999999999</c:v>
                </c:pt>
                <c:pt idx="1391">
                  <c:v>274.20940000000002</c:v>
                </c:pt>
                <c:pt idx="1392">
                  <c:v>274.26670000000001</c:v>
                </c:pt>
                <c:pt idx="1393">
                  <c:v>274.32389999999998</c:v>
                </c:pt>
                <c:pt idx="1394">
                  <c:v>274.38119999999998</c:v>
                </c:pt>
                <c:pt idx="1395">
                  <c:v>274.4384</c:v>
                </c:pt>
                <c:pt idx="1396">
                  <c:v>274.49560000000002</c:v>
                </c:pt>
                <c:pt idx="1397">
                  <c:v>274.55279999999999</c:v>
                </c:pt>
                <c:pt idx="1398">
                  <c:v>274.61</c:v>
                </c:pt>
                <c:pt idx="1399">
                  <c:v>274.66719999999998</c:v>
                </c:pt>
                <c:pt idx="1400">
                  <c:v>274.7244</c:v>
                </c:pt>
                <c:pt idx="1401">
                  <c:v>274.78160000000003</c:v>
                </c:pt>
                <c:pt idx="1402">
                  <c:v>274.83870000000002</c:v>
                </c:pt>
                <c:pt idx="1403">
                  <c:v>274.89589999999998</c:v>
                </c:pt>
                <c:pt idx="1404">
                  <c:v>274.95299999999997</c:v>
                </c:pt>
                <c:pt idx="1405">
                  <c:v>275.0102</c:v>
                </c:pt>
                <c:pt idx="1406">
                  <c:v>275.06729999999999</c:v>
                </c:pt>
                <c:pt idx="1407">
                  <c:v>275.12439999999998</c:v>
                </c:pt>
                <c:pt idx="1408">
                  <c:v>275.18150000000003</c:v>
                </c:pt>
                <c:pt idx="1409">
                  <c:v>275.23860000000002</c:v>
                </c:pt>
                <c:pt idx="1410">
                  <c:v>275.29570000000001</c:v>
                </c:pt>
                <c:pt idx="1411">
                  <c:v>275.3528</c:v>
                </c:pt>
                <c:pt idx="1412">
                  <c:v>275.40980000000002</c:v>
                </c:pt>
                <c:pt idx="1413">
                  <c:v>275.46690000000001</c:v>
                </c:pt>
                <c:pt idx="1414">
                  <c:v>275.52390000000003</c:v>
                </c:pt>
                <c:pt idx="1415">
                  <c:v>275.58100000000002</c:v>
                </c:pt>
                <c:pt idx="1416">
                  <c:v>275.63799999999998</c:v>
                </c:pt>
                <c:pt idx="1417">
                  <c:v>275.69499999999999</c:v>
                </c:pt>
                <c:pt idx="1418">
                  <c:v>275.75200000000001</c:v>
                </c:pt>
                <c:pt idx="1419">
                  <c:v>275.8091</c:v>
                </c:pt>
                <c:pt idx="1420">
                  <c:v>275.86610000000002</c:v>
                </c:pt>
                <c:pt idx="1421">
                  <c:v>275.923</c:v>
                </c:pt>
                <c:pt idx="1422">
                  <c:v>275.98</c:v>
                </c:pt>
                <c:pt idx="1423">
                  <c:v>276.03699999999998</c:v>
                </c:pt>
                <c:pt idx="1424">
                  <c:v>276.09390000000002</c:v>
                </c:pt>
                <c:pt idx="1425">
                  <c:v>276.15089999999998</c:v>
                </c:pt>
                <c:pt idx="1426">
                  <c:v>276.20780000000002</c:v>
                </c:pt>
                <c:pt idx="1427">
                  <c:v>276.2647</c:v>
                </c:pt>
                <c:pt idx="1428">
                  <c:v>276.32170000000002</c:v>
                </c:pt>
                <c:pt idx="1429">
                  <c:v>276.37860000000001</c:v>
                </c:pt>
                <c:pt idx="1430">
                  <c:v>276.43549999999999</c:v>
                </c:pt>
                <c:pt idx="1431">
                  <c:v>276.49239999999998</c:v>
                </c:pt>
                <c:pt idx="1432">
                  <c:v>276.54930000000002</c:v>
                </c:pt>
                <c:pt idx="1433">
                  <c:v>276.60610000000003</c:v>
                </c:pt>
                <c:pt idx="1434">
                  <c:v>276.66300000000001</c:v>
                </c:pt>
                <c:pt idx="1435">
                  <c:v>276.71980000000002</c:v>
                </c:pt>
                <c:pt idx="1436">
                  <c:v>276.77670000000001</c:v>
                </c:pt>
                <c:pt idx="1437">
                  <c:v>276.83350000000002</c:v>
                </c:pt>
                <c:pt idx="1438">
                  <c:v>276.8904</c:v>
                </c:pt>
                <c:pt idx="1439">
                  <c:v>276.94720000000001</c:v>
                </c:pt>
                <c:pt idx="1440">
                  <c:v>277.00400000000002</c:v>
                </c:pt>
                <c:pt idx="1441">
                  <c:v>277.06079999999997</c:v>
                </c:pt>
                <c:pt idx="1442">
                  <c:v>277.11759999999998</c:v>
                </c:pt>
                <c:pt idx="1443">
                  <c:v>277.17430000000002</c:v>
                </c:pt>
                <c:pt idx="1444">
                  <c:v>277.23110000000003</c:v>
                </c:pt>
                <c:pt idx="1445">
                  <c:v>277.28789999999998</c:v>
                </c:pt>
                <c:pt idx="1446">
                  <c:v>277.34460000000001</c:v>
                </c:pt>
                <c:pt idx="1447">
                  <c:v>277.40140000000002</c:v>
                </c:pt>
                <c:pt idx="1448">
                  <c:v>277.4581</c:v>
                </c:pt>
                <c:pt idx="1449">
                  <c:v>277.51479999999998</c:v>
                </c:pt>
                <c:pt idx="1450">
                  <c:v>277.57150000000001</c:v>
                </c:pt>
                <c:pt idx="1451">
                  <c:v>277.62819999999999</c:v>
                </c:pt>
                <c:pt idx="1452">
                  <c:v>277.68490000000003</c:v>
                </c:pt>
                <c:pt idx="1453">
                  <c:v>277.74160000000001</c:v>
                </c:pt>
                <c:pt idx="1454">
                  <c:v>277.79829999999998</c:v>
                </c:pt>
                <c:pt idx="1455">
                  <c:v>277.85489999999999</c:v>
                </c:pt>
                <c:pt idx="1456">
                  <c:v>277.91160000000002</c:v>
                </c:pt>
                <c:pt idx="1457">
                  <c:v>277.9683</c:v>
                </c:pt>
                <c:pt idx="1458">
                  <c:v>278.0249</c:v>
                </c:pt>
                <c:pt idx="1459">
                  <c:v>278.08150000000001</c:v>
                </c:pt>
                <c:pt idx="1460">
                  <c:v>278.13819999999998</c:v>
                </c:pt>
                <c:pt idx="1461">
                  <c:v>278.19479999999999</c:v>
                </c:pt>
                <c:pt idx="1462">
                  <c:v>278.25139999999999</c:v>
                </c:pt>
                <c:pt idx="1463">
                  <c:v>278.30799999999999</c:v>
                </c:pt>
                <c:pt idx="1464">
                  <c:v>278.36450000000002</c:v>
                </c:pt>
                <c:pt idx="1465">
                  <c:v>278.42110000000002</c:v>
                </c:pt>
                <c:pt idx="1466">
                  <c:v>278.47770000000003</c:v>
                </c:pt>
                <c:pt idx="1467">
                  <c:v>278.5342</c:v>
                </c:pt>
                <c:pt idx="1468">
                  <c:v>278.5908</c:v>
                </c:pt>
                <c:pt idx="1469">
                  <c:v>278.64729999999997</c:v>
                </c:pt>
                <c:pt idx="1470">
                  <c:v>278.7038</c:v>
                </c:pt>
                <c:pt idx="1471">
                  <c:v>278.76029999999997</c:v>
                </c:pt>
                <c:pt idx="1472">
                  <c:v>278.81689999999998</c:v>
                </c:pt>
                <c:pt idx="1473">
                  <c:v>278.8734</c:v>
                </c:pt>
                <c:pt idx="1474">
                  <c:v>278.9298</c:v>
                </c:pt>
                <c:pt idx="1475">
                  <c:v>278.98630000000003</c:v>
                </c:pt>
                <c:pt idx="1476">
                  <c:v>279.0428</c:v>
                </c:pt>
                <c:pt idx="1477">
                  <c:v>279.0992</c:v>
                </c:pt>
                <c:pt idx="1478">
                  <c:v>279.15570000000002</c:v>
                </c:pt>
                <c:pt idx="1479">
                  <c:v>279.2122</c:v>
                </c:pt>
                <c:pt idx="1480">
                  <c:v>279.26859999999999</c:v>
                </c:pt>
                <c:pt idx="1481">
                  <c:v>279.32499999999999</c:v>
                </c:pt>
                <c:pt idx="1482">
                  <c:v>279.38139999999999</c:v>
                </c:pt>
                <c:pt idx="1483">
                  <c:v>279.43779999999998</c:v>
                </c:pt>
                <c:pt idx="1484">
                  <c:v>279.49419999999998</c:v>
                </c:pt>
                <c:pt idx="1485">
                  <c:v>279.55059999999997</c:v>
                </c:pt>
                <c:pt idx="1486">
                  <c:v>279.60700000000003</c:v>
                </c:pt>
                <c:pt idx="1487">
                  <c:v>279.66329999999999</c:v>
                </c:pt>
                <c:pt idx="1488">
                  <c:v>279.71969999999999</c:v>
                </c:pt>
                <c:pt idx="1489">
                  <c:v>279.77600000000001</c:v>
                </c:pt>
                <c:pt idx="1490">
                  <c:v>279.83240000000001</c:v>
                </c:pt>
                <c:pt idx="1491">
                  <c:v>279.88869999999997</c:v>
                </c:pt>
                <c:pt idx="1492">
                  <c:v>279.94499999999999</c:v>
                </c:pt>
                <c:pt idx="1493">
                  <c:v>280.00130000000001</c:v>
                </c:pt>
                <c:pt idx="1494">
                  <c:v>280.05759999999998</c:v>
                </c:pt>
                <c:pt idx="1495">
                  <c:v>280.1139</c:v>
                </c:pt>
                <c:pt idx="1496">
                  <c:v>280.17020000000002</c:v>
                </c:pt>
                <c:pt idx="1497">
                  <c:v>280.22649999999999</c:v>
                </c:pt>
                <c:pt idx="1498">
                  <c:v>280.28269999999998</c:v>
                </c:pt>
                <c:pt idx="1499">
                  <c:v>280.339</c:v>
                </c:pt>
                <c:pt idx="1500">
                  <c:v>280.39519999999999</c:v>
                </c:pt>
                <c:pt idx="1501">
                  <c:v>280.45150000000001</c:v>
                </c:pt>
                <c:pt idx="1502">
                  <c:v>280.5077</c:v>
                </c:pt>
                <c:pt idx="1503">
                  <c:v>280.56389999999999</c:v>
                </c:pt>
                <c:pt idx="1504">
                  <c:v>280.62009999999998</c:v>
                </c:pt>
                <c:pt idx="1505">
                  <c:v>280.67630000000003</c:v>
                </c:pt>
                <c:pt idx="1506">
                  <c:v>280.73250000000002</c:v>
                </c:pt>
                <c:pt idx="1507">
                  <c:v>280.78870000000001</c:v>
                </c:pt>
                <c:pt idx="1508">
                  <c:v>280.84480000000002</c:v>
                </c:pt>
                <c:pt idx="1509">
                  <c:v>280.90100000000001</c:v>
                </c:pt>
                <c:pt idx="1510">
                  <c:v>280.9572</c:v>
                </c:pt>
                <c:pt idx="1511">
                  <c:v>281.01330000000002</c:v>
                </c:pt>
                <c:pt idx="1512">
                  <c:v>281.06939999999997</c:v>
                </c:pt>
                <c:pt idx="1513">
                  <c:v>281.12549999999999</c:v>
                </c:pt>
                <c:pt idx="1514">
                  <c:v>281.1816</c:v>
                </c:pt>
                <c:pt idx="1515">
                  <c:v>281.23770000000002</c:v>
                </c:pt>
                <c:pt idx="1516">
                  <c:v>281.29379999999998</c:v>
                </c:pt>
                <c:pt idx="1517">
                  <c:v>281.34989999999999</c:v>
                </c:pt>
                <c:pt idx="1518">
                  <c:v>281.40600000000001</c:v>
                </c:pt>
                <c:pt idx="1519">
                  <c:v>281.46210000000002</c:v>
                </c:pt>
                <c:pt idx="1520">
                  <c:v>281.5181</c:v>
                </c:pt>
                <c:pt idx="1521">
                  <c:v>281.57420000000002</c:v>
                </c:pt>
                <c:pt idx="1522">
                  <c:v>281.6302</c:v>
                </c:pt>
                <c:pt idx="1523">
                  <c:v>281.68619999999999</c:v>
                </c:pt>
                <c:pt idx="1524">
                  <c:v>281.74220000000003</c:v>
                </c:pt>
                <c:pt idx="1525">
                  <c:v>281.79820000000001</c:v>
                </c:pt>
                <c:pt idx="1526">
                  <c:v>281.85419999999999</c:v>
                </c:pt>
                <c:pt idx="1527">
                  <c:v>281.91019999999997</c:v>
                </c:pt>
                <c:pt idx="1528">
                  <c:v>281.96620000000001</c:v>
                </c:pt>
                <c:pt idx="1529">
                  <c:v>282.0222</c:v>
                </c:pt>
                <c:pt idx="1530">
                  <c:v>282.07810000000001</c:v>
                </c:pt>
                <c:pt idx="1531">
                  <c:v>282.13409999999999</c:v>
                </c:pt>
                <c:pt idx="1532">
                  <c:v>282.19</c:v>
                </c:pt>
                <c:pt idx="1533">
                  <c:v>282.24590000000001</c:v>
                </c:pt>
                <c:pt idx="1534">
                  <c:v>282.30180000000001</c:v>
                </c:pt>
                <c:pt idx="1535">
                  <c:v>282.3578</c:v>
                </c:pt>
                <c:pt idx="1536">
                  <c:v>282.41370000000001</c:v>
                </c:pt>
                <c:pt idx="1537">
                  <c:v>282.46960000000001</c:v>
                </c:pt>
                <c:pt idx="1538">
                  <c:v>282.52550000000002</c:v>
                </c:pt>
                <c:pt idx="1539">
                  <c:v>282.5813</c:v>
                </c:pt>
                <c:pt idx="1540">
                  <c:v>282.63720000000001</c:v>
                </c:pt>
                <c:pt idx="1541">
                  <c:v>282.69299999999998</c:v>
                </c:pt>
                <c:pt idx="1542">
                  <c:v>282.74889999999999</c:v>
                </c:pt>
                <c:pt idx="1543">
                  <c:v>282.80470000000003</c:v>
                </c:pt>
                <c:pt idx="1544">
                  <c:v>282.8605</c:v>
                </c:pt>
                <c:pt idx="1545">
                  <c:v>282.91640000000001</c:v>
                </c:pt>
                <c:pt idx="1546">
                  <c:v>282.97219999999999</c:v>
                </c:pt>
                <c:pt idx="1547">
                  <c:v>283.02800000000002</c:v>
                </c:pt>
                <c:pt idx="1548">
                  <c:v>283.08370000000002</c:v>
                </c:pt>
                <c:pt idx="1549">
                  <c:v>283.1395</c:v>
                </c:pt>
                <c:pt idx="1550">
                  <c:v>283.19529999999997</c:v>
                </c:pt>
                <c:pt idx="1551">
                  <c:v>283.25099999999998</c:v>
                </c:pt>
                <c:pt idx="1552">
                  <c:v>283.30680000000001</c:v>
                </c:pt>
                <c:pt idx="1553">
                  <c:v>283.36250000000001</c:v>
                </c:pt>
                <c:pt idx="1554">
                  <c:v>283.41820000000001</c:v>
                </c:pt>
                <c:pt idx="1555">
                  <c:v>283.47399999999999</c:v>
                </c:pt>
                <c:pt idx="1556">
                  <c:v>283.52969999999999</c:v>
                </c:pt>
                <c:pt idx="1557">
                  <c:v>283.58539999999999</c:v>
                </c:pt>
                <c:pt idx="1558">
                  <c:v>283.64109999999999</c:v>
                </c:pt>
                <c:pt idx="1559">
                  <c:v>283.69670000000002</c:v>
                </c:pt>
                <c:pt idx="1560">
                  <c:v>283.75240000000002</c:v>
                </c:pt>
                <c:pt idx="1561">
                  <c:v>283.80810000000002</c:v>
                </c:pt>
                <c:pt idx="1562">
                  <c:v>283.86369999999999</c:v>
                </c:pt>
                <c:pt idx="1563">
                  <c:v>283.9194</c:v>
                </c:pt>
                <c:pt idx="1564">
                  <c:v>283.97500000000002</c:v>
                </c:pt>
                <c:pt idx="1565">
                  <c:v>284.03059999999999</c:v>
                </c:pt>
                <c:pt idx="1566">
                  <c:v>284.08620000000002</c:v>
                </c:pt>
                <c:pt idx="1567">
                  <c:v>284.14190000000002</c:v>
                </c:pt>
                <c:pt idx="1568">
                  <c:v>284.19740000000002</c:v>
                </c:pt>
                <c:pt idx="1569">
                  <c:v>284.25310000000002</c:v>
                </c:pt>
                <c:pt idx="1570">
                  <c:v>284.30860000000001</c:v>
                </c:pt>
                <c:pt idx="1571">
                  <c:v>284.36419999999998</c:v>
                </c:pt>
                <c:pt idx="1572">
                  <c:v>284.41969999999998</c:v>
                </c:pt>
                <c:pt idx="1573">
                  <c:v>284.4753</c:v>
                </c:pt>
                <c:pt idx="1574">
                  <c:v>284.5308</c:v>
                </c:pt>
                <c:pt idx="1575">
                  <c:v>284.58640000000003</c:v>
                </c:pt>
                <c:pt idx="1576">
                  <c:v>284.64190000000002</c:v>
                </c:pt>
                <c:pt idx="1577">
                  <c:v>284.69740000000002</c:v>
                </c:pt>
                <c:pt idx="1578">
                  <c:v>284.75290000000001</c:v>
                </c:pt>
                <c:pt idx="1579">
                  <c:v>284.80840000000001</c:v>
                </c:pt>
                <c:pt idx="1580">
                  <c:v>284.8639</c:v>
                </c:pt>
                <c:pt idx="1581">
                  <c:v>284.91930000000002</c:v>
                </c:pt>
                <c:pt idx="1582">
                  <c:v>284.97480000000002</c:v>
                </c:pt>
                <c:pt idx="1583">
                  <c:v>285.03019999999998</c:v>
                </c:pt>
                <c:pt idx="1584">
                  <c:v>285.08569999999997</c:v>
                </c:pt>
                <c:pt idx="1585">
                  <c:v>285.14109999999999</c:v>
                </c:pt>
                <c:pt idx="1586">
                  <c:v>285.19650000000001</c:v>
                </c:pt>
                <c:pt idx="1587">
                  <c:v>285.25189999999998</c:v>
                </c:pt>
                <c:pt idx="1588">
                  <c:v>285.3073</c:v>
                </c:pt>
                <c:pt idx="1589">
                  <c:v>285.36270000000002</c:v>
                </c:pt>
                <c:pt idx="1590">
                  <c:v>285.41809999999998</c:v>
                </c:pt>
                <c:pt idx="1591">
                  <c:v>285.4735</c:v>
                </c:pt>
                <c:pt idx="1592">
                  <c:v>285.52879999999999</c:v>
                </c:pt>
                <c:pt idx="1593">
                  <c:v>285.58420000000001</c:v>
                </c:pt>
                <c:pt idx="1594">
                  <c:v>285.63959999999997</c:v>
                </c:pt>
                <c:pt idx="1595">
                  <c:v>285.69490000000002</c:v>
                </c:pt>
                <c:pt idx="1596">
                  <c:v>285.75020000000001</c:v>
                </c:pt>
                <c:pt idx="1597">
                  <c:v>285.80549999999999</c:v>
                </c:pt>
                <c:pt idx="1598">
                  <c:v>285.86079999999998</c:v>
                </c:pt>
                <c:pt idx="1599">
                  <c:v>285.91609999999997</c:v>
                </c:pt>
                <c:pt idx="1600">
                  <c:v>285.97140000000002</c:v>
                </c:pt>
                <c:pt idx="1601">
                  <c:v>286.02670000000001</c:v>
                </c:pt>
                <c:pt idx="1602">
                  <c:v>286.08199999999999</c:v>
                </c:pt>
                <c:pt idx="1603">
                  <c:v>286.13720000000001</c:v>
                </c:pt>
                <c:pt idx="1604">
                  <c:v>286.1925</c:v>
                </c:pt>
                <c:pt idx="1605">
                  <c:v>286.24770000000001</c:v>
                </c:pt>
                <c:pt idx="1606">
                  <c:v>286.30290000000002</c:v>
                </c:pt>
                <c:pt idx="1607">
                  <c:v>286.35820000000001</c:v>
                </c:pt>
                <c:pt idx="1608">
                  <c:v>286.41340000000002</c:v>
                </c:pt>
                <c:pt idx="1609">
                  <c:v>286.46859999999998</c:v>
                </c:pt>
                <c:pt idx="1610">
                  <c:v>286.52370000000002</c:v>
                </c:pt>
                <c:pt idx="1611">
                  <c:v>286.57889999999998</c:v>
                </c:pt>
                <c:pt idx="1612">
                  <c:v>286.63409999999999</c:v>
                </c:pt>
                <c:pt idx="1613">
                  <c:v>286.6893</c:v>
                </c:pt>
                <c:pt idx="1614">
                  <c:v>286.74439999999998</c:v>
                </c:pt>
                <c:pt idx="1615">
                  <c:v>286.7996</c:v>
                </c:pt>
                <c:pt idx="1616">
                  <c:v>286.85469999999998</c:v>
                </c:pt>
                <c:pt idx="1617">
                  <c:v>286.90980000000002</c:v>
                </c:pt>
                <c:pt idx="1618">
                  <c:v>286.9649</c:v>
                </c:pt>
                <c:pt idx="1619">
                  <c:v>287.02</c:v>
                </c:pt>
                <c:pt idx="1620">
                  <c:v>287.07510000000002</c:v>
                </c:pt>
                <c:pt idx="1621">
                  <c:v>287.1302</c:v>
                </c:pt>
                <c:pt idx="1622">
                  <c:v>287.18529999999998</c:v>
                </c:pt>
                <c:pt idx="1623">
                  <c:v>287.24040000000002</c:v>
                </c:pt>
                <c:pt idx="1624">
                  <c:v>287.29539999999997</c:v>
                </c:pt>
                <c:pt idx="1625">
                  <c:v>287.35039999999998</c:v>
                </c:pt>
                <c:pt idx="1626">
                  <c:v>287.40550000000002</c:v>
                </c:pt>
                <c:pt idx="1627">
                  <c:v>287.46050000000002</c:v>
                </c:pt>
                <c:pt idx="1628">
                  <c:v>287.51549999999997</c:v>
                </c:pt>
                <c:pt idx="1629">
                  <c:v>287.57049999999998</c:v>
                </c:pt>
                <c:pt idx="1630">
                  <c:v>287.62549999999999</c:v>
                </c:pt>
                <c:pt idx="1631">
                  <c:v>287.68049999999999</c:v>
                </c:pt>
                <c:pt idx="1632">
                  <c:v>287.7355</c:v>
                </c:pt>
                <c:pt idx="1633">
                  <c:v>287.79050000000001</c:v>
                </c:pt>
                <c:pt idx="1634">
                  <c:v>287.84539999999998</c:v>
                </c:pt>
                <c:pt idx="1635">
                  <c:v>287.90039999999999</c:v>
                </c:pt>
                <c:pt idx="1636">
                  <c:v>287.95530000000002</c:v>
                </c:pt>
                <c:pt idx="1637">
                  <c:v>288.0102</c:v>
                </c:pt>
                <c:pt idx="1638">
                  <c:v>288.0652</c:v>
                </c:pt>
                <c:pt idx="1639">
                  <c:v>288.12009999999998</c:v>
                </c:pt>
                <c:pt idx="1640">
                  <c:v>288.17500000000001</c:v>
                </c:pt>
                <c:pt idx="1641">
                  <c:v>288.22980000000001</c:v>
                </c:pt>
                <c:pt idx="1642">
                  <c:v>288.28469999999999</c:v>
                </c:pt>
                <c:pt idx="1643">
                  <c:v>288.33960000000002</c:v>
                </c:pt>
                <c:pt idx="1644">
                  <c:v>288.39440000000002</c:v>
                </c:pt>
                <c:pt idx="1645">
                  <c:v>288.44929999999999</c:v>
                </c:pt>
                <c:pt idx="1646">
                  <c:v>288.50420000000003</c:v>
                </c:pt>
                <c:pt idx="1647">
                  <c:v>288.55900000000003</c:v>
                </c:pt>
                <c:pt idx="1648">
                  <c:v>288.61380000000003</c:v>
                </c:pt>
                <c:pt idx="1649">
                  <c:v>288.66860000000003</c:v>
                </c:pt>
                <c:pt idx="1650">
                  <c:v>288.72340000000003</c:v>
                </c:pt>
                <c:pt idx="1651">
                  <c:v>288.77820000000003</c:v>
                </c:pt>
                <c:pt idx="1652">
                  <c:v>288.83300000000003</c:v>
                </c:pt>
                <c:pt idx="1653">
                  <c:v>288.88780000000003</c:v>
                </c:pt>
                <c:pt idx="1654">
                  <c:v>288.9425</c:v>
                </c:pt>
                <c:pt idx="1655">
                  <c:v>288.9973</c:v>
                </c:pt>
                <c:pt idx="1656">
                  <c:v>289.05200000000002</c:v>
                </c:pt>
                <c:pt idx="1657">
                  <c:v>289.10680000000002</c:v>
                </c:pt>
                <c:pt idx="1658">
                  <c:v>289.16149999999999</c:v>
                </c:pt>
                <c:pt idx="1659">
                  <c:v>289.21620000000001</c:v>
                </c:pt>
                <c:pt idx="1660">
                  <c:v>289.27089999999998</c:v>
                </c:pt>
                <c:pt idx="1661">
                  <c:v>289.32560000000001</c:v>
                </c:pt>
                <c:pt idx="1662">
                  <c:v>289.38029999999998</c:v>
                </c:pt>
                <c:pt idx="1663">
                  <c:v>289.43490000000003</c:v>
                </c:pt>
                <c:pt idx="1664">
                  <c:v>289.4896</c:v>
                </c:pt>
                <c:pt idx="1665">
                  <c:v>289.54430000000002</c:v>
                </c:pt>
                <c:pt idx="1666">
                  <c:v>289.59890000000001</c:v>
                </c:pt>
                <c:pt idx="1667">
                  <c:v>289.65350000000001</c:v>
                </c:pt>
                <c:pt idx="1668">
                  <c:v>289.70819999999998</c:v>
                </c:pt>
                <c:pt idx="1669">
                  <c:v>289.76280000000003</c:v>
                </c:pt>
                <c:pt idx="1670">
                  <c:v>289.81740000000002</c:v>
                </c:pt>
                <c:pt idx="1671">
                  <c:v>289.87200000000001</c:v>
                </c:pt>
                <c:pt idx="1672">
                  <c:v>289.92660000000001</c:v>
                </c:pt>
                <c:pt idx="1673">
                  <c:v>289.98110000000003</c:v>
                </c:pt>
                <c:pt idx="1674">
                  <c:v>290.03570000000002</c:v>
                </c:pt>
                <c:pt idx="1675">
                  <c:v>290.09030000000001</c:v>
                </c:pt>
                <c:pt idx="1676">
                  <c:v>290.14479999999998</c:v>
                </c:pt>
                <c:pt idx="1677">
                  <c:v>290.19940000000003</c:v>
                </c:pt>
                <c:pt idx="1678">
                  <c:v>290.25389999999999</c:v>
                </c:pt>
                <c:pt idx="1679">
                  <c:v>290.30840000000001</c:v>
                </c:pt>
                <c:pt idx="1680">
                  <c:v>290.36290000000002</c:v>
                </c:pt>
                <c:pt idx="1681">
                  <c:v>290.41739999999999</c:v>
                </c:pt>
                <c:pt idx="1682">
                  <c:v>290.47190000000001</c:v>
                </c:pt>
                <c:pt idx="1683">
                  <c:v>290.52640000000002</c:v>
                </c:pt>
                <c:pt idx="1684">
                  <c:v>290.58080000000001</c:v>
                </c:pt>
                <c:pt idx="1685">
                  <c:v>290.63529999999997</c:v>
                </c:pt>
                <c:pt idx="1686">
                  <c:v>290.68979999999999</c:v>
                </c:pt>
                <c:pt idx="1687">
                  <c:v>290.74419999999998</c:v>
                </c:pt>
                <c:pt idx="1688">
                  <c:v>290.79860000000002</c:v>
                </c:pt>
                <c:pt idx="1689">
                  <c:v>290.85309999999998</c:v>
                </c:pt>
                <c:pt idx="1690">
                  <c:v>290.9074</c:v>
                </c:pt>
                <c:pt idx="1691">
                  <c:v>290.96190000000001</c:v>
                </c:pt>
                <c:pt idx="1692">
                  <c:v>291.01620000000003</c:v>
                </c:pt>
                <c:pt idx="1693">
                  <c:v>291.07060000000001</c:v>
                </c:pt>
                <c:pt idx="1694">
                  <c:v>291.125</c:v>
                </c:pt>
                <c:pt idx="1695">
                  <c:v>291.17939999999999</c:v>
                </c:pt>
                <c:pt idx="1696">
                  <c:v>291.2337</c:v>
                </c:pt>
                <c:pt idx="1697">
                  <c:v>291.28809999999999</c:v>
                </c:pt>
                <c:pt idx="1698">
                  <c:v>291.3424</c:v>
                </c:pt>
                <c:pt idx="1699">
                  <c:v>291.39670000000001</c:v>
                </c:pt>
                <c:pt idx="1700">
                  <c:v>291.45100000000002</c:v>
                </c:pt>
                <c:pt idx="1701">
                  <c:v>291.50529999999998</c:v>
                </c:pt>
                <c:pt idx="1702">
                  <c:v>291.55959999999999</c:v>
                </c:pt>
                <c:pt idx="1703">
                  <c:v>291.6139</c:v>
                </c:pt>
                <c:pt idx="1704">
                  <c:v>291.66820000000001</c:v>
                </c:pt>
                <c:pt idx="1705">
                  <c:v>291.72239999999999</c:v>
                </c:pt>
                <c:pt idx="1706">
                  <c:v>291.77670000000001</c:v>
                </c:pt>
                <c:pt idx="1707">
                  <c:v>291.83089999999999</c:v>
                </c:pt>
                <c:pt idx="1708">
                  <c:v>291.8852</c:v>
                </c:pt>
                <c:pt idx="1709">
                  <c:v>291.93939999999998</c:v>
                </c:pt>
                <c:pt idx="1710">
                  <c:v>291.99360000000001</c:v>
                </c:pt>
                <c:pt idx="1711">
                  <c:v>292.0478</c:v>
                </c:pt>
                <c:pt idx="1712">
                  <c:v>292.10199999999998</c:v>
                </c:pt>
                <c:pt idx="1713">
                  <c:v>292.15620000000001</c:v>
                </c:pt>
                <c:pt idx="1714">
                  <c:v>292.21030000000002</c:v>
                </c:pt>
                <c:pt idx="1715">
                  <c:v>292.2645</c:v>
                </c:pt>
                <c:pt idx="1716">
                  <c:v>292.31869999999998</c:v>
                </c:pt>
                <c:pt idx="1717">
                  <c:v>292.37279999999998</c:v>
                </c:pt>
                <c:pt idx="1718">
                  <c:v>292.42689999999999</c:v>
                </c:pt>
                <c:pt idx="1719">
                  <c:v>292.48099999999999</c:v>
                </c:pt>
                <c:pt idx="1720">
                  <c:v>292.53519999999997</c:v>
                </c:pt>
                <c:pt idx="1721">
                  <c:v>292.58929999999998</c:v>
                </c:pt>
                <c:pt idx="1722">
                  <c:v>292.64339999999999</c:v>
                </c:pt>
                <c:pt idx="1723">
                  <c:v>292.69740000000002</c:v>
                </c:pt>
                <c:pt idx="1724">
                  <c:v>292.75150000000002</c:v>
                </c:pt>
                <c:pt idx="1725">
                  <c:v>292.80560000000003</c:v>
                </c:pt>
                <c:pt idx="1726">
                  <c:v>292.8596</c:v>
                </c:pt>
                <c:pt idx="1727">
                  <c:v>292.91370000000001</c:v>
                </c:pt>
                <c:pt idx="1728">
                  <c:v>292.96769999999998</c:v>
                </c:pt>
                <c:pt idx="1729">
                  <c:v>293.02179999999998</c:v>
                </c:pt>
                <c:pt idx="1730">
                  <c:v>293.07580000000002</c:v>
                </c:pt>
                <c:pt idx="1731">
                  <c:v>293.12979999999999</c:v>
                </c:pt>
                <c:pt idx="1732">
                  <c:v>293.18380000000002</c:v>
                </c:pt>
                <c:pt idx="1733">
                  <c:v>293.23779999999999</c:v>
                </c:pt>
                <c:pt idx="1734">
                  <c:v>293.29169999999999</c:v>
                </c:pt>
                <c:pt idx="1735">
                  <c:v>293.34570000000002</c:v>
                </c:pt>
                <c:pt idx="1736">
                  <c:v>293.3997</c:v>
                </c:pt>
                <c:pt idx="1737">
                  <c:v>293.45359999999999</c:v>
                </c:pt>
                <c:pt idx="1738">
                  <c:v>293.50749999999999</c:v>
                </c:pt>
                <c:pt idx="1739">
                  <c:v>293.56150000000002</c:v>
                </c:pt>
                <c:pt idx="1740">
                  <c:v>293.61540000000002</c:v>
                </c:pt>
                <c:pt idx="1741">
                  <c:v>293.66930000000002</c:v>
                </c:pt>
                <c:pt idx="1742">
                  <c:v>293.72320000000002</c:v>
                </c:pt>
                <c:pt idx="1743">
                  <c:v>293.77710000000002</c:v>
                </c:pt>
                <c:pt idx="1744">
                  <c:v>293.83089999999999</c:v>
                </c:pt>
                <c:pt idx="1745">
                  <c:v>293.88479999999998</c:v>
                </c:pt>
                <c:pt idx="1746">
                  <c:v>293.93869999999998</c:v>
                </c:pt>
                <c:pt idx="1747">
                  <c:v>293.99250000000001</c:v>
                </c:pt>
                <c:pt idx="1748">
                  <c:v>294.04640000000001</c:v>
                </c:pt>
                <c:pt idx="1749">
                  <c:v>294.10019999999997</c:v>
                </c:pt>
                <c:pt idx="1750">
                  <c:v>294.154</c:v>
                </c:pt>
                <c:pt idx="1751">
                  <c:v>294.20780000000002</c:v>
                </c:pt>
                <c:pt idx="1752">
                  <c:v>294.26159999999999</c:v>
                </c:pt>
                <c:pt idx="1753">
                  <c:v>294.31540000000001</c:v>
                </c:pt>
                <c:pt idx="1754">
                  <c:v>294.36919999999998</c:v>
                </c:pt>
                <c:pt idx="1755">
                  <c:v>294.42290000000003</c:v>
                </c:pt>
                <c:pt idx="1756">
                  <c:v>294.47669999999999</c:v>
                </c:pt>
                <c:pt idx="1757">
                  <c:v>294.53039999999999</c:v>
                </c:pt>
                <c:pt idx="1758">
                  <c:v>294.58420000000001</c:v>
                </c:pt>
                <c:pt idx="1759">
                  <c:v>294.6379</c:v>
                </c:pt>
                <c:pt idx="1760">
                  <c:v>294.69159999999999</c:v>
                </c:pt>
                <c:pt idx="1761">
                  <c:v>294.74529999999999</c:v>
                </c:pt>
                <c:pt idx="1762">
                  <c:v>294.79899999999998</c:v>
                </c:pt>
                <c:pt idx="1763">
                  <c:v>294.85270000000003</c:v>
                </c:pt>
                <c:pt idx="1764">
                  <c:v>294.90640000000002</c:v>
                </c:pt>
                <c:pt idx="1765">
                  <c:v>294.96010000000001</c:v>
                </c:pt>
                <c:pt idx="1766">
                  <c:v>295.01369999999997</c:v>
                </c:pt>
                <c:pt idx="1767">
                  <c:v>295.06740000000002</c:v>
                </c:pt>
                <c:pt idx="1768">
                  <c:v>295.12099999999998</c:v>
                </c:pt>
                <c:pt idx="1769">
                  <c:v>295.1746</c:v>
                </c:pt>
                <c:pt idx="1770">
                  <c:v>295.22820000000002</c:v>
                </c:pt>
                <c:pt idx="1771">
                  <c:v>295.28179999999998</c:v>
                </c:pt>
                <c:pt idx="1772">
                  <c:v>295.33539999999999</c:v>
                </c:pt>
                <c:pt idx="1773">
                  <c:v>295.38900000000001</c:v>
                </c:pt>
                <c:pt idx="1774">
                  <c:v>295.44260000000003</c:v>
                </c:pt>
                <c:pt idx="1775">
                  <c:v>295.49619999999999</c:v>
                </c:pt>
                <c:pt idx="1776">
                  <c:v>295.54969999999997</c:v>
                </c:pt>
                <c:pt idx="1777">
                  <c:v>295.60329999999999</c:v>
                </c:pt>
                <c:pt idx="1778">
                  <c:v>295.65679999999998</c:v>
                </c:pt>
                <c:pt idx="1779">
                  <c:v>295.71039999999999</c:v>
                </c:pt>
                <c:pt idx="1780">
                  <c:v>295.76389999999998</c:v>
                </c:pt>
                <c:pt idx="1781">
                  <c:v>295.81740000000002</c:v>
                </c:pt>
                <c:pt idx="1782">
                  <c:v>295.87090000000001</c:v>
                </c:pt>
                <c:pt idx="1783">
                  <c:v>295.92430000000002</c:v>
                </c:pt>
                <c:pt idx="1784">
                  <c:v>295.9778</c:v>
                </c:pt>
                <c:pt idx="1785">
                  <c:v>296.03129999999999</c:v>
                </c:pt>
                <c:pt idx="1786">
                  <c:v>296.0847</c:v>
                </c:pt>
                <c:pt idx="1787">
                  <c:v>296.13819999999998</c:v>
                </c:pt>
                <c:pt idx="1788">
                  <c:v>296.19170000000003</c:v>
                </c:pt>
                <c:pt idx="1789">
                  <c:v>296.24509999999998</c:v>
                </c:pt>
                <c:pt idx="1790">
                  <c:v>296.29849999999999</c:v>
                </c:pt>
                <c:pt idx="1791">
                  <c:v>296.3519</c:v>
                </c:pt>
                <c:pt idx="1792">
                  <c:v>296.40530000000001</c:v>
                </c:pt>
                <c:pt idx="1793">
                  <c:v>296.45870000000002</c:v>
                </c:pt>
                <c:pt idx="1794">
                  <c:v>296.51209999999998</c:v>
                </c:pt>
                <c:pt idx="1795">
                  <c:v>296.56540000000001</c:v>
                </c:pt>
                <c:pt idx="1796">
                  <c:v>296.61880000000002</c:v>
                </c:pt>
                <c:pt idx="1797">
                  <c:v>296.6721</c:v>
                </c:pt>
                <c:pt idx="1798">
                  <c:v>296.72550000000001</c:v>
                </c:pt>
                <c:pt idx="1799">
                  <c:v>296.77879999999999</c:v>
                </c:pt>
                <c:pt idx="1800">
                  <c:v>296.83210000000003</c:v>
                </c:pt>
                <c:pt idx="1801">
                  <c:v>296.8854</c:v>
                </c:pt>
                <c:pt idx="1802">
                  <c:v>296.93869999999998</c:v>
                </c:pt>
                <c:pt idx="1803">
                  <c:v>296.99200000000002</c:v>
                </c:pt>
                <c:pt idx="1804">
                  <c:v>297.0453</c:v>
                </c:pt>
                <c:pt idx="1805">
                  <c:v>297.0985</c:v>
                </c:pt>
                <c:pt idx="1806">
                  <c:v>297.15179999999998</c:v>
                </c:pt>
                <c:pt idx="1807">
                  <c:v>297.20499999999998</c:v>
                </c:pt>
                <c:pt idx="1808">
                  <c:v>297.25830000000002</c:v>
                </c:pt>
                <c:pt idx="1809">
                  <c:v>297.31150000000002</c:v>
                </c:pt>
                <c:pt idx="1810">
                  <c:v>297.36470000000003</c:v>
                </c:pt>
                <c:pt idx="1811">
                  <c:v>297.41789999999997</c:v>
                </c:pt>
                <c:pt idx="1812">
                  <c:v>297.47109999999998</c:v>
                </c:pt>
                <c:pt idx="1813">
                  <c:v>297.52429999999998</c:v>
                </c:pt>
                <c:pt idx="1814">
                  <c:v>297.57749999999999</c:v>
                </c:pt>
                <c:pt idx="1815">
                  <c:v>297.63060000000002</c:v>
                </c:pt>
                <c:pt idx="1816">
                  <c:v>297.68380000000002</c:v>
                </c:pt>
                <c:pt idx="1817">
                  <c:v>297.73700000000002</c:v>
                </c:pt>
                <c:pt idx="1818">
                  <c:v>297.7901</c:v>
                </c:pt>
                <c:pt idx="1819">
                  <c:v>297.84320000000002</c:v>
                </c:pt>
                <c:pt idx="1820">
                  <c:v>297.8963</c:v>
                </c:pt>
                <c:pt idx="1821">
                  <c:v>297.94940000000003</c:v>
                </c:pt>
                <c:pt idx="1822">
                  <c:v>298.0025</c:v>
                </c:pt>
                <c:pt idx="1823">
                  <c:v>298.05560000000003</c:v>
                </c:pt>
                <c:pt idx="1824">
                  <c:v>298.1087</c:v>
                </c:pt>
                <c:pt idx="1825">
                  <c:v>298.16180000000003</c:v>
                </c:pt>
                <c:pt idx="1826">
                  <c:v>298.21480000000003</c:v>
                </c:pt>
                <c:pt idx="1827">
                  <c:v>298.2679</c:v>
                </c:pt>
                <c:pt idx="1828">
                  <c:v>298.32089999999999</c:v>
                </c:pt>
                <c:pt idx="1829">
                  <c:v>298.37389999999999</c:v>
                </c:pt>
                <c:pt idx="1830">
                  <c:v>298.42689999999999</c:v>
                </c:pt>
                <c:pt idx="1831">
                  <c:v>298.47989999999999</c:v>
                </c:pt>
                <c:pt idx="1832">
                  <c:v>298.53289999999998</c:v>
                </c:pt>
                <c:pt idx="1833">
                  <c:v>298.58589999999998</c:v>
                </c:pt>
                <c:pt idx="1834">
                  <c:v>298.63889999999998</c:v>
                </c:pt>
                <c:pt idx="1835">
                  <c:v>298.69189999999998</c:v>
                </c:pt>
                <c:pt idx="1836">
                  <c:v>298.7448</c:v>
                </c:pt>
                <c:pt idx="1837">
                  <c:v>298.7978</c:v>
                </c:pt>
                <c:pt idx="1838">
                  <c:v>298.85070000000002</c:v>
                </c:pt>
                <c:pt idx="1839">
                  <c:v>298.90359999999998</c:v>
                </c:pt>
                <c:pt idx="1840">
                  <c:v>298.95650000000001</c:v>
                </c:pt>
                <c:pt idx="1841">
                  <c:v>299.00940000000003</c:v>
                </c:pt>
                <c:pt idx="1842">
                  <c:v>299.06229999999999</c:v>
                </c:pt>
                <c:pt idx="1843">
                  <c:v>299.11520000000002</c:v>
                </c:pt>
                <c:pt idx="1844">
                  <c:v>299.16809999999998</c:v>
                </c:pt>
                <c:pt idx="1845">
                  <c:v>299.22089999999997</c:v>
                </c:pt>
                <c:pt idx="1846">
                  <c:v>299.27379999999999</c:v>
                </c:pt>
                <c:pt idx="1847">
                  <c:v>299.32670000000002</c:v>
                </c:pt>
                <c:pt idx="1848">
                  <c:v>299.37950000000001</c:v>
                </c:pt>
                <c:pt idx="1849">
                  <c:v>299.4323</c:v>
                </c:pt>
                <c:pt idx="1850">
                  <c:v>299.48509999999999</c:v>
                </c:pt>
                <c:pt idx="1851">
                  <c:v>299.53789999999998</c:v>
                </c:pt>
                <c:pt idx="1852">
                  <c:v>299.59070000000003</c:v>
                </c:pt>
                <c:pt idx="1853">
                  <c:v>299.64350000000002</c:v>
                </c:pt>
                <c:pt idx="1854">
                  <c:v>299.69630000000001</c:v>
                </c:pt>
                <c:pt idx="1855">
                  <c:v>299.74900000000002</c:v>
                </c:pt>
                <c:pt idx="1856">
                  <c:v>299.80180000000001</c:v>
                </c:pt>
                <c:pt idx="1857">
                  <c:v>299.85449999999997</c:v>
                </c:pt>
                <c:pt idx="1858">
                  <c:v>299.90730000000002</c:v>
                </c:pt>
                <c:pt idx="1859">
                  <c:v>299.95999999999998</c:v>
                </c:pt>
                <c:pt idx="1860">
                  <c:v>300.0127</c:v>
                </c:pt>
                <c:pt idx="1861">
                  <c:v>300.06540000000001</c:v>
                </c:pt>
                <c:pt idx="1862">
                  <c:v>300.11810000000003</c:v>
                </c:pt>
                <c:pt idx="1863">
                  <c:v>300.17070000000001</c:v>
                </c:pt>
                <c:pt idx="1864">
                  <c:v>300.22340000000003</c:v>
                </c:pt>
                <c:pt idx="1865">
                  <c:v>300.27609999999999</c:v>
                </c:pt>
                <c:pt idx="1866">
                  <c:v>300.32870000000003</c:v>
                </c:pt>
                <c:pt idx="1867">
                  <c:v>300.38139999999999</c:v>
                </c:pt>
                <c:pt idx="1868">
                  <c:v>300.43400000000003</c:v>
                </c:pt>
                <c:pt idx="1869">
                  <c:v>300.48660000000001</c:v>
                </c:pt>
                <c:pt idx="1870">
                  <c:v>300.53919999999999</c:v>
                </c:pt>
                <c:pt idx="1871">
                  <c:v>300.59179999999998</c:v>
                </c:pt>
                <c:pt idx="1872">
                  <c:v>300.64440000000002</c:v>
                </c:pt>
                <c:pt idx="1873">
                  <c:v>300.697</c:v>
                </c:pt>
                <c:pt idx="1874">
                  <c:v>300.74959999999999</c:v>
                </c:pt>
                <c:pt idx="1875">
                  <c:v>300.8021</c:v>
                </c:pt>
                <c:pt idx="1876">
                  <c:v>300.85469999999998</c:v>
                </c:pt>
                <c:pt idx="1877">
                  <c:v>300.90719999999999</c:v>
                </c:pt>
                <c:pt idx="1878">
                  <c:v>300.9597</c:v>
                </c:pt>
                <c:pt idx="1879">
                  <c:v>301.01229999999998</c:v>
                </c:pt>
                <c:pt idx="1880">
                  <c:v>301.06479999999999</c:v>
                </c:pt>
                <c:pt idx="1881">
                  <c:v>301.1173</c:v>
                </c:pt>
                <c:pt idx="1882">
                  <c:v>301.16980000000001</c:v>
                </c:pt>
                <c:pt idx="1883">
                  <c:v>301.22219999999999</c:v>
                </c:pt>
                <c:pt idx="1884">
                  <c:v>301.2747</c:v>
                </c:pt>
                <c:pt idx="1885">
                  <c:v>301.32709999999997</c:v>
                </c:pt>
                <c:pt idx="1886">
                  <c:v>301.37959999999998</c:v>
                </c:pt>
                <c:pt idx="1887">
                  <c:v>301.43200000000002</c:v>
                </c:pt>
                <c:pt idx="1888">
                  <c:v>301.48450000000003</c:v>
                </c:pt>
                <c:pt idx="1889">
                  <c:v>301.5369</c:v>
                </c:pt>
                <c:pt idx="1890">
                  <c:v>301.58929999999998</c:v>
                </c:pt>
                <c:pt idx="1891">
                  <c:v>301.64170000000001</c:v>
                </c:pt>
                <c:pt idx="1892">
                  <c:v>301.69409999999999</c:v>
                </c:pt>
                <c:pt idx="1893">
                  <c:v>301.74639999999999</c:v>
                </c:pt>
                <c:pt idx="1894">
                  <c:v>301.79880000000003</c:v>
                </c:pt>
                <c:pt idx="1895">
                  <c:v>301.85120000000001</c:v>
                </c:pt>
                <c:pt idx="1896">
                  <c:v>301.90350000000001</c:v>
                </c:pt>
                <c:pt idx="1897">
                  <c:v>301.95580000000001</c:v>
                </c:pt>
                <c:pt idx="1898">
                  <c:v>302.00819999999999</c:v>
                </c:pt>
                <c:pt idx="1899">
                  <c:v>302.06049999999999</c:v>
                </c:pt>
                <c:pt idx="1900">
                  <c:v>302.11279999999999</c:v>
                </c:pt>
                <c:pt idx="1901">
                  <c:v>302.1651</c:v>
                </c:pt>
                <c:pt idx="1902">
                  <c:v>302.21730000000002</c:v>
                </c:pt>
                <c:pt idx="1903">
                  <c:v>302.26960000000003</c:v>
                </c:pt>
                <c:pt idx="1904">
                  <c:v>302.32190000000003</c:v>
                </c:pt>
                <c:pt idx="1905">
                  <c:v>302.3741</c:v>
                </c:pt>
                <c:pt idx="1906">
                  <c:v>302.4264</c:v>
                </c:pt>
                <c:pt idx="1907">
                  <c:v>302.47859999999997</c:v>
                </c:pt>
                <c:pt idx="1908">
                  <c:v>302.53089999999997</c:v>
                </c:pt>
                <c:pt idx="1909">
                  <c:v>302.58300000000003</c:v>
                </c:pt>
                <c:pt idx="1910">
                  <c:v>302.63529999999997</c:v>
                </c:pt>
                <c:pt idx="1911">
                  <c:v>302.68740000000003</c:v>
                </c:pt>
                <c:pt idx="1912">
                  <c:v>302.7396</c:v>
                </c:pt>
                <c:pt idx="1913">
                  <c:v>302.79180000000002</c:v>
                </c:pt>
                <c:pt idx="1914">
                  <c:v>302.84399999999999</c:v>
                </c:pt>
                <c:pt idx="1915">
                  <c:v>302.89609999999999</c:v>
                </c:pt>
                <c:pt idx="1916">
                  <c:v>302.94819999999999</c:v>
                </c:pt>
                <c:pt idx="1917">
                  <c:v>303.00040000000001</c:v>
                </c:pt>
                <c:pt idx="1918">
                  <c:v>303.05250000000001</c:v>
                </c:pt>
                <c:pt idx="1919">
                  <c:v>303.1046</c:v>
                </c:pt>
                <c:pt idx="1920">
                  <c:v>303.1567</c:v>
                </c:pt>
                <c:pt idx="1921">
                  <c:v>303.2088</c:v>
                </c:pt>
                <c:pt idx="1922">
                  <c:v>303.26089999999999</c:v>
                </c:pt>
                <c:pt idx="1923">
                  <c:v>303.31290000000001</c:v>
                </c:pt>
                <c:pt idx="1924">
                  <c:v>303.36500000000001</c:v>
                </c:pt>
                <c:pt idx="1925">
                  <c:v>303.41699999999997</c:v>
                </c:pt>
                <c:pt idx="1926">
                  <c:v>303.46910000000003</c:v>
                </c:pt>
                <c:pt idx="1927">
                  <c:v>303.52109999999999</c:v>
                </c:pt>
                <c:pt idx="1928">
                  <c:v>303.57310000000001</c:v>
                </c:pt>
                <c:pt idx="1929">
                  <c:v>303.62509999999997</c:v>
                </c:pt>
                <c:pt idx="1930">
                  <c:v>303.6771</c:v>
                </c:pt>
                <c:pt idx="1931">
                  <c:v>303.72910000000002</c:v>
                </c:pt>
                <c:pt idx="1932">
                  <c:v>303.78109999999998</c:v>
                </c:pt>
                <c:pt idx="1933">
                  <c:v>303.83300000000003</c:v>
                </c:pt>
                <c:pt idx="1934">
                  <c:v>303.88499999999999</c:v>
                </c:pt>
                <c:pt idx="1935">
                  <c:v>303.93700000000001</c:v>
                </c:pt>
                <c:pt idx="1936">
                  <c:v>303.9889</c:v>
                </c:pt>
                <c:pt idx="1937">
                  <c:v>304.04079999999999</c:v>
                </c:pt>
                <c:pt idx="1938">
                  <c:v>304.09269999999998</c:v>
                </c:pt>
                <c:pt idx="1939">
                  <c:v>304.14460000000003</c:v>
                </c:pt>
                <c:pt idx="1940">
                  <c:v>304.19650000000001</c:v>
                </c:pt>
                <c:pt idx="1941">
                  <c:v>304.2484</c:v>
                </c:pt>
                <c:pt idx="1942">
                  <c:v>304.30029999999999</c:v>
                </c:pt>
                <c:pt idx="1943">
                  <c:v>304.35210000000001</c:v>
                </c:pt>
                <c:pt idx="1944">
                  <c:v>304.404</c:v>
                </c:pt>
                <c:pt idx="1945">
                  <c:v>304.45580000000001</c:v>
                </c:pt>
                <c:pt idx="1946">
                  <c:v>304.50760000000002</c:v>
                </c:pt>
                <c:pt idx="1947">
                  <c:v>304.55950000000001</c:v>
                </c:pt>
                <c:pt idx="1948">
                  <c:v>304.61130000000003</c:v>
                </c:pt>
                <c:pt idx="1949">
                  <c:v>304.66309999999999</c:v>
                </c:pt>
                <c:pt idx="1950">
                  <c:v>304.7149</c:v>
                </c:pt>
                <c:pt idx="1951">
                  <c:v>304.76659999999998</c:v>
                </c:pt>
                <c:pt idx="1952">
                  <c:v>304.8184</c:v>
                </c:pt>
                <c:pt idx="1953">
                  <c:v>304.87020000000001</c:v>
                </c:pt>
                <c:pt idx="1954">
                  <c:v>304.92189999999999</c:v>
                </c:pt>
                <c:pt idx="1955">
                  <c:v>304.97370000000001</c:v>
                </c:pt>
                <c:pt idx="1956">
                  <c:v>305.02539999999999</c:v>
                </c:pt>
                <c:pt idx="1957">
                  <c:v>305.07709999999997</c:v>
                </c:pt>
                <c:pt idx="1958">
                  <c:v>305.12880000000001</c:v>
                </c:pt>
                <c:pt idx="1959">
                  <c:v>305.18049999999999</c:v>
                </c:pt>
                <c:pt idx="1960">
                  <c:v>305.23219999999998</c:v>
                </c:pt>
                <c:pt idx="1961">
                  <c:v>305.28390000000002</c:v>
                </c:pt>
                <c:pt idx="1962">
                  <c:v>305.33550000000002</c:v>
                </c:pt>
                <c:pt idx="1963">
                  <c:v>305.38720000000001</c:v>
                </c:pt>
                <c:pt idx="1964">
                  <c:v>305.43880000000001</c:v>
                </c:pt>
                <c:pt idx="1965">
                  <c:v>305.49040000000002</c:v>
                </c:pt>
                <c:pt idx="1966">
                  <c:v>305.5421</c:v>
                </c:pt>
                <c:pt idx="1967">
                  <c:v>305.59370000000001</c:v>
                </c:pt>
                <c:pt idx="1968">
                  <c:v>305.64530000000002</c:v>
                </c:pt>
                <c:pt idx="1969">
                  <c:v>305.69690000000003</c:v>
                </c:pt>
                <c:pt idx="1970">
                  <c:v>305.74849999999998</c:v>
                </c:pt>
                <c:pt idx="1971">
                  <c:v>305.8</c:v>
                </c:pt>
                <c:pt idx="1972">
                  <c:v>305.85160000000002</c:v>
                </c:pt>
                <c:pt idx="1973">
                  <c:v>305.90320000000003</c:v>
                </c:pt>
                <c:pt idx="1974">
                  <c:v>305.9547</c:v>
                </c:pt>
                <c:pt idx="1975">
                  <c:v>306.00619999999998</c:v>
                </c:pt>
                <c:pt idx="1976">
                  <c:v>306.05770000000001</c:v>
                </c:pt>
                <c:pt idx="1977">
                  <c:v>306.10930000000002</c:v>
                </c:pt>
                <c:pt idx="1978">
                  <c:v>306.16079999999999</c:v>
                </c:pt>
                <c:pt idx="1979">
                  <c:v>306.2122</c:v>
                </c:pt>
                <c:pt idx="1980">
                  <c:v>306.26369999999997</c:v>
                </c:pt>
                <c:pt idx="1981">
                  <c:v>306.3152</c:v>
                </c:pt>
                <c:pt idx="1982">
                  <c:v>306.36669999999998</c:v>
                </c:pt>
                <c:pt idx="1983">
                  <c:v>306.41809999999998</c:v>
                </c:pt>
                <c:pt idx="1984">
                  <c:v>306.46949999999998</c:v>
                </c:pt>
                <c:pt idx="1985">
                  <c:v>306.52100000000002</c:v>
                </c:pt>
                <c:pt idx="1986">
                  <c:v>306.57240000000002</c:v>
                </c:pt>
                <c:pt idx="1987">
                  <c:v>306.62380000000002</c:v>
                </c:pt>
                <c:pt idx="1988">
                  <c:v>306.67520000000002</c:v>
                </c:pt>
                <c:pt idx="1989">
                  <c:v>306.72660000000002</c:v>
                </c:pt>
                <c:pt idx="1990">
                  <c:v>306.77800000000002</c:v>
                </c:pt>
                <c:pt idx="1991">
                  <c:v>306.82929999999999</c:v>
                </c:pt>
                <c:pt idx="1992">
                  <c:v>306.88069999999999</c:v>
                </c:pt>
                <c:pt idx="1993">
                  <c:v>306.93200000000002</c:v>
                </c:pt>
                <c:pt idx="1994">
                  <c:v>306.98329999999999</c:v>
                </c:pt>
                <c:pt idx="1995">
                  <c:v>307.03469999999999</c:v>
                </c:pt>
                <c:pt idx="1996">
                  <c:v>307.08600000000001</c:v>
                </c:pt>
                <c:pt idx="1997">
                  <c:v>307.13729999999998</c:v>
                </c:pt>
                <c:pt idx="1998">
                  <c:v>307.18860000000001</c:v>
                </c:pt>
                <c:pt idx="1999">
                  <c:v>307.2398</c:v>
                </c:pt>
                <c:pt idx="2000">
                  <c:v>307.29109999999997</c:v>
                </c:pt>
                <c:pt idx="2001">
                  <c:v>307.3424</c:v>
                </c:pt>
                <c:pt idx="2002">
                  <c:v>307.39359999999999</c:v>
                </c:pt>
                <c:pt idx="2003">
                  <c:v>307.44490000000002</c:v>
                </c:pt>
                <c:pt idx="2004">
                  <c:v>307.49610000000001</c:v>
                </c:pt>
                <c:pt idx="2005">
                  <c:v>307.54730000000001</c:v>
                </c:pt>
                <c:pt idx="2006">
                  <c:v>307.5985</c:v>
                </c:pt>
                <c:pt idx="2007">
                  <c:v>307.6497</c:v>
                </c:pt>
                <c:pt idx="2008">
                  <c:v>307.70089999999999</c:v>
                </c:pt>
                <c:pt idx="2009">
                  <c:v>307.75209999999998</c:v>
                </c:pt>
                <c:pt idx="2010">
                  <c:v>307.80329999999998</c:v>
                </c:pt>
                <c:pt idx="2011">
                  <c:v>307.8544</c:v>
                </c:pt>
                <c:pt idx="2012">
                  <c:v>307.90550000000002</c:v>
                </c:pt>
                <c:pt idx="2013">
                  <c:v>307.95670000000001</c:v>
                </c:pt>
                <c:pt idx="2014">
                  <c:v>308.00779999999997</c:v>
                </c:pt>
                <c:pt idx="2015">
                  <c:v>308.05889999999999</c:v>
                </c:pt>
                <c:pt idx="2016">
                  <c:v>308.11</c:v>
                </c:pt>
                <c:pt idx="2017">
                  <c:v>308.16109999999998</c:v>
                </c:pt>
                <c:pt idx="2018">
                  <c:v>308.2122</c:v>
                </c:pt>
                <c:pt idx="2019">
                  <c:v>308.26330000000002</c:v>
                </c:pt>
                <c:pt idx="2020">
                  <c:v>308.3143</c:v>
                </c:pt>
                <c:pt idx="2021">
                  <c:v>308.36540000000002</c:v>
                </c:pt>
                <c:pt idx="2022">
                  <c:v>308.41640000000001</c:v>
                </c:pt>
                <c:pt idx="2023">
                  <c:v>308.46749999999997</c:v>
                </c:pt>
                <c:pt idx="2024">
                  <c:v>308.51850000000002</c:v>
                </c:pt>
                <c:pt idx="2025">
                  <c:v>308.56950000000001</c:v>
                </c:pt>
                <c:pt idx="2026">
                  <c:v>308.62049999999999</c:v>
                </c:pt>
                <c:pt idx="2027">
                  <c:v>308.67149999999998</c:v>
                </c:pt>
                <c:pt idx="2028">
                  <c:v>308.72239999999999</c:v>
                </c:pt>
                <c:pt idx="2029">
                  <c:v>308.77339999999998</c:v>
                </c:pt>
                <c:pt idx="2030">
                  <c:v>308.82440000000003</c:v>
                </c:pt>
                <c:pt idx="2031">
                  <c:v>308.87529999999998</c:v>
                </c:pt>
                <c:pt idx="2032">
                  <c:v>308.92630000000003</c:v>
                </c:pt>
                <c:pt idx="2033">
                  <c:v>308.97719999999998</c:v>
                </c:pt>
                <c:pt idx="2034">
                  <c:v>309.02809999999999</c:v>
                </c:pt>
                <c:pt idx="2035">
                  <c:v>309.07900000000001</c:v>
                </c:pt>
                <c:pt idx="2036">
                  <c:v>309.12990000000002</c:v>
                </c:pt>
                <c:pt idx="2037">
                  <c:v>309.18079999999998</c:v>
                </c:pt>
                <c:pt idx="2038">
                  <c:v>309.23169999999999</c:v>
                </c:pt>
                <c:pt idx="2039">
                  <c:v>309.28250000000003</c:v>
                </c:pt>
                <c:pt idx="2040">
                  <c:v>309.33339999999998</c:v>
                </c:pt>
                <c:pt idx="2041">
                  <c:v>309.38420000000002</c:v>
                </c:pt>
                <c:pt idx="2042">
                  <c:v>309.435</c:v>
                </c:pt>
                <c:pt idx="2043">
                  <c:v>309.48590000000002</c:v>
                </c:pt>
                <c:pt idx="2044">
                  <c:v>309.5367</c:v>
                </c:pt>
                <c:pt idx="2045">
                  <c:v>309.58749999999998</c:v>
                </c:pt>
                <c:pt idx="2046">
                  <c:v>309.63830000000002</c:v>
                </c:pt>
                <c:pt idx="2047">
                  <c:v>309.68900000000002</c:v>
                </c:pt>
                <c:pt idx="2048">
                  <c:v>309.7398</c:v>
                </c:pt>
                <c:pt idx="2049">
                  <c:v>309.79059999999998</c:v>
                </c:pt>
                <c:pt idx="2050">
                  <c:v>309.84129999999999</c:v>
                </c:pt>
                <c:pt idx="2051">
                  <c:v>309.89210000000003</c:v>
                </c:pt>
                <c:pt idx="2052">
                  <c:v>309.94279999999998</c:v>
                </c:pt>
                <c:pt idx="2053">
                  <c:v>309.99349999999998</c:v>
                </c:pt>
                <c:pt idx="2054">
                  <c:v>310.04419999999999</c:v>
                </c:pt>
                <c:pt idx="2055">
                  <c:v>310.0949</c:v>
                </c:pt>
                <c:pt idx="2056">
                  <c:v>310.1456</c:v>
                </c:pt>
                <c:pt idx="2057">
                  <c:v>310.19630000000001</c:v>
                </c:pt>
                <c:pt idx="2058">
                  <c:v>310.24689999999998</c:v>
                </c:pt>
                <c:pt idx="2059">
                  <c:v>310.29750000000001</c:v>
                </c:pt>
                <c:pt idx="2060">
                  <c:v>310.34820000000002</c:v>
                </c:pt>
                <c:pt idx="2061">
                  <c:v>310.39879999999999</c:v>
                </c:pt>
                <c:pt idx="2062">
                  <c:v>310.4495</c:v>
                </c:pt>
                <c:pt idx="2063">
                  <c:v>310.50009999999997</c:v>
                </c:pt>
                <c:pt idx="2064">
                  <c:v>310.55070000000001</c:v>
                </c:pt>
                <c:pt idx="2065">
                  <c:v>310.60129999999998</c:v>
                </c:pt>
                <c:pt idx="2066">
                  <c:v>310.65179999999998</c:v>
                </c:pt>
                <c:pt idx="2067">
                  <c:v>310.70240000000001</c:v>
                </c:pt>
                <c:pt idx="2068">
                  <c:v>310.71210000000002</c:v>
                </c:pt>
                <c:pt idx="2069">
                  <c:v>310.85140000000001</c:v>
                </c:pt>
                <c:pt idx="2070">
                  <c:v>310.9907</c:v>
                </c:pt>
                <c:pt idx="2071">
                  <c:v>311.12990000000002</c:v>
                </c:pt>
                <c:pt idx="2072">
                  <c:v>311.26920000000001</c:v>
                </c:pt>
                <c:pt idx="2073">
                  <c:v>311.40839999999997</c:v>
                </c:pt>
                <c:pt idx="2074">
                  <c:v>311.54759999999999</c:v>
                </c:pt>
                <c:pt idx="2075">
                  <c:v>311.68689999999998</c:v>
                </c:pt>
                <c:pt idx="2076">
                  <c:v>311.82600000000002</c:v>
                </c:pt>
                <c:pt idx="2077">
                  <c:v>311.96519999999998</c:v>
                </c:pt>
                <c:pt idx="2078">
                  <c:v>312.1044</c:v>
                </c:pt>
                <c:pt idx="2079">
                  <c:v>312.24360000000001</c:v>
                </c:pt>
                <c:pt idx="2080">
                  <c:v>312.38279999999997</c:v>
                </c:pt>
                <c:pt idx="2081">
                  <c:v>312.52190000000002</c:v>
                </c:pt>
                <c:pt idx="2082">
                  <c:v>312.661</c:v>
                </c:pt>
                <c:pt idx="2083">
                  <c:v>312.80009999999999</c:v>
                </c:pt>
                <c:pt idx="2084">
                  <c:v>312.93920000000003</c:v>
                </c:pt>
                <c:pt idx="2085">
                  <c:v>313.07830000000001</c:v>
                </c:pt>
                <c:pt idx="2086">
                  <c:v>313.2174</c:v>
                </c:pt>
                <c:pt idx="2087">
                  <c:v>313.35649999999998</c:v>
                </c:pt>
                <c:pt idx="2088">
                  <c:v>313.49549999999999</c:v>
                </c:pt>
                <c:pt idx="2089">
                  <c:v>313.63459999999998</c:v>
                </c:pt>
                <c:pt idx="2090">
                  <c:v>313.77359999999999</c:v>
                </c:pt>
                <c:pt idx="2091">
                  <c:v>313.91269999999997</c:v>
                </c:pt>
                <c:pt idx="2092">
                  <c:v>314.05169999999998</c:v>
                </c:pt>
                <c:pt idx="2093">
                  <c:v>314.19069999999999</c:v>
                </c:pt>
                <c:pt idx="2094">
                  <c:v>314.3297</c:v>
                </c:pt>
                <c:pt idx="2095">
                  <c:v>314.46859999999998</c:v>
                </c:pt>
                <c:pt idx="2096">
                  <c:v>314.60759999999999</c:v>
                </c:pt>
                <c:pt idx="2097">
                  <c:v>314.7466</c:v>
                </c:pt>
                <c:pt idx="2098">
                  <c:v>314.88549999999998</c:v>
                </c:pt>
                <c:pt idx="2099">
                  <c:v>315.02440000000001</c:v>
                </c:pt>
                <c:pt idx="2100">
                  <c:v>315.16329999999999</c:v>
                </c:pt>
                <c:pt idx="2101">
                  <c:v>315.30220000000003</c:v>
                </c:pt>
                <c:pt idx="2102">
                  <c:v>315.44110000000001</c:v>
                </c:pt>
                <c:pt idx="2103">
                  <c:v>315.58</c:v>
                </c:pt>
                <c:pt idx="2104">
                  <c:v>315.71890000000002</c:v>
                </c:pt>
                <c:pt idx="2105">
                  <c:v>315.8578</c:v>
                </c:pt>
                <c:pt idx="2106">
                  <c:v>315.9966</c:v>
                </c:pt>
                <c:pt idx="2107">
                  <c:v>316.1354</c:v>
                </c:pt>
                <c:pt idx="2108">
                  <c:v>316.27429999999998</c:v>
                </c:pt>
                <c:pt idx="2109">
                  <c:v>316.41309999999999</c:v>
                </c:pt>
                <c:pt idx="2110">
                  <c:v>316.55189999999999</c:v>
                </c:pt>
                <c:pt idx="2111">
                  <c:v>316.69060000000002</c:v>
                </c:pt>
                <c:pt idx="2112">
                  <c:v>316.82940000000002</c:v>
                </c:pt>
                <c:pt idx="2113">
                  <c:v>316.96820000000002</c:v>
                </c:pt>
                <c:pt idx="2114">
                  <c:v>317.1069</c:v>
                </c:pt>
                <c:pt idx="2115">
                  <c:v>317.2457</c:v>
                </c:pt>
                <c:pt idx="2116">
                  <c:v>317.38440000000003</c:v>
                </c:pt>
                <c:pt idx="2117">
                  <c:v>317.5231</c:v>
                </c:pt>
                <c:pt idx="2118">
                  <c:v>317.66180000000003</c:v>
                </c:pt>
                <c:pt idx="2119">
                  <c:v>317.8005</c:v>
                </c:pt>
                <c:pt idx="2120">
                  <c:v>317.93920000000003</c:v>
                </c:pt>
                <c:pt idx="2121">
                  <c:v>318.0779</c:v>
                </c:pt>
                <c:pt idx="2122">
                  <c:v>318.2165</c:v>
                </c:pt>
                <c:pt idx="2123">
                  <c:v>318.35520000000002</c:v>
                </c:pt>
                <c:pt idx="2124">
                  <c:v>318.49380000000002</c:v>
                </c:pt>
                <c:pt idx="2125">
                  <c:v>318.63240000000002</c:v>
                </c:pt>
                <c:pt idx="2126">
                  <c:v>318.77109999999999</c:v>
                </c:pt>
                <c:pt idx="2127">
                  <c:v>318.90960000000001</c:v>
                </c:pt>
                <c:pt idx="2128">
                  <c:v>319.04820000000001</c:v>
                </c:pt>
                <c:pt idx="2129">
                  <c:v>319.18680000000001</c:v>
                </c:pt>
                <c:pt idx="2130">
                  <c:v>319.32530000000003</c:v>
                </c:pt>
                <c:pt idx="2131">
                  <c:v>319.46390000000002</c:v>
                </c:pt>
                <c:pt idx="2132">
                  <c:v>319.60239999999999</c:v>
                </c:pt>
                <c:pt idx="2133">
                  <c:v>319.74099999999999</c:v>
                </c:pt>
                <c:pt idx="2134">
                  <c:v>319.87950000000001</c:v>
                </c:pt>
                <c:pt idx="2135">
                  <c:v>320.01799999999997</c:v>
                </c:pt>
                <c:pt idx="2136">
                  <c:v>320.15649999999999</c:v>
                </c:pt>
                <c:pt idx="2137">
                  <c:v>320.29500000000002</c:v>
                </c:pt>
                <c:pt idx="2138">
                  <c:v>320.43340000000001</c:v>
                </c:pt>
                <c:pt idx="2139">
                  <c:v>320.57190000000003</c:v>
                </c:pt>
                <c:pt idx="2140">
                  <c:v>320.71030000000002</c:v>
                </c:pt>
                <c:pt idx="2141">
                  <c:v>320.84879999999998</c:v>
                </c:pt>
                <c:pt idx="2142">
                  <c:v>320.98719999999997</c:v>
                </c:pt>
                <c:pt idx="2143">
                  <c:v>321.12560000000002</c:v>
                </c:pt>
                <c:pt idx="2144">
                  <c:v>321.26400000000001</c:v>
                </c:pt>
                <c:pt idx="2145">
                  <c:v>321.40230000000003</c:v>
                </c:pt>
                <c:pt idx="2146">
                  <c:v>321.54070000000002</c:v>
                </c:pt>
                <c:pt idx="2147">
                  <c:v>321.67910000000001</c:v>
                </c:pt>
                <c:pt idx="2148">
                  <c:v>321.81740000000002</c:v>
                </c:pt>
                <c:pt idx="2149">
                  <c:v>321.95569999999998</c:v>
                </c:pt>
                <c:pt idx="2150">
                  <c:v>322.09410000000003</c:v>
                </c:pt>
                <c:pt idx="2151">
                  <c:v>322.23239999999998</c:v>
                </c:pt>
                <c:pt idx="2152">
                  <c:v>322.3707</c:v>
                </c:pt>
                <c:pt idx="2153">
                  <c:v>322.50900000000001</c:v>
                </c:pt>
                <c:pt idx="2154">
                  <c:v>322.6472</c:v>
                </c:pt>
                <c:pt idx="2155">
                  <c:v>322.78550000000001</c:v>
                </c:pt>
                <c:pt idx="2156">
                  <c:v>322.92380000000003</c:v>
                </c:pt>
                <c:pt idx="2157">
                  <c:v>323.06200000000001</c:v>
                </c:pt>
                <c:pt idx="2158">
                  <c:v>323.2002</c:v>
                </c:pt>
                <c:pt idx="2159">
                  <c:v>323.33839999999998</c:v>
                </c:pt>
                <c:pt idx="2160">
                  <c:v>323.47660000000002</c:v>
                </c:pt>
                <c:pt idx="2161">
                  <c:v>323.6148</c:v>
                </c:pt>
                <c:pt idx="2162">
                  <c:v>323.75299999999999</c:v>
                </c:pt>
                <c:pt idx="2163">
                  <c:v>323.89120000000003</c:v>
                </c:pt>
                <c:pt idx="2164">
                  <c:v>324.02929999999998</c:v>
                </c:pt>
                <c:pt idx="2165">
                  <c:v>324.16739999999999</c:v>
                </c:pt>
                <c:pt idx="2166">
                  <c:v>324.30560000000003</c:v>
                </c:pt>
                <c:pt idx="2167">
                  <c:v>324.44369999999998</c:v>
                </c:pt>
                <c:pt idx="2168">
                  <c:v>324.58179999999999</c:v>
                </c:pt>
                <c:pt idx="2169">
                  <c:v>324.7199</c:v>
                </c:pt>
                <c:pt idx="2170">
                  <c:v>324.858</c:v>
                </c:pt>
                <c:pt idx="2171">
                  <c:v>324.99599999999998</c:v>
                </c:pt>
                <c:pt idx="2172">
                  <c:v>325.13409999999999</c:v>
                </c:pt>
                <c:pt idx="2173">
                  <c:v>325.2722</c:v>
                </c:pt>
                <c:pt idx="2174">
                  <c:v>325.41019999999997</c:v>
                </c:pt>
                <c:pt idx="2175">
                  <c:v>325.54820000000001</c:v>
                </c:pt>
                <c:pt idx="2176">
                  <c:v>325.68619999999999</c:v>
                </c:pt>
                <c:pt idx="2177">
                  <c:v>325.82420000000002</c:v>
                </c:pt>
                <c:pt idx="2178">
                  <c:v>325.9622</c:v>
                </c:pt>
                <c:pt idx="2179">
                  <c:v>326.10019999999997</c:v>
                </c:pt>
                <c:pt idx="2180">
                  <c:v>326.23809999999997</c:v>
                </c:pt>
                <c:pt idx="2181">
                  <c:v>326.37610000000001</c:v>
                </c:pt>
                <c:pt idx="2182">
                  <c:v>326.51400000000001</c:v>
                </c:pt>
                <c:pt idx="2183">
                  <c:v>326.65190000000001</c:v>
                </c:pt>
                <c:pt idx="2184">
                  <c:v>326.78980000000001</c:v>
                </c:pt>
                <c:pt idx="2185">
                  <c:v>326.92770000000002</c:v>
                </c:pt>
                <c:pt idx="2186">
                  <c:v>327.06560000000002</c:v>
                </c:pt>
                <c:pt idx="2187">
                  <c:v>327.20350000000002</c:v>
                </c:pt>
                <c:pt idx="2188">
                  <c:v>327.34129999999999</c:v>
                </c:pt>
                <c:pt idx="2189">
                  <c:v>327.47919999999999</c:v>
                </c:pt>
                <c:pt idx="2190">
                  <c:v>327.61700000000002</c:v>
                </c:pt>
                <c:pt idx="2191">
                  <c:v>327.75490000000002</c:v>
                </c:pt>
                <c:pt idx="2192">
                  <c:v>327.89269999999999</c:v>
                </c:pt>
                <c:pt idx="2193">
                  <c:v>328.03050000000002</c:v>
                </c:pt>
                <c:pt idx="2194">
                  <c:v>328.16820000000001</c:v>
                </c:pt>
                <c:pt idx="2195">
                  <c:v>328.30599999999998</c:v>
                </c:pt>
                <c:pt idx="2196">
                  <c:v>328.44380000000001</c:v>
                </c:pt>
                <c:pt idx="2197">
                  <c:v>328.58150000000001</c:v>
                </c:pt>
                <c:pt idx="2198">
                  <c:v>328.71929999999998</c:v>
                </c:pt>
                <c:pt idx="2199">
                  <c:v>328.85700000000003</c:v>
                </c:pt>
                <c:pt idx="2200">
                  <c:v>328.99470000000002</c:v>
                </c:pt>
                <c:pt idx="2201">
                  <c:v>329.13240000000002</c:v>
                </c:pt>
                <c:pt idx="2202">
                  <c:v>329.27010000000001</c:v>
                </c:pt>
                <c:pt idx="2203">
                  <c:v>329.40780000000001</c:v>
                </c:pt>
                <c:pt idx="2204">
                  <c:v>329.54539999999997</c:v>
                </c:pt>
                <c:pt idx="2205">
                  <c:v>329.68310000000002</c:v>
                </c:pt>
                <c:pt idx="2206">
                  <c:v>329.82069999999999</c:v>
                </c:pt>
                <c:pt idx="2207">
                  <c:v>329.95839999999998</c:v>
                </c:pt>
                <c:pt idx="2208">
                  <c:v>330.096</c:v>
                </c:pt>
                <c:pt idx="2209">
                  <c:v>330.23360000000002</c:v>
                </c:pt>
                <c:pt idx="2210">
                  <c:v>330.37119999999999</c:v>
                </c:pt>
                <c:pt idx="2211">
                  <c:v>330.50880000000001</c:v>
                </c:pt>
                <c:pt idx="2212">
                  <c:v>330.6463</c:v>
                </c:pt>
                <c:pt idx="2213">
                  <c:v>330.78390000000002</c:v>
                </c:pt>
                <c:pt idx="2214">
                  <c:v>330.92140000000001</c:v>
                </c:pt>
                <c:pt idx="2215">
                  <c:v>331.05900000000003</c:v>
                </c:pt>
                <c:pt idx="2216">
                  <c:v>331.19650000000001</c:v>
                </c:pt>
                <c:pt idx="2217">
                  <c:v>331.334</c:v>
                </c:pt>
                <c:pt idx="2218">
                  <c:v>331.47149999999999</c:v>
                </c:pt>
                <c:pt idx="2219">
                  <c:v>331.60890000000001</c:v>
                </c:pt>
                <c:pt idx="2220">
                  <c:v>331.74639999999999</c:v>
                </c:pt>
                <c:pt idx="2221">
                  <c:v>331.88389999999998</c:v>
                </c:pt>
                <c:pt idx="2222">
                  <c:v>332.0213</c:v>
                </c:pt>
                <c:pt idx="2223">
                  <c:v>332.15879999999999</c:v>
                </c:pt>
                <c:pt idx="2224">
                  <c:v>332.2962</c:v>
                </c:pt>
                <c:pt idx="2225">
                  <c:v>332.43360000000001</c:v>
                </c:pt>
                <c:pt idx="2226">
                  <c:v>332.57100000000003</c:v>
                </c:pt>
                <c:pt idx="2227">
                  <c:v>332.70830000000001</c:v>
                </c:pt>
                <c:pt idx="2228">
                  <c:v>332.84570000000002</c:v>
                </c:pt>
                <c:pt idx="2229">
                  <c:v>332.98309999999998</c:v>
                </c:pt>
                <c:pt idx="2230">
                  <c:v>333.12040000000002</c:v>
                </c:pt>
                <c:pt idx="2231">
                  <c:v>333.25779999999997</c:v>
                </c:pt>
                <c:pt idx="2232">
                  <c:v>333.39510000000001</c:v>
                </c:pt>
                <c:pt idx="2233">
                  <c:v>333.5324</c:v>
                </c:pt>
                <c:pt idx="2234">
                  <c:v>333.66969999999998</c:v>
                </c:pt>
                <c:pt idx="2235">
                  <c:v>333.80700000000002</c:v>
                </c:pt>
                <c:pt idx="2236">
                  <c:v>333.94420000000002</c:v>
                </c:pt>
                <c:pt idx="2237">
                  <c:v>334.08150000000001</c:v>
                </c:pt>
                <c:pt idx="2238">
                  <c:v>334.21879999999999</c:v>
                </c:pt>
                <c:pt idx="2239">
                  <c:v>334.35599999999999</c:v>
                </c:pt>
                <c:pt idx="2240">
                  <c:v>334.4932</c:v>
                </c:pt>
                <c:pt idx="2241">
                  <c:v>334.63040000000001</c:v>
                </c:pt>
                <c:pt idx="2242">
                  <c:v>334.76760000000002</c:v>
                </c:pt>
                <c:pt idx="2243">
                  <c:v>334.90480000000002</c:v>
                </c:pt>
                <c:pt idx="2244">
                  <c:v>335.04199999999997</c:v>
                </c:pt>
                <c:pt idx="2245">
                  <c:v>335.17910000000001</c:v>
                </c:pt>
                <c:pt idx="2246">
                  <c:v>335.31630000000001</c:v>
                </c:pt>
                <c:pt idx="2247">
                  <c:v>335.45339999999999</c:v>
                </c:pt>
                <c:pt idx="2248">
                  <c:v>335.59050000000002</c:v>
                </c:pt>
                <c:pt idx="2249">
                  <c:v>335.7276</c:v>
                </c:pt>
                <c:pt idx="2250">
                  <c:v>335.86470000000003</c:v>
                </c:pt>
                <c:pt idx="2251">
                  <c:v>336.0018</c:v>
                </c:pt>
                <c:pt idx="2252">
                  <c:v>336.13889999999998</c:v>
                </c:pt>
                <c:pt idx="2253">
                  <c:v>336.27589999999998</c:v>
                </c:pt>
                <c:pt idx="2254">
                  <c:v>336.41300000000001</c:v>
                </c:pt>
                <c:pt idx="2255">
                  <c:v>336.55</c:v>
                </c:pt>
                <c:pt idx="2256">
                  <c:v>336.68700000000001</c:v>
                </c:pt>
                <c:pt idx="2257">
                  <c:v>336.82400000000001</c:v>
                </c:pt>
                <c:pt idx="2258">
                  <c:v>336.96100000000001</c:v>
                </c:pt>
                <c:pt idx="2259">
                  <c:v>337.09800000000001</c:v>
                </c:pt>
                <c:pt idx="2260">
                  <c:v>337.23500000000001</c:v>
                </c:pt>
                <c:pt idx="2261">
                  <c:v>337.37189999999998</c:v>
                </c:pt>
                <c:pt idx="2262">
                  <c:v>337.50889999999998</c:v>
                </c:pt>
                <c:pt idx="2263">
                  <c:v>337.64580000000001</c:v>
                </c:pt>
                <c:pt idx="2264">
                  <c:v>337.78269999999998</c:v>
                </c:pt>
                <c:pt idx="2265">
                  <c:v>337.9196</c:v>
                </c:pt>
                <c:pt idx="2266">
                  <c:v>338.05650000000003</c:v>
                </c:pt>
                <c:pt idx="2267">
                  <c:v>338.1934</c:v>
                </c:pt>
                <c:pt idx="2268">
                  <c:v>338.33030000000002</c:v>
                </c:pt>
                <c:pt idx="2269">
                  <c:v>338.46719999999999</c:v>
                </c:pt>
                <c:pt idx="2270">
                  <c:v>338.60399999999998</c:v>
                </c:pt>
                <c:pt idx="2271">
                  <c:v>338.74079999999998</c:v>
                </c:pt>
                <c:pt idx="2272">
                  <c:v>338.8777</c:v>
                </c:pt>
                <c:pt idx="2273">
                  <c:v>339.0145</c:v>
                </c:pt>
                <c:pt idx="2274">
                  <c:v>339.15120000000002</c:v>
                </c:pt>
                <c:pt idx="2275">
                  <c:v>339.28800000000001</c:v>
                </c:pt>
                <c:pt idx="2276">
                  <c:v>339.4248</c:v>
                </c:pt>
                <c:pt idx="2277">
                  <c:v>339.5616</c:v>
                </c:pt>
                <c:pt idx="2278">
                  <c:v>339.69830000000002</c:v>
                </c:pt>
                <c:pt idx="2279">
                  <c:v>339.83510000000001</c:v>
                </c:pt>
                <c:pt idx="2280">
                  <c:v>339.97179999999997</c:v>
                </c:pt>
                <c:pt idx="2281">
                  <c:v>340.10849999999999</c:v>
                </c:pt>
                <c:pt idx="2282">
                  <c:v>340.24509999999998</c:v>
                </c:pt>
                <c:pt idx="2283">
                  <c:v>340.3818</c:v>
                </c:pt>
                <c:pt idx="2284">
                  <c:v>340.51850000000002</c:v>
                </c:pt>
                <c:pt idx="2285">
                  <c:v>340.65519999999998</c:v>
                </c:pt>
                <c:pt idx="2286">
                  <c:v>340.79180000000002</c:v>
                </c:pt>
                <c:pt idx="2287">
                  <c:v>340.92840000000001</c:v>
                </c:pt>
                <c:pt idx="2288">
                  <c:v>341.06509999999997</c:v>
                </c:pt>
                <c:pt idx="2289">
                  <c:v>341.20170000000002</c:v>
                </c:pt>
                <c:pt idx="2290">
                  <c:v>341.3383</c:v>
                </c:pt>
                <c:pt idx="2291">
                  <c:v>341.47480000000002</c:v>
                </c:pt>
                <c:pt idx="2292">
                  <c:v>341.6114</c:v>
                </c:pt>
                <c:pt idx="2293">
                  <c:v>341.74799999999999</c:v>
                </c:pt>
                <c:pt idx="2294">
                  <c:v>341.8845</c:v>
                </c:pt>
                <c:pt idx="2295">
                  <c:v>342.02100000000002</c:v>
                </c:pt>
                <c:pt idx="2296">
                  <c:v>342.1576</c:v>
                </c:pt>
                <c:pt idx="2297">
                  <c:v>342.29410000000001</c:v>
                </c:pt>
                <c:pt idx="2298">
                  <c:v>342.43049999999999</c:v>
                </c:pt>
                <c:pt idx="2299">
                  <c:v>342.56700000000001</c:v>
                </c:pt>
                <c:pt idx="2300">
                  <c:v>342.70350000000002</c:v>
                </c:pt>
                <c:pt idx="2301">
                  <c:v>342.8399</c:v>
                </c:pt>
                <c:pt idx="2302">
                  <c:v>342.97640000000001</c:v>
                </c:pt>
                <c:pt idx="2303">
                  <c:v>343.11279999999999</c:v>
                </c:pt>
                <c:pt idx="2304">
                  <c:v>343.24919999999997</c:v>
                </c:pt>
                <c:pt idx="2305">
                  <c:v>343.38560000000001</c:v>
                </c:pt>
                <c:pt idx="2306">
                  <c:v>343.52199999999999</c:v>
                </c:pt>
                <c:pt idx="2307">
                  <c:v>343.65839999999997</c:v>
                </c:pt>
                <c:pt idx="2308">
                  <c:v>343.79480000000001</c:v>
                </c:pt>
                <c:pt idx="2309">
                  <c:v>343.93110000000001</c:v>
                </c:pt>
                <c:pt idx="2310">
                  <c:v>344.06740000000002</c:v>
                </c:pt>
                <c:pt idx="2311">
                  <c:v>344.2038</c:v>
                </c:pt>
                <c:pt idx="2312">
                  <c:v>344.34010000000001</c:v>
                </c:pt>
                <c:pt idx="2313">
                  <c:v>344.47640000000001</c:v>
                </c:pt>
                <c:pt idx="2314">
                  <c:v>344.61270000000002</c:v>
                </c:pt>
                <c:pt idx="2315">
                  <c:v>344.74900000000002</c:v>
                </c:pt>
                <c:pt idx="2316">
                  <c:v>344.8852</c:v>
                </c:pt>
                <c:pt idx="2317">
                  <c:v>345.0215</c:v>
                </c:pt>
                <c:pt idx="2318">
                  <c:v>345.15769999999998</c:v>
                </c:pt>
                <c:pt idx="2319">
                  <c:v>345.29390000000001</c:v>
                </c:pt>
                <c:pt idx="2320">
                  <c:v>345.43009999999998</c:v>
                </c:pt>
                <c:pt idx="2321">
                  <c:v>345.56630000000001</c:v>
                </c:pt>
                <c:pt idx="2322">
                  <c:v>345.70249999999999</c:v>
                </c:pt>
                <c:pt idx="2323">
                  <c:v>345.83870000000002</c:v>
                </c:pt>
                <c:pt idx="2324">
                  <c:v>345.97489999999999</c:v>
                </c:pt>
                <c:pt idx="2325">
                  <c:v>346.11099999999999</c:v>
                </c:pt>
                <c:pt idx="2326">
                  <c:v>346.24709999999999</c:v>
                </c:pt>
                <c:pt idx="2327">
                  <c:v>346.38330000000002</c:v>
                </c:pt>
                <c:pt idx="2328">
                  <c:v>346.51940000000002</c:v>
                </c:pt>
                <c:pt idx="2329">
                  <c:v>346.65550000000002</c:v>
                </c:pt>
                <c:pt idx="2330">
                  <c:v>346.79149999999998</c:v>
                </c:pt>
                <c:pt idx="2331">
                  <c:v>346.92759999999998</c:v>
                </c:pt>
                <c:pt idx="2332">
                  <c:v>347.06369999999998</c:v>
                </c:pt>
                <c:pt idx="2333">
                  <c:v>347.19970000000001</c:v>
                </c:pt>
                <c:pt idx="2334">
                  <c:v>347.33580000000001</c:v>
                </c:pt>
                <c:pt idx="2335">
                  <c:v>347.47179999999997</c:v>
                </c:pt>
                <c:pt idx="2336">
                  <c:v>347.6078</c:v>
                </c:pt>
                <c:pt idx="2337">
                  <c:v>347.74380000000002</c:v>
                </c:pt>
                <c:pt idx="2338">
                  <c:v>347.87979999999999</c:v>
                </c:pt>
                <c:pt idx="2339">
                  <c:v>348.01569999999998</c:v>
                </c:pt>
                <c:pt idx="2340">
                  <c:v>348.15170000000001</c:v>
                </c:pt>
                <c:pt idx="2341">
                  <c:v>348.2876</c:v>
                </c:pt>
                <c:pt idx="2342">
                  <c:v>348.42360000000002</c:v>
                </c:pt>
                <c:pt idx="2343">
                  <c:v>348.55939999999998</c:v>
                </c:pt>
                <c:pt idx="2344">
                  <c:v>348.69540000000001</c:v>
                </c:pt>
                <c:pt idx="2345">
                  <c:v>348.83120000000002</c:v>
                </c:pt>
                <c:pt idx="2346">
                  <c:v>348.96710000000002</c:v>
                </c:pt>
                <c:pt idx="2347">
                  <c:v>349.10300000000001</c:v>
                </c:pt>
                <c:pt idx="2348">
                  <c:v>349.23880000000003</c:v>
                </c:pt>
                <c:pt idx="2349">
                  <c:v>349.37470000000002</c:v>
                </c:pt>
                <c:pt idx="2350">
                  <c:v>349.51049999999998</c:v>
                </c:pt>
                <c:pt idx="2351">
                  <c:v>349.6463</c:v>
                </c:pt>
                <c:pt idx="2352">
                  <c:v>349.78210000000001</c:v>
                </c:pt>
                <c:pt idx="2353">
                  <c:v>349.91789999999997</c:v>
                </c:pt>
                <c:pt idx="2354">
                  <c:v>350.05369999999999</c:v>
                </c:pt>
                <c:pt idx="2355">
                  <c:v>350.18950000000001</c:v>
                </c:pt>
                <c:pt idx="2356">
                  <c:v>350.3252</c:v>
                </c:pt>
                <c:pt idx="2357">
                  <c:v>350.46089999999998</c:v>
                </c:pt>
                <c:pt idx="2358">
                  <c:v>350.59660000000002</c:v>
                </c:pt>
                <c:pt idx="2359">
                  <c:v>350.73239999999998</c:v>
                </c:pt>
                <c:pt idx="2360">
                  <c:v>350.86799999999999</c:v>
                </c:pt>
                <c:pt idx="2361">
                  <c:v>351.00369999999998</c:v>
                </c:pt>
                <c:pt idx="2362">
                  <c:v>351.13940000000002</c:v>
                </c:pt>
                <c:pt idx="2363">
                  <c:v>351.27510000000001</c:v>
                </c:pt>
                <c:pt idx="2364">
                  <c:v>351.41070000000002</c:v>
                </c:pt>
                <c:pt idx="2365">
                  <c:v>351.54629999999997</c:v>
                </c:pt>
                <c:pt idx="2366">
                  <c:v>351.68189999999998</c:v>
                </c:pt>
                <c:pt idx="2367">
                  <c:v>351.81760000000003</c:v>
                </c:pt>
                <c:pt idx="2368">
                  <c:v>351.95319999999998</c:v>
                </c:pt>
                <c:pt idx="2369">
                  <c:v>352.08870000000002</c:v>
                </c:pt>
                <c:pt idx="2370">
                  <c:v>352.22430000000003</c:v>
                </c:pt>
                <c:pt idx="2371">
                  <c:v>352.35980000000001</c:v>
                </c:pt>
                <c:pt idx="2372">
                  <c:v>352.49540000000002</c:v>
                </c:pt>
                <c:pt idx="2373">
                  <c:v>352.6309</c:v>
                </c:pt>
                <c:pt idx="2374">
                  <c:v>352.76639999999998</c:v>
                </c:pt>
                <c:pt idx="2375">
                  <c:v>352.90190000000001</c:v>
                </c:pt>
                <c:pt idx="2376">
                  <c:v>353.03739999999999</c:v>
                </c:pt>
                <c:pt idx="2377">
                  <c:v>353.17290000000003</c:v>
                </c:pt>
                <c:pt idx="2378">
                  <c:v>353.30829999999997</c:v>
                </c:pt>
                <c:pt idx="2379">
                  <c:v>353.44380000000001</c:v>
                </c:pt>
                <c:pt idx="2380">
                  <c:v>353.57920000000001</c:v>
                </c:pt>
                <c:pt idx="2381">
                  <c:v>353.71469999999999</c:v>
                </c:pt>
                <c:pt idx="2382">
                  <c:v>353.8501</c:v>
                </c:pt>
                <c:pt idx="2383">
                  <c:v>353.9855</c:v>
                </c:pt>
                <c:pt idx="2384">
                  <c:v>354.12079999999997</c:v>
                </c:pt>
                <c:pt idx="2385">
                  <c:v>354.25619999999998</c:v>
                </c:pt>
                <c:pt idx="2386">
                  <c:v>354.39159999999998</c:v>
                </c:pt>
                <c:pt idx="2387">
                  <c:v>354.52690000000001</c:v>
                </c:pt>
                <c:pt idx="2388">
                  <c:v>354.66230000000002</c:v>
                </c:pt>
                <c:pt idx="2389">
                  <c:v>354.79759999999999</c:v>
                </c:pt>
                <c:pt idx="2390">
                  <c:v>354.93290000000002</c:v>
                </c:pt>
                <c:pt idx="2391">
                  <c:v>355.06819999999999</c:v>
                </c:pt>
                <c:pt idx="2392">
                  <c:v>355.20339999999999</c:v>
                </c:pt>
                <c:pt idx="2393">
                  <c:v>355.33870000000002</c:v>
                </c:pt>
                <c:pt idx="2394">
                  <c:v>355.47399999999999</c:v>
                </c:pt>
                <c:pt idx="2395">
                  <c:v>355.60919999999999</c:v>
                </c:pt>
                <c:pt idx="2396">
                  <c:v>355.74439999999998</c:v>
                </c:pt>
                <c:pt idx="2397">
                  <c:v>355.87959999999998</c:v>
                </c:pt>
                <c:pt idx="2398">
                  <c:v>356.01479999999998</c:v>
                </c:pt>
                <c:pt idx="2399">
                  <c:v>356.15</c:v>
                </c:pt>
                <c:pt idx="2400">
                  <c:v>356.28519999999997</c:v>
                </c:pt>
                <c:pt idx="2401">
                  <c:v>356.4203</c:v>
                </c:pt>
                <c:pt idx="2402">
                  <c:v>356.55549999999999</c:v>
                </c:pt>
                <c:pt idx="2403">
                  <c:v>356.69060000000002</c:v>
                </c:pt>
                <c:pt idx="2404">
                  <c:v>356.82569999999998</c:v>
                </c:pt>
                <c:pt idx="2405">
                  <c:v>356.96089999999998</c:v>
                </c:pt>
                <c:pt idx="2406">
                  <c:v>357.09589999999997</c:v>
                </c:pt>
                <c:pt idx="2407">
                  <c:v>357.23099999999999</c:v>
                </c:pt>
                <c:pt idx="2408">
                  <c:v>357.36610000000002</c:v>
                </c:pt>
                <c:pt idx="2409">
                  <c:v>357.50119999999998</c:v>
                </c:pt>
                <c:pt idx="2410">
                  <c:v>357.63619999999997</c:v>
                </c:pt>
                <c:pt idx="2411">
                  <c:v>357.77120000000002</c:v>
                </c:pt>
                <c:pt idx="2412">
                  <c:v>357.90620000000001</c:v>
                </c:pt>
                <c:pt idx="2413">
                  <c:v>358.04129999999998</c:v>
                </c:pt>
                <c:pt idx="2414">
                  <c:v>358.17619999999999</c:v>
                </c:pt>
                <c:pt idx="2415">
                  <c:v>358.31119999999999</c:v>
                </c:pt>
                <c:pt idx="2416">
                  <c:v>358.44619999999998</c:v>
                </c:pt>
                <c:pt idx="2417">
                  <c:v>358.58109999999999</c:v>
                </c:pt>
                <c:pt idx="2418">
                  <c:v>358.71609999999998</c:v>
                </c:pt>
                <c:pt idx="2419">
                  <c:v>358.851</c:v>
                </c:pt>
                <c:pt idx="2420">
                  <c:v>358.98590000000002</c:v>
                </c:pt>
                <c:pt idx="2421">
                  <c:v>359.12079999999997</c:v>
                </c:pt>
                <c:pt idx="2422">
                  <c:v>359.25569999999999</c:v>
                </c:pt>
                <c:pt idx="2423">
                  <c:v>359.39049999999997</c:v>
                </c:pt>
                <c:pt idx="2424">
                  <c:v>359.52539999999999</c:v>
                </c:pt>
                <c:pt idx="2425">
                  <c:v>359.66019999999997</c:v>
                </c:pt>
                <c:pt idx="2426">
                  <c:v>359.79509999999999</c:v>
                </c:pt>
                <c:pt idx="2427">
                  <c:v>359.92989999999998</c:v>
                </c:pt>
                <c:pt idx="2428">
                  <c:v>360.06470000000002</c:v>
                </c:pt>
                <c:pt idx="2429">
                  <c:v>360.1995</c:v>
                </c:pt>
                <c:pt idx="2430">
                  <c:v>360.33429999999998</c:v>
                </c:pt>
                <c:pt idx="2431">
                  <c:v>360.46899999999999</c:v>
                </c:pt>
                <c:pt idx="2432">
                  <c:v>360.60379999999998</c:v>
                </c:pt>
                <c:pt idx="2433">
                  <c:v>360.73849999999999</c:v>
                </c:pt>
                <c:pt idx="2434">
                  <c:v>360.8732</c:v>
                </c:pt>
                <c:pt idx="2435">
                  <c:v>361.00799999999998</c:v>
                </c:pt>
                <c:pt idx="2436">
                  <c:v>361.14260000000002</c:v>
                </c:pt>
                <c:pt idx="2437">
                  <c:v>361.27730000000003</c:v>
                </c:pt>
                <c:pt idx="2438">
                  <c:v>361.41199999999998</c:v>
                </c:pt>
                <c:pt idx="2439">
                  <c:v>361.54669999999999</c:v>
                </c:pt>
                <c:pt idx="2440">
                  <c:v>361.68130000000002</c:v>
                </c:pt>
                <c:pt idx="2441">
                  <c:v>361.8159</c:v>
                </c:pt>
                <c:pt idx="2442">
                  <c:v>361.95060000000001</c:v>
                </c:pt>
                <c:pt idx="2443">
                  <c:v>362.08510000000001</c:v>
                </c:pt>
                <c:pt idx="2444">
                  <c:v>362.21980000000002</c:v>
                </c:pt>
                <c:pt idx="2445">
                  <c:v>362.35430000000002</c:v>
                </c:pt>
                <c:pt idx="2446">
                  <c:v>362.4889</c:v>
                </c:pt>
                <c:pt idx="2447">
                  <c:v>362.6234</c:v>
                </c:pt>
                <c:pt idx="2448">
                  <c:v>362.75799999999998</c:v>
                </c:pt>
                <c:pt idx="2449">
                  <c:v>362.89249999999998</c:v>
                </c:pt>
                <c:pt idx="2450">
                  <c:v>363.02699999999999</c:v>
                </c:pt>
                <c:pt idx="2451">
                  <c:v>363.16149999999999</c:v>
                </c:pt>
                <c:pt idx="2452">
                  <c:v>363.29599999999999</c:v>
                </c:pt>
                <c:pt idx="2453">
                  <c:v>363.43049999999999</c:v>
                </c:pt>
                <c:pt idx="2454">
                  <c:v>363.56490000000002</c:v>
                </c:pt>
                <c:pt idx="2455">
                  <c:v>363.69940000000003</c:v>
                </c:pt>
                <c:pt idx="2456">
                  <c:v>363.8338</c:v>
                </c:pt>
                <c:pt idx="2457">
                  <c:v>363.96820000000002</c:v>
                </c:pt>
                <c:pt idx="2458">
                  <c:v>364.1026</c:v>
                </c:pt>
                <c:pt idx="2459">
                  <c:v>364.23700000000002</c:v>
                </c:pt>
                <c:pt idx="2460">
                  <c:v>364.37139999999999</c:v>
                </c:pt>
                <c:pt idx="2461">
                  <c:v>364.50569999999999</c:v>
                </c:pt>
                <c:pt idx="2462">
                  <c:v>364.64010000000002</c:v>
                </c:pt>
                <c:pt idx="2463">
                  <c:v>364.77440000000001</c:v>
                </c:pt>
                <c:pt idx="2464">
                  <c:v>364.90879999999999</c:v>
                </c:pt>
                <c:pt idx="2465">
                  <c:v>365.04309999999998</c:v>
                </c:pt>
                <c:pt idx="2466">
                  <c:v>365.17739999999998</c:v>
                </c:pt>
                <c:pt idx="2467">
                  <c:v>365.3116</c:v>
                </c:pt>
                <c:pt idx="2468">
                  <c:v>365.44589999999999</c:v>
                </c:pt>
                <c:pt idx="2469">
                  <c:v>365.58019999999999</c:v>
                </c:pt>
                <c:pt idx="2470">
                  <c:v>365.71440000000001</c:v>
                </c:pt>
                <c:pt idx="2471">
                  <c:v>365.84859999999998</c:v>
                </c:pt>
                <c:pt idx="2472">
                  <c:v>365.9828</c:v>
                </c:pt>
                <c:pt idx="2473">
                  <c:v>366.11700000000002</c:v>
                </c:pt>
                <c:pt idx="2474">
                  <c:v>366.25130000000001</c:v>
                </c:pt>
                <c:pt idx="2475">
                  <c:v>366.3854</c:v>
                </c:pt>
                <c:pt idx="2476">
                  <c:v>366.51960000000003</c:v>
                </c:pt>
                <c:pt idx="2477">
                  <c:v>366.65370000000001</c:v>
                </c:pt>
                <c:pt idx="2478">
                  <c:v>366.7878</c:v>
                </c:pt>
                <c:pt idx="2479">
                  <c:v>366.92200000000003</c:v>
                </c:pt>
                <c:pt idx="2480">
                  <c:v>367.05610000000001</c:v>
                </c:pt>
                <c:pt idx="2481">
                  <c:v>367.1902</c:v>
                </c:pt>
                <c:pt idx="2482">
                  <c:v>367.32420000000002</c:v>
                </c:pt>
                <c:pt idx="2483">
                  <c:v>367.45830000000001</c:v>
                </c:pt>
                <c:pt idx="2484">
                  <c:v>367.5924</c:v>
                </c:pt>
                <c:pt idx="2485">
                  <c:v>367.72640000000001</c:v>
                </c:pt>
                <c:pt idx="2486">
                  <c:v>367.86040000000003</c:v>
                </c:pt>
                <c:pt idx="2487">
                  <c:v>367.99439999999998</c:v>
                </c:pt>
                <c:pt idx="2488">
                  <c:v>368.1284</c:v>
                </c:pt>
                <c:pt idx="2489">
                  <c:v>368.26249999999999</c:v>
                </c:pt>
                <c:pt idx="2490">
                  <c:v>368.39640000000003</c:v>
                </c:pt>
                <c:pt idx="2491">
                  <c:v>368.53039999999999</c:v>
                </c:pt>
                <c:pt idx="2492">
                  <c:v>368.66430000000003</c:v>
                </c:pt>
                <c:pt idx="2493">
                  <c:v>368.79820000000001</c:v>
                </c:pt>
                <c:pt idx="2494">
                  <c:v>368.93220000000002</c:v>
                </c:pt>
                <c:pt idx="2495">
                  <c:v>369.06610000000001</c:v>
                </c:pt>
                <c:pt idx="2496">
                  <c:v>369.2</c:v>
                </c:pt>
                <c:pt idx="2497">
                  <c:v>369.3338</c:v>
                </c:pt>
                <c:pt idx="2498">
                  <c:v>369.46769999999998</c:v>
                </c:pt>
                <c:pt idx="2499">
                  <c:v>369.60160000000002</c:v>
                </c:pt>
                <c:pt idx="2500">
                  <c:v>369.73540000000003</c:v>
                </c:pt>
                <c:pt idx="2501">
                  <c:v>369.86919999999998</c:v>
                </c:pt>
                <c:pt idx="2502">
                  <c:v>370.00299999999999</c:v>
                </c:pt>
                <c:pt idx="2503">
                  <c:v>370.13679999999999</c:v>
                </c:pt>
                <c:pt idx="2504">
                  <c:v>370.2706</c:v>
                </c:pt>
                <c:pt idx="2505">
                  <c:v>370.40440000000001</c:v>
                </c:pt>
                <c:pt idx="2506">
                  <c:v>370.53809999999999</c:v>
                </c:pt>
                <c:pt idx="2507">
                  <c:v>370.67180000000002</c:v>
                </c:pt>
                <c:pt idx="2508">
                  <c:v>370.80560000000003</c:v>
                </c:pt>
                <c:pt idx="2509">
                  <c:v>370.9393</c:v>
                </c:pt>
                <c:pt idx="2510">
                  <c:v>371.07299999999998</c:v>
                </c:pt>
                <c:pt idx="2511">
                  <c:v>371.20670000000001</c:v>
                </c:pt>
                <c:pt idx="2512">
                  <c:v>371.34039999999999</c:v>
                </c:pt>
                <c:pt idx="2513">
                  <c:v>371.47399999999999</c:v>
                </c:pt>
                <c:pt idx="2514">
                  <c:v>371.60770000000002</c:v>
                </c:pt>
                <c:pt idx="2515">
                  <c:v>371.74130000000002</c:v>
                </c:pt>
                <c:pt idx="2516">
                  <c:v>371.87490000000003</c:v>
                </c:pt>
                <c:pt idx="2517">
                  <c:v>372.00850000000003</c:v>
                </c:pt>
                <c:pt idx="2518">
                  <c:v>372.14210000000003</c:v>
                </c:pt>
                <c:pt idx="2519">
                  <c:v>372.27569999999997</c:v>
                </c:pt>
                <c:pt idx="2520">
                  <c:v>372.4092</c:v>
                </c:pt>
                <c:pt idx="2521">
                  <c:v>372.5428</c:v>
                </c:pt>
                <c:pt idx="2522">
                  <c:v>372.67630000000003</c:v>
                </c:pt>
                <c:pt idx="2523">
                  <c:v>372.8098</c:v>
                </c:pt>
                <c:pt idx="2524">
                  <c:v>372.9434</c:v>
                </c:pt>
                <c:pt idx="2525">
                  <c:v>373.07679999999999</c:v>
                </c:pt>
                <c:pt idx="2526">
                  <c:v>373.21030000000002</c:v>
                </c:pt>
                <c:pt idx="2527">
                  <c:v>373.34379999999999</c:v>
                </c:pt>
                <c:pt idx="2528">
                  <c:v>373.47730000000001</c:v>
                </c:pt>
                <c:pt idx="2529">
                  <c:v>373.61070000000001</c:v>
                </c:pt>
                <c:pt idx="2530">
                  <c:v>373.7441</c:v>
                </c:pt>
                <c:pt idx="2531">
                  <c:v>373.8775</c:v>
                </c:pt>
                <c:pt idx="2532">
                  <c:v>374.01089999999999</c:v>
                </c:pt>
                <c:pt idx="2533">
                  <c:v>374.14429999999999</c:v>
                </c:pt>
                <c:pt idx="2534">
                  <c:v>374.27769999999998</c:v>
                </c:pt>
                <c:pt idx="2535">
                  <c:v>374.411</c:v>
                </c:pt>
                <c:pt idx="2536">
                  <c:v>374.5444</c:v>
                </c:pt>
                <c:pt idx="2537">
                  <c:v>374.67770000000002</c:v>
                </c:pt>
                <c:pt idx="2538">
                  <c:v>374.81099999999998</c:v>
                </c:pt>
                <c:pt idx="2539">
                  <c:v>374.9443</c:v>
                </c:pt>
                <c:pt idx="2540">
                  <c:v>375.07760000000002</c:v>
                </c:pt>
                <c:pt idx="2541">
                  <c:v>375.21089999999998</c:v>
                </c:pt>
                <c:pt idx="2542">
                  <c:v>375.3442</c:v>
                </c:pt>
                <c:pt idx="2543">
                  <c:v>375.47739999999999</c:v>
                </c:pt>
                <c:pt idx="2544">
                  <c:v>375.61070000000001</c:v>
                </c:pt>
                <c:pt idx="2545">
                  <c:v>375.7439</c:v>
                </c:pt>
                <c:pt idx="2546">
                  <c:v>375.87709999999998</c:v>
                </c:pt>
                <c:pt idx="2547">
                  <c:v>376.01029999999997</c:v>
                </c:pt>
                <c:pt idx="2548">
                  <c:v>376.14350000000002</c:v>
                </c:pt>
                <c:pt idx="2549">
                  <c:v>376.27659999999997</c:v>
                </c:pt>
                <c:pt idx="2550">
                  <c:v>376.40980000000002</c:v>
                </c:pt>
                <c:pt idx="2551">
                  <c:v>376.54289999999997</c:v>
                </c:pt>
                <c:pt idx="2552">
                  <c:v>376.67599999999999</c:v>
                </c:pt>
                <c:pt idx="2553">
                  <c:v>376.8091</c:v>
                </c:pt>
                <c:pt idx="2554">
                  <c:v>376.94220000000001</c:v>
                </c:pt>
                <c:pt idx="2555">
                  <c:v>377.07530000000003</c:v>
                </c:pt>
                <c:pt idx="2556">
                  <c:v>377.20839999999998</c:v>
                </c:pt>
                <c:pt idx="2557">
                  <c:v>377.34140000000002</c:v>
                </c:pt>
                <c:pt idx="2558">
                  <c:v>377.47449999999998</c:v>
                </c:pt>
                <c:pt idx="2559">
                  <c:v>377.60750000000002</c:v>
                </c:pt>
                <c:pt idx="2560">
                  <c:v>377.7405</c:v>
                </c:pt>
                <c:pt idx="2561">
                  <c:v>377.87349999999998</c:v>
                </c:pt>
                <c:pt idx="2562">
                  <c:v>378.00650000000002</c:v>
                </c:pt>
                <c:pt idx="2563">
                  <c:v>378.1395</c:v>
                </c:pt>
                <c:pt idx="2564">
                  <c:v>378.2724</c:v>
                </c:pt>
                <c:pt idx="2565">
                  <c:v>378.40539999999999</c:v>
                </c:pt>
                <c:pt idx="2566">
                  <c:v>378.53829999999999</c:v>
                </c:pt>
                <c:pt idx="2567">
                  <c:v>378.6712</c:v>
                </c:pt>
                <c:pt idx="2568">
                  <c:v>378.80410000000001</c:v>
                </c:pt>
                <c:pt idx="2569">
                  <c:v>378.93700000000001</c:v>
                </c:pt>
                <c:pt idx="2570">
                  <c:v>379.06990000000002</c:v>
                </c:pt>
                <c:pt idx="2571">
                  <c:v>379.20269999999999</c:v>
                </c:pt>
                <c:pt idx="2572">
                  <c:v>379.3356</c:v>
                </c:pt>
                <c:pt idx="2573">
                  <c:v>379.46839999999997</c:v>
                </c:pt>
                <c:pt idx="2574">
                  <c:v>379.60120000000001</c:v>
                </c:pt>
                <c:pt idx="2575">
                  <c:v>379.73399999999998</c:v>
                </c:pt>
                <c:pt idx="2576">
                  <c:v>379.86680000000001</c:v>
                </c:pt>
                <c:pt idx="2577">
                  <c:v>379.99959999999999</c:v>
                </c:pt>
                <c:pt idx="2578">
                  <c:v>380.13240000000002</c:v>
                </c:pt>
                <c:pt idx="2579">
                  <c:v>380.26510000000002</c:v>
                </c:pt>
                <c:pt idx="2580">
                  <c:v>380.39789999999999</c:v>
                </c:pt>
                <c:pt idx="2581">
                  <c:v>380.53059999999999</c:v>
                </c:pt>
                <c:pt idx="2582">
                  <c:v>380.66329999999999</c:v>
                </c:pt>
                <c:pt idx="2583">
                  <c:v>380.79599999999999</c:v>
                </c:pt>
                <c:pt idx="2584">
                  <c:v>380.92860000000002</c:v>
                </c:pt>
                <c:pt idx="2585">
                  <c:v>381.06130000000002</c:v>
                </c:pt>
                <c:pt idx="2586">
                  <c:v>381.19400000000002</c:v>
                </c:pt>
                <c:pt idx="2587">
                  <c:v>381.32659999999998</c:v>
                </c:pt>
                <c:pt idx="2588">
                  <c:v>381.45920000000001</c:v>
                </c:pt>
                <c:pt idx="2589">
                  <c:v>381.59179999999998</c:v>
                </c:pt>
                <c:pt idx="2590">
                  <c:v>381.7244</c:v>
                </c:pt>
                <c:pt idx="2591">
                  <c:v>381.85700000000003</c:v>
                </c:pt>
                <c:pt idx="2592">
                  <c:v>381.9896</c:v>
                </c:pt>
                <c:pt idx="2593">
                  <c:v>382.12209999999999</c:v>
                </c:pt>
                <c:pt idx="2594">
                  <c:v>382.25470000000001</c:v>
                </c:pt>
                <c:pt idx="2595">
                  <c:v>382.38720000000001</c:v>
                </c:pt>
                <c:pt idx="2596">
                  <c:v>382.5197</c:v>
                </c:pt>
                <c:pt idx="2597">
                  <c:v>382.65219999999999</c:v>
                </c:pt>
                <c:pt idx="2598">
                  <c:v>382.78469999999999</c:v>
                </c:pt>
                <c:pt idx="2599">
                  <c:v>382.9171</c:v>
                </c:pt>
                <c:pt idx="2600">
                  <c:v>383.0496</c:v>
                </c:pt>
                <c:pt idx="2601">
                  <c:v>383.18200000000002</c:v>
                </c:pt>
                <c:pt idx="2602">
                  <c:v>383.31450000000001</c:v>
                </c:pt>
                <c:pt idx="2603">
                  <c:v>383.44690000000003</c:v>
                </c:pt>
                <c:pt idx="2604">
                  <c:v>383.57929999999999</c:v>
                </c:pt>
                <c:pt idx="2605">
                  <c:v>383.71170000000001</c:v>
                </c:pt>
                <c:pt idx="2606">
                  <c:v>383.84399999999999</c:v>
                </c:pt>
                <c:pt idx="2607">
                  <c:v>383.97640000000001</c:v>
                </c:pt>
                <c:pt idx="2608">
                  <c:v>384.1087</c:v>
                </c:pt>
                <c:pt idx="2609">
                  <c:v>384.24110000000002</c:v>
                </c:pt>
                <c:pt idx="2610">
                  <c:v>384.3734</c:v>
                </c:pt>
                <c:pt idx="2611">
                  <c:v>384.50569999999999</c:v>
                </c:pt>
                <c:pt idx="2612">
                  <c:v>384.6379</c:v>
                </c:pt>
                <c:pt idx="2613">
                  <c:v>384.77019999999999</c:v>
                </c:pt>
                <c:pt idx="2614">
                  <c:v>384.90249999999997</c:v>
                </c:pt>
                <c:pt idx="2615">
                  <c:v>385.03469999999999</c:v>
                </c:pt>
                <c:pt idx="2616">
                  <c:v>385.16699999999997</c:v>
                </c:pt>
                <c:pt idx="2617">
                  <c:v>385.29919999999998</c:v>
                </c:pt>
                <c:pt idx="2618">
                  <c:v>385.4314</c:v>
                </c:pt>
                <c:pt idx="2619">
                  <c:v>385.56360000000001</c:v>
                </c:pt>
                <c:pt idx="2620">
                  <c:v>385.69569999999999</c:v>
                </c:pt>
                <c:pt idx="2621">
                  <c:v>385.8279</c:v>
                </c:pt>
                <c:pt idx="2622">
                  <c:v>385.96</c:v>
                </c:pt>
                <c:pt idx="2623">
                  <c:v>386.09219999999999</c:v>
                </c:pt>
                <c:pt idx="2624">
                  <c:v>386.22430000000003</c:v>
                </c:pt>
                <c:pt idx="2625">
                  <c:v>386.35640000000001</c:v>
                </c:pt>
                <c:pt idx="2626">
                  <c:v>386.48849999999999</c:v>
                </c:pt>
                <c:pt idx="2627">
                  <c:v>386.62049999999999</c:v>
                </c:pt>
                <c:pt idx="2628">
                  <c:v>386.75259999999997</c:v>
                </c:pt>
                <c:pt idx="2629">
                  <c:v>386.88459999999998</c:v>
                </c:pt>
                <c:pt idx="2630">
                  <c:v>387.01670000000001</c:v>
                </c:pt>
                <c:pt idx="2631">
                  <c:v>387.14870000000002</c:v>
                </c:pt>
                <c:pt idx="2632">
                  <c:v>387.28070000000002</c:v>
                </c:pt>
                <c:pt idx="2633">
                  <c:v>387.41269999999997</c:v>
                </c:pt>
                <c:pt idx="2634">
                  <c:v>387.5446</c:v>
                </c:pt>
                <c:pt idx="2635">
                  <c:v>387.67660000000001</c:v>
                </c:pt>
                <c:pt idx="2636">
                  <c:v>387.80860000000001</c:v>
                </c:pt>
                <c:pt idx="2637">
                  <c:v>387.94049999999999</c:v>
                </c:pt>
                <c:pt idx="2638">
                  <c:v>388.07240000000002</c:v>
                </c:pt>
                <c:pt idx="2639">
                  <c:v>388.20429999999999</c:v>
                </c:pt>
                <c:pt idx="2640">
                  <c:v>388.33620000000002</c:v>
                </c:pt>
                <c:pt idx="2641">
                  <c:v>388.46809999999999</c:v>
                </c:pt>
                <c:pt idx="2642">
                  <c:v>388.59989999999999</c:v>
                </c:pt>
                <c:pt idx="2643">
                  <c:v>388.73180000000002</c:v>
                </c:pt>
                <c:pt idx="2644">
                  <c:v>388.86360000000002</c:v>
                </c:pt>
                <c:pt idx="2645">
                  <c:v>388.99549999999999</c:v>
                </c:pt>
                <c:pt idx="2646">
                  <c:v>389.12720000000002</c:v>
                </c:pt>
                <c:pt idx="2647">
                  <c:v>389.25900000000001</c:v>
                </c:pt>
                <c:pt idx="2648">
                  <c:v>389.39080000000001</c:v>
                </c:pt>
                <c:pt idx="2649">
                  <c:v>389.52260000000001</c:v>
                </c:pt>
                <c:pt idx="2650">
                  <c:v>389.65429999999998</c:v>
                </c:pt>
                <c:pt idx="2651">
                  <c:v>389.786</c:v>
                </c:pt>
                <c:pt idx="2652">
                  <c:v>389.9178</c:v>
                </c:pt>
                <c:pt idx="2653">
                  <c:v>390.04950000000002</c:v>
                </c:pt>
                <c:pt idx="2654">
                  <c:v>390.18119999999999</c:v>
                </c:pt>
                <c:pt idx="2655">
                  <c:v>390.31279999999998</c:v>
                </c:pt>
                <c:pt idx="2656">
                  <c:v>390.44450000000001</c:v>
                </c:pt>
                <c:pt idx="2657">
                  <c:v>390.5761</c:v>
                </c:pt>
                <c:pt idx="2658">
                  <c:v>390.70780000000002</c:v>
                </c:pt>
                <c:pt idx="2659">
                  <c:v>390.83940000000001</c:v>
                </c:pt>
                <c:pt idx="2660">
                  <c:v>390.971</c:v>
                </c:pt>
                <c:pt idx="2661">
                  <c:v>391.1026</c:v>
                </c:pt>
                <c:pt idx="2662">
                  <c:v>391.23419999999999</c:v>
                </c:pt>
                <c:pt idx="2663">
                  <c:v>391.3657</c:v>
                </c:pt>
                <c:pt idx="2664">
                  <c:v>391.4973</c:v>
                </c:pt>
                <c:pt idx="2665">
                  <c:v>391.62880000000001</c:v>
                </c:pt>
                <c:pt idx="2666">
                  <c:v>391.76029999999997</c:v>
                </c:pt>
                <c:pt idx="2667">
                  <c:v>391.89179999999999</c:v>
                </c:pt>
                <c:pt idx="2668">
                  <c:v>392.02330000000001</c:v>
                </c:pt>
                <c:pt idx="2669">
                  <c:v>392.15480000000002</c:v>
                </c:pt>
                <c:pt idx="2670">
                  <c:v>392.28629999999998</c:v>
                </c:pt>
                <c:pt idx="2671">
                  <c:v>392.41770000000002</c:v>
                </c:pt>
                <c:pt idx="2672">
                  <c:v>392.54910000000001</c:v>
                </c:pt>
                <c:pt idx="2673">
                  <c:v>392.68049999999999</c:v>
                </c:pt>
                <c:pt idx="2674">
                  <c:v>392.81200000000001</c:v>
                </c:pt>
                <c:pt idx="2675">
                  <c:v>392.94330000000002</c:v>
                </c:pt>
                <c:pt idx="2676">
                  <c:v>393.07470000000001</c:v>
                </c:pt>
                <c:pt idx="2677">
                  <c:v>393.20609999999999</c:v>
                </c:pt>
                <c:pt idx="2678">
                  <c:v>393.3374</c:v>
                </c:pt>
                <c:pt idx="2679">
                  <c:v>393.46879999999999</c:v>
                </c:pt>
                <c:pt idx="2680">
                  <c:v>393.6001</c:v>
                </c:pt>
                <c:pt idx="2681">
                  <c:v>393.73140000000001</c:v>
                </c:pt>
                <c:pt idx="2682">
                  <c:v>393.86259999999999</c:v>
                </c:pt>
                <c:pt idx="2683">
                  <c:v>393.9939</c:v>
                </c:pt>
                <c:pt idx="2684">
                  <c:v>394.12520000000001</c:v>
                </c:pt>
                <c:pt idx="2685">
                  <c:v>394.25639999999999</c:v>
                </c:pt>
                <c:pt idx="2686">
                  <c:v>394.3877</c:v>
                </c:pt>
                <c:pt idx="2687">
                  <c:v>394.51889999999997</c:v>
                </c:pt>
                <c:pt idx="2688">
                  <c:v>394.65010000000001</c:v>
                </c:pt>
                <c:pt idx="2689">
                  <c:v>394.78129999999999</c:v>
                </c:pt>
                <c:pt idx="2690">
                  <c:v>394.91239999999999</c:v>
                </c:pt>
                <c:pt idx="2691">
                  <c:v>395.04360000000003</c:v>
                </c:pt>
                <c:pt idx="2692">
                  <c:v>395.17469999999997</c:v>
                </c:pt>
                <c:pt idx="2693">
                  <c:v>395.30590000000001</c:v>
                </c:pt>
                <c:pt idx="2694">
                  <c:v>395.43700000000001</c:v>
                </c:pt>
                <c:pt idx="2695">
                  <c:v>395.56810000000002</c:v>
                </c:pt>
                <c:pt idx="2696">
                  <c:v>395.69920000000002</c:v>
                </c:pt>
                <c:pt idx="2697">
                  <c:v>395.83019999999999</c:v>
                </c:pt>
                <c:pt idx="2698">
                  <c:v>395.96129999999999</c:v>
                </c:pt>
                <c:pt idx="2699">
                  <c:v>396.09230000000002</c:v>
                </c:pt>
                <c:pt idx="2700">
                  <c:v>396.22340000000003</c:v>
                </c:pt>
                <c:pt idx="2701">
                  <c:v>396.3544</c:v>
                </c:pt>
                <c:pt idx="2702">
                  <c:v>396.48540000000003</c:v>
                </c:pt>
                <c:pt idx="2703">
                  <c:v>396.6164</c:v>
                </c:pt>
                <c:pt idx="2704">
                  <c:v>396.7473</c:v>
                </c:pt>
                <c:pt idx="2705">
                  <c:v>396.87830000000002</c:v>
                </c:pt>
                <c:pt idx="2706">
                  <c:v>397.00920000000002</c:v>
                </c:pt>
                <c:pt idx="2707">
                  <c:v>397.14019999999999</c:v>
                </c:pt>
                <c:pt idx="2708">
                  <c:v>397.27109999999999</c:v>
                </c:pt>
                <c:pt idx="2709">
                  <c:v>397.40199999999999</c:v>
                </c:pt>
                <c:pt idx="2710">
                  <c:v>397.53289999999998</c:v>
                </c:pt>
                <c:pt idx="2711">
                  <c:v>397.66370000000001</c:v>
                </c:pt>
                <c:pt idx="2712">
                  <c:v>397.7946</c:v>
                </c:pt>
                <c:pt idx="2713">
                  <c:v>397.92540000000002</c:v>
                </c:pt>
                <c:pt idx="2714">
                  <c:v>398.05619999999999</c:v>
                </c:pt>
                <c:pt idx="2715">
                  <c:v>398.18700000000001</c:v>
                </c:pt>
                <c:pt idx="2716">
                  <c:v>398.31779999999998</c:v>
                </c:pt>
                <c:pt idx="2717">
                  <c:v>398.4486</c:v>
                </c:pt>
                <c:pt idx="2718">
                  <c:v>398.57940000000002</c:v>
                </c:pt>
                <c:pt idx="2719">
                  <c:v>398.71010000000001</c:v>
                </c:pt>
                <c:pt idx="2720">
                  <c:v>398.84089999999998</c:v>
                </c:pt>
                <c:pt idx="2721">
                  <c:v>398.97160000000002</c:v>
                </c:pt>
                <c:pt idx="2722">
                  <c:v>399.10230000000001</c:v>
                </c:pt>
                <c:pt idx="2723">
                  <c:v>399.233</c:v>
                </c:pt>
                <c:pt idx="2724">
                  <c:v>399.36369999999999</c:v>
                </c:pt>
                <c:pt idx="2725">
                  <c:v>399.49439999999998</c:v>
                </c:pt>
                <c:pt idx="2726">
                  <c:v>399.625</c:v>
                </c:pt>
                <c:pt idx="2727">
                  <c:v>399.75560000000002</c:v>
                </c:pt>
                <c:pt idx="2728">
                  <c:v>399.88630000000001</c:v>
                </c:pt>
                <c:pt idx="2729">
                  <c:v>400.01690000000002</c:v>
                </c:pt>
                <c:pt idx="2730">
                  <c:v>400.14749999999998</c:v>
                </c:pt>
                <c:pt idx="2731">
                  <c:v>400.27800000000002</c:v>
                </c:pt>
                <c:pt idx="2732">
                  <c:v>400.40859999999998</c:v>
                </c:pt>
                <c:pt idx="2733">
                  <c:v>400.53919999999999</c:v>
                </c:pt>
                <c:pt idx="2734">
                  <c:v>400.66969999999998</c:v>
                </c:pt>
                <c:pt idx="2735">
                  <c:v>400.80020000000002</c:v>
                </c:pt>
                <c:pt idx="2736">
                  <c:v>400.9307</c:v>
                </c:pt>
                <c:pt idx="2737">
                  <c:v>401.06119999999999</c:v>
                </c:pt>
                <c:pt idx="2738">
                  <c:v>401.19170000000003</c:v>
                </c:pt>
                <c:pt idx="2739">
                  <c:v>401.32209999999998</c:v>
                </c:pt>
                <c:pt idx="2740">
                  <c:v>401.45260000000002</c:v>
                </c:pt>
                <c:pt idx="2741">
                  <c:v>401.58300000000003</c:v>
                </c:pt>
                <c:pt idx="2742">
                  <c:v>401.71339999999998</c:v>
                </c:pt>
                <c:pt idx="2743">
                  <c:v>401.84379999999999</c:v>
                </c:pt>
                <c:pt idx="2744">
                  <c:v>401.9742</c:v>
                </c:pt>
                <c:pt idx="2745">
                  <c:v>402.1046</c:v>
                </c:pt>
                <c:pt idx="2746">
                  <c:v>402.23489999999998</c:v>
                </c:pt>
                <c:pt idx="2747">
                  <c:v>402.36529999999999</c:v>
                </c:pt>
                <c:pt idx="2748">
                  <c:v>402.49560000000002</c:v>
                </c:pt>
                <c:pt idx="2749">
                  <c:v>402.6259</c:v>
                </c:pt>
                <c:pt idx="2750">
                  <c:v>402.75619999999998</c:v>
                </c:pt>
                <c:pt idx="2751">
                  <c:v>402.88650000000001</c:v>
                </c:pt>
                <c:pt idx="2752">
                  <c:v>403.01679999999999</c:v>
                </c:pt>
                <c:pt idx="2753">
                  <c:v>403.14699999999999</c:v>
                </c:pt>
                <c:pt idx="2754">
                  <c:v>403.27730000000003</c:v>
                </c:pt>
                <c:pt idx="2755">
                  <c:v>403.40750000000003</c:v>
                </c:pt>
                <c:pt idx="2756">
                  <c:v>403.53769999999997</c:v>
                </c:pt>
                <c:pt idx="2757">
                  <c:v>403.66789999999997</c:v>
                </c:pt>
                <c:pt idx="2758">
                  <c:v>403.79809999999998</c:v>
                </c:pt>
                <c:pt idx="2759">
                  <c:v>403.9282</c:v>
                </c:pt>
                <c:pt idx="2760">
                  <c:v>404.05840000000001</c:v>
                </c:pt>
                <c:pt idx="2761">
                  <c:v>404.18849999999998</c:v>
                </c:pt>
                <c:pt idx="2762">
                  <c:v>404.3186</c:v>
                </c:pt>
                <c:pt idx="2763">
                  <c:v>404.44869999999997</c:v>
                </c:pt>
                <c:pt idx="2764">
                  <c:v>404.5788</c:v>
                </c:pt>
                <c:pt idx="2765">
                  <c:v>404.70890000000003</c:v>
                </c:pt>
                <c:pt idx="2766">
                  <c:v>404.839</c:v>
                </c:pt>
                <c:pt idx="2767">
                  <c:v>404.96899999999999</c:v>
                </c:pt>
                <c:pt idx="2768">
                  <c:v>405.09910000000002</c:v>
                </c:pt>
                <c:pt idx="2769">
                  <c:v>405.22910000000002</c:v>
                </c:pt>
                <c:pt idx="2770">
                  <c:v>405.35910000000001</c:v>
                </c:pt>
                <c:pt idx="2771">
                  <c:v>405.48910000000001</c:v>
                </c:pt>
                <c:pt idx="2772">
                  <c:v>405.61900000000003</c:v>
                </c:pt>
                <c:pt idx="2773">
                  <c:v>405.74900000000002</c:v>
                </c:pt>
                <c:pt idx="2774">
                  <c:v>405.87889999999999</c:v>
                </c:pt>
                <c:pt idx="2775">
                  <c:v>406.00889999999998</c:v>
                </c:pt>
                <c:pt idx="2776">
                  <c:v>406.1388</c:v>
                </c:pt>
                <c:pt idx="2777">
                  <c:v>406.26870000000002</c:v>
                </c:pt>
                <c:pt idx="2778">
                  <c:v>406.39859999999999</c:v>
                </c:pt>
                <c:pt idx="2779">
                  <c:v>406.52839999999998</c:v>
                </c:pt>
                <c:pt idx="2780">
                  <c:v>406.6583</c:v>
                </c:pt>
                <c:pt idx="2781">
                  <c:v>406.78809999999999</c:v>
                </c:pt>
                <c:pt idx="2782">
                  <c:v>406.91789999999997</c:v>
                </c:pt>
                <c:pt idx="2783">
                  <c:v>407.0478</c:v>
                </c:pt>
                <c:pt idx="2784">
                  <c:v>407.17759999999998</c:v>
                </c:pt>
                <c:pt idx="2785">
                  <c:v>407.3073</c:v>
                </c:pt>
                <c:pt idx="2786">
                  <c:v>407.43709999999999</c:v>
                </c:pt>
                <c:pt idx="2787">
                  <c:v>407.56689999999998</c:v>
                </c:pt>
                <c:pt idx="2788">
                  <c:v>407.69659999999999</c:v>
                </c:pt>
                <c:pt idx="2789">
                  <c:v>407.8263</c:v>
                </c:pt>
                <c:pt idx="2790">
                  <c:v>407.95600000000002</c:v>
                </c:pt>
                <c:pt idx="2791">
                  <c:v>408.08569999999997</c:v>
                </c:pt>
                <c:pt idx="2792">
                  <c:v>408.21539999999999</c:v>
                </c:pt>
                <c:pt idx="2793">
                  <c:v>408.3451</c:v>
                </c:pt>
                <c:pt idx="2794">
                  <c:v>408.47469999999998</c:v>
                </c:pt>
                <c:pt idx="2795">
                  <c:v>408.60430000000002</c:v>
                </c:pt>
                <c:pt idx="2796">
                  <c:v>408.73390000000001</c:v>
                </c:pt>
                <c:pt idx="2797">
                  <c:v>408.86360000000002</c:v>
                </c:pt>
                <c:pt idx="2798">
                  <c:v>408.99310000000003</c:v>
                </c:pt>
                <c:pt idx="2799">
                  <c:v>409.12270000000001</c:v>
                </c:pt>
                <c:pt idx="2800">
                  <c:v>409.25229999999999</c:v>
                </c:pt>
                <c:pt idx="2801">
                  <c:v>409.3818</c:v>
                </c:pt>
                <c:pt idx="2802">
                  <c:v>409.51130000000001</c:v>
                </c:pt>
                <c:pt idx="2803">
                  <c:v>409.64080000000001</c:v>
                </c:pt>
                <c:pt idx="2804">
                  <c:v>409.77030000000002</c:v>
                </c:pt>
                <c:pt idx="2805">
                  <c:v>409.89980000000003</c:v>
                </c:pt>
                <c:pt idx="2806">
                  <c:v>410.02929999999998</c:v>
                </c:pt>
                <c:pt idx="2807">
                  <c:v>410.15879999999999</c:v>
                </c:pt>
                <c:pt idx="2808">
                  <c:v>410.28820000000002</c:v>
                </c:pt>
                <c:pt idx="2809">
                  <c:v>410.41759999999999</c:v>
                </c:pt>
                <c:pt idx="2810">
                  <c:v>410.54700000000003</c:v>
                </c:pt>
                <c:pt idx="2811">
                  <c:v>410.6764</c:v>
                </c:pt>
                <c:pt idx="2812">
                  <c:v>410.80579999999998</c:v>
                </c:pt>
                <c:pt idx="2813">
                  <c:v>410.93520000000001</c:v>
                </c:pt>
                <c:pt idx="2814">
                  <c:v>411.06450000000001</c:v>
                </c:pt>
                <c:pt idx="2815">
                  <c:v>411.19380000000001</c:v>
                </c:pt>
                <c:pt idx="2816">
                  <c:v>411.32319999999999</c:v>
                </c:pt>
                <c:pt idx="2817">
                  <c:v>411.45249999999999</c:v>
                </c:pt>
                <c:pt idx="2818">
                  <c:v>411.58170000000001</c:v>
                </c:pt>
                <c:pt idx="2819">
                  <c:v>411.71100000000001</c:v>
                </c:pt>
                <c:pt idx="2820">
                  <c:v>411.84030000000001</c:v>
                </c:pt>
                <c:pt idx="2821">
                  <c:v>411.96949999999998</c:v>
                </c:pt>
                <c:pt idx="2822">
                  <c:v>412.09870000000001</c:v>
                </c:pt>
                <c:pt idx="2823">
                  <c:v>412.22789999999998</c:v>
                </c:pt>
                <c:pt idx="2824">
                  <c:v>412.3571</c:v>
                </c:pt>
                <c:pt idx="2825">
                  <c:v>412.48630000000003</c:v>
                </c:pt>
                <c:pt idx="2826">
                  <c:v>412.6155</c:v>
                </c:pt>
                <c:pt idx="2827">
                  <c:v>412.74459999999999</c:v>
                </c:pt>
                <c:pt idx="2828">
                  <c:v>412.87380000000002</c:v>
                </c:pt>
                <c:pt idx="2829">
                  <c:v>413.00290000000001</c:v>
                </c:pt>
                <c:pt idx="2830">
                  <c:v>413.13200000000001</c:v>
                </c:pt>
                <c:pt idx="2831">
                  <c:v>413.2611</c:v>
                </c:pt>
                <c:pt idx="2832">
                  <c:v>413.39019999999999</c:v>
                </c:pt>
                <c:pt idx="2833">
                  <c:v>413.51920000000001</c:v>
                </c:pt>
                <c:pt idx="2834">
                  <c:v>413.64830000000001</c:v>
                </c:pt>
                <c:pt idx="2835">
                  <c:v>413.77730000000003</c:v>
                </c:pt>
                <c:pt idx="2836">
                  <c:v>413.90629999999999</c:v>
                </c:pt>
                <c:pt idx="2837">
                  <c:v>414.03530000000001</c:v>
                </c:pt>
                <c:pt idx="2838">
                  <c:v>414.16430000000003</c:v>
                </c:pt>
                <c:pt idx="2839">
                  <c:v>414.29329999999999</c:v>
                </c:pt>
                <c:pt idx="2840">
                  <c:v>414.42219999999998</c:v>
                </c:pt>
                <c:pt idx="2841">
                  <c:v>414.55119999999999</c:v>
                </c:pt>
                <c:pt idx="2842">
                  <c:v>414.68009999999998</c:v>
                </c:pt>
                <c:pt idx="2843">
                  <c:v>414.80900000000003</c:v>
                </c:pt>
                <c:pt idx="2844">
                  <c:v>414.93790000000001</c:v>
                </c:pt>
                <c:pt idx="2845">
                  <c:v>415.0668</c:v>
                </c:pt>
                <c:pt idx="2846">
                  <c:v>415.19569999999999</c:v>
                </c:pt>
                <c:pt idx="2847">
                  <c:v>415.3245</c:v>
                </c:pt>
                <c:pt idx="2848">
                  <c:v>415.45339999999999</c:v>
                </c:pt>
                <c:pt idx="2849">
                  <c:v>415.5822</c:v>
                </c:pt>
                <c:pt idx="2850">
                  <c:v>415.71100000000001</c:v>
                </c:pt>
                <c:pt idx="2851">
                  <c:v>415.83980000000003</c:v>
                </c:pt>
                <c:pt idx="2852">
                  <c:v>415.96850000000001</c:v>
                </c:pt>
                <c:pt idx="2853">
                  <c:v>416.09730000000002</c:v>
                </c:pt>
                <c:pt idx="2854">
                  <c:v>416.226</c:v>
                </c:pt>
                <c:pt idx="2855">
                  <c:v>416.35480000000001</c:v>
                </c:pt>
                <c:pt idx="2856">
                  <c:v>416.48349999999999</c:v>
                </c:pt>
                <c:pt idx="2857">
                  <c:v>416.61219999999997</c:v>
                </c:pt>
                <c:pt idx="2858">
                  <c:v>416.74090000000001</c:v>
                </c:pt>
                <c:pt idx="2859">
                  <c:v>416.86950000000002</c:v>
                </c:pt>
                <c:pt idx="2860">
                  <c:v>416.9982</c:v>
                </c:pt>
                <c:pt idx="2861">
                  <c:v>417.1268</c:v>
                </c:pt>
                <c:pt idx="2862">
                  <c:v>417.25549999999998</c:v>
                </c:pt>
                <c:pt idx="2863">
                  <c:v>417.38409999999999</c:v>
                </c:pt>
                <c:pt idx="2864">
                  <c:v>417.5127</c:v>
                </c:pt>
                <c:pt idx="2865">
                  <c:v>417.64120000000003</c:v>
                </c:pt>
                <c:pt idx="2866">
                  <c:v>417.76979999999998</c:v>
                </c:pt>
                <c:pt idx="2867">
                  <c:v>417.89830000000001</c:v>
                </c:pt>
                <c:pt idx="2868">
                  <c:v>418.02690000000001</c:v>
                </c:pt>
                <c:pt idx="2869">
                  <c:v>418.15539999999999</c:v>
                </c:pt>
                <c:pt idx="2870">
                  <c:v>418.28390000000002</c:v>
                </c:pt>
                <c:pt idx="2871">
                  <c:v>418.41239999999999</c:v>
                </c:pt>
                <c:pt idx="2872">
                  <c:v>418.54079999999999</c:v>
                </c:pt>
                <c:pt idx="2873">
                  <c:v>418.66930000000002</c:v>
                </c:pt>
                <c:pt idx="2874">
                  <c:v>418.79770000000002</c:v>
                </c:pt>
                <c:pt idx="2875">
                  <c:v>418.92619999999999</c:v>
                </c:pt>
                <c:pt idx="2876">
                  <c:v>419.05459999999999</c:v>
                </c:pt>
                <c:pt idx="2877">
                  <c:v>419.18299999999999</c:v>
                </c:pt>
                <c:pt idx="2878">
                  <c:v>419.31130000000002</c:v>
                </c:pt>
                <c:pt idx="2879">
                  <c:v>419.43970000000002</c:v>
                </c:pt>
                <c:pt idx="2880">
                  <c:v>419.56810000000002</c:v>
                </c:pt>
                <c:pt idx="2881">
                  <c:v>419.69639999999998</c:v>
                </c:pt>
                <c:pt idx="2882">
                  <c:v>419.82470000000001</c:v>
                </c:pt>
                <c:pt idx="2883">
                  <c:v>419.95299999999997</c:v>
                </c:pt>
                <c:pt idx="2884">
                  <c:v>420.0813</c:v>
                </c:pt>
                <c:pt idx="2885">
                  <c:v>420.20960000000002</c:v>
                </c:pt>
                <c:pt idx="2886">
                  <c:v>420.33780000000002</c:v>
                </c:pt>
                <c:pt idx="2887">
                  <c:v>420.46609999999998</c:v>
                </c:pt>
                <c:pt idx="2888">
                  <c:v>420.59429999999998</c:v>
                </c:pt>
                <c:pt idx="2889">
                  <c:v>420.72250000000003</c:v>
                </c:pt>
                <c:pt idx="2890">
                  <c:v>420.85070000000002</c:v>
                </c:pt>
                <c:pt idx="2891">
                  <c:v>420.97890000000001</c:v>
                </c:pt>
                <c:pt idx="2892">
                  <c:v>421.1071</c:v>
                </c:pt>
                <c:pt idx="2893">
                  <c:v>421.23520000000002</c:v>
                </c:pt>
                <c:pt idx="2894">
                  <c:v>421.36329999999998</c:v>
                </c:pt>
                <c:pt idx="2895">
                  <c:v>421.49149999999997</c:v>
                </c:pt>
                <c:pt idx="2896">
                  <c:v>421.61950000000002</c:v>
                </c:pt>
                <c:pt idx="2897">
                  <c:v>421.74759999999998</c:v>
                </c:pt>
                <c:pt idx="2898">
                  <c:v>421.87569999999999</c:v>
                </c:pt>
                <c:pt idx="2899">
                  <c:v>422.00380000000001</c:v>
                </c:pt>
                <c:pt idx="2900">
                  <c:v>422.1318</c:v>
                </c:pt>
                <c:pt idx="2901">
                  <c:v>422.25979999999998</c:v>
                </c:pt>
                <c:pt idx="2902">
                  <c:v>422.38780000000003</c:v>
                </c:pt>
                <c:pt idx="2903">
                  <c:v>422.51580000000001</c:v>
                </c:pt>
                <c:pt idx="2904">
                  <c:v>422.6438</c:v>
                </c:pt>
                <c:pt idx="2905">
                  <c:v>422.77179999999998</c:v>
                </c:pt>
                <c:pt idx="2906">
                  <c:v>422.8997</c:v>
                </c:pt>
                <c:pt idx="2907">
                  <c:v>423.02769999999998</c:v>
                </c:pt>
                <c:pt idx="2908">
                  <c:v>423.15559999999999</c:v>
                </c:pt>
                <c:pt idx="2909">
                  <c:v>423.2835</c:v>
                </c:pt>
                <c:pt idx="2910">
                  <c:v>423.41140000000001</c:v>
                </c:pt>
                <c:pt idx="2911">
                  <c:v>423.53919999999999</c:v>
                </c:pt>
                <c:pt idx="2912">
                  <c:v>423.6671</c:v>
                </c:pt>
                <c:pt idx="2913">
                  <c:v>423.79500000000002</c:v>
                </c:pt>
                <c:pt idx="2914">
                  <c:v>423.9228</c:v>
                </c:pt>
                <c:pt idx="2915">
                  <c:v>424.05059999999997</c:v>
                </c:pt>
                <c:pt idx="2916">
                  <c:v>424.17840000000001</c:v>
                </c:pt>
                <c:pt idx="2917">
                  <c:v>424.30619999999999</c:v>
                </c:pt>
                <c:pt idx="2918">
                  <c:v>424.43389999999999</c:v>
                </c:pt>
                <c:pt idx="2919">
                  <c:v>424.56169999999997</c:v>
                </c:pt>
                <c:pt idx="2920">
                  <c:v>424.68939999999998</c:v>
                </c:pt>
                <c:pt idx="2921">
                  <c:v>424.81709999999998</c:v>
                </c:pt>
                <c:pt idx="2922">
                  <c:v>424.94479999999999</c:v>
                </c:pt>
                <c:pt idx="2923">
                  <c:v>425.07249999999999</c:v>
                </c:pt>
                <c:pt idx="2924">
                  <c:v>425.2002</c:v>
                </c:pt>
                <c:pt idx="2925">
                  <c:v>425.32780000000002</c:v>
                </c:pt>
                <c:pt idx="2926">
                  <c:v>425.45549999999997</c:v>
                </c:pt>
                <c:pt idx="2927">
                  <c:v>425.5831</c:v>
                </c:pt>
                <c:pt idx="2928">
                  <c:v>425.71069999999997</c:v>
                </c:pt>
                <c:pt idx="2929">
                  <c:v>425.8383</c:v>
                </c:pt>
                <c:pt idx="2930">
                  <c:v>425.96589999999998</c:v>
                </c:pt>
                <c:pt idx="2931">
                  <c:v>426.09339999999997</c:v>
                </c:pt>
                <c:pt idx="2932">
                  <c:v>426.221</c:v>
                </c:pt>
                <c:pt idx="2933">
                  <c:v>426.3485</c:v>
                </c:pt>
                <c:pt idx="2934">
                  <c:v>426.476</c:v>
                </c:pt>
                <c:pt idx="2935">
                  <c:v>426.6035</c:v>
                </c:pt>
                <c:pt idx="2936">
                  <c:v>426.73099999999999</c:v>
                </c:pt>
                <c:pt idx="2937">
                  <c:v>426.85849999999999</c:v>
                </c:pt>
                <c:pt idx="2938">
                  <c:v>426.98590000000002</c:v>
                </c:pt>
                <c:pt idx="2939">
                  <c:v>427.11340000000001</c:v>
                </c:pt>
                <c:pt idx="2940">
                  <c:v>427.24079999999998</c:v>
                </c:pt>
                <c:pt idx="2941">
                  <c:v>427.3682</c:v>
                </c:pt>
                <c:pt idx="2942">
                  <c:v>427.49560000000002</c:v>
                </c:pt>
                <c:pt idx="2943">
                  <c:v>427.62299999999999</c:v>
                </c:pt>
                <c:pt idx="2944">
                  <c:v>427.75029999999998</c:v>
                </c:pt>
                <c:pt idx="2945">
                  <c:v>427.8777</c:v>
                </c:pt>
                <c:pt idx="2946">
                  <c:v>428.005</c:v>
                </c:pt>
                <c:pt idx="2947">
                  <c:v>428.13229999999999</c:v>
                </c:pt>
                <c:pt idx="2948">
                  <c:v>428.25959999999998</c:v>
                </c:pt>
                <c:pt idx="2949">
                  <c:v>428.38690000000003</c:v>
                </c:pt>
                <c:pt idx="2950">
                  <c:v>428.51420000000002</c:v>
                </c:pt>
                <c:pt idx="2951">
                  <c:v>428.64139999999998</c:v>
                </c:pt>
                <c:pt idx="2952">
                  <c:v>428.76870000000002</c:v>
                </c:pt>
                <c:pt idx="2953">
                  <c:v>428.89589999999998</c:v>
                </c:pt>
                <c:pt idx="2954">
                  <c:v>429.0231</c:v>
                </c:pt>
                <c:pt idx="2955">
                  <c:v>429.15030000000002</c:v>
                </c:pt>
                <c:pt idx="2956">
                  <c:v>429.27749999999997</c:v>
                </c:pt>
                <c:pt idx="2957">
                  <c:v>429.40460000000002</c:v>
                </c:pt>
                <c:pt idx="2958">
                  <c:v>429.53179999999998</c:v>
                </c:pt>
                <c:pt idx="2959">
                  <c:v>429.65890000000002</c:v>
                </c:pt>
                <c:pt idx="2960">
                  <c:v>429.786</c:v>
                </c:pt>
                <c:pt idx="2961">
                  <c:v>429.91309999999999</c:v>
                </c:pt>
                <c:pt idx="2962">
                  <c:v>430.04020000000003</c:v>
                </c:pt>
                <c:pt idx="2963">
                  <c:v>430.16719999999998</c:v>
                </c:pt>
                <c:pt idx="2964">
                  <c:v>430.29430000000002</c:v>
                </c:pt>
                <c:pt idx="2965">
                  <c:v>430.42129999999997</c:v>
                </c:pt>
                <c:pt idx="2966">
                  <c:v>430.54829999999998</c:v>
                </c:pt>
                <c:pt idx="2967">
                  <c:v>430.67529999999999</c:v>
                </c:pt>
                <c:pt idx="2968">
                  <c:v>430.8023</c:v>
                </c:pt>
                <c:pt idx="2969">
                  <c:v>430.92930000000001</c:v>
                </c:pt>
                <c:pt idx="2970">
                  <c:v>431.05619999999999</c:v>
                </c:pt>
                <c:pt idx="2971">
                  <c:v>431.1832</c:v>
                </c:pt>
                <c:pt idx="2972">
                  <c:v>431.31009999999998</c:v>
                </c:pt>
                <c:pt idx="2973">
                  <c:v>431.43700000000001</c:v>
                </c:pt>
                <c:pt idx="2974">
                  <c:v>431.56389999999999</c:v>
                </c:pt>
                <c:pt idx="2975">
                  <c:v>431.69080000000002</c:v>
                </c:pt>
                <c:pt idx="2976">
                  <c:v>431.81760000000003</c:v>
                </c:pt>
                <c:pt idx="2977">
                  <c:v>431.94450000000001</c:v>
                </c:pt>
                <c:pt idx="2978">
                  <c:v>432.07130000000001</c:v>
                </c:pt>
                <c:pt idx="2979">
                  <c:v>432.19810000000001</c:v>
                </c:pt>
                <c:pt idx="2980">
                  <c:v>432.32490000000001</c:v>
                </c:pt>
                <c:pt idx="2981">
                  <c:v>432.45170000000002</c:v>
                </c:pt>
                <c:pt idx="2982">
                  <c:v>432.57850000000002</c:v>
                </c:pt>
                <c:pt idx="2983">
                  <c:v>432.70519999999999</c:v>
                </c:pt>
                <c:pt idx="2984">
                  <c:v>432.83190000000002</c:v>
                </c:pt>
                <c:pt idx="2985">
                  <c:v>432.95870000000002</c:v>
                </c:pt>
                <c:pt idx="2986">
                  <c:v>433.08539999999999</c:v>
                </c:pt>
                <c:pt idx="2987">
                  <c:v>433.21210000000002</c:v>
                </c:pt>
                <c:pt idx="2988">
                  <c:v>433.33870000000002</c:v>
                </c:pt>
                <c:pt idx="2989">
                  <c:v>433.46539999999999</c:v>
                </c:pt>
                <c:pt idx="2990">
                  <c:v>433.59199999999998</c:v>
                </c:pt>
                <c:pt idx="2991">
                  <c:v>433.71870000000001</c:v>
                </c:pt>
                <c:pt idx="2992">
                  <c:v>433.84519999999998</c:v>
                </c:pt>
                <c:pt idx="2993">
                  <c:v>433.97179999999997</c:v>
                </c:pt>
                <c:pt idx="2994">
                  <c:v>434.09840000000003</c:v>
                </c:pt>
                <c:pt idx="2995">
                  <c:v>434.22500000000002</c:v>
                </c:pt>
                <c:pt idx="2996">
                  <c:v>434.35149999999999</c:v>
                </c:pt>
                <c:pt idx="2997">
                  <c:v>434.47809999999998</c:v>
                </c:pt>
                <c:pt idx="2998">
                  <c:v>434.6046</c:v>
                </c:pt>
                <c:pt idx="2999">
                  <c:v>434.73110000000003</c:v>
                </c:pt>
                <c:pt idx="3000">
                  <c:v>434.85750000000002</c:v>
                </c:pt>
                <c:pt idx="3001">
                  <c:v>434.98399999999998</c:v>
                </c:pt>
                <c:pt idx="3002">
                  <c:v>435.1105</c:v>
                </c:pt>
                <c:pt idx="3003">
                  <c:v>435.23689999999999</c:v>
                </c:pt>
                <c:pt idx="3004">
                  <c:v>435.36329999999998</c:v>
                </c:pt>
                <c:pt idx="3005">
                  <c:v>435.48970000000003</c:v>
                </c:pt>
                <c:pt idx="3006">
                  <c:v>435.61610000000002</c:v>
                </c:pt>
                <c:pt idx="3007">
                  <c:v>435.74250000000001</c:v>
                </c:pt>
                <c:pt idx="3008">
                  <c:v>435.86880000000002</c:v>
                </c:pt>
                <c:pt idx="3009">
                  <c:v>435.99520000000001</c:v>
                </c:pt>
                <c:pt idx="3010">
                  <c:v>436.12150000000003</c:v>
                </c:pt>
                <c:pt idx="3011">
                  <c:v>436.24779999999998</c:v>
                </c:pt>
                <c:pt idx="3012">
                  <c:v>436.3741</c:v>
                </c:pt>
                <c:pt idx="3013">
                  <c:v>436.50040000000001</c:v>
                </c:pt>
                <c:pt idx="3014">
                  <c:v>436.6266</c:v>
                </c:pt>
                <c:pt idx="3015">
                  <c:v>436.75290000000001</c:v>
                </c:pt>
                <c:pt idx="3016">
                  <c:v>436.87909999999999</c:v>
                </c:pt>
                <c:pt idx="3017">
                  <c:v>437.00529999999998</c:v>
                </c:pt>
                <c:pt idx="3018">
                  <c:v>437.13150000000002</c:v>
                </c:pt>
                <c:pt idx="3019">
                  <c:v>437.2577</c:v>
                </c:pt>
                <c:pt idx="3020">
                  <c:v>437.38389999999998</c:v>
                </c:pt>
                <c:pt idx="3021">
                  <c:v>437.51</c:v>
                </c:pt>
                <c:pt idx="3022">
                  <c:v>437.6361</c:v>
                </c:pt>
                <c:pt idx="3023">
                  <c:v>437.76220000000001</c:v>
                </c:pt>
                <c:pt idx="3024">
                  <c:v>437.88830000000002</c:v>
                </c:pt>
                <c:pt idx="3025">
                  <c:v>438.01440000000002</c:v>
                </c:pt>
                <c:pt idx="3026">
                  <c:v>438.14049999999997</c:v>
                </c:pt>
                <c:pt idx="3027">
                  <c:v>438.26650000000001</c:v>
                </c:pt>
                <c:pt idx="3028">
                  <c:v>438.39260000000002</c:v>
                </c:pt>
                <c:pt idx="3029">
                  <c:v>438.51859999999999</c:v>
                </c:pt>
                <c:pt idx="3030">
                  <c:v>438.64460000000003</c:v>
                </c:pt>
                <c:pt idx="3031">
                  <c:v>438.7706</c:v>
                </c:pt>
                <c:pt idx="3032">
                  <c:v>438.89659999999998</c:v>
                </c:pt>
                <c:pt idx="3033">
                  <c:v>439.02249999999998</c:v>
                </c:pt>
                <c:pt idx="3034">
                  <c:v>439.14850000000001</c:v>
                </c:pt>
                <c:pt idx="3035">
                  <c:v>439.27440000000001</c:v>
                </c:pt>
                <c:pt idx="3036">
                  <c:v>439.40030000000002</c:v>
                </c:pt>
                <c:pt idx="3037">
                  <c:v>439.52620000000002</c:v>
                </c:pt>
                <c:pt idx="3038">
                  <c:v>439.65210000000002</c:v>
                </c:pt>
                <c:pt idx="3039">
                  <c:v>439.77789999999999</c:v>
                </c:pt>
                <c:pt idx="3040">
                  <c:v>439.90379999999999</c:v>
                </c:pt>
                <c:pt idx="3041">
                  <c:v>440.02960000000002</c:v>
                </c:pt>
                <c:pt idx="3042">
                  <c:v>440.15539999999999</c:v>
                </c:pt>
                <c:pt idx="3043">
                  <c:v>440.28120000000001</c:v>
                </c:pt>
                <c:pt idx="3044">
                  <c:v>440.40699999999998</c:v>
                </c:pt>
                <c:pt idx="3045">
                  <c:v>440.53280000000001</c:v>
                </c:pt>
                <c:pt idx="3046">
                  <c:v>440.6585</c:v>
                </c:pt>
                <c:pt idx="3047">
                  <c:v>440.7842</c:v>
                </c:pt>
                <c:pt idx="3048">
                  <c:v>440.91</c:v>
                </c:pt>
                <c:pt idx="3049">
                  <c:v>441.03570000000002</c:v>
                </c:pt>
                <c:pt idx="3050">
                  <c:v>441.16129999999998</c:v>
                </c:pt>
                <c:pt idx="3051">
                  <c:v>441.28699999999998</c:v>
                </c:pt>
                <c:pt idx="3052">
                  <c:v>441.41269999999997</c:v>
                </c:pt>
                <c:pt idx="3053">
                  <c:v>441.53829999999999</c:v>
                </c:pt>
                <c:pt idx="3054">
                  <c:v>441.66390000000001</c:v>
                </c:pt>
                <c:pt idx="3055">
                  <c:v>441.78960000000001</c:v>
                </c:pt>
                <c:pt idx="3056">
                  <c:v>441.9151</c:v>
                </c:pt>
                <c:pt idx="3057">
                  <c:v>442.04070000000002</c:v>
                </c:pt>
                <c:pt idx="3058">
                  <c:v>442.16629999999998</c:v>
                </c:pt>
                <c:pt idx="3059">
                  <c:v>442.29180000000002</c:v>
                </c:pt>
                <c:pt idx="3060">
                  <c:v>442.41730000000001</c:v>
                </c:pt>
                <c:pt idx="3061">
                  <c:v>442.5428</c:v>
                </c:pt>
                <c:pt idx="3062">
                  <c:v>442.66829999999999</c:v>
                </c:pt>
                <c:pt idx="3063">
                  <c:v>442.79379999999998</c:v>
                </c:pt>
                <c:pt idx="3064">
                  <c:v>442.91930000000002</c:v>
                </c:pt>
                <c:pt idx="3065">
                  <c:v>443.04469999999998</c:v>
                </c:pt>
                <c:pt idx="3066">
                  <c:v>443.17009999999999</c:v>
                </c:pt>
                <c:pt idx="3067">
                  <c:v>443.2955</c:v>
                </c:pt>
                <c:pt idx="3068">
                  <c:v>443.42090000000002</c:v>
                </c:pt>
                <c:pt idx="3069">
                  <c:v>443.54629999999997</c:v>
                </c:pt>
                <c:pt idx="3070">
                  <c:v>443.67169999999999</c:v>
                </c:pt>
                <c:pt idx="3071">
                  <c:v>443.79700000000003</c:v>
                </c:pt>
                <c:pt idx="3072">
                  <c:v>443.92239999999998</c:v>
                </c:pt>
                <c:pt idx="3073">
                  <c:v>444.04770000000002</c:v>
                </c:pt>
                <c:pt idx="3074">
                  <c:v>444.173</c:v>
                </c:pt>
                <c:pt idx="3075">
                  <c:v>444.29820000000001</c:v>
                </c:pt>
                <c:pt idx="3076">
                  <c:v>444.42349999999999</c:v>
                </c:pt>
                <c:pt idx="3077">
                  <c:v>444.54880000000003</c:v>
                </c:pt>
                <c:pt idx="3078">
                  <c:v>444.67399999999998</c:v>
                </c:pt>
                <c:pt idx="3079">
                  <c:v>444.79919999999998</c:v>
                </c:pt>
                <c:pt idx="3080">
                  <c:v>444.92439999999999</c:v>
                </c:pt>
                <c:pt idx="3081">
                  <c:v>445.0496</c:v>
                </c:pt>
                <c:pt idx="3082">
                  <c:v>445.1748</c:v>
                </c:pt>
                <c:pt idx="3083">
                  <c:v>445.29989999999998</c:v>
                </c:pt>
                <c:pt idx="3084">
                  <c:v>445.42500000000001</c:v>
                </c:pt>
                <c:pt idx="3085">
                  <c:v>445.55020000000002</c:v>
                </c:pt>
                <c:pt idx="3086">
                  <c:v>445.67529999999999</c:v>
                </c:pt>
                <c:pt idx="3087">
                  <c:v>445.80040000000002</c:v>
                </c:pt>
                <c:pt idx="3088">
                  <c:v>445.92540000000002</c:v>
                </c:pt>
                <c:pt idx="3089">
                  <c:v>446.0505</c:v>
                </c:pt>
                <c:pt idx="3090">
                  <c:v>446.1755</c:v>
                </c:pt>
                <c:pt idx="3091">
                  <c:v>446.30059999999997</c:v>
                </c:pt>
                <c:pt idx="3092">
                  <c:v>446.42559999999997</c:v>
                </c:pt>
                <c:pt idx="3093">
                  <c:v>446.55059999999997</c:v>
                </c:pt>
                <c:pt idx="3094">
                  <c:v>446.6755</c:v>
                </c:pt>
                <c:pt idx="3095">
                  <c:v>446.8005</c:v>
                </c:pt>
                <c:pt idx="3096">
                  <c:v>446.92540000000002</c:v>
                </c:pt>
                <c:pt idx="3097">
                  <c:v>447.05040000000002</c:v>
                </c:pt>
                <c:pt idx="3098">
                  <c:v>447.17529999999999</c:v>
                </c:pt>
                <c:pt idx="3099">
                  <c:v>447.30020000000002</c:v>
                </c:pt>
                <c:pt idx="3100">
                  <c:v>447.42500000000001</c:v>
                </c:pt>
                <c:pt idx="3101">
                  <c:v>447.54989999999998</c:v>
                </c:pt>
                <c:pt idx="3102">
                  <c:v>447.67469999999997</c:v>
                </c:pt>
                <c:pt idx="3103">
                  <c:v>447.7996</c:v>
                </c:pt>
                <c:pt idx="3104">
                  <c:v>447.92439999999999</c:v>
                </c:pt>
                <c:pt idx="3105">
                  <c:v>448.04919999999998</c:v>
                </c:pt>
                <c:pt idx="3106">
                  <c:v>448.17399999999998</c:v>
                </c:pt>
                <c:pt idx="3107">
                  <c:v>448.2987</c:v>
                </c:pt>
                <c:pt idx="3108">
                  <c:v>448.42349999999999</c:v>
                </c:pt>
                <c:pt idx="3109">
                  <c:v>448.54820000000001</c:v>
                </c:pt>
                <c:pt idx="3110">
                  <c:v>448.67290000000003</c:v>
                </c:pt>
                <c:pt idx="3111">
                  <c:v>448.79759999999999</c:v>
                </c:pt>
                <c:pt idx="3112">
                  <c:v>448.92230000000001</c:v>
                </c:pt>
                <c:pt idx="3113">
                  <c:v>449.04700000000003</c:v>
                </c:pt>
                <c:pt idx="3114">
                  <c:v>449.17160000000001</c:v>
                </c:pt>
                <c:pt idx="3115">
                  <c:v>449.2962</c:v>
                </c:pt>
                <c:pt idx="3116">
                  <c:v>449.42079999999999</c:v>
                </c:pt>
                <c:pt idx="3117">
                  <c:v>449.54539999999997</c:v>
                </c:pt>
                <c:pt idx="3118">
                  <c:v>449.67</c:v>
                </c:pt>
                <c:pt idx="3119">
                  <c:v>449.7946</c:v>
                </c:pt>
                <c:pt idx="3120">
                  <c:v>449.91919999999999</c:v>
                </c:pt>
                <c:pt idx="3121">
                  <c:v>450.0437</c:v>
                </c:pt>
                <c:pt idx="3122">
                  <c:v>450.16820000000001</c:v>
                </c:pt>
                <c:pt idx="3123">
                  <c:v>450.29270000000002</c:v>
                </c:pt>
                <c:pt idx="3124">
                  <c:v>450.41719999999998</c:v>
                </c:pt>
                <c:pt idx="3125">
                  <c:v>450.54169999999999</c:v>
                </c:pt>
                <c:pt idx="3126">
                  <c:v>450.66609999999997</c:v>
                </c:pt>
                <c:pt idx="3127">
                  <c:v>450.79059999999998</c:v>
                </c:pt>
                <c:pt idx="3128">
                  <c:v>450.91500000000002</c:v>
                </c:pt>
                <c:pt idx="3129">
                  <c:v>451.0394</c:v>
                </c:pt>
                <c:pt idx="3130">
                  <c:v>451.16379999999998</c:v>
                </c:pt>
                <c:pt idx="3131">
                  <c:v>451.28809999999999</c:v>
                </c:pt>
                <c:pt idx="3132">
                  <c:v>451.41250000000002</c:v>
                </c:pt>
                <c:pt idx="3133">
                  <c:v>451.53680000000003</c:v>
                </c:pt>
                <c:pt idx="3134">
                  <c:v>451.66109999999998</c:v>
                </c:pt>
                <c:pt idx="3135">
                  <c:v>451.78539999999998</c:v>
                </c:pt>
                <c:pt idx="3136">
                  <c:v>451.90969999999999</c:v>
                </c:pt>
                <c:pt idx="3137">
                  <c:v>452.03399999999999</c:v>
                </c:pt>
                <c:pt idx="3138">
                  <c:v>452.1583</c:v>
                </c:pt>
                <c:pt idx="3139">
                  <c:v>452.28250000000003</c:v>
                </c:pt>
                <c:pt idx="3140">
                  <c:v>452.4067</c:v>
                </c:pt>
                <c:pt idx="3141">
                  <c:v>452.53089999999997</c:v>
                </c:pt>
                <c:pt idx="3142">
                  <c:v>452.6551</c:v>
                </c:pt>
                <c:pt idx="3143">
                  <c:v>452.77929999999998</c:v>
                </c:pt>
                <c:pt idx="3144">
                  <c:v>452.90339999999998</c:v>
                </c:pt>
                <c:pt idx="3145">
                  <c:v>453.02760000000001</c:v>
                </c:pt>
                <c:pt idx="3146">
                  <c:v>453.15170000000001</c:v>
                </c:pt>
                <c:pt idx="3147">
                  <c:v>453.2758</c:v>
                </c:pt>
                <c:pt idx="3148">
                  <c:v>453.3999</c:v>
                </c:pt>
                <c:pt idx="3149">
                  <c:v>453.524</c:v>
                </c:pt>
                <c:pt idx="3150">
                  <c:v>453.64800000000002</c:v>
                </c:pt>
                <c:pt idx="3151">
                  <c:v>453.77210000000002</c:v>
                </c:pt>
                <c:pt idx="3152">
                  <c:v>453.89609999999999</c:v>
                </c:pt>
                <c:pt idx="3153">
                  <c:v>454.02010000000001</c:v>
                </c:pt>
                <c:pt idx="3154">
                  <c:v>454.14409999999998</c:v>
                </c:pt>
                <c:pt idx="3155">
                  <c:v>454.2681</c:v>
                </c:pt>
                <c:pt idx="3156">
                  <c:v>454.392</c:v>
                </c:pt>
                <c:pt idx="3157">
                  <c:v>454.51600000000002</c:v>
                </c:pt>
                <c:pt idx="3158">
                  <c:v>454.63990000000001</c:v>
                </c:pt>
                <c:pt idx="3159">
                  <c:v>454.7638</c:v>
                </c:pt>
                <c:pt idx="3160">
                  <c:v>454.8877</c:v>
                </c:pt>
                <c:pt idx="3161">
                  <c:v>455.01159999999999</c:v>
                </c:pt>
                <c:pt idx="3162">
                  <c:v>455.1354</c:v>
                </c:pt>
                <c:pt idx="3163">
                  <c:v>455.2593</c:v>
                </c:pt>
                <c:pt idx="3164">
                  <c:v>455.38310000000001</c:v>
                </c:pt>
                <c:pt idx="3165">
                  <c:v>455.50689999999997</c:v>
                </c:pt>
                <c:pt idx="3166">
                  <c:v>455.63069999999999</c:v>
                </c:pt>
                <c:pt idx="3167">
                  <c:v>455.75450000000001</c:v>
                </c:pt>
                <c:pt idx="3168">
                  <c:v>455.87830000000002</c:v>
                </c:pt>
                <c:pt idx="3169">
                  <c:v>456.00200000000001</c:v>
                </c:pt>
                <c:pt idx="3170">
                  <c:v>456.12569999999999</c:v>
                </c:pt>
                <c:pt idx="3171">
                  <c:v>456.24950000000001</c:v>
                </c:pt>
                <c:pt idx="3172">
                  <c:v>456.37310000000002</c:v>
                </c:pt>
                <c:pt idx="3173">
                  <c:v>456.49680000000001</c:v>
                </c:pt>
                <c:pt idx="3174">
                  <c:v>456.62049999999999</c:v>
                </c:pt>
                <c:pt idx="3175">
                  <c:v>456.7441</c:v>
                </c:pt>
                <c:pt idx="3176">
                  <c:v>456.86770000000001</c:v>
                </c:pt>
                <c:pt idx="3177">
                  <c:v>456.9914</c:v>
                </c:pt>
                <c:pt idx="3178">
                  <c:v>457.11500000000001</c:v>
                </c:pt>
                <c:pt idx="3179">
                  <c:v>457.23849999999999</c:v>
                </c:pt>
                <c:pt idx="3180">
                  <c:v>457.3621</c:v>
                </c:pt>
                <c:pt idx="3181">
                  <c:v>457.48559999999998</c:v>
                </c:pt>
                <c:pt idx="3182">
                  <c:v>457.60919999999999</c:v>
                </c:pt>
                <c:pt idx="3183">
                  <c:v>457.73270000000002</c:v>
                </c:pt>
                <c:pt idx="3184">
                  <c:v>457.8562</c:v>
                </c:pt>
                <c:pt idx="3185">
                  <c:v>457.9796</c:v>
                </c:pt>
                <c:pt idx="3186">
                  <c:v>458.10309999999998</c:v>
                </c:pt>
                <c:pt idx="3187">
                  <c:v>458.22660000000002</c:v>
                </c:pt>
                <c:pt idx="3188">
                  <c:v>458.35</c:v>
                </c:pt>
                <c:pt idx="3189">
                  <c:v>458.47340000000003</c:v>
                </c:pt>
                <c:pt idx="3190">
                  <c:v>458.59679999999997</c:v>
                </c:pt>
                <c:pt idx="3191">
                  <c:v>458.72019999999998</c:v>
                </c:pt>
                <c:pt idx="3192">
                  <c:v>458.84350000000001</c:v>
                </c:pt>
                <c:pt idx="3193">
                  <c:v>458.96690000000001</c:v>
                </c:pt>
                <c:pt idx="3194">
                  <c:v>459.09019999999998</c:v>
                </c:pt>
                <c:pt idx="3195">
                  <c:v>459.21350000000001</c:v>
                </c:pt>
                <c:pt idx="3196">
                  <c:v>459.33679999999998</c:v>
                </c:pt>
                <c:pt idx="3197">
                  <c:v>459.46010000000001</c:v>
                </c:pt>
                <c:pt idx="3198">
                  <c:v>459.58330000000001</c:v>
                </c:pt>
                <c:pt idx="3199">
                  <c:v>459.70659999999998</c:v>
                </c:pt>
                <c:pt idx="3200">
                  <c:v>459.82979999999998</c:v>
                </c:pt>
                <c:pt idx="3201">
                  <c:v>459.95299999999997</c:v>
                </c:pt>
                <c:pt idx="3202">
                  <c:v>460.07619999999997</c:v>
                </c:pt>
                <c:pt idx="3203">
                  <c:v>460.19940000000003</c:v>
                </c:pt>
                <c:pt idx="3204">
                  <c:v>460.32249999999999</c:v>
                </c:pt>
                <c:pt idx="3205">
                  <c:v>460.44569999999999</c:v>
                </c:pt>
                <c:pt idx="3206">
                  <c:v>460.56880000000001</c:v>
                </c:pt>
                <c:pt idx="3207">
                  <c:v>460.69189999999998</c:v>
                </c:pt>
                <c:pt idx="3208">
                  <c:v>460.815</c:v>
                </c:pt>
                <c:pt idx="3209">
                  <c:v>460.93810000000002</c:v>
                </c:pt>
                <c:pt idx="3210">
                  <c:v>461.06119999999999</c:v>
                </c:pt>
                <c:pt idx="3211">
                  <c:v>461.18419999999998</c:v>
                </c:pt>
                <c:pt idx="3212">
                  <c:v>461.3073</c:v>
                </c:pt>
                <c:pt idx="3213">
                  <c:v>461.43020000000001</c:v>
                </c:pt>
                <c:pt idx="3214">
                  <c:v>461.55329999999998</c:v>
                </c:pt>
                <c:pt idx="3215">
                  <c:v>461.67619999999999</c:v>
                </c:pt>
                <c:pt idx="3216">
                  <c:v>461.79919999999998</c:v>
                </c:pt>
                <c:pt idx="3217">
                  <c:v>461.9221</c:v>
                </c:pt>
                <c:pt idx="3218">
                  <c:v>462.04500000000002</c:v>
                </c:pt>
                <c:pt idx="3219">
                  <c:v>462.16800000000001</c:v>
                </c:pt>
                <c:pt idx="3220">
                  <c:v>462.29090000000002</c:v>
                </c:pt>
                <c:pt idx="3221">
                  <c:v>462.41370000000001</c:v>
                </c:pt>
                <c:pt idx="3222">
                  <c:v>462.53660000000002</c:v>
                </c:pt>
                <c:pt idx="3223">
                  <c:v>462.65940000000001</c:v>
                </c:pt>
                <c:pt idx="3224">
                  <c:v>462.78230000000002</c:v>
                </c:pt>
                <c:pt idx="3225">
                  <c:v>462.9051</c:v>
                </c:pt>
                <c:pt idx="3226">
                  <c:v>463.02789999999999</c:v>
                </c:pt>
                <c:pt idx="3227">
                  <c:v>463.1506</c:v>
                </c:pt>
                <c:pt idx="3228">
                  <c:v>463.27339999999998</c:v>
                </c:pt>
                <c:pt idx="3229">
                  <c:v>463.39609999999999</c:v>
                </c:pt>
                <c:pt idx="3230">
                  <c:v>463.51889999999997</c:v>
                </c:pt>
                <c:pt idx="3231">
                  <c:v>463.64150000000001</c:v>
                </c:pt>
                <c:pt idx="3232">
                  <c:v>463.76429999999999</c:v>
                </c:pt>
                <c:pt idx="3233">
                  <c:v>463.88690000000003</c:v>
                </c:pt>
                <c:pt idx="3234">
                  <c:v>464.00959999999998</c:v>
                </c:pt>
                <c:pt idx="3235">
                  <c:v>464.13220000000001</c:v>
                </c:pt>
                <c:pt idx="3236">
                  <c:v>464.25490000000002</c:v>
                </c:pt>
                <c:pt idx="3237">
                  <c:v>464.37740000000002</c:v>
                </c:pt>
                <c:pt idx="3238">
                  <c:v>464.5</c:v>
                </c:pt>
                <c:pt idx="3239">
                  <c:v>464.62259999999998</c:v>
                </c:pt>
                <c:pt idx="3240">
                  <c:v>464.74520000000001</c:v>
                </c:pt>
                <c:pt idx="3241">
                  <c:v>464.86770000000001</c:v>
                </c:pt>
                <c:pt idx="3242">
                  <c:v>464.99020000000002</c:v>
                </c:pt>
                <c:pt idx="3243">
                  <c:v>465.11270000000002</c:v>
                </c:pt>
                <c:pt idx="3244">
                  <c:v>465.23520000000002</c:v>
                </c:pt>
                <c:pt idx="3245">
                  <c:v>465.35770000000002</c:v>
                </c:pt>
                <c:pt idx="3246">
                  <c:v>465.48009999999999</c:v>
                </c:pt>
                <c:pt idx="3247">
                  <c:v>465.6026</c:v>
                </c:pt>
                <c:pt idx="3248">
                  <c:v>465.72500000000002</c:v>
                </c:pt>
                <c:pt idx="3249">
                  <c:v>465.84739999999999</c:v>
                </c:pt>
                <c:pt idx="3250">
                  <c:v>465.96980000000002</c:v>
                </c:pt>
                <c:pt idx="3251">
                  <c:v>466.09219999999999</c:v>
                </c:pt>
                <c:pt idx="3252">
                  <c:v>466.21449999999999</c:v>
                </c:pt>
                <c:pt idx="3253">
                  <c:v>466.33690000000001</c:v>
                </c:pt>
                <c:pt idx="3254">
                  <c:v>466.45920000000001</c:v>
                </c:pt>
                <c:pt idx="3255">
                  <c:v>466.58150000000001</c:v>
                </c:pt>
                <c:pt idx="3256">
                  <c:v>466.7038</c:v>
                </c:pt>
                <c:pt idx="3257">
                  <c:v>466.82600000000002</c:v>
                </c:pt>
                <c:pt idx="3258">
                  <c:v>466.94830000000002</c:v>
                </c:pt>
                <c:pt idx="3259">
                  <c:v>467.07049999999998</c:v>
                </c:pt>
                <c:pt idx="3260">
                  <c:v>467.1927</c:v>
                </c:pt>
                <c:pt idx="3261">
                  <c:v>467.31490000000002</c:v>
                </c:pt>
                <c:pt idx="3262">
                  <c:v>467.43709999999999</c:v>
                </c:pt>
                <c:pt idx="3263">
                  <c:v>467.55930000000001</c:v>
                </c:pt>
                <c:pt idx="3264">
                  <c:v>467.6814</c:v>
                </c:pt>
                <c:pt idx="3265">
                  <c:v>467.80360000000002</c:v>
                </c:pt>
                <c:pt idx="3266">
                  <c:v>467.92570000000001</c:v>
                </c:pt>
                <c:pt idx="3267">
                  <c:v>468.0478</c:v>
                </c:pt>
                <c:pt idx="3268">
                  <c:v>468.16980000000001</c:v>
                </c:pt>
                <c:pt idx="3269">
                  <c:v>468.2919</c:v>
                </c:pt>
                <c:pt idx="3270">
                  <c:v>468.41390000000001</c:v>
                </c:pt>
                <c:pt idx="3271">
                  <c:v>468.536</c:v>
                </c:pt>
                <c:pt idx="3272">
                  <c:v>468.65800000000002</c:v>
                </c:pt>
                <c:pt idx="3273">
                  <c:v>468.78</c:v>
                </c:pt>
                <c:pt idx="3274">
                  <c:v>468.90199999999999</c:v>
                </c:pt>
                <c:pt idx="3275">
                  <c:v>469.02390000000003</c:v>
                </c:pt>
                <c:pt idx="3276">
                  <c:v>469.14589999999998</c:v>
                </c:pt>
                <c:pt idx="3277">
                  <c:v>469.26780000000002</c:v>
                </c:pt>
                <c:pt idx="3278">
                  <c:v>469.3897</c:v>
                </c:pt>
                <c:pt idx="3279">
                  <c:v>469.51159999999999</c:v>
                </c:pt>
                <c:pt idx="3280">
                  <c:v>469.63350000000003</c:v>
                </c:pt>
                <c:pt idx="3281">
                  <c:v>469.75529999999998</c:v>
                </c:pt>
                <c:pt idx="3282">
                  <c:v>469.87720000000002</c:v>
                </c:pt>
                <c:pt idx="3283">
                  <c:v>469.99900000000002</c:v>
                </c:pt>
                <c:pt idx="3284">
                  <c:v>470.12079999999997</c:v>
                </c:pt>
                <c:pt idx="3285">
                  <c:v>470.24259999999998</c:v>
                </c:pt>
                <c:pt idx="3286">
                  <c:v>470.36439999999999</c:v>
                </c:pt>
                <c:pt idx="3287">
                  <c:v>470.48610000000002</c:v>
                </c:pt>
                <c:pt idx="3288">
                  <c:v>470.60789999999997</c:v>
                </c:pt>
                <c:pt idx="3289">
                  <c:v>470.7296</c:v>
                </c:pt>
                <c:pt idx="3290">
                  <c:v>470.85129999999998</c:v>
                </c:pt>
                <c:pt idx="3291">
                  <c:v>470.97300000000001</c:v>
                </c:pt>
                <c:pt idx="3292">
                  <c:v>471.09469999999999</c:v>
                </c:pt>
                <c:pt idx="3293">
                  <c:v>471.21629999999999</c:v>
                </c:pt>
                <c:pt idx="3294">
                  <c:v>471.33800000000002</c:v>
                </c:pt>
                <c:pt idx="3295">
                  <c:v>471.45960000000002</c:v>
                </c:pt>
                <c:pt idx="3296">
                  <c:v>471.58120000000002</c:v>
                </c:pt>
                <c:pt idx="3297">
                  <c:v>471.70280000000002</c:v>
                </c:pt>
                <c:pt idx="3298">
                  <c:v>471.82429999999999</c:v>
                </c:pt>
                <c:pt idx="3299">
                  <c:v>471.94589999999999</c:v>
                </c:pt>
                <c:pt idx="3300">
                  <c:v>472.06740000000002</c:v>
                </c:pt>
                <c:pt idx="3301">
                  <c:v>472.18889999999999</c:v>
                </c:pt>
                <c:pt idx="3302">
                  <c:v>472.31040000000002</c:v>
                </c:pt>
                <c:pt idx="3303">
                  <c:v>472.43189999999998</c:v>
                </c:pt>
                <c:pt idx="3304">
                  <c:v>472.55340000000001</c:v>
                </c:pt>
                <c:pt idx="3305">
                  <c:v>472.6748</c:v>
                </c:pt>
                <c:pt idx="3306">
                  <c:v>472.79629999999997</c:v>
                </c:pt>
                <c:pt idx="3307">
                  <c:v>472.91770000000002</c:v>
                </c:pt>
                <c:pt idx="3308">
                  <c:v>473.03910000000002</c:v>
                </c:pt>
                <c:pt idx="3309">
                  <c:v>473.16050000000001</c:v>
                </c:pt>
                <c:pt idx="3310">
                  <c:v>473.28179999999998</c:v>
                </c:pt>
                <c:pt idx="3311">
                  <c:v>473.40320000000003</c:v>
                </c:pt>
                <c:pt idx="3312">
                  <c:v>473.52449999999999</c:v>
                </c:pt>
                <c:pt idx="3313">
                  <c:v>473.64580000000001</c:v>
                </c:pt>
                <c:pt idx="3314">
                  <c:v>473.76710000000003</c:v>
                </c:pt>
                <c:pt idx="3315">
                  <c:v>473.88839999999999</c:v>
                </c:pt>
                <c:pt idx="3316">
                  <c:v>474.00959999999998</c:v>
                </c:pt>
                <c:pt idx="3317">
                  <c:v>474.1309</c:v>
                </c:pt>
                <c:pt idx="3318">
                  <c:v>474.25209999999998</c:v>
                </c:pt>
                <c:pt idx="3319">
                  <c:v>474.37329999999997</c:v>
                </c:pt>
                <c:pt idx="3320">
                  <c:v>474.49450000000002</c:v>
                </c:pt>
                <c:pt idx="3321">
                  <c:v>474.6157</c:v>
                </c:pt>
                <c:pt idx="3322">
                  <c:v>474.73680000000002</c:v>
                </c:pt>
                <c:pt idx="3323">
                  <c:v>474.85789999999997</c:v>
                </c:pt>
                <c:pt idx="3324">
                  <c:v>474.97910000000002</c:v>
                </c:pt>
                <c:pt idx="3325">
                  <c:v>475.10019999999997</c:v>
                </c:pt>
                <c:pt idx="3326">
                  <c:v>475.22129999999999</c:v>
                </c:pt>
                <c:pt idx="3327">
                  <c:v>475.34230000000002</c:v>
                </c:pt>
                <c:pt idx="3328">
                  <c:v>475.46339999999998</c:v>
                </c:pt>
                <c:pt idx="3329">
                  <c:v>475.58440000000002</c:v>
                </c:pt>
                <c:pt idx="3330">
                  <c:v>475.7054</c:v>
                </c:pt>
                <c:pt idx="3331">
                  <c:v>475.82639999999998</c:v>
                </c:pt>
                <c:pt idx="3332">
                  <c:v>475.94740000000002</c:v>
                </c:pt>
                <c:pt idx="3333">
                  <c:v>476.0684</c:v>
                </c:pt>
                <c:pt idx="3334">
                  <c:v>476.1893</c:v>
                </c:pt>
                <c:pt idx="3335">
                  <c:v>476.31029999999998</c:v>
                </c:pt>
                <c:pt idx="3336">
                  <c:v>476.43119999999999</c:v>
                </c:pt>
                <c:pt idx="3337">
                  <c:v>476.5521</c:v>
                </c:pt>
                <c:pt idx="3338">
                  <c:v>476.67290000000003</c:v>
                </c:pt>
                <c:pt idx="3339">
                  <c:v>476.79379999999998</c:v>
                </c:pt>
                <c:pt idx="3340">
                  <c:v>476.91460000000001</c:v>
                </c:pt>
                <c:pt idx="3341">
                  <c:v>477.03550000000001</c:v>
                </c:pt>
                <c:pt idx="3342">
                  <c:v>477.15629999999999</c:v>
                </c:pt>
                <c:pt idx="3343">
                  <c:v>477.27710000000002</c:v>
                </c:pt>
                <c:pt idx="3344">
                  <c:v>477.39789999999999</c:v>
                </c:pt>
                <c:pt idx="3345">
                  <c:v>477.51859999999999</c:v>
                </c:pt>
                <c:pt idx="3346">
                  <c:v>477.63929999999999</c:v>
                </c:pt>
                <c:pt idx="3347">
                  <c:v>477.76010000000002</c:v>
                </c:pt>
                <c:pt idx="3348">
                  <c:v>477.88080000000002</c:v>
                </c:pt>
                <c:pt idx="3349">
                  <c:v>478.00150000000002</c:v>
                </c:pt>
                <c:pt idx="3350">
                  <c:v>478.12209999999999</c:v>
                </c:pt>
                <c:pt idx="3351">
                  <c:v>478.24279999999999</c:v>
                </c:pt>
                <c:pt idx="3352">
                  <c:v>478.36340000000001</c:v>
                </c:pt>
                <c:pt idx="3353">
                  <c:v>478.48399999999998</c:v>
                </c:pt>
                <c:pt idx="3354">
                  <c:v>478.6046</c:v>
                </c:pt>
                <c:pt idx="3355">
                  <c:v>478.72519999999997</c:v>
                </c:pt>
                <c:pt idx="3356">
                  <c:v>478.8458</c:v>
                </c:pt>
                <c:pt idx="3357">
                  <c:v>478.96629999999999</c:v>
                </c:pt>
                <c:pt idx="3358">
                  <c:v>479.08690000000001</c:v>
                </c:pt>
                <c:pt idx="3359">
                  <c:v>479.20740000000001</c:v>
                </c:pt>
                <c:pt idx="3360">
                  <c:v>479.3279</c:v>
                </c:pt>
                <c:pt idx="3361">
                  <c:v>479.44839999999999</c:v>
                </c:pt>
                <c:pt idx="3362">
                  <c:v>479.56880000000001</c:v>
                </c:pt>
                <c:pt idx="3363">
                  <c:v>479.6893</c:v>
                </c:pt>
                <c:pt idx="3364">
                  <c:v>479.80970000000002</c:v>
                </c:pt>
                <c:pt idx="3365">
                  <c:v>479.93009999999998</c:v>
                </c:pt>
                <c:pt idx="3366">
                  <c:v>480.0505</c:v>
                </c:pt>
                <c:pt idx="3367">
                  <c:v>480.17090000000002</c:v>
                </c:pt>
                <c:pt idx="3368">
                  <c:v>480.2912</c:v>
                </c:pt>
                <c:pt idx="3369">
                  <c:v>480.41160000000002</c:v>
                </c:pt>
                <c:pt idx="3370">
                  <c:v>480.53190000000001</c:v>
                </c:pt>
                <c:pt idx="3371">
                  <c:v>480.65219999999999</c:v>
                </c:pt>
                <c:pt idx="3372">
                  <c:v>480.77249999999998</c:v>
                </c:pt>
                <c:pt idx="3373">
                  <c:v>480.89280000000002</c:v>
                </c:pt>
                <c:pt idx="3374">
                  <c:v>481.01299999999998</c:v>
                </c:pt>
                <c:pt idx="3375">
                  <c:v>481.13319999999999</c:v>
                </c:pt>
                <c:pt idx="3376">
                  <c:v>481.2534</c:v>
                </c:pt>
                <c:pt idx="3377">
                  <c:v>481.37369999999999</c:v>
                </c:pt>
                <c:pt idx="3378">
                  <c:v>481.49380000000002</c:v>
                </c:pt>
                <c:pt idx="3379">
                  <c:v>481.61399999999998</c:v>
                </c:pt>
                <c:pt idx="3380">
                  <c:v>481.73419999999999</c:v>
                </c:pt>
                <c:pt idx="3381">
                  <c:v>481.85430000000002</c:v>
                </c:pt>
                <c:pt idx="3382">
                  <c:v>481.9744</c:v>
                </c:pt>
                <c:pt idx="3383">
                  <c:v>482.09449999999998</c:v>
                </c:pt>
                <c:pt idx="3384">
                  <c:v>482.21460000000002</c:v>
                </c:pt>
                <c:pt idx="3385">
                  <c:v>482.33460000000002</c:v>
                </c:pt>
                <c:pt idx="3386">
                  <c:v>482.4547</c:v>
                </c:pt>
                <c:pt idx="3387">
                  <c:v>482.57470000000001</c:v>
                </c:pt>
                <c:pt idx="3388">
                  <c:v>482.69470000000001</c:v>
                </c:pt>
                <c:pt idx="3389">
                  <c:v>482.81470000000002</c:v>
                </c:pt>
                <c:pt idx="3390">
                  <c:v>482.93470000000002</c:v>
                </c:pt>
                <c:pt idx="3391">
                  <c:v>483.05459999999999</c:v>
                </c:pt>
                <c:pt idx="3392">
                  <c:v>483.17450000000002</c:v>
                </c:pt>
                <c:pt idx="3393">
                  <c:v>483.29450000000003</c:v>
                </c:pt>
                <c:pt idx="3394">
                  <c:v>483.4144</c:v>
                </c:pt>
                <c:pt idx="3395">
                  <c:v>483.5342</c:v>
                </c:pt>
                <c:pt idx="3396">
                  <c:v>483.65410000000003</c:v>
                </c:pt>
                <c:pt idx="3397">
                  <c:v>483.774</c:v>
                </c:pt>
                <c:pt idx="3398">
                  <c:v>483.8938</c:v>
                </c:pt>
                <c:pt idx="3399">
                  <c:v>484.0136</c:v>
                </c:pt>
                <c:pt idx="3400">
                  <c:v>484.13339999999999</c:v>
                </c:pt>
                <c:pt idx="3401">
                  <c:v>484.25319999999999</c:v>
                </c:pt>
                <c:pt idx="3402">
                  <c:v>484.37290000000002</c:v>
                </c:pt>
                <c:pt idx="3403">
                  <c:v>484.49270000000001</c:v>
                </c:pt>
                <c:pt idx="3404">
                  <c:v>484.61239999999998</c:v>
                </c:pt>
                <c:pt idx="3405">
                  <c:v>484.7321</c:v>
                </c:pt>
                <c:pt idx="3406">
                  <c:v>484.85180000000003</c:v>
                </c:pt>
                <c:pt idx="3407">
                  <c:v>484.97149999999999</c:v>
                </c:pt>
                <c:pt idx="3408">
                  <c:v>485.09109999999998</c:v>
                </c:pt>
                <c:pt idx="3409">
                  <c:v>485.21080000000001</c:v>
                </c:pt>
                <c:pt idx="3410">
                  <c:v>485.3304</c:v>
                </c:pt>
                <c:pt idx="3411">
                  <c:v>485.45</c:v>
                </c:pt>
                <c:pt idx="3412">
                  <c:v>485.56959999999998</c:v>
                </c:pt>
                <c:pt idx="3413">
                  <c:v>485.6891</c:v>
                </c:pt>
                <c:pt idx="3414">
                  <c:v>485.80869999999999</c:v>
                </c:pt>
                <c:pt idx="3415">
                  <c:v>485.9282</c:v>
                </c:pt>
                <c:pt idx="3416">
                  <c:v>486.04770000000002</c:v>
                </c:pt>
                <c:pt idx="3417">
                  <c:v>486.16719999999998</c:v>
                </c:pt>
                <c:pt idx="3418">
                  <c:v>486.2867</c:v>
                </c:pt>
                <c:pt idx="3419">
                  <c:v>486.40620000000001</c:v>
                </c:pt>
                <c:pt idx="3420">
                  <c:v>486.5256</c:v>
                </c:pt>
                <c:pt idx="3421">
                  <c:v>486.64499999999998</c:v>
                </c:pt>
                <c:pt idx="3422">
                  <c:v>486.76440000000002</c:v>
                </c:pt>
                <c:pt idx="3423">
                  <c:v>486.88380000000001</c:v>
                </c:pt>
                <c:pt idx="3424">
                  <c:v>487.00319999999999</c:v>
                </c:pt>
                <c:pt idx="3425">
                  <c:v>487.12259999999998</c:v>
                </c:pt>
                <c:pt idx="3426">
                  <c:v>487.24189999999999</c:v>
                </c:pt>
                <c:pt idx="3427">
                  <c:v>487.3612</c:v>
                </c:pt>
                <c:pt idx="3428">
                  <c:v>487.48050000000001</c:v>
                </c:pt>
                <c:pt idx="3429">
                  <c:v>487.59980000000002</c:v>
                </c:pt>
                <c:pt idx="3430">
                  <c:v>487.71910000000003</c:v>
                </c:pt>
                <c:pt idx="3431">
                  <c:v>487.8383</c:v>
                </c:pt>
                <c:pt idx="3432">
                  <c:v>487.95760000000001</c:v>
                </c:pt>
                <c:pt idx="3433">
                  <c:v>488.07679999999999</c:v>
                </c:pt>
                <c:pt idx="3434">
                  <c:v>488.19600000000003</c:v>
                </c:pt>
                <c:pt idx="3435">
                  <c:v>488.31509999999997</c:v>
                </c:pt>
                <c:pt idx="3436">
                  <c:v>488.43430000000001</c:v>
                </c:pt>
                <c:pt idx="3437">
                  <c:v>488.55340000000001</c:v>
                </c:pt>
                <c:pt idx="3438">
                  <c:v>488.67250000000001</c:v>
                </c:pt>
                <c:pt idx="3439">
                  <c:v>488.79169999999999</c:v>
                </c:pt>
                <c:pt idx="3440">
                  <c:v>488.91070000000002</c:v>
                </c:pt>
                <c:pt idx="3441">
                  <c:v>489.02980000000002</c:v>
                </c:pt>
                <c:pt idx="3442">
                  <c:v>489.14890000000003</c:v>
                </c:pt>
                <c:pt idx="3443">
                  <c:v>489.2679</c:v>
                </c:pt>
                <c:pt idx="3444">
                  <c:v>489.38690000000003</c:v>
                </c:pt>
                <c:pt idx="3445">
                  <c:v>489.5059</c:v>
                </c:pt>
                <c:pt idx="3446">
                  <c:v>489.62490000000003</c:v>
                </c:pt>
                <c:pt idx="3447">
                  <c:v>489.7439</c:v>
                </c:pt>
                <c:pt idx="3448">
                  <c:v>489.86279999999999</c:v>
                </c:pt>
                <c:pt idx="3449">
                  <c:v>489.98169999999999</c:v>
                </c:pt>
                <c:pt idx="3450">
                  <c:v>490.10059999999999</c:v>
                </c:pt>
                <c:pt idx="3451">
                  <c:v>490.21949999999998</c:v>
                </c:pt>
                <c:pt idx="3452">
                  <c:v>490.33839999999998</c:v>
                </c:pt>
                <c:pt idx="3453">
                  <c:v>490.45729999999998</c:v>
                </c:pt>
                <c:pt idx="3454">
                  <c:v>490.5761</c:v>
                </c:pt>
                <c:pt idx="3455">
                  <c:v>490.69490000000002</c:v>
                </c:pt>
                <c:pt idx="3456">
                  <c:v>490.81369999999998</c:v>
                </c:pt>
                <c:pt idx="3457">
                  <c:v>490.9325</c:v>
                </c:pt>
                <c:pt idx="3458">
                  <c:v>491.05130000000003</c:v>
                </c:pt>
                <c:pt idx="3459">
                  <c:v>491.17</c:v>
                </c:pt>
                <c:pt idx="3460">
                  <c:v>491.28879999999998</c:v>
                </c:pt>
                <c:pt idx="3461">
                  <c:v>491.40750000000003</c:v>
                </c:pt>
                <c:pt idx="3462">
                  <c:v>491.52620000000002</c:v>
                </c:pt>
                <c:pt idx="3463">
                  <c:v>491.64479999999998</c:v>
                </c:pt>
                <c:pt idx="3464">
                  <c:v>491.76350000000002</c:v>
                </c:pt>
                <c:pt idx="3465">
                  <c:v>491.88209999999998</c:v>
                </c:pt>
                <c:pt idx="3466">
                  <c:v>492.00080000000003</c:v>
                </c:pt>
                <c:pt idx="3467">
                  <c:v>492.11939999999998</c:v>
                </c:pt>
                <c:pt idx="3468">
                  <c:v>492.238</c:v>
                </c:pt>
                <c:pt idx="3469">
                  <c:v>492.35649999999998</c:v>
                </c:pt>
                <c:pt idx="3470">
                  <c:v>492.4751</c:v>
                </c:pt>
                <c:pt idx="3471">
                  <c:v>492.59359999999998</c:v>
                </c:pt>
                <c:pt idx="3472">
                  <c:v>492.71210000000002</c:v>
                </c:pt>
                <c:pt idx="3473">
                  <c:v>492.8306</c:v>
                </c:pt>
                <c:pt idx="3474">
                  <c:v>492.94909999999999</c:v>
                </c:pt>
                <c:pt idx="3475">
                  <c:v>493.06760000000003</c:v>
                </c:pt>
                <c:pt idx="3476">
                  <c:v>493.18599999999998</c:v>
                </c:pt>
                <c:pt idx="3477">
                  <c:v>493.30439999999999</c:v>
                </c:pt>
                <c:pt idx="3478">
                  <c:v>493.42290000000003</c:v>
                </c:pt>
                <c:pt idx="3479">
                  <c:v>493.54129999999998</c:v>
                </c:pt>
                <c:pt idx="3480">
                  <c:v>493.65960000000001</c:v>
                </c:pt>
                <c:pt idx="3481">
                  <c:v>493.77800000000002</c:v>
                </c:pt>
                <c:pt idx="3482">
                  <c:v>493.8963</c:v>
                </c:pt>
                <c:pt idx="3483">
                  <c:v>494.01459999999997</c:v>
                </c:pt>
                <c:pt idx="3484">
                  <c:v>494.13290000000001</c:v>
                </c:pt>
                <c:pt idx="3485">
                  <c:v>494.25119999999998</c:v>
                </c:pt>
                <c:pt idx="3486">
                  <c:v>494.36950000000002</c:v>
                </c:pt>
                <c:pt idx="3487">
                  <c:v>494.48770000000002</c:v>
                </c:pt>
                <c:pt idx="3488">
                  <c:v>494.60599999999999</c:v>
                </c:pt>
                <c:pt idx="3489">
                  <c:v>494.7242</c:v>
                </c:pt>
                <c:pt idx="3490">
                  <c:v>494.8424</c:v>
                </c:pt>
                <c:pt idx="3491">
                  <c:v>494.96050000000002</c:v>
                </c:pt>
                <c:pt idx="3492">
                  <c:v>495.07870000000003</c:v>
                </c:pt>
                <c:pt idx="3493">
                  <c:v>495.1968</c:v>
                </c:pt>
                <c:pt idx="3494">
                  <c:v>495.31490000000002</c:v>
                </c:pt>
                <c:pt idx="3495">
                  <c:v>495.43299999999999</c:v>
                </c:pt>
                <c:pt idx="3496">
                  <c:v>495.55110000000002</c:v>
                </c:pt>
                <c:pt idx="3497">
                  <c:v>495.66919999999999</c:v>
                </c:pt>
                <c:pt idx="3498">
                  <c:v>495.78730000000002</c:v>
                </c:pt>
                <c:pt idx="3499">
                  <c:v>495.90530000000001</c:v>
                </c:pt>
                <c:pt idx="3500">
                  <c:v>496.02330000000001</c:v>
                </c:pt>
                <c:pt idx="3501">
                  <c:v>496.1413</c:v>
                </c:pt>
                <c:pt idx="3502">
                  <c:v>496.2593</c:v>
                </c:pt>
                <c:pt idx="3503">
                  <c:v>496.37720000000002</c:v>
                </c:pt>
                <c:pt idx="3504">
                  <c:v>496.49520000000001</c:v>
                </c:pt>
                <c:pt idx="3505">
                  <c:v>496.61309999999997</c:v>
                </c:pt>
                <c:pt idx="3506">
                  <c:v>496.73099999999999</c:v>
                </c:pt>
                <c:pt idx="3507">
                  <c:v>496.84890000000001</c:v>
                </c:pt>
                <c:pt idx="3508">
                  <c:v>496.96679999999998</c:v>
                </c:pt>
                <c:pt idx="3509">
                  <c:v>497.08460000000002</c:v>
                </c:pt>
                <c:pt idx="3510">
                  <c:v>497.20240000000001</c:v>
                </c:pt>
                <c:pt idx="3511">
                  <c:v>497.32029999999997</c:v>
                </c:pt>
                <c:pt idx="3512">
                  <c:v>497.43799999999999</c:v>
                </c:pt>
                <c:pt idx="3513">
                  <c:v>497.55579999999998</c:v>
                </c:pt>
                <c:pt idx="3514">
                  <c:v>497.67360000000002</c:v>
                </c:pt>
                <c:pt idx="3515">
                  <c:v>497.79129999999998</c:v>
                </c:pt>
                <c:pt idx="3516">
                  <c:v>497.90910000000002</c:v>
                </c:pt>
                <c:pt idx="3517">
                  <c:v>498.02679999999998</c:v>
                </c:pt>
                <c:pt idx="3518">
                  <c:v>498.14440000000002</c:v>
                </c:pt>
                <c:pt idx="3519">
                  <c:v>498.26209999999998</c:v>
                </c:pt>
                <c:pt idx="3520">
                  <c:v>498.37979999999999</c:v>
                </c:pt>
                <c:pt idx="3521">
                  <c:v>498.49740000000003</c:v>
                </c:pt>
                <c:pt idx="3522">
                  <c:v>498.61500000000001</c:v>
                </c:pt>
                <c:pt idx="3523">
                  <c:v>498.73259999999999</c:v>
                </c:pt>
                <c:pt idx="3524">
                  <c:v>498.85019999999997</c:v>
                </c:pt>
                <c:pt idx="3525">
                  <c:v>498.96769999999998</c:v>
                </c:pt>
                <c:pt idx="3526">
                  <c:v>499.08530000000002</c:v>
                </c:pt>
                <c:pt idx="3527">
                  <c:v>499.20280000000002</c:v>
                </c:pt>
                <c:pt idx="3528">
                  <c:v>499.32029999999997</c:v>
                </c:pt>
                <c:pt idx="3529">
                  <c:v>499.43779999999998</c:v>
                </c:pt>
                <c:pt idx="3530">
                  <c:v>499.55529999999999</c:v>
                </c:pt>
                <c:pt idx="3531">
                  <c:v>499.67270000000002</c:v>
                </c:pt>
                <c:pt idx="3532">
                  <c:v>499.79020000000003</c:v>
                </c:pt>
                <c:pt idx="3533">
                  <c:v>499.9076</c:v>
                </c:pt>
                <c:pt idx="3534">
                  <c:v>500.02499999999998</c:v>
                </c:pt>
                <c:pt idx="3535">
                  <c:v>500.14229999999998</c:v>
                </c:pt>
                <c:pt idx="3536">
                  <c:v>500.25970000000001</c:v>
                </c:pt>
                <c:pt idx="3537">
                  <c:v>500.37700000000001</c:v>
                </c:pt>
                <c:pt idx="3538">
                  <c:v>500.49439999999998</c:v>
                </c:pt>
                <c:pt idx="3539">
                  <c:v>500.61169999999998</c:v>
                </c:pt>
                <c:pt idx="3540">
                  <c:v>500.72899999999998</c:v>
                </c:pt>
                <c:pt idx="3541">
                  <c:v>500.84620000000001</c:v>
                </c:pt>
                <c:pt idx="3542">
                  <c:v>500.96350000000001</c:v>
                </c:pt>
                <c:pt idx="3543">
                  <c:v>501.08069999999998</c:v>
                </c:pt>
                <c:pt idx="3544">
                  <c:v>501.1979</c:v>
                </c:pt>
                <c:pt idx="3545">
                  <c:v>501.31509999999997</c:v>
                </c:pt>
                <c:pt idx="3546">
                  <c:v>501.4323</c:v>
                </c:pt>
                <c:pt idx="3547">
                  <c:v>501.54950000000002</c:v>
                </c:pt>
                <c:pt idx="3548">
                  <c:v>501.66660000000002</c:v>
                </c:pt>
                <c:pt idx="3549">
                  <c:v>501.78370000000001</c:v>
                </c:pt>
                <c:pt idx="3550">
                  <c:v>501.9008</c:v>
                </c:pt>
                <c:pt idx="3551">
                  <c:v>502.0179</c:v>
                </c:pt>
                <c:pt idx="3552">
                  <c:v>502.13499999999999</c:v>
                </c:pt>
                <c:pt idx="3553">
                  <c:v>502.25200000000001</c:v>
                </c:pt>
                <c:pt idx="3554">
                  <c:v>502.3691</c:v>
                </c:pt>
                <c:pt idx="3555">
                  <c:v>502.48610000000002</c:v>
                </c:pt>
                <c:pt idx="3556">
                  <c:v>502.60309999999998</c:v>
                </c:pt>
                <c:pt idx="3557">
                  <c:v>502.7201</c:v>
                </c:pt>
                <c:pt idx="3558">
                  <c:v>502.83699999999999</c:v>
                </c:pt>
                <c:pt idx="3559">
                  <c:v>502.95389999999998</c:v>
                </c:pt>
                <c:pt idx="3560">
                  <c:v>503.07089999999999</c:v>
                </c:pt>
                <c:pt idx="3561">
                  <c:v>503.18779999999998</c:v>
                </c:pt>
                <c:pt idx="3562">
                  <c:v>503.30470000000003</c:v>
                </c:pt>
                <c:pt idx="3563">
                  <c:v>503.42149999999998</c:v>
                </c:pt>
                <c:pt idx="3564">
                  <c:v>503.53840000000002</c:v>
                </c:pt>
                <c:pt idx="3565">
                  <c:v>503.65519999999998</c:v>
                </c:pt>
                <c:pt idx="3566">
                  <c:v>503.77199999999999</c:v>
                </c:pt>
                <c:pt idx="3567">
                  <c:v>503.8888</c:v>
                </c:pt>
                <c:pt idx="3568">
                  <c:v>504.00560000000002</c:v>
                </c:pt>
                <c:pt idx="3569">
                  <c:v>504.1223</c:v>
                </c:pt>
                <c:pt idx="3570">
                  <c:v>504.23910000000001</c:v>
                </c:pt>
                <c:pt idx="3571">
                  <c:v>504.35579999999999</c:v>
                </c:pt>
                <c:pt idx="3572">
                  <c:v>504.47250000000003</c:v>
                </c:pt>
                <c:pt idx="3573">
                  <c:v>504.58920000000001</c:v>
                </c:pt>
                <c:pt idx="3574">
                  <c:v>504.70580000000001</c:v>
                </c:pt>
                <c:pt idx="3575">
                  <c:v>504.82249999999999</c:v>
                </c:pt>
                <c:pt idx="3576">
                  <c:v>504.9391</c:v>
                </c:pt>
                <c:pt idx="3577">
                  <c:v>505.0557</c:v>
                </c:pt>
                <c:pt idx="3578">
                  <c:v>505.17230000000001</c:v>
                </c:pt>
                <c:pt idx="3579">
                  <c:v>505.28890000000001</c:v>
                </c:pt>
                <c:pt idx="3580">
                  <c:v>505.40550000000002</c:v>
                </c:pt>
                <c:pt idx="3581">
                  <c:v>505.52199999999999</c:v>
                </c:pt>
                <c:pt idx="3582">
                  <c:v>505.63850000000002</c:v>
                </c:pt>
                <c:pt idx="3583">
                  <c:v>505.755</c:v>
                </c:pt>
                <c:pt idx="3584">
                  <c:v>505.87150000000003</c:v>
                </c:pt>
                <c:pt idx="3585">
                  <c:v>505.98790000000002</c:v>
                </c:pt>
                <c:pt idx="3586">
                  <c:v>506.1044</c:v>
                </c:pt>
                <c:pt idx="3587">
                  <c:v>506.2208</c:v>
                </c:pt>
                <c:pt idx="3588">
                  <c:v>506.3372</c:v>
                </c:pt>
                <c:pt idx="3589">
                  <c:v>506.45359999999999</c:v>
                </c:pt>
                <c:pt idx="3590">
                  <c:v>506.57</c:v>
                </c:pt>
                <c:pt idx="3591">
                  <c:v>506.68630000000002</c:v>
                </c:pt>
                <c:pt idx="3592">
                  <c:v>506.80270000000002</c:v>
                </c:pt>
                <c:pt idx="3593">
                  <c:v>506.91899999999998</c:v>
                </c:pt>
                <c:pt idx="3594">
                  <c:v>507.03530000000001</c:v>
                </c:pt>
                <c:pt idx="3595">
                  <c:v>507.15159999999997</c:v>
                </c:pt>
                <c:pt idx="3596">
                  <c:v>507.26780000000002</c:v>
                </c:pt>
                <c:pt idx="3597">
                  <c:v>507.38409999999999</c:v>
                </c:pt>
                <c:pt idx="3598">
                  <c:v>507.50029999999998</c:v>
                </c:pt>
                <c:pt idx="3599">
                  <c:v>507.61649999999997</c:v>
                </c:pt>
                <c:pt idx="3600">
                  <c:v>507.73270000000002</c:v>
                </c:pt>
                <c:pt idx="3601">
                  <c:v>507.84879999999998</c:v>
                </c:pt>
                <c:pt idx="3602">
                  <c:v>507.96499999999997</c:v>
                </c:pt>
                <c:pt idx="3603">
                  <c:v>508.08109999999999</c:v>
                </c:pt>
                <c:pt idx="3604">
                  <c:v>508.19720000000001</c:v>
                </c:pt>
                <c:pt idx="3605">
                  <c:v>508.31330000000003</c:v>
                </c:pt>
                <c:pt idx="3606">
                  <c:v>508.42939999999999</c:v>
                </c:pt>
                <c:pt idx="3607">
                  <c:v>508.54539999999997</c:v>
                </c:pt>
                <c:pt idx="3608">
                  <c:v>508.66149999999999</c:v>
                </c:pt>
                <c:pt idx="3609">
                  <c:v>508.77749999999997</c:v>
                </c:pt>
                <c:pt idx="3610">
                  <c:v>508.89350000000002</c:v>
                </c:pt>
                <c:pt idx="3611">
                  <c:v>509.0095</c:v>
                </c:pt>
                <c:pt idx="3612">
                  <c:v>509.12549999999999</c:v>
                </c:pt>
                <c:pt idx="3613">
                  <c:v>509.2414</c:v>
                </c:pt>
                <c:pt idx="3614">
                  <c:v>509.35730000000001</c:v>
                </c:pt>
                <c:pt idx="3615">
                  <c:v>509.47320000000002</c:v>
                </c:pt>
                <c:pt idx="3616">
                  <c:v>509.58909999999997</c:v>
                </c:pt>
                <c:pt idx="3617">
                  <c:v>509.70499999999998</c:v>
                </c:pt>
                <c:pt idx="3618">
                  <c:v>509.82080000000002</c:v>
                </c:pt>
                <c:pt idx="3619">
                  <c:v>509.93669999999997</c:v>
                </c:pt>
                <c:pt idx="3620">
                  <c:v>510.05250000000001</c:v>
                </c:pt>
                <c:pt idx="3621">
                  <c:v>510.16829999999999</c:v>
                </c:pt>
                <c:pt idx="3622">
                  <c:v>510.28410000000002</c:v>
                </c:pt>
                <c:pt idx="3623">
                  <c:v>510.39980000000003</c:v>
                </c:pt>
                <c:pt idx="3624">
                  <c:v>510.51560000000001</c:v>
                </c:pt>
                <c:pt idx="3625">
                  <c:v>510.63130000000001</c:v>
                </c:pt>
                <c:pt idx="3626">
                  <c:v>510.74700000000001</c:v>
                </c:pt>
                <c:pt idx="3627">
                  <c:v>510.86270000000002</c:v>
                </c:pt>
                <c:pt idx="3628">
                  <c:v>510.97829999999999</c:v>
                </c:pt>
                <c:pt idx="3629">
                  <c:v>511.09399999999999</c:v>
                </c:pt>
                <c:pt idx="3630">
                  <c:v>511.20960000000002</c:v>
                </c:pt>
                <c:pt idx="3631">
                  <c:v>511.3252</c:v>
                </c:pt>
                <c:pt idx="3632">
                  <c:v>511.44080000000002</c:v>
                </c:pt>
                <c:pt idx="3633">
                  <c:v>511.5564</c:v>
                </c:pt>
                <c:pt idx="3634">
                  <c:v>511.67189999999999</c:v>
                </c:pt>
                <c:pt idx="3635">
                  <c:v>511.78750000000002</c:v>
                </c:pt>
                <c:pt idx="3636">
                  <c:v>511.90300000000002</c:v>
                </c:pt>
                <c:pt idx="3637">
                  <c:v>512.01850000000002</c:v>
                </c:pt>
                <c:pt idx="3638">
                  <c:v>512.13400000000001</c:v>
                </c:pt>
                <c:pt idx="3639">
                  <c:v>512.24950000000001</c:v>
                </c:pt>
                <c:pt idx="3640">
                  <c:v>512.36490000000003</c:v>
                </c:pt>
                <c:pt idx="3641">
                  <c:v>512.48030000000006</c:v>
                </c:pt>
                <c:pt idx="3642">
                  <c:v>512.59569999999997</c:v>
                </c:pt>
                <c:pt idx="3643">
                  <c:v>512.71109999999999</c:v>
                </c:pt>
                <c:pt idx="3644">
                  <c:v>512.82640000000004</c:v>
                </c:pt>
                <c:pt idx="3645">
                  <c:v>512.94179999999994</c:v>
                </c:pt>
                <c:pt idx="3646">
                  <c:v>513.05709999999999</c:v>
                </c:pt>
                <c:pt idx="3647">
                  <c:v>513.17240000000004</c:v>
                </c:pt>
                <c:pt idx="3648">
                  <c:v>513.28769999999997</c:v>
                </c:pt>
                <c:pt idx="3649">
                  <c:v>513.40300000000002</c:v>
                </c:pt>
                <c:pt idx="3650">
                  <c:v>513.51819999999998</c:v>
                </c:pt>
                <c:pt idx="3651">
                  <c:v>513.63350000000003</c:v>
                </c:pt>
                <c:pt idx="3652">
                  <c:v>513.74869999999999</c:v>
                </c:pt>
                <c:pt idx="3653">
                  <c:v>513.86389999999994</c:v>
                </c:pt>
                <c:pt idx="3654">
                  <c:v>513.97910000000002</c:v>
                </c:pt>
                <c:pt idx="3655">
                  <c:v>514.0942</c:v>
                </c:pt>
                <c:pt idx="3656">
                  <c:v>514.20939999999996</c:v>
                </c:pt>
                <c:pt idx="3657">
                  <c:v>514.32449999999994</c:v>
                </c:pt>
                <c:pt idx="3658">
                  <c:v>514.43960000000004</c:v>
                </c:pt>
                <c:pt idx="3659">
                  <c:v>514.55470000000003</c:v>
                </c:pt>
                <c:pt idx="3660">
                  <c:v>514.66980000000001</c:v>
                </c:pt>
                <c:pt idx="3661">
                  <c:v>514.78489999999999</c:v>
                </c:pt>
                <c:pt idx="3662">
                  <c:v>514.89980000000003</c:v>
                </c:pt>
                <c:pt idx="3663">
                  <c:v>515.01490000000001</c:v>
                </c:pt>
                <c:pt idx="3664">
                  <c:v>515.12990000000002</c:v>
                </c:pt>
                <c:pt idx="3665">
                  <c:v>515.24480000000005</c:v>
                </c:pt>
                <c:pt idx="3666">
                  <c:v>515.35979999999995</c:v>
                </c:pt>
                <c:pt idx="3667">
                  <c:v>515.47469999999998</c:v>
                </c:pt>
                <c:pt idx="3668">
                  <c:v>515.58969999999999</c:v>
                </c:pt>
                <c:pt idx="3669">
                  <c:v>515.70450000000005</c:v>
                </c:pt>
                <c:pt idx="3670">
                  <c:v>515.81939999999997</c:v>
                </c:pt>
                <c:pt idx="3671">
                  <c:v>515.93430000000001</c:v>
                </c:pt>
                <c:pt idx="3672">
                  <c:v>516.04909999999995</c:v>
                </c:pt>
                <c:pt idx="3673">
                  <c:v>516.16390000000001</c:v>
                </c:pt>
                <c:pt idx="3674">
                  <c:v>516.27869999999996</c:v>
                </c:pt>
                <c:pt idx="3675">
                  <c:v>516.39359999999999</c:v>
                </c:pt>
                <c:pt idx="3676">
                  <c:v>516.50829999999996</c:v>
                </c:pt>
                <c:pt idx="3677">
                  <c:v>516.62300000000005</c:v>
                </c:pt>
                <c:pt idx="3678">
                  <c:v>516.73779999999999</c:v>
                </c:pt>
                <c:pt idx="3679">
                  <c:v>516.85249999999996</c:v>
                </c:pt>
                <c:pt idx="3680">
                  <c:v>516.96720000000005</c:v>
                </c:pt>
                <c:pt idx="3681">
                  <c:v>517.08180000000004</c:v>
                </c:pt>
                <c:pt idx="3682">
                  <c:v>517.19650000000001</c:v>
                </c:pt>
                <c:pt idx="3683">
                  <c:v>517.31119999999999</c:v>
                </c:pt>
                <c:pt idx="3684">
                  <c:v>517.42579999999998</c:v>
                </c:pt>
                <c:pt idx="3685">
                  <c:v>517.5403</c:v>
                </c:pt>
                <c:pt idx="3686">
                  <c:v>517.6549</c:v>
                </c:pt>
                <c:pt idx="3687">
                  <c:v>517.76949999999999</c:v>
                </c:pt>
                <c:pt idx="3688">
                  <c:v>517.88400000000001</c:v>
                </c:pt>
                <c:pt idx="3689">
                  <c:v>517.99850000000004</c:v>
                </c:pt>
                <c:pt idx="3690">
                  <c:v>518.11300000000006</c:v>
                </c:pt>
                <c:pt idx="3691">
                  <c:v>518.22749999999996</c:v>
                </c:pt>
                <c:pt idx="3692">
                  <c:v>518.34199999999998</c:v>
                </c:pt>
                <c:pt idx="3693">
                  <c:v>518.45640000000003</c:v>
                </c:pt>
                <c:pt idx="3694">
                  <c:v>518.57090000000005</c:v>
                </c:pt>
                <c:pt idx="3695">
                  <c:v>518.68529999999998</c:v>
                </c:pt>
                <c:pt idx="3696">
                  <c:v>518.79970000000003</c:v>
                </c:pt>
                <c:pt idx="3697">
                  <c:v>518.91409999999996</c:v>
                </c:pt>
                <c:pt idx="3698">
                  <c:v>519.02840000000003</c:v>
                </c:pt>
                <c:pt idx="3699">
                  <c:v>519.14269999999999</c:v>
                </c:pt>
                <c:pt idx="3700">
                  <c:v>519.25699999999995</c:v>
                </c:pt>
                <c:pt idx="3701">
                  <c:v>519.37130000000002</c:v>
                </c:pt>
                <c:pt idx="3702">
                  <c:v>519.48559999999998</c:v>
                </c:pt>
                <c:pt idx="3703">
                  <c:v>519.59990000000005</c:v>
                </c:pt>
                <c:pt idx="3704">
                  <c:v>519.71410000000003</c:v>
                </c:pt>
                <c:pt idx="3705">
                  <c:v>519.82830000000001</c:v>
                </c:pt>
                <c:pt idx="3706">
                  <c:v>519.9425</c:v>
                </c:pt>
                <c:pt idx="3707">
                  <c:v>520.05669999999998</c:v>
                </c:pt>
                <c:pt idx="3708">
                  <c:v>520.17079999999999</c:v>
                </c:pt>
                <c:pt idx="3709">
                  <c:v>520.28499999999997</c:v>
                </c:pt>
                <c:pt idx="3710">
                  <c:v>520.39909999999998</c:v>
                </c:pt>
                <c:pt idx="3711">
                  <c:v>520.51319999999998</c:v>
                </c:pt>
                <c:pt idx="3712">
                  <c:v>520.62729999999999</c:v>
                </c:pt>
                <c:pt idx="3713">
                  <c:v>520.7414</c:v>
                </c:pt>
                <c:pt idx="3714">
                  <c:v>520.85540000000003</c:v>
                </c:pt>
                <c:pt idx="3715">
                  <c:v>520.96950000000004</c:v>
                </c:pt>
                <c:pt idx="3716">
                  <c:v>521.08349999999996</c:v>
                </c:pt>
                <c:pt idx="3717">
                  <c:v>521.19740000000002</c:v>
                </c:pt>
                <c:pt idx="3718">
                  <c:v>521.31150000000002</c:v>
                </c:pt>
                <c:pt idx="3719">
                  <c:v>521.42539999999997</c:v>
                </c:pt>
                <c:pt idx="3720">
                  <c:v>521.53930000000003</c:v>
                </c:pt>
                <c:pt idx="3721">
                  <c:v>521.65329999999994</c:v>
                </c:pt>
                <c:pt idx="3722">
                  <c:v>521.7672</c:v>
                </c:pt>
                <c:pt idx="3723">
                  <c:v>521.88099999999997</c:v>
                </c:pt>
                <c:pt idx="3724">
                  <c:v>521.99490000000003</c:v>
                </c:pt>
                <c:pt idx="3725">
                  <c:v>522.1087</c:v>
                </c:pt>
                <c:pt idx="3726">
                  <c:v>522.22249999999997</c:v>
                </c:pt>
                <c:pt idx="3727">
                  <c:v>522.33630000000005</c:v>
                </c:pt>
                <c:pt idx="3728">
                  <c:v>522.45010000000002</c:v>
                </c:pt>
                <c:pt idx="3729">
                  <c:v>522.56380000000001</c:v>
                </c:pt>
                <c:pt idx="3730">
                  <c:v>522.67759999999998</c:v>
                </c:pt>
                <c:pt idx="3731">
                  <c:v>522.79129999999998</c:v>
                </c:pt>
                <c:pt idx="3732">
                  <c:v>522.90499999999997</c:v>
                </c:pt>
                <c:pt idx="3733">
                  <c:v>523.01869999999997</c:v>
                </c:pt>
                <c:pt idx="3734">
                  <c:v>523.13239999999996</c:v>
                </c:pt>
                <c:pt idx="3735">
                  <c:v>523.24599999999998</c:v>
                </c:pt>
                <c:pt idx="3736">
                  <c:v>523.35969999999998</c:v>
                </c:pt>
                <c:pt idx="3737">
                  <c:v>523.47329999999999</c:v>
                </c:pt>
                <c:pt idx="3738">
                  <c:v>523.58690000000001</c:v>
                </c:pt>
                <c:pt idx="3739">
                  <c:v>523.70039999999995</c:v>
                </c:pt>
                <c:pt idx="3740">
                  <c:v>523.81399999999996</c:v>
                </c:pt>
                <c:pt idx="3741">
                  <c:v>523.92759999999998</c:v>
                </c:pt>
                <c:pt idx="3742">
                  <c:v>524.04100000000005</c:v>
                </c:pt>
                <c:pt idx="3743">
                  <c:v>524.15449999999998</c:v>
                </c:pt>
                <c:pt idx="3744">
                  <c:v>524.26800000000003</c:v>
                </c:pt>
                <c:pt idx="3745">
                  <c:v>524.38149999999996</c:v>
                </c:pt>
                <c:pt idx="3746">
                  <c:v>524.49490000000003</c:v>
                </c:pt>
                <c:pt idx="3747">
                  <c:v>524.60829999999999</c:v>
                </c:pt>
                <c:pt idx="3748">
                  <c:v>524.72170000000006</c:v>
                </c:pt>
                <c:pt idx="3749">
                  <c:v>524.83510000000001</c:v>
                </c:pt>
                <c:pt idx="3750">
                  <c:v>524.94849999999997</c:v>
                </c:pt>
                <c:pt idx="3751">
                  <c:v>525.06179999999995</c:v>
                </c:pt>
                <c:pt idx="3752">
                  <c:v>525.17510000000004</c:v>
                </c:pt>
                <c:pt idx="3753">
                  <c:v>525.2885</c:v>
                </c:pt>
                <c:pt idx="3754">
                  <c:v>525.40170000000001</c:v>
                </c:pt>
                <c:pt idx="3755">
                  <c:v>525.51499999999999</c:v>
                </c:pt>
                <c:pt idx="3756">
                  <c:v>525.62819999999999</c:v>
                </c:pt>
                <c:pt idx="3757">
                  <c:v>525.74149999999997</c:v>
                </c:pt>
                <c:pt idx="3758">
                  <c:v>525.85469999999998</c:v>
                </c:pt>
                <c:pt idx="3759">
                  <c:v>525.96780000000001</c:v>
                </c:pt>
                <c:pt idx="3760">
                  <c:v>526.08100000000002</c:v>
                </c:pt>
                <c:pt idx="3761">
                  <c:v>526.19420000000002</c:v>
                </c:pt>
                <c:pt idx="3762">
                  <c:v>526.30730000000005</c:v>
                </c:pt>
                <c:pt idx="3763">
                  <c:v>526.42039999999997</c:v>
                </c:pt>
                <c:pt idx="3764">
                  <c:v>526.5335</c:v>
                </c:pt>
                <c:pt idx="3765">
                  <c:v>526.64649999999995</c:v>
                </c:pt>
                <c:pt idx="3766">
                  <c:v>526.75959999999998</c:v>
                </c:pt>
                <c:pt idx="3767">
                  <c:v>526.87270000000001</c:v>
                </c:pt>
                <c:pt idx="3768">
                  <c:v>526.98569999999995</c:v>
                </c:pt>
                <c:pt idx="3769">
                  <c:v>527.09870000000001</c:v>
                </c:pt>
                <c:pt idx="3770">
                  <c:v>527.21169999999995</c:v>
                </c:pt>
                <c:pt idx="3771">
                  <c:v>527.32460000000003</c:v>
                </c:pt>
                <c:pt idx="3772">
                  <c:v>527.43759999999997</c:v>
                </c:pt>
                <c:pt idx="3773">
                  <c:v>527.55050000000006</c:v>
                </c:pt>
                <c:pt idx="3774">
                  <c:v>527.66330000000005</c:v>
                </c:pt>
                <c:pt idx="3775">
                  <c:v>527.77620000000002</c:v>
                </c:pt>
                <c:pt idx="3776">
                  <c:v>527.88909999999998</c:v>
                </c:pt>
                <c:pt idx="3777">
                  <c:v>528.00199999999995</c:v>
                </c:pt>
                <c:pt idx="3778">
                  <c:v>528.11469999999997</c:v>
                </c:pt>
                <c:pt idx="3779">
                  <c:v>528.22749999999996</c:v>
                </c:pt>
                <c:pt idx="3780">
                  <c:v>528.34029999999996</c:v>
                </c:pt>
                <c:pt idx="3781">
                  <c:v>528.45309999999995</c:v>
                </c:pt>
                <c:pt idx="3782">
                  <c:v>528.56590000000006</c:v>
                </c:pt>
                <c:pt idx="3783">
                  <c:v>528.67859999999996</c:v>
                </c:pt>
                <c:pt idx="3784">
                  <c:v>528.79129999999998</c:v>
                </c:pt>
                <c:pt idx="3785">
                  <c:v>528.904</c:v>
                </c:pt>
                <c:pt idx="3786">
                  <c:v>529.01670000000001</c:v>
                </c:pt>
                <c:pt idx="3787">
                  <c:v>529.12929999999994</c:v>
                </c:pt>
                <c:pt idx="3788">
                  <c:v>529.24189999999999</c:v>
                </c:pt>
                <c:pt idx="3789">
                  <c:v>529.3546</c:v>
                </c:pt>
                <c:pt idx="3790">
                  <c:v>529.46709999999996</c:v>
                </c:pt>
                <c:pt idx="3791">
                  <c:v>529.5797</c:v>
                </c:pt>
                <c:pt idx="3792">
                  <c:v>529.69230000000005</c:v>
                </c:pt>
                <c:pt idx="3793">
                  <c:v>529.8048</c:v>
                </c:pt>
                <c:pt idx="3794">
                  <c:v>529.91729999999995</c:v>
                </c:pt>
                <c:pt idx="3795">
                  <c:v>530.02980000000002</c:v>
                </c:pt>
                <c:pt idx="3796">
                  <c:v>530.14229999999998</c:v>
                </c:pt>
                <c:pt idx="3797">
                  <c:v>530.25469999999996</c:v>
                </c:pt>
                <c:pt idx="3798">
                  <c:v>530.36710000000005</c:v>
                </c:pt>
                <c:pt idx="3799">
                  <c:v>530.4796</c:v>
                </c:pt>
                <c:pt idx="3800">
                  <c:v>530.59199999999998</c:v>
                </c:pt>
                <c:pt idx="3801">
                  <c:v>530.70429999999999</c:v>
                </c:pt>
                <c:pt idx="3802">
                  <c:v>530.81669999999997</c:v>
                </c:pt>
                <c:pt idx="3803">
                  <c:v>530.92899999999997</c:v>
                </c:pt>
                <c:pt idx="3804">
                  <c:v>531.04139999999995</c:v>
                </c:pt>
                <c:pt idx="3805">
                  <c:v>531.15369999999996</c:v>
                </c:pt>
                <c:pt idx="3806">
                  <c:v>531.26589999999999</c:v>
                </c:pt>
                <c:pt idx="3807">
                  <c:v>531.37819999999999</c:v>
                </c:pt>
                <c:pt idx="3808">
                  <c:v>531.49040000000002</c:v>
                </c:pt>
                <c:pt idx="3809">
                  <c:v>531.60270000000003</c:v>
                </c:pt>
                <c:pt idx="3810">
                  <c:v>531.71479999999997</c:v>
                </c:pt>
                <c:pt idx="3811">
                  <c:v>531.827</c:v>
                </c:pt>
                <c:pt idx="3812">
                  <c:v>531.93920000000003</c:v>
                </c:pt>
                <c:pt idx="3813">
                  <c:v>532.05129999999997</c:v>
                </c:pt>
                <c:pt idx="3814">
                  <c:v>532.1635</c:v>
                </c:pt>
                <c:pt idx="3815">
                  <c:v>532.27560000000005</c:v>
                </c:pt>
                <c:pt idx="3816">
                  <c:v>532.3877</c:v>
                </c:pt>
                <c:pt idx="3817">
                  <c:v>532.49980000000005</c:v>
                </c:pt>
                <c:pt idx="3818">
                  <c:v>532.61180000000002</c:v>
                </c:pt>
                <c:pt idx="3819">
                  <c:v>532.72379999999998</c:v>
                </c:pt>
                <c:pt idx="3820">
                  <c:v>532.83579999999995</c:v>
                </c:pt>
                <c:pt idx="3821">
                  <c:v>532.94780000000003</c:v>
                </c:pt>
                <c:pt idx="3822">
                  <c:v>533.0598</c:v>
                </c:pt>
                <c:pt idx="3823">
                  <c:v>533.17179999999996</c:v>
                </c:pt>
                <c:pt idx="3824">
                  <c:v>533.28369999999995</c:v>
                </c:pt>
                <c:pt idx="3825">
                  <c:v>533.39559999999994</c:v>
                </c:pt>
                <c:pt idx="3826">
                  <c:v>533.50739999999996</c:v>
                </c:pt>
                <c:pt idx="3827">
                  <c:v>533.61929999999995</c:v>
                </c:pt>
                <c:pt idx="3828">
                  <c:v>533.73119999999994</c:v>
                </c:pt>
                <c:pt idx="3829">
                  <c:v>533.84299999999996</c:v>
                </c:pt>
                <c:pt idx="3830">
                  <c:v>533.95479999999998</c:v>
                </c:pt>
                <c:pt idx="3831">
                  <c:v>534.06669999999997</c:v>
                </c:pt>
                <c:pt idx="3832">
                  <c:v>534.17840000000001</c:v>
                </c:pt>
                <c:pt idx="3833">
                  <c:v>534.29020000000003</c:v>
                </c:pt>
                <c:pt idx="3834">
                  <c:v>534.40189999999996</c:v>
                </c:pt>
                <c:pt idx="3835">
                  <c:v>534.5136</c:v>
                </c:pt>
                <c:pt idx="3836">
                  <c:v>534.62530000000004</c:v>
                </c:pt>
                <c:pt idx="3837">
                  <c:v>534.73699999999997</c:v>
                </c:pt>
                <c:pt idx="3838">
                  <c:v>534.84860000000003</c:v>
                </c:pt>
                <c:pt idx="3839">
                  <c:v>534.96029999999996</c:v>
                </c:pt>
                <c:pt idx="3840">
                  <c:v>535.07190000000003</c:v>
                </c:pt>
                <c:pt idx="3841">
                  <c:v>535.18349999999998</c:v>
                </c:pt>
                <c:pt idx="3842">
                  <c:v>535.29499999999996</c:v>
                </c:pt>
                <c:pt idx="3843">
                  <c:v>535.40660000000003</c:v>
                </c:pt>
                <c:pt idx="3844">
                  <c:v>535.51819999999998</c:v>
                </c:pt>
                <c:pt idx="3845">
                  <c:v>535.62969999999996</c:v>
                </c:pt>
                <c:pt idx="3846">
                  <c:v>535.74120000000005</c:v>
                </c:pt>
                <c:pt idx="3847">
                  <c:v>535.85270000000003</c:v>
                </c:pt>
                <c:pt idx="3848">
                  <c:v>535.96410000000003</c:v>
                </c:pt>
                <c:pt idx="3849">
                  <c:v>536.07560000000001</c:v>
                </c:pt>
                <c:pt idx="3850">
                  <c:v>536.18700000000001</c:v>
                </c:pt>
                <c:pt idx="3851">
                  <c:v>536.29840000000002</c:v>
                </c:pt>
                <c:pt idx="3852">
                  <c:v>536.40980000000002</c:v>
                </c:pt>
                <c:pt idx="3853">
                  <c:v>536.52110000000005</c:v>
                </c:pt>
                <c:pt idx="3854">
                  <c:v>536.63250000000005</c:v>
                </c:pt>
                <c:pt idx="3855">
                  <c:v>536.74379999999996</c:v>
                </c:pt>
                <c:pt idx="3856">
                  <c:v>536.85509999999999</c:v>
                </c:pt>
                <c:pt idx="3857">
                  <c:v>536.96640000000002</c:v>
                </c:pt>
                <c:pt idx="3858">
                  <c:v>537.07759999999996</c:v>
                </c:pt>
                <c:pt idx="3859">
                  <c:v>537.18889999999999</c:v>
                </c:pt>
                <c:pt idx="3860">
                  <c:v>537.30010000000004</c:v>
                </c:pt>
                <c:pt idx="3861">
                  <c:v>537.41129999999998</c:v>
                </c:pt>
                <c:pt idx="3862">
                  <c:v>537.52250000000004</c:v>
                </c:pt>
                <c:pt idx="3863">
                  <c:v>537.63369999999998</c:v>
                </c:pt>
                <c:pt idx="3864">
                  <c:v>537.74480000000005</c:v>
                </c:pt>
                <c:pt idx="3865">
                  <c:v>537.85599999999999</c:v>
                </c:pt>
                <c:pt idx="3866">
                  <c:v>537.96709999999996</c:v>
                </c:pt>
                <c:pt idx="3867">
                  <c:v>538.07820000000004</c:v>
                </c:pt>
                <c:pt idx="3868">
                  <c:v>538.18920000000003</c:v>
                </c:pt>
                <c:pt idx="3869">
                  <c:v>538.30029999999999</c:v>
                </c:pt>
                <c:pt idx="3870">
                  <c:v>538.41129999999998</c:v>
                </c:pt>
                <c:pt idx="3871">
                  <c:v>538.52229999999997</c:v>
                </c:pt>
                <c:pt idx="3872">
                  <c:v>538.63329999999996</c:v>
                </c:pt>
                <c:pt idx="3873">
                  <c:v>538.74429999999995</c:v>
                </c:pt>
                <c:pt idx="3874">
                  <c:v>538.85519999999997</c:v>
                </c:pt>
                <c:pt idx="3875">
                  <c:v>538.96609999999998</c:v>
                </c:pt>
                <c:pt idx="3876">
                  <c:v>539.07709999999997</c:v>
                </c:pt>
                <c:pt idx="3877">
                  <c:v>539.18790000000001</c:v>
                </c:pt>
                <c:pt idx="3878">
                  <c:v>539.29880000000003</c:v>
                </c:pt>
                <c:pt idx="3879">
                  <c:v>539.40970000000004</c:v>
                </c:pt>
                <c:pt idx="3880">
                  <c:v>539.52049999999997</c:v>
                </c:pt>
                <c:pt idx="3881">
                  <c:v>539.63130000000001</c:v>
                </c:pt>
                <c:pt idx="3882">
                  <c:v>539.74210000000005</c:v>
                </c:pt>
                <c:pt idx="3883">
                  <c:v>539.85289999999998</c:v>
                </c:pt>
                <c:pt idx="3884">
                  <c:v>539.96360000000004</c:v>
                </c:pt>
                <c:pt idx="3885">
                  <c:v>540.07429999999999</c:v>
                </c:pt>
                <c:pt idx="3886">
                  <c:v>540.18510000000003</c:v>
                </c:pt>
                <c:pt idx="3887">
                  <c:v>540.29579999999999</c:v>
                </c:pt>
                <c:pt idx="3888">
                  <c:v>540.40639999999996</c:v>
                </c:pt>
                <c:pt idx="3889">
                  <c:v>540.51710000000003</c:v>
                </c:pt>
                <c:pt idx="3890">
                  <c:v>540.6277</c:v>
                </c:pt>
                <c:pt idx="3891">
                  <c:v>540.73829999999998</c:v>
                </c:pt>
                <c:pt idx="3892">
                  <c:v>540.84889999999996</c:v>
                </c:pt>
                <c:pt idx="3893">
                  <c:v>540.95950000000005</c:v>
                </c:pt>
                <c:pt idx="3894">
                  <c:v>541.07010000000002</c:v>
                </c:pt>
                <c:pt idx="3895">
                  <c:v>541.18060000000003</c:v>
                </c:pt>
                <c:pt idx="3896">
                  <c:v>541.29110000000003</c:v>
                </c:pt>
                <c:pt idx="3897">
                  <c:v>541.40160000000003</c:v>
                </c:pt>
                <c:pt idx="3898">
                  <c:v>541.51210000000003</c:v>
                </c:pt>
                <c:pt idx="3899">
                  <c:v>541.62260000000003</c:v>
                </c:pt>
                <c:pt idx="3900">
                  <c:v>541.73299999999995</c:v>
                </c:pt>
                <c:pt idx="3901">
                  <c:v>541.84339999999997</c:v>
                </c:pt>
                <c:pt idx="3902">
                  <c:v>541.9538</c:v>
                </c:pt>
                <c:pt idx="3903">
                  <c:v>542.06410000000005</c:v>
                </c:pt>
                <c:pt idx="3904">
                  <c:v>542.17460000000005</c:v>
                </c:pt>
                <c:pt idx="3905">
                  <c:v>542.28489999999999</c:v>
                </c:pt>
                <c:pt idx="3906">
                  <c:v>542.39520000000005</c:v>
                </c:pt>
                <c:pt idx="3907">
                  <c:v>542.50549999999998</c:v>
                </c:pt>
                <c:pt idx="3908">
                  <c:v>542.61580000000004</c:v>
                </c:pt>
                <c:pt idx="3909">
                  <c:v>542.726</c:v>
                </c:pt>
                <c:pt idx="3910">
                  <c:v>542.83619999999996</c:v>
                </c:pt>
                <c:pt idx="3911">
                  <c:v>542.94650000000001</c:v>
                </c:pt>
                <c:pt idx="3912">
                  <c:v>543.0566</c:v>
                </c:pt>
                <c:pt idx="3913">
                  <c:v>543.16690000000006</c:v>
                </c:pt>
                <c:pt idx="3914">
                  <c:v>543.27700000000004</c:v>
                </c:pt>
                <c:pt idx="3915">
                  <c:v>543.38710000000003</c:v>
                </c:pt>
                <c:pt idx="3916">
                  <c:v>543.4973</c:v>
                </c:pt>
                <c:pt idx="3917">
                  <c:v>543.60739999999998</c:v>
                </c:pt>
                <c:pt idx="3918">
                  <c:v>543.7174</c:v>
                </c:pt>
                <c:pt idx="3919">
                  <c:v>543.82749999999999</c:v>
                </c:pt>
                <c:pt idx="3920">
                  <c:v>543.93759999999997</c:v>
                </c:pt>
                <c:pt idx="3921">
                  <c:v>544.04750000000001</c:v>
                </c:pt>
                <c:pt idx="3922">
                  <c:v>544.15750000000003</c:v>
                </c:pt>
                <c:pt idx="3923">
                  <c:v>544.26750000000004</c:v>
                </c:pt>
                <c:pt idx="3924">
                  <c:v>544.37750000000005</c:v>
                </c:pt>
                <c:pt idx="3925">
                  <c:v>544.48739999999998</c:v>
                </c:pt>
                <c:pt idx="3926">
                  <c:v>544.59739999999999</c:v>
                </c:pt>
                <c:pt idx="3927">
                  <c:v>544.70719999999994</c:v>
                </c:pt>
                <c:pt idx="3928">
                  <c:v>544.81709999999998</c:v>
                </c:pt>
                <c:pt idx="3929">
                  <c:v>544.92700000000002</c:v>
                </c:pt>
                <c:pt idx="3930">
                  <c:v>545.03679999999997</c:v>
                </c:pt>
                <c:pt idx="3931">
                  <c:v>545.14660000000003</c:v>
                </c:pt>
                <c:pt idx="3932">
                  <c:v>545.25639999999999</c:v>
                </c:pt>
                <c:pt idx="3933">
                  <c:v>545.36620000000005</c:v>
                </c:pt>
                <c:pt idx="3934">
                  <c:v>545.476</c:v>
                </c:pt>
                <c:pt idx="3935">
                  <c:v>545.58569999999997</c:v>
                </c:pt>
                <c:pt idx="3936">
                  <c:v>545.69539999999995</c:v>
                </c:pt>
                <c:pt idx="3937">
                  <c:v>545.80510000000004</c:v>
                </c:pt>
                <c:pt idx="3938">
                  <c:v>545.91480000000001</c:v>
                </c:pt>
                <c:pt idx="3939">
                  <c:v>546.02449999999999</c:v>
                </c:pt>
                <c:pt idx="3940">
                  <c:v>546.13409999999999</c:v>
                </c:pt>
                <c:pt idx="3941">
                  <c:v>546.24369999999999</c:v>
                </c:pt>
                <c:pt idx="3942">
                  <c:v>546.35329999999999</c:v>
                </c:pt>
                <c:pt idx="3943">
                  <c:v>546.46289999999999</c:v>
                </c:pt>
                <c:pt idx="3944">
                  <c:v>546.57240000000002</c:v>
                </c:pt>
                <c:pt idx="3945">
                  <c:v>546.68200000000002</c:v>
                </c:pt>
                <c:pt idx="3946">
                  <c:v>546.79150000000004</c:v>
                </c:pt>
                <c:pt idx="3947">
                  <c:v>546.90099999999995</c:v>
                </c:pt>
                <c:pt idx="3948">
                  <c:v>547.01049999999998</c:v>
                </c:pt>
                <c:pt idx="3949">
                  <c:v>547.11990000000003</c:v>
                </c:pt>
                <c:pt idx="3950">
                  <c:v>547.22940000000006</c:v>
                </c:pt>
                <c:pt idx="3951">
                  <c:v>547.33879999999999</c:v>
                </c:pt>
                <c:pt idx="3952">
                  <c:v>547.44820000000004</c:v>
                </c:pt>
                <c:pt idx="3953">
                  <c:v>547.55759999999998</c:v>
                </c:pt>
                <c:pt idx="3954">
                  <c:v>547.66690000000006</c:v>
                </c:pt>
                <c:pt idx="3955">
                  <c:v>547.77629999999999</c:v>
                </c:pt>
                <c:pt idx="3956">
                  <c:v>547.88559999999995</c:v>
                </c:pt>
                <c:pt idx="3957">
                  <c:v>547.99490000000003</c:v>
                </c:pt>
                <c:pt idx="3958">
                  <c:v>548.10419999999999</c:v>
                </c:pt>
                <c:pt idx="3959">
                  <c:v>548.21339999999998</c:v>
                </c:pt>
                <c:pt idx="3960">
                  <c:v>548.32270000000005</c:v>
                </c:pt>
                <c:pt idx="3961">
                  <c:v>548.43190000000004</c:v>
                </c:pt>
                <c:pt idx="3962">
                  <c:v>548.54110000000003</c:v>
                </c:pt>
                <c:pt idx="3963">
                  <c:v>548.65030000000002</c:v>
                </c:pt>
                <c:pt idx="3964">
                  <c:v>548.75940000000003</c:v>
                </c:pt>
                <c:pt idx="3965">
                  <c:v>548.86850000000004</c:v>
                </c:pt>
                <c:pt idx="3966">
                  <c:v>548.97770000000003</c:v>
                </c:pt>
                <c:pt idx="3967">
                  <c:v>549.08680000000004</c:v>
                </c:pt>
                <c:pt idx="3968">
                  <c:v>549.19590000000005</c:v>
                </c:pt>
                <c:pt idx="3969">
                  <c:v>549.30489999999998</c:v>
                </c:pt>
                <c:pt idx="3970">
                  <c:v>549.41390000000001</c:v>
                </c:pt>
                <c:pt idx="3971">
                  <c:v>549.52290000000005</c:v>
                </c:pt>
                <c:pt idx="3972">
                  <c:v>549.63199999999995</c:v>
                </c:pt>
                <c:pt idx="3973">
                  <c:v>549.74090000000001</c:v>
                </c:pt>
                <c:pt idx="3974">
                  <c:v>549.84990000000005</c:v>
                </c:pt>
                <c:pt idx="3975">
                  <c:v>549.9588</c:v>
                </c:pt>
                <c:pt idx="3976">
                  <c:v>550.06769999999995</c:v>
                </c:pt>
                <c:pt idx="3977">
                  <c:v>550.17660000000001</c:v>
                </c:pt>
                <c:pt idx="3978">
                  <c:v>550.28549999999996</c:v>
                </c:pt>
                <c:pt idx="3979">
                  <c:v>550.39430000000004</c:v>
                </c:pt>
                <c:pt idx="3980">
                  <c:v>550.50319999999999</c:v>
                </c:pt>
                <c:pt idx="3981">
                  <c:v>550.61199999999997</c:v>
                </c:pt>
                <c:pt idx="3982">
                  <c:v>550.72080000000005</c:v>
                </c:pt>
                <c:pt idx="3983">
                  <c:v>550.82960000000003</c:v>
                </c:pt>
                <c:pt idx="3984">
                  <c:v>550.9384</c:v>
                </c:pt>
                <c:pt idx="3985">
                  <c:v>551.0471</c:v>
                </c:pt>
                <c:pt idx="3986">
                  <c:v>551.1558</c:v>
                </c:pt>
                <c:pt idx="3987">
                  <c:v>551.2645</c:v>
                </c:pt>
                <c:pt idx="3988">
                  <c:v>551.3732</c:v>
                </c:pt>
                <c:pt idx="3989">
                  <c:v>551.48180000000002</c:v>
                </c:pt>
                <c:pt idx="3990">
                  <c:v>551.59050000000002</c:v>
                </c:pt>
                <c:pt idx="3991">
                  <c:v>551.69899999999996</c:v>
                </c:pt>
                <c:pt idx="3992">
                  <c:v>551.80759999999998</c:v>
                </c:pt>
                <c:pt idx="3993">
                  <c:v>551.9162</c:v>
                </c:pt>
                <c:pt idx="3994">
                  <c:v>552.02480000000003</c:v>
                </c:pt>
                <c:pt idx="3995">
                  <c:v>552.13329999999996</c:v>
                </c:pt>
                <c:pt idx="3996">
                  <c:v>552.24180000000001</c:v>
                </c:pt>
                <c:pt idx="3997">
                  <c:v>552.35029999999995</c:v>
                </c:pt>
                <c:pt idx="3998">
                  <c:v>552.45870000000002</c:v>
                </c:pt>
                <c:pt idx="3999">
                  <c:v>552.56719999999996</c:v>
                </c:pt>
                <c:pt idx="4000">
                  <c:v>552.67570000000001</c:v>
                </c:pt>
                <c:pt idx="4001">
                  <c:v>552.78409999999997</c:v>
                </c:pt>
                <c:pt idx="4002">
                  <c:v>552.89250000000004</c:v>
                </c:pt>
                <c:pt idx="4003">
                  <c:v>553.00080000000003</c:v>
                </c:pt>
                <c:pt idx="4004">
                  <c:v>553.10919999999999</c:v>
                </c:pt>
                <c:pt idx="4005">
                  <c:v>553.21749999999997</c:v>
                </c:pt>
                <c:pt idx="4006">
                  <c:v>553.32579999999996</c:v>
                </c:pt>
                <c:pt idx="4007">
                  <c:v>553.43409999999994</c:v>
                </c:pt>
                <c:pt idx="4008">
                  <c:v>553.54240000000004</c:v>
                </c:pt>
                <c:pt idx="4009">
                  <c:v>553.65060000000005</c:v>
                </c:pt>
                <c:pt idx="4010">
                  <c:v>553.75890000000004</c:v>
                </c:pt>
                <c:pt idx="4011">
                  <c:v>553.86710000000005</c:v>
                </c:pt>
                <c:pt idx="4012">
                  <c:v>553.97519999999997</c:v>
                </c:pt>
                <c:pt idx="4013">
                  <c:v>554.08339999999998</c:v>
                </c:pt>
                <c:pt idx="4014">
                  <c:v>554.19150000000002</c:v>
                </c:pt>
                <c:pt idx="4015">
                  <c:v>554.29970000000003</c:v>
                </c:pt>
                <c:pt idx="4016">
                  <c:v>554.40779999999995</c:v>
                </c:pt>
                <c:pt idx="4017">
                  <c:v>554.51589999999999</c:v>
                </c:pt>
                <c:pt idx="4018">
                  <c:v>554.62390000000005</c:v>
                </c:pt>
                <c:pt idx="4019">
                  <c:v>554.7319</c:v>
                </c:pt>
                <c:pt idx="4020">
                  <c:v>554.84</c:v>
                </c:pt>
                <c:pt idx="4021">
                  <c:v>554.94799999999998</c:v>
                </c:pt>
                <c:pt idx="4022">
                  <c:v>555.05600000000004</c:v>
                </c:pt>
                <c:pt idx="4023">
                  <c:v>555.16390000000001</c:v>
                </c:pt>
                <c:pt idx="4024">
                  <c:v>555.27189999999996</c:v>
                </c:pt>
                <c:pt idx="4025">
                  <c:v>555.37980000000005</c:v>
                </c:pt>
                <c:pt idx="4026">
                  <c:v>555.48770000000002</c:v>
                </c:pt>
                <c:pt idx="4027">
                  <c:v>555.59559999999999</c:v>
                </c:pt>
                <c:pt idx="4028">
                  <c:v>555.70339999999999</c:v>
                </c:pt>
                <c:pt idx="4029">
                  <c:v>555.81129999999996</c:v>
                </c:pt>
                <c:pt idx="4030">
                  <c:v>555.91909999999996</c:v>
                </c:pt>
                <c:pt idx="4031">
                  <c:v>556.02689999999996</c:v>
                </c:pt>
                <c:pt idx="4032">
                  <c:v>556.13469999999995</c:v>
                </c:pt>
                <c:pt idx="4033">
                  <c:v>556.24239999999998</c:v>
                </c:pt>
                <c:pt idx="4034">
                  <c:v>556.35019999999997</c:v>
                </c:pt>
                <c:pt idx="4035">
                  <c:v>556.4579</c:v>
                </c:pt>
                <c:pt idx="4036">
                  <c:v>556.56560000000002</c:v>
                </c:pt>
                <c:pt idx="4037">
                  <c:v>556.67330000000004</c:v>
                </c:pt>
                <c:pt idx="4038">
                  <c:v>556.78089999999997</c:v>
                </c:pt>
                <c:pt idx="4039">
                  <c:v>556.88850000000002</c:v>
                </c:pt>
                <c:pt idx="4040">
                  <c:v>556.99620000000004</c:v>
                </c:pt>
                <c:pt idx="4041">
                  <c:v>557.10379999999998</c:v>
                </c:pt>
                <c:pt idx="4042">
                  <c:v>557.21140000000003</c:v>
                </c:pt>
                <c:pt idx="4043">
                  <c:v>557.26400000000001</c:v>
                </c:pt>
                <c:pt idx="4044">
                  <c:v>557.39070000000004</c:v>
                </c:pt>
                <c:pt idx="4045">
                  <c:v>557.51729999999998</c:v>
                </c:pt>
                <c:pt idx="4046">
                  <c:v>557.64400000000001</c:v>
                </c:pt>
                <c:pt idx="4047">
                  <c:v>557.77059999999994</c:v>
                </c:pt>
                <c:pt idx="4048">
                  <c:v>557.8972</c:v>
                </c:pt>
                <c:pt idx="4049">
                  <c:v>558.02380000000005</c:v>
                </c:pt>
                <c:pt idx="4050">
                  <c:v>558.15039999999999</c:v>
                </c:pt>
                <c:pt idx="4051">
                  <c:v>558.27700000000004</c:v>
                </c:pt>
                <c:pt idx="4052">
                  <c:v>558.40350000000001</c:v>
                </c:pt>
                <c:pt idx="4053">
                  <c:v>558.53009999999995</c:v>
                </c:pt>
                <c:pt idx="4054">
                  <c:v>558.65660000000003</c:v>
                </c:pt>
                <c:pt idx="4055">
                  <c:v>558.78309999999999</c:v>
                </c:pt>
                <c:pt idx="4056">
                  <c:v>558.90959999999995</c:v>
                </c:pt>
                <c:pt idx="4057">
                  <c:v>559.03610000000003</c:v>
                </c:pt>
                <c:pt idx="4058">
                  <c:v>559.16250000000002</c:v>
                </c:pt>
                <c:pt idx="4059">
                  <c:v>559.28899999999999</c:v>
                </c:pt>
                <c:pt idx="4060">
                  <c:v>559.41539999999998</c:v>
                </c:pt>
                <c:pt idx="4061">
                  <c:v>559.54179999999997</c:v>
                </c:pt>
                <c:pt idx="4062">
                  <c:v>559.66819999999996</c:v>
                </c:pt>
                <c:pt idx="4063">
                  <c:v>559.79459999999995</c:v>
                </c:pt>
                <c:pt idx="4064">
                  <c:v>559.92100000000005</c:v>
                </c:pt>
                <c:pt idx="4065">
                  <c:v>560.04729999999995</c:v>
                </c:pt>
                <c:pt idx="4066">
                  <c:v>560.17359999999996</c:v>
                </c:pt>
                <c:pt idx="4067">
                  <c:v>560.29999999999995</c:v>
                </c:pt>
                <c:pt idx="4068">
                  <c:v>560.42629999999997</c:v>
                </c:pt>
                <c:pt idx="4069">
                  <c:v>560.55259999999998</c:v>
                </c:pt>
                <c:pt idx="4070">
                  <c:v>560.67880000000002</c:v>
                </c:pt>
                <c:pt idx="4071">
                  <c:v>560.80510000000004</c:v>
                </c:pt>
                <c:pt idx="4072">
                  <c:v>560.93129999999996</c:v>
                </c:pt>
                <c:pt idx="4073">
                  <c:v>561.05759999999998</c:v>
                </c:pt>
                <c:pt idx="4074">
                  <c:v>561.18380000000002</c:v>
                </c:pt>
                <c:pt idx="4075">
                  <c:v>561.30999999999995</c:v>
                </c:pt>
                <c:pt idx="4076">
                  <c:v>561.43619999999999</c:v>
                </c:pt>
                <c:pt idx="4077">
                  <c:v>561.56240000000003</c:v>
                </c:pt>
                <c:pt idx="4078">
                  <c:v>561.68849999999998</c:v>
                </c:pt>
                <c:pt idx="4079">
                  <c:v>561.81460000000004</c:v>
                </c:pt>
                <c:pt idx="4080">
                  <c:v>561.94069999999999</c:v>
                </c:pt>
                <c:pt idx="4081">
                  <c:v>562.06679999999994</c:v>
                </c:pt>
                <c:pt idx="4082">
                  <c:v>562.19290000000001</c:v>
                </c:pt>
                <c:pt idx="4083">
                  <c:v>562.31899999999996</c:v>
                </c:pt>
                <c:pt idx="4084">
                  <c:v>562.44510000000002</c:v>
                </c:pt>
                <c:pt idx="4085">
                  <c:v>562.5711</c:v>
                </c:pt>
                <c:pt idx="4086">
                  <c:v>562.69709999999998</c:v>
                </c:pt>
                <c:pt idx="4087">
                  <c:v>562.82320000000004</c:v>
                </c:pt>
                <c:pt idx="4088">
                  <c:v>562.94920000000002</c:v>
                </c:pt>
                <c:pt idx="4089">
                  <c:v>563.07510000000002</c:v>
                </c:pt>
                <c:pt idx="4090">
                  <c:v>563.2011</c:v>
                </c:pt>
                <c:pt idx="4091">
                  <c:v>563.327</c:v>
                </c:pt>
                <c:pt idx="4092">
                  <c:v>563.45299999999997</c:v>
                </c:pt>
                <c:pt idx="4093">
                  <c:v>563.57889999999998</c:v>
                </c:pt>
                <c:pt idx="4094">
                  <c:v>563.70479999999998</c:v>
                </c:pt>
                <c:pt idx="4095">
                  <c:v>563.83069999999998</c:v>
                </c:pt>
                <c:pt idx="4096">
                  <c:v>563.95650000000001</c:v>
                </c:pt>
                <c:pt idx="4097">
                  <c:v>564.08240000000001</c:v>
                </c:pt>
                <c:pt idx="4098">
                  <c:v>564.20830000000001</c:v>
                </c:pt>
                <c:pt idx="4099">
                  <c:v>564.33399999999995</c:v>
                </c:pt>
                <c:pt idx="4100">
                  <c:v>564.45989999999995</c:v>
                </c:pt>
                <c:pt idx="4101">
                  <c:v>564.58569999999997</c:v>
                </c:pt>
                <c:pt idx="4102">
                  <c:v>564.71140000000003</c:v>
                </c:pt>
                <c:pt idx="4103">
                  <c:v>564.83720000000005</c:v>
                </c:pt>
                <c:pt idx="4104">
                  <c:v>564.96299999999997</c:v>
                </c:pt>
                <c:pt idx="4105">
                  <c:v>565.08870000000002</c:v>
                </c:pt>
                <c:pt idx="4106">
                  <c:v>565.21439999999996</c:v>
                </c:pt>
                <c:pt idx="4107">
                  <c:v>565.34010000000001</c:v>
                </c:pt>
                <c:pt idx="4108">
                  <c:v>565.46579999999994</c:v>
                </c:pt>
                <c:pt idx="4109">
                  <c:v>565.59140000000002</c:v>
                </c:pt>
                <c:pt idx="4110">
                  <c:v>565.71709999999996</c:v>
                </c:pt>
                <c:pt idx="4111">
                  <c:v>565.84270000000004</c:v>
                </c:pt>
                <c:pt idx="4112">
                  <c:v>565.9683</c:v>
                </c:pt>
                <c:pt idx="4113">
                  <c:v>566.09389999999996</c:v>
                </c:pt>
                <c:pt idx="4114">
                  <c:v>566.21950000000004</c:v>
                </c:pt>
                <c:pt idx="4115">
                  <c:v>566.3451</c:v>
                </c:pt>
                <c:pt idx="4116">
                  <c:v>566.47059999999999</c:v>
                </c:pt>
                <c:pt idx="4117">
                  <c:v>566.59619999999995</c:v>
                </c:pt>
                <c:pt idx="4118">
                  <c:v>566.72170000000006</c:v>
                </c:pt>
                <c:pt idx="4119">
                  <c:v>566.84720000000004</c:v>
                </c:pt>
                <c:pt idx="4120">
                  <c:v>566.97270000000003</c:v>
                </c:pt>
                <c:pt idx="4121">
                  <c:v>567.09820000000002</c:v>
                </c:pt>
                <c:pt idx="4122">
                  <c:v>567.22370000000001</c:v>
                </c:pt>
                <c:pt idx="4123">
                  <c:v>567.34910000000002</c:v>
                </c:pt>
                <c:pt idx="4124">
                  <c:v>567.47450000000003</c:v>
                </c:pt>
                <c:pt idx="4125">
                  <c:v>567.6</c:v>
                </c:pt>
                <c:pt idx="4126">
                  <c:v>567.72540000000004</c:v>
                </c:pt>
                <c:pt idx="4127">
                  <c:v>567.85080000000005</c:v>
                </c:pt>
                <c:pt idx="4128">
                  <c:v>567.97609999999997</c:v>
                </c:pt>
                <c:pt idx="4129">
                  <c:v>568.10149999999999</c:v>
                </c:pt>
                <c:pt idx="4130">
                  <c:v>568.22680000000003</c:v>
                </c:pt>
                <c:pt idx="4131">
                  <c:v>568.35209999999995</c:v>
                </c:pt>
                <c:pt idx="4132">
                  <c:v>568.47739999999999</c:v>
                </c:pt>
                <c:pt idx="4133">
                  <c:v>568.60270000000003</c:v>
                </c:pt>
                <c:pt idx="4134">
                  <c:v>568.72799999999995</c:v>
                </c:pt>
                <c:pt idx="4135">
                  <c:v>568.85329999999999</c:v>
                </c:pt>
                <c:pt idx="4136">
                  <c:v>568.97850000000005</c:v>
                </c:pt>
                <c:pt idx="4137">
                  <c:v>569.1037</c:v>
                </c:pt>
                <c:pt idx="4138">
                  <c:v>569.22889999999995</c:v>
                </c:pt>
                <c:pt idx="4139">
                  <c:v>569.35410000000002</c:v>
                </c:pt>
                <c:pt idx="4140">
                  <c:v>569.47929999999997</c:v>
                </c:pt>
                <c:pt idx="4141">
                  <c:v>569.60450000000003</c:v>
                </c:pt>
                <c:pt idx="4142">
                  <c:v>569.7296</c:v>
                </c:pt>
                <c:pt idx="4143">
                  <c:v>569.85469999999998</c:v>
                </c:pt>
                <c:pt idx="4144">
                  <c:v>569.97990000000004</c:v>
                </c:pt>
                <c:pt idx="4145">
                  <c:v>570.10500000000002</c:v>
                </c:pt>
                <c:pt idx="4146">
                  <c:v>570.23</c:v>
                </c:pt>
                <c:pt idx="4147">
                  <c:v>570.35509999999999</c:v>
                </c:pt>
                <c:pt idx="4148">
                  <c:v>570.48019999999997</c:v>
                </c:pt>
                <c:pt idx="4149">
                  <c:v>570.60519999999997</c:v>
                </c:pt>
                <c:pt idx="4150">
                  <c:v>570.73019999999997</c:v>
                </c:pt>
                <c:pt idx="4151">
                  <c:v>570.85519999999997</c:v>
                </c:pt>
                <c:pt idx="4152">
                  <c:v>570.98019999999997</c:v>
                </c:pt>
                <c:pt idx="4153">
                  <c:v>571.10519999999997</c:v>
                </c:pt>
                <c:pt idx="4154">
                  <c:v>571.23009999999999</c:v>
                </c:pt>
                <c:pt idx="4155">
                  <c:v>571.35500000000002</c:v>
                </c:pt>
                <c:pt idx="4156">
                  <c:v>571.48</c:v>
                </c:pt>
                <c:pt idx="4157">
                  <c:v>571.60490000000004</c:v>
                </c:pt>
                <c:pt idx="4158">
                  <c:v>571.72979999999995</c:v>
                </c:pt>
                <c:pt idx="4159">
                  <c:v>571.85469999999998</c:v>
                </c:pt>
                <c:pt idx="4160">
                  <c:v>571.9796</c:v>
                </c:pt>
                <c:pt idx="4161">
                  <c:v>572.10440000000006</c:v>
                </c:pt>
                <c:pt idx="4162">
                  <c:v>572.22919999999999</c:v>
                </c:pt>
                <c:pt idx="4163">
                  <c:v>572.35400000000004</c:v>
                </c:pt>
                <c:pt idx="4164">
                  <c:v>572.47879999999998</c:v>
                </c:pt>
                <c:pt idx="4165">
                  <c:v>572.60360000000003</c:v>
                </c:pt>
                <c:pt idx="4166">
                  <c:v>572.72829999999999</c:v>
                </c:pt>
                <c:pt idx="4167">
                  <c:v>572.85310000000004</c:v>
                </c:pt>
                <c:pt idx="4168">
                  <c:v>572.9778</c:v>
                </c:pt>
                <c:pt idx="4169">
                  <c:v>573.10249999999996</c:v>
                </c:pt>
                <c:pt idx="4170">
                  <c:v>573.22720000000004</c:v>
                </c:pt>
                <c:pt idx="4171">
                  <c:v>573.3519</c:v>
                </c:pt>
                <c:pt idx="4172">
                  <c:v>573.47659999999996</c:v>
                </c:pt>
                <c:pt idx="4173">
                  <c:v>573.60130000000004</c:v>
                </c:pt>
                <c:pt idx="4174">
                  <c:v>573.72590000000002</c:v>
                </c:pt>
                <c:pt idx="4175">
                  <c:v>573.85050000000001</c:v>
                </c:pt>
                <c:pt idx="4176">
                  <c:v>573.97519999999997</c:v>
                </c:pt>
                <c:pt idx="4177">
                  <c:v>574.09969999999998</c:v>
                </c:pt>
                <c:pt idx="4178">
                  <c:v>574.22429999999997</c:v>
                </c:pt>
                <c:pt idx="4179">
                  <c:v>574.34889999999996</c:v>
                </c:pt>
                <c:pt idx="4180">
                  <c:v>574.47339999999997</c:v>
                </c:pt>
                <c:pt idx="4181">
                  <c:v>574.59789999999998</c:v>
                </c:pt>
                <c:pt idx="4182">
                  <c:v>574.72239999999999</c:v>
                </c:pt>
                <c:pt idx="4183">
                  <c:v>574.84690000000001</c:v>
                </c:pt>
                <c:pt idx="4184">
                  <c:v>574.97140000000002</c:v>
                </c:pt>
                <c:pt idx="4185">
                  <c:v>575.09590000000003</c:v>
                </c:pt>
                <c:pt idx="4186">
                  <c:v>575.22029999999995</c:v>
                </c:pt>
                <c:pt idx="4187">
                  <c:v>575.34469999999999</c:v>
                </c:pt>
                <c:pt idx="4188">
                  <c:v>575.46910000000003</c:v>
                </c:pt>
                <c:pt idx="4189">
                  <c:v>575.59360000000004</c:v>
                </c:pt>
                <c:pt idx="4190">
                  <c:v>575.71789999999999</c:v>
                </c:pt>
                <c:pt idx="4191">
                  <c:v>575.84230000000002</c:v>
                </c:pt>
                <c:pt idx="4192">
                  <c:v>575.96659999999997</c:v>
                </c:pt>
                <c:pt idx="4193">
                  <c:v>576.09090000000003</c:v>
                </c:pt>
                <c:pt idx="4194">
                  <c:v>576.21529999999996</c:v>
                </c:pt>
                <c:pt idx="4195">
                  <c:v>576.33960000000002</c:v>
                </c:pt>
                <c:pt idx="4196">
                  <c:v>576.46389999999997</c:v>
                </c:pt>
                <c:pt idx="4197">
                  <c:v>576.58810000000005</c:v>
                </c:pt>
                <c:pt idx="4198">
                  <c:v>576.7124</c:v>
                </c:pt>
                <c:pt idx="4199">
                  <c:v>576.83659999999998</c:v>
                </c:pt>
                <c:pt idx="4200">
                  <c:v>576.96090000000004</c:v>
                </c:pt>
                <c:pt idx="4201">
                  <c:v>577.08500000000004</c:v>
                </c:pt>
                <c:pt idx="4202">
                  <c:v>577.20920000000001</c:v>
                </c:pt>
                <c:pt idx="4203">
                  <c:v>577.33339999999998</c:v>
                </c:pt>
                <c:pt idx="4204">
                  <c:v>577.45759999999996</c:v>
                </c:pt>
                <c:pt idx="4205">
                  <c:v>577.58169999999996</c:v>
                </c:pt>
                <c:pt idx="4206">
                  <c:v>577.70579999999995</c:v>
                </c:pt>
                <c:pt idx="4207">
                  <c:v>577.83000000000004</c:v>
                </c:pt>
                <c:pt idx="4208">
                  <c:v>577.95399999999995</c:v>
                </c:pt>
                <c:pt idx="4209">
                  <c:v>578.07809999999995</c:v>
                </c:pt>
                <c:pt idx="4210">
                  <c:v>578.20209999999997</c:v>
                </c:pt>
                <c:pt idx="4211">
                  <c:v>578.32619999999997</c:v>
                </c:pt>
                <c:pt idx="4212">
                  <c:v>578.45029999999997</c:v>
                </c:pt>
                <c:pt idx="4213">
                  <c:v>578.57420000000002</c:v>
                </c:pt>
                <c:pt idx="4214">
                  <c:v>578.69820000000004</c:v>
                </c:pt>
                <c:pt idx="4215">
                  <c:v>578.82219999999995</c:v>
                </c:pt>
                <c:pt idx="4216">
                  <c:v>578.94619999999998</c:v>
                </c:pt>
                <c:pt idx="4217">
                  <c:v>579.07010000000002</c:v>
                </c:pt>
                <c:pt idx="4218">
                  <c:v>579.19399999999996</c:v>
                </c:pt>
                <c:pt idx="4219">
                  <c:v>579.31799999999998</c:v>
                </c:pt>
                <c:pt idx="4220">
                  <c:v>579.44190000000003</c:v>
                </c:pt>
                <c:pt idx="4221">
                  <c:v>579.56569999999999</c:v>
                </c:pt>
                <c:pt idx="4222">
                  <c:v>579.68960000000004</c:v>
                </c:pt>
                <c:pt idx="4223">
                  <c:v>579.81349999999998</c:v>
                </c:pt>
                <c:pt idx="4224">
                  <c:v>579.93730000000005</c:v>
                </c:pt>
                <c:pt idx="4225">
                  <c:v>580.06110000000001</c:v>
                </c:pt>
                <c:pt idx="4226">
                  <c:v>580.18489999999997</c:v>
                </c:pt>
                <c:pt idx="4227">
                  <c:v>580.30870000000004</c:v>
                </c:pt>
                <c:pt idx="4228">
                  <c:v>580.4325</c:v>
                </c:pt>
                <c:pt idx="4229">
                  <c:v>580.55619999999999</c:v>
                </c:pt>
                <c:pt idx="4230">
                  <c:v>580.67989999999998</c:v>
                </c:pt>
                <c:pt idx="4231">
                  <c:v>580.80359999999996</c:v>
                </c:pt>
                <c:pt idx="4232">
                  <c:v>580.92740000000003</c:v>
                </c:pt>
                <c:pt idx="4233">
                  <c:v>581.05110000000002</c:v>
                </c:pt>
                <c:pt idx="4234">
                  <c:v>581.17470000000003</c:v>
                </c:pt>
                <c:pt idx="4235">
                  <c:v>581.29840000000002</c:v>
                </c:pt>
                <c:pt idx="4236">
                  <c:v>581.42200000000003</c:v>
                </c:pt>
                <c:pt idx="4237">
                  <c:v>581.54570000000001</c:v>
                </c:pt>
                <c:pt idx="4238">
                  <c:v>581.66930000000002</c:v>
                </c:pt>
                <c:pt idx="4239">
                  <c:v>581.79280000000006</c:v>
                </c:pt>
                <c:pt idx="4240">
                  <c:v>581.91639999999995</c:v>
                </c:pt>
                <c:pt idx="4241">
                  <c:v>582.04</c:v>
                </c:pt>
                <c:pt idx="4242">
                  <c:v>582.1635</c:v>
                </c:pt>
                <c:pt idx="4243">
                  <c:v>582.28700000000003</c:v>
                </c:pt>
                <c:pt idx="4244">
                  <c:v>582.41049999999996</c:v>
                </c:pt>
                <c:pt idx="4245">
                  <c:v>582.53409999999997</c:v>
                </c:pt>
                <c:pt idx="4246">
                  <c:v>582.65750000000003</c:v>
                </c:pt>
                <c:pt idx="4247">
                  <c:v>582.78089999999997</c:v>
                </c:pt>
                <c:pt idx="4248">
                  <c:v>582.90440000000001</c:v>
                </c:pt>
                <c:pt idx="4249">
                  <c:v>583.02779999999996</c:v>
                </c:pt>
                <c:pt idx="4250">
                  <c:v>583.15120000000002</c:v>
                </c:pt>
                <c:pt idx="4251">
                  <c:v>583.27470000000005</c:v>
                </c:pt>
                <c:pt idx="4252">
                  <c:v>583.39800000000002</c:v>
                </c:pt>
                <c:pt idx="4253">
                  <c:v>583.52139999999997</c:v>
                </c:pt>
                <c:pt idx="4254">
                  <c:v>583.64469999999994</c:v>
                </c:pt>
                <c:pt idx="4255">
                  <c:v>583.7681</c:v>
                </c:pt>
                <c:pt idx="4256">
                  <c:v>583.89139999999998</c:v>
                </c:pt>
                <c:pt idx="4257">
                  <c:v>584.01459999999997</c:v>
                </c:pt>
                <c:pt idx="4258">
                  <c:v>584.13789999999995</c:v>
                </c:pt>
                <c:pt idx="4259">
                  <c:v>584.26120000000003</c:v>
                </c:pt>
                <c:pt idx="4260">
                  <c:v>584.3845</c:v>
                </c:pt>
                <c:pt idx="4261">
                  <c:v>584.5077</c:v>
                </c:pt>
                <c:pt idx="4262">
                  <c:v>584.6309</c:v>
                </c:pt>
                <c:pt idx="4263">
                  <c:v>584.75409999999999</c:v>
                </c:pt>
                <c:pt idx="4264">
                  <c:v>584.87729999999999</c:v>
                </c:pt>
                <c:pt idx="4265">
                  <c:v>585.00040000000001</c:v>
                </c:pt>
                <c:pt idx="4266">
                  <c:v>585.12360000000001</c:v>
                </c:pt>
                <c:pt idx="4267">
                  <c:v>585.24670000000003</c:v>
                </c:pt>
                <c:pt idx="4268">
                  <c:v>585.36990000000003</c:v>
                </c:pt>
                <c:pt idx="4269">
                  <c:v>585.49289999999996</c:v>
                </c:pt>
                <c:pt idx="4270">
                  <c:v>585.61599999999999</c:v>
                </c:pt>
                <c:pt idx="4271">
                  <c:v>585.73910000000001</c:v>
                </c:pt>
                <c:pt idx="4272">
                  <c:v>585.86210000000005</c:v>
                </c:pt>
                <c:pt idx="4273">
                  <c:v>585.98519999999996</c:v>
                </c:pt>
                <c:pt idx="4274">
                  <c:v>586.10820000000001</c:v>
                </c:pt>
                <c:pt idx="4275">
                  <c:v>586.23119999999994</c:v>
                </c:pt>
                <c:pt idx="4276">
                  <c:v>586.35419999999999</c:v>
                </c:pt>
                <c:pt idx="4277">
                  <c:v>586.47720000000004</c:v>
                </c:pt>
                <c:pt idx="4278">
                  <c:v>586.6001</c:v>
                </c:pt>
                <c:pt idx="4279">
                  <c:v>586.72299999999996</c:v>
                </c:pt>
                <c:pt idx="4280">
                  <c:v>586.84590000000003</c:v>
                </c:pt>
                <c:pt idx="4281">
                  <c:v>586.96889999999996</c:v>
                </c:pt>
                <c:pt idx="4282">
                  <c:v>587.09169999999995</c:v>
                </c:pt>
                <c:pt idx="4283">
                  <c:v>587.21460000000002</c:v>
                </c:pt>
                <c:pt idx="4284">
                  <c:v>587.33749999999998</c:v>
                </c:pt>
                <c:pt idx="4285">
                  <c:v>587.46029999999996</c:v>
                </c:pt>
                <c:pt idx="4286">
                  <c:v>587.58309999999994</c:v>
                </c:pt>
                <c:pt idx="4287">
                  <c:v>587.70590000000004</c:v>
                </c:pt>
                <c:pt idx="4288">
                  <c:v>587.82870000000003</c:v>
                </c:pt>
                <c:pt idx="4289">
                  <c:v>587.95150000000001</c:v>
                </c:pt>
                <c:pt idx="4290">
                  <c:v>588.07420000000002</c:v>
                </c:pt>
                <c:pt idx="4291">
                  <c:v>588.197</c:v>
                </c:pt>
                <c:pt idx="4292">
                  <c:v>588.31970000000001</c:v>
                </c:pt>
                <c:pt idx="4293">
                  <c:v>588.44240000000002</c:v>
                </c:pt>
                <c:pt idx="4294">
                  <c:v>588.56510000000003</c:v>
                </c:pt>
                <c:pt idx="4295">
                  <c:v>588.68769999999995</c:v>
                </c:pt>
                <c:pt idx="4296">
                  <c:v>588.81039999999996</c:v>
                </c:pt>
                <c:pt idx="4297">
                  <c:v>588.93299999999999</c:v>
                </c:pt>
                <c:pt idx="4298">
                  <c:v>589.0557</c:v>
                </c:pt>
                <c:pt idx="4299">
                  <c:v>589.17830000000004</c:v>
                </c:pt>
                <c:pt idx="4300">
                  <c:v>589.30089999999996</c:v>
                </c:pt>
                <c:pt idx="4301">
                  <c:v>589.42349999999999</c:v>
                </c:pt>
                <c:pt idx="4302">
                  <c:v>589.54600000000005</c:v>
                </c:pt>
                <c:pt idx="4303">
                  <c:v>589.66859999999997</c:v>
                </c:pt>
                <c:pt idx="4304">
                  <c:v>589.79110000000003</c:v>
                </c:pt>
                <c:pt idx="4305">
                  <c:v>589.91359999999997</c:v>
                </c:pt>
                <c:pt idx="4306">
                  <c:v>590.03610000000003</c:v>
                </c:pt>
                <c:pt idx="4307">
                  <c:v>590.15859999999998</c:v>
                </c:pt>
                <c:pt idx="4308">
                  <c:v>590.28099999999995</c:v>
                </c:pt>
                <c:pt idx="4309">
                  <c:v>590.40340000000003</c:v>
                </c:pt>
                <c:pt idx="4310">
                  <c:v>590.52589999999998</c:v>
                </c:pt>
                <c:pt idx="4311">
                  <c:v>590.64829999999995</c:v>
                </c:pt>
                <c:pt idx="4312">
                  <c:v>590.77070000000003</c:v>
                </c:pt>
                <c:pt idx="4313">
                  <c:v>590.8931</c:v>
                </c:pt>
                <c:pt idx="4314">
                  <c:v>591.0154</c:v>
                </c:pt>
                <c:pt idx="4315">
                  <c:v>591.13779999999997</c:v>
                </c:pt>
                <c:pt idx="4316">
                  <c:v>591.26009999999997</c:v>
                </c:pt>
                <c:pt idx="4317">
                  <c:v>591.38239999999996</c:v>
                </c:pt>
                <c:pt idx="4318">
                  <c:v>591.50469999999996</c:v>
                </c:pt>
                <c:pt idx="4319">
                  <c:v>591.62699999999995</c:v>
                </c:pt>
                <c:pt idx="4320">
                  <c:v>591.74919999999997</c:v>
                </c:pt>
                <c:pt idx="4321">
                  <c:v>591.87149999999997</c:v>
                </c:pt>
                <c:pt idx="4322">
                  <c:v>591.99369999999999</c:v>
                </c:pt>
                <c:pt idx="4323">
                  <c:v>592.11590000000001</c:v>
                </c:pt>
                <c:pt idx="4324">
                  <c:v>592.23810000000003</c:v>
                </c:pt>
                <c:pt idx="4325">
                  <c:v>592.36019999999996</c:v>
                </c:pt>
                <c:pt idx="4326">
                  <c:v>592.48239999999998</c:v>
                </c:pt>
                <c:pt idx="4327">
                  <c:v>592.6046</c:v>
                </c:pt>
                <c:pt idx="4328">
                  <c:v>592.72670000000005</c:v>
                </c:pt>
                <c:pt idx="4329">
                  <c:v>592.84879999999998</c:v>
                </c:pt>
                <c:pt idx="4330">
                  <c:v>592.97090000000003</c:v>
                </c:pt>
                <c:pt idx="4331">
                  <c:v>593.09299999999996</c:v>
                </c:pt>
                <c:pt idx="4332">
                  <c:v>593.21500000000003</c:v>
                </c:pt>
                <c:pt idx="4333">
                  <c:v>593.33699999999999</c:v>
                </c:pt>
                <c:pt idx="4334">
                  <c:v>593.45899999999995</c:v>
                </c:pt>
                <c:pt idx="4335">
                  <c:v>593.58109999999999</c:v>
                </c:pt>
                <c:pt idx="4336">
                  <c:v>593.70309999999995</c:v>
                </c:pt>
                <c:pt idx="4337">
                  <c:v>593.82510000000002</c:v>
                </c:pt>
                <c:pt idx="4338">
                  <c:v>593.947</c:v>
                </c:pt>
                <c:pt idx="4339">
                  <c:v>594.06899999999996</c:v>
                </c:pt>
                <c:pt idx="4340">
                  <c:v>594.19090000000006</c:v>
                </c:pt>
                <c:pt idx="4341">
                  <c:v>594.31280000000004</c:v>
                </c:pt>
                <c:pt idx="4342">
                  <c:v>594.43470000000002</c:v>
                </c:pt>
                <c:pt idx="4343">
                  <c:v>594.5566</c:v>
                </c:pt>
                <c:pt idx="4344">
                  <c:v>594.67840000000001</c:v>
                </c:pt>
                <c:pt idx="4345">
                  <c:v>594.80020000000002</c:v>
                </c:pt>
                <c:pt idx="4346">
                  <c:v>594.9221</c:v>
                </c:pt>
                <c:pt idx="4347">
                  <c:v>595.04390000000001</c:v>
                </c:pt>
                <c:pt idx="4348">
                  <c:v>595.16560000000004</c:v>
                </c:pt>
                <c:pt idx="4349">
                  <c:v>595.28750000000002</c:v>
                </c:pt>
                <c:pt idx="4350">
                  <c:v>595.40920000000006</c:v>
                </c:pt>
                <c:pt idx="4351">
                  <c:v>595.53089999999997</c:v>
                </c:pt>
                <c:pt idx="4352">
                  <c:v>595.65260000000001</c:v>
                </c:pt>
                <c:pt idx="4353">
                  <c:v>595.77440000000001</c:v>
                </c:pt>
                <c:pt idx="4354">
                  <c:v>595.89610000000005</c:v>
                </c:pt>
                <c:pt idx="4355">
                  <c:v>596.01779999999997</c:v>
                </c:pt>
                <c:pt idx="4356">
                  <c:v>596.13940000000002</c:v>
                </c:pt>
                <c:pt idx="4357">
                  <c:v>596.26099999999997</c:v>
                </c:pt>
                <c:pt idx="4358">
                  <c:v>596.3827</c:v>
                </c:pt>
                <c:pt idx="4359">
                  <c:v>596.50429999999994</c:v>
                </c:pt>
                <c:pt idx="4360">
                  <c:v>596.6259</c:v>
                </c:pt>
                <c:pt idx="4361">
                  <c:v>596.74739999999997</c:v>
                </c:pt>
                <c:pt idx="4362">
                  <c:v>596.86900000000003</c:v>
                </c:pt>
                <c:pt idx="4363">
                  <c:v>596.9905</c:v>
                </c:pt>
                <c:pt idx="4364">
                  <c:v>597.11210000000005</c:v>
                </c:pt>
                <c:pt idx="4365">
                  <c:v>597.23360000000002</c:v>
                </c:pt>
                <c:pt idx="4366">
                  <c:v>597.35500000000002</c:v>
                </c:pt>
                <c:pt idx="4367">
                  <c:v>597.47659999999996</c:v>
                </c:pt>
                <c:pt idx="4368">
                  <c:v>597.59799999999996</c:v>
                </c:pt>
                <c:pt idx="4369">
                  <c:v>597.71939999999995</c:v>
                </c:pt>
                <c:pt idx="4370">
                  <c:v>597.84090000000003</c:v>
                </c:pt>
                <c:pt idx="4371">
                  <c:v>597.96230000000003</c:v>
                </c:pt>
                <c:pt idx="4372">
                  <c:v>598.08360000000005</c:v>
                </c:pt>
                <c:pt idx="4373">
                  <c:v>598.20500000000004</c:v>
                </c:pt>
                <c:pt idx="4374">
                  <c:v>598.32640000000004</c:v>
                </c:pt>
                <c:pt idx="4375">
                  <c:v>598.44770000000005</c:v>
                </c:pt>
                <c:pt idx="4376">
                  <c:v>598.56899999999996</c:v>
                </c:pt>
                <c:pt idx="4377">
                  <c:v>598.69039999999995</c:v>
                </c:pt>
                <c:pt idx="4378">
                  <c:v>598.8116</c:v>
                </c:pt>
                <c:pt idx="4379">
                  <c:v>598.93290000000002</c:v>
                </c:pt>
                <c:pt idx="4380">
                  <c:v>599.05409999999995</c:v>
                </c:pt>
                <c:pt idx="4381">
                  <c:v>599.17539999999997</c:v>
                </c:pt>
                <c:pt idx="4382">
                  <c:v>599.29660000000001</c:v>
                </c:pt>
                <c:pt idx="4383">
                  <c:v>599.41780000000006</c:v>
                </c:pt>
                <c:pt idx="4384">
                  <c:v>599.53899999999999</c:v>
                </c:pt>
                <c:pt idx="4385">
                  <c:v>599.66020000000003</c:v>
                </c:pt>
                <c:pt idx="4386">
                  <c:v>599.78129999999999</c:v>
                </c:pt>
                <c:pt idx="4387">
                  <c:v>599.90250000000003</c:v>
                </c:pt>
                <c:pt idx="4388">
                  <c:v>600.02359999999999</c:v>
                </c:pt>
                <c:pt idx="4389">
                  <c:v>600.14469999999994</c:v>
                </c:pt>
                <c:pt idx="4390">
                  <c:v>600.26570000000004</c:v>
                </c:pt>
                <c:pt idx="4391">
                  <c:v>600.38679999999999</c:v>
                </c:pt>
                <c:pt idx="4392">
                  <c:v>600.50789999999995</c:v>
                </c:pt>
                <c:pt idx="4393">
                  <c:v>600.62890000000004</c:v>
                </c:pt>
                <c:pt idx="4394">
                  <c:v>600.74990000000003</c:v>
                </c:pt>
                <c:pt idx="4395">
                  <c:v>600.87090000000001</c:v>
                </c:pt>
                <c:pt idx="4396">
                  <c:v>600.99189999999999</c:v>
                </c:pt>
                <c:pt idx="4397">
                  <c:v>601.11289999999997</c:v>
                </c:pt>
                <c:pt idx="4398">
                  <c:v>601.23379999999997</c:v>
                </c:pt>
                <c:pt idx="4399">
                  <c:v>601.35479999999995</c:v>
                </c:pt>
                <c:pt idx="4400">
                  <c:v>601.47569999999996</c:v>
                </c:pt>
                <c:pt idx="4401">
                  <c:v>601.59659999999997</c:v>
                </c:pt>
                <c:pt idx="4402">
                  <c:v>601.71749999999997</c:v>
                </c:pt>
                <c:pt idx="4403">
                  <c:v>601.8383</c:v>
                </c:pt>
                <c:pt idx="4404">
                  <c:v>601.95920000000001</c:v>
                </c:pt>
                <c:pt idx="4405">
                  <c:v>602.08000000000004</c:v>
                </c:pt>
                <c:pt idx="4406">
                  <c:v>602.20079999999996</c:v>
                </c:pt>
                <c:pt idx="4407">
                  <c:v>602.32159999999999</c:v>
                </c:pt>
                <c:pt idx="4408">
                  <c:v>602.44240000000002</c:v>
                </c:pt>
                <c:pt idx="4409">
                  <c:v>602.56320000000005</c:v>
                </c:pt>
                <c:pt idx="4410">
                  <c:v>602.68389999999999</c:v>
                </c:pt>
                <c:pt idx="4411">
                  <c:v>602.80460000000005</c:v>
                </c:pt>
                <c:pt idx="4412">
                  <c:v>602.92539999999997</c:v>
                </c:pt>
                <c:pt idx="4413">
                  <c:v>603.04600000000005</c:v>
                </c:pt>
                <c:pt idx="4414">
                  <c:v>603.16669999999999</c:v>
                </c:pt>
                <c:pt idx="4415">
                  <c:v>603.28740000000005</c:v>
                </c:pt>
                <c:pt idx="4416">
                  <c:v>603.40800000000002</c:v>
                </c:pt>
                <c:pt idx="4417">
                  <c:v>603.52869999999996</c:v>
                </c:pt>
                <c:pt idx="4418">
                  <c:v>603.64930000000004</c:v>
                </c:pt>
                <c:pt idx="4419">
                  <c:v>603.76980000000003</c:v>
                </c:pt>
                <c:pt idx="4420">
                  <c:v>603.8904</c:v>
                </c:pt>
                <c:pt idx="4421">
                  <c:v>604.01099999999997</c:v>
                </c:pt>
                <c:pt idx="4422">
                  <c:v>604.13149999999996</c:v>
                </c:pt>
                <c:pt idx="4423">
                  <c:v>604.25210000000004</c:v>
                </c:pt>
                <c:pt idx="4424">
                  <c:v>604.37260000000003</c:v>
                </c:pt>
                <c:pt idx="4425">
                  <c:v>604.49300000000005</c:v>
                </c:pt>
                <c:pt idx="4426">
                  <c:v>604.61350000000004</c:v>
                </c:pt>
                <c:pt idx="4427">
                  <c:v>604.73400000000004</c:v>
                </c:pt>
                <c:pt idx="4428">
                  <c:v>604.85440000000006</c:v>
                </c:pt>
                <c:pt idx="4429">
                  <c:v>604.97490000000005</c:v>
                </c:pt>
                <c:pt idx="4430">
                  <c:v>605.09529999999995</c:v>
                </c:pt>
                <c:pt idx="4431">
                  <c:v>605.21559999999999</c:v>
                </c:pt>
                <c:pt idx="4432">
                  <c:v>605.33600000000001</c:v>
                </c:pt>
                <c:pt idx="4433">
                  <c:v>605.45640000000003</c:v>
                </c:pt>
                <c:pt idx="4434">
                  <c:v>605.57669999999996</c:v>
                </c:pt>
                <c:pt idx="4435">
                  <c:v>605.697</c:v>
                </c:pt>
                <c:pt idx="4436">
                  <c:v>605.81730000000005</c:v>
                </c:pt>
                <c:pt idx="4437">
                  <c:v>605.93759999999997</c:v>
                </c:pt>
                <c:pt idx="4438">
                  <c:v>606.05790000000002</c:v>
                </c:pt>
                <c:pt idx="4439">
                  <c:v>606.17819999999995</c:v>
                </c:pt>
                <c:pt idx="4440">
                  <c:v>606.29840000000002</c:v>
                </c:pt>
                <c:pt idx="4441">
                  <c:v>606.41859999999997</c:v>
                </c:pt>
                <c:pt idx="4442">
                  <c:v>606.53880000000004</c:v>
                </c:pt>
                <c:pt idx="4443">
                  <c:v>606.65899999999999</c:v>
                </c:pt>
                <c:pt idx="4444">
                  <c:v>606.77909999999997</c:v>
                </c:pt>
                <c:pt idx="4445">
                  <c:v>606.89930000000004</c:v>
                </c:pt>
                <c:pt idx="4446">
                  <c:v>607.01940000000002</c:v>
                </c:pt>
                <c:pt idx="4447">
                  <c:v>607.1395</c:v>
                </c:pt>
                <c:pt idx="4448">
                  <c:v>607.25959999999998</c:v>
                </c:pt>
                <c:pt idx="4449">
                  <c:v>607.37969999999996</c:v>
                </c:pt>
                <c:pt idx="4450">
                  <c:v>607.49980000000005</c:v>
                </c:pt>
                <c:pt idx="4451">
                  <c:v>607.61980000000005</c:v>
                </c:pt>
                <c:pt idx="4452">
                  <c:v>607.73990000000003</c:v>
                </c:pt>
                <c:pt idx="4453">
                  <c:v>607.85990000000004</c:v>
                </c:pt>
                <c:pt idx="4454">
                  <c:v>607.97990000000004</c:v>
                </c:pt>
                <c:pt idx="4455">
                  <c:v>608.09990000000005</c:v>
                </c:pt>
                <c:pt idx="4456">
                  <c:v>608.21979999999996</c:v>
                </c:pt>
                <c:pt idx="4457">
                  <c:v>608.33969999999999</c:v>
                </c:pt>
                <c:pt idx="4458">
                  <c:v>608.4597</c:v>
                </c:pt>
                <c:pt idx="4459">
                  <c:v>608.57960000000003</c:v>
                </c:pt>
                <c:pt idx="4460">
                  <c:v>608.69949999999994</c:v>
                </c:pt>
                <c:pt idx="4461">
                  <c:v>608.8193</c:v>
                </c:pt>
                <c:pt idx="4462">
                  <c:v>608.93920000000003</c:v>
                </c:pt>
                <c:pt idx="4463">
                  <c:v>609.05899999999997</c:v>
                </c:pt>
                <c:pt idx="4464">
                  <c:v>609.17880000000002</c:v>
                </c:pt>
                <c:pt idx="4465">
                  <c:v>609.29859999999996</c:v>
                </c:pt>
                <c:pt idx="4466">
                  <c:v>609.41849999999999</c:v>
                </c:pt>
                <c:pt idx="4467">
                  <c:v>609.53819999999996</c:v>
                </c:pt>
                <c:pt idx="4468">
                  <c:v>609.65800000000002</c:v>
                </c:pt>
                <c:pt idx="4469">
                  <c:v>609.77769999999998</c:v>
                </c:pt>
                <c:pt idx="4470">
                  <c:v>609.89739999999995</c:v>
                </c:pt>
                <c:pt idx="4471">
                  <c:v>610.01710000000003</c:v>
                </c:pt>
                <c:pt idx="4472">
                  <c:v>610.13679999999999</c:v>
                </c:pt>
                <c:pt idx="4473">
                  <c:v>610.25649999999996</c:v>
                </c:pt>
                <c:pt idx="4474">
                  <c:v>610.37609999999995</c:v>
                </c:pt>
                <c:pt idx="4475">
                  <c:v>610.49570000000006</c:v>
                </c:pt>
                <c:pt idx="4476">
                  <c:v>610.61540000000002</c:v>
                </c:pt>
                <c:pt idx="4477">
                  <c:v>610.73500000000001</c:v>
                </c:pt>
                <c:pt idx="4478">
                  <c:v>610.8546</c:v>
                </c:pt>
                <c:pt idx="4479">
                  <c:v>610.97410000000002</c:v>
                </c:pt>
                <c:pt idx="4480">
                  <c:v>611.09360000000004</c:v>
                </c:pt>
                <c:pt idx="4481">
                  <c:v>611.21320000000003</c:v>
                </c:pt>
                <c:pt idx="4482">
                  <c:v>611.33270000000005</c:v>
                </c:pt>
                <c:pt idx="4483">
                  <c:v>611.45219999999995</c:v>
                </c:pt>
                <c:pt idx="4484">
                  <c:v>611.57169999999996</c:v>
                </c:pt>
                <c:pt idx="4485">
                  <c:v>611.69110000000001</c:v>
                </c:pt>
                <c:pt idx="4486">
                  <c:v>611.81050000000005</c:v>
                </c:pt>
                <c:pt idx="4487">
                  <c:v>611.92999999999995</c:v>
                </c:pt>
                <c:pt idx="4488">
                  <c:v>612.04939999999999</c:v>
                </c:pt>
                <c:pt idx="4489">
                  <c:v>612.16880000000003</c:v>
                </c:pt>
                <c:pt idx="4490">
                  <c:v>612.28809999999999</c:v>
                </c:pt>
                <c:pt idx="4491">
                  <c:v>612.40750000000003</c:v>
                </c:pt>
                <c:pt idx="4492">
                  <c:v>612.52689999999996</c:v>
                </c:pt>
                <c:pt idx="4493">
                  <c:v>612.64620000000002</c:v>
                </c:pt>
                <c:pt idx="4494">
                  <c:v>612.76549999999997</c:v>
                </c:pt>
                <c:pt idx="4495">
                  <c:v>612.88480000000004</c:v>
                </c:pt>
                <c:pt idx="4496">
                  <c:v>613.00400000000002</c:v>
                </c:pt>
                <c:pt idx="4497">
                  <c:v>613.12329999999997</c:v>
                </c:pt>
                <c:pt idx="4498">
                  <c:v>613.24249999999995</c:v>
                </c:pt>
                <c:pt idx="4499">
                  <c:v>613.36180000000002</c:v>
                </c:pt>
                <c:pt idx="4500">
                  <c:v>613.48099999999999</c:v>
                </c:pt>
                <c:pt idx="4501">
                  <c:v>613.6001</c:v>
                </c:pt>
                <c:pt idx="4502">
                  <c:v>613.71929999999998</c:v>
                </c:pt>
                <c:pt idx="4503">
                  <c:v>613.83839999999998</c:v>
                </c:pt>
                <c:pt idx="4504">
                  <c:v>613.95759999999996</c:v>
                </c:pt>
                <c:pt idx="4505">
                  <c:v>614.07669999999996</c:v>
                </c:pt>
                <c:pt idx="4506">
                  <c:v>614.19569999999999</c:v>
                </c:pt>
                <c:pt idx="4507">
                  <c:v>614.31479999999999</c:v>
                </c:pt>
                <c:pt idx="4508">
                  <c:v>614.43389999999999</c:v>
                </c:pt>
                <c:pt idx="4509">
                  <c:v>614.55290000000002</c:v>
                </c:pt>
                <c:pt idx="4510">
                  <c:v>614.67190000000005</c:v>
                </c:pt>
                <c:pt idx="4511">
                  <c:v>614.79100000000005</c:v>
                </c:pt>
                <c:pt idx="4512">
                  <c:v>614.91</c:v>
                </c:pt>
                <c:pt idx="4513">
                  <c:v>615.02890000000002</c:v>
                </c:pt>
                <c:pt idx="4514">
                  <c:v>615.14790000000005</c:v>
                </c:pt>
                <c:pt idx="4515">
                  <c:v>615.26679999999999</c:v>
                </c:pt>
                <c:pt idx="4516">
                  <c:v>615.38570000000004</c:v>
                </c:pt>
                <c:pt idx="4517">
                  <c:v>615.50459999999998</c:v>
                </c:pt>
                <c:pt idx="4518">
                  <c:v>615.62350000000004</c:v>
                </c:pt>
                <c:pt idx="4519">
                  <c:v>615.74239999999998</c:v>
                </c:pt>
                <c:pt idx="4520">
                  <c:v>615.86130000000003</c:v>
                </c:pt>
                <c:pt idx="4521">
                  <c:v>615.98009999999999</c:v>
                </c:pt>
                <c:pt idx="4522">
                  <c:v>616.09889999999996</c:v>
                </c:pt>
                <c:pt idx="4523">
                  <c:v>616.21770000000004</c:v>
                </c:pt>
                <c:pt idx="4524">
                  <c:v>616.3365</c:v>
                </c:pt>
                <c:pt idx="4525">
                  <c:v>616.45529999999997</c:v>
                </c:pt>
                <c:pt idx="4526">
                  <c:v>616.57399999999996</c:v>
                </c:pt>
                <c:pt idx="4527">
                  <c:v>616.69269999999995</c:v>
                </c:pt>
                <c:pt idx="4528">
                  <c:v>616.81140000000005</c:v>
                </c:pt>
                <c:pt idx="4529">
                  <c:v>616.93010000000004</c:v>
                </c:pt>
                <c:pt idx="4530">
                  <c:v>617.04880000000003</c:v>
                </c:pt>
                <c:pt idx="4531">
                  <c:v>617.16750000000002</c:v>
                </c:pt>
                <c:pt idx="4532">
                  <c:v>617.28610000000003</c:v>
                </c:pt>
                <c:pt idx="4533">
                  <c:v>617.40470000000005</c:v>
                </c:pt>
                <c:pt idx="4534">
                  <c:v>617.52329999999995</c:v>
                </c:pt>
                <c:pt idx="4535">
                  <c:v>617.64189999999996</c:v>
                </c:pt>
                <c:pt idx="4536">
                  <c:v>617.76049999999998</c:v>
                </c:pt>
                <c:pt idx="4537">
                  <c:v>617.87900000000002</c:v>
                </c:pt>
                <c:pt idx="4538">
                  <c:v>617.99760000000003</c:v>
                </c:pt>
                <c:pt idx="4539">
                  <c:v>618.11609999999996</c:v>
                </c:pt>
                <c:pt idx="4540">
                  <c:v>618.2346</c:v>
                </c:pt>
                <c:pt idx="4541">
                  <c:v>618.35310000000004</c:v>
                </c:pt>
                <c:pt idx="4542">
                  <c:v>618.47159999999997</c:v>
                </c:pt>
                <c:pt idx="4543">
                  <c:v>618.59</c:v>
                </c:pt>
                <c:pt idx="4544">
                  <c:v>618.70839999999998</c:v>
                </c:pt>
                <c:pt idx="4545">
                  <c:v>618.82680000000005</c:v>
                </c:pt>
                <c:pt idx="4546">
                  <c:v>618.9452</c:v>
                </c:pt>
                <c:pt idx="4547">
                  <c:v>619.06359999999995</c:v>
                </c:pt>
                <c:pt idx="4548">
                  <c:v>619.18190000000004</c:v>
                </c:pt>
                <c:pt idx="4549">
                  <c:v>619.30029999999999</c:v>
                </c:pt>
                <c:pt idx="4550">
                  <c:v>619.41859999999997</c:v>
                </c:pt>
                <c:pt idx="4551">
                  <c:v>619.53689999999995</c:v>
                </c:pt>
                <c:pt idx="4552">
                  <c:v>619.65520000000004</c:v>
                </c:pt>
                <c:pt idx="4553">
                  <c:v>619.77350000000001</c:v>
                </c:pt>
                <c:pt idx="4554">
                  <c:v>619.89170000000001</c:v>
                </c:pt>
                <c:pt idx="4555">
                  <c:v>620.00990000000002</c:v>
                </c:pt>
                <c:pt idx="4556">
                  <c:v>620.12819999999999</c:v>
                </c:pt>
                <c:pt idx="4557">
                  <c:v>620.24639999999999</c:v>
                </c:pt>
                <c:pt idx="4558">
                  <c:v>620.3646</c:v>
                </c:pt>
                <c:pt idx="4559">
                  <c:v>620.48270000000002</c:v>
                </c:pt>
                <c:pt idx="4560">
                  <c:v>620.60090000000002</c:v>
                </c:pt>
                <c:pt idx="4561">
                  <c:v>620.71900000000005</c:v>
                </c:pt>
                <c:pt idx="4562">
                  <c:v>620.83720000000005</c:v>
                </c:pt>
                <c:pt idx="4563">
                  <c:v>620.95529999999997</c:v>
                </c:pt>
                <c:pt idx="4564">
                  <c:v>621.07330000000002</c:v>
                </c:pt>
                <c:pt idx="4565">
                  <c:v>621.19129999999996</c:v>
                </c:pt>
                <c:pt idx="4566">
                  <c:v>621.30939999999998</c:v>
                </c:pt>
                <c:pt idx="4567">
                  <c:v>621.42740000000003</c:v>
                </c:pt>
                <c:pt idx="4568">
                  <c:v>621.54549999999995</c:v>
                </c:pt>
                <c:pt idx="4569">
                  <c:v>621.6635</c:v>
                </c:pt>
                <c:pt idx="4570">
                  <c:v>621.78139999999996</c:v>
                </c:pt>
                <c:pt idx="4571">
                  <c:v>621.89940000000001</c:v>
                </c:pt>
                <c:pt idx="4572">
                  <c:v>622.01729999999998</c:v>
                </c:pt>
                <c:pt idx="4573">
                  <c:v>622.13520000000005</c:v>
                </c:pt>
                <c:pt idx="4574">
                  <c:v>622.25310000000002</c:v>
                </c:pt>
                <c:pt idx="4575">
                  <c:v>622.37099999999998</c:v>
                </c:pt>
                <c:pt idx="4576">
                  <c:v>622.48879999999997</c:v>
                </c:pt>
                <c:pt idx="4577">
                  <c:v>622.60670000000005</c:v>
                </c:pt>
                <c:pt idx="4578">
                  <c:v>622.72450000000003</c:v>
                </c:pt>
                <c:pt idx="4579">
                  <c:v>622.84230000000002</c:v>
                </c:pt>
                <c:pt idx="4580">
                  <c:v>622.96010000000001</c:v>
                </c:pt>
                <c:pt idx="4581">
                  <c:v>623.0779</c:v>
                </c:pt>
                <c:pt idx="4582">
                  <c:v>623.19569999999999</c:v>
                </c:pt>
                <c:pt idx="4583">
                  <c:v>623.3134</c:v>
                </c:pt>
                <c:pt idx="4584">
                  <c:v>623.43119999999999</c:v>
                </c:pt>
                <c:pt idx="4585">
                  <c:v>623.54880000000003</c:v>
                </c:pt>
                <c:pt idx="4586">
                  <c:v>623.66660000000002</c:v>
                </c:pt>
                <c:pt idx="4587">
                  <c:v>623.78420000000006</c:v>
                </c:pt>
                <c:pt idx="4588">
                  <c:v>623.90189999999996</c:v>
                </c:pt>
                <c:pt idx="4589">
                  <c:v>624.01949999999999</c:v>
                </c:pt>
                <c:pt idx="4590">
                  <c:v>624.13710000000003</c:v>
                </c:pt>
                <c:pt idx="4591">
                  <c:v>624.25469999999996</c:v>
                </c:pt>
                <c:pt idx="4592">
                  <c:v>624.3723</c:v>
                </c:pt>
                <c:pt idx="4593">
                  <c:v>624.48990000000003</c:v>
                </c:pt>
                <c:pt idx="4594">
                  <c:v>624.60739999999998</c:v>
                </c:pt>
                <c:pt idx="4595">
                  <c:v>624.72490000000005</c:v>
                </c:pt>
                <c:pt idx="4596">
                  <c:v>624.84249999999997</c:v>
                </c:pt>
                <c:pt idx="4597">
                  <c:v>624.96</c:v>
                </c:pt>
                <c:pt idx="4598">
                  <c:v>625.07740000000001</c:v>
                </c:pt>
                <c:pt idx="4599">
                  <c:v>625.19489999999996</c:v>
                </c:pt>
                <c:pt idx="4600">
                  <c:v>625.31230000000005</c:v>
                </c:pt>
                <c:pt idx="4601">
                  <c:v>625.42970000000003</c:v>
                </c:pt>
                <c:pt idx="4602">
                  <c:v>625.5471</c:v>
                </c:pt>
                <c:pt idx="4603">
                  <c:v>625.66449999999998</c:v>
                </c:pt>
                <c:pt idx="4604">
                  <c:v>625.78189999999995</c:v>
                </c:pt>
                <c:pt idx="4605">
                  <c:v>625.89919999999995</c:v>
                </c:pt>
                <c:pt idx="4606">
                  <c:v>626.01649999999995</c:v>
                </c:pt>
                <c:pt idx="4607">
                  <c:v>626.13390000000004</c:v>
                </c:pt>
                <c:pt idx="4608">
                  <c:v>626.25120000000004</c:v>
                </c:pt>
                <c:pt idx="4609">
                  <c:v>626.36850000000004</c:v>
                </c:pt>
                <c:pt idx="4610">
                  <c:v>626.48569999999995</c:v>
                </c:pt>
                <c:pt idx="4611">
                  <c:v>626.60299999999995</c:v>
                </c:pt>
                <c:pt idx="4612">
                  <c:v>626.72019999999998</c:v>
                </c:pt>
                <c:pt idx="4613">
                  <c:v>626.8374</c:v>
                </c:pt>
                <c:pt idx="4614">
                  <c:v>626.95460000000003</c:v>
                </c:pt>
                <c:pt idx="4615">
                  <c:v>627.07169999999996</c:v>
                </c:pt>
                <c:pt idx="4616">
                  <c:v>627.18889999999999</c:v>
                </c:pt>
                <c:pt idx="4617">
                  <c:v>627.30600000000004</c:v>
                </c:pt>
                <c:pt idx="4618">
                  <c:v>627.42319999999995</c:v>
                </c:pt>
                <c:pt idx="4619">
                  <c:v>627.54020000000003</c:v>
                </c:pt>
                <c:pt idx="4620">
                  <c:v>627.65729999999996</c:v>
                </c:pt>
                <c:pt idx="4621">
                  <c:v>627.77440000000001</c:v>
                </c:pt>
                <c:pt idx="4622">
                  <c:v>627.89139999999998</c:v>
                </c:pt>
                <c:pt idx="4623">
                  <c:v>628.00850000000003</c:v>
                </c:pt>
                <c:pt idx="4624">
                  <c:v>628.12549999999999</c:v>
                </c:pt>
                <c:pt idx="4625">
                  <c:v>628.24249999999995</c:v>
                </c:pt>
                <c:pt idx="4626">
                  <c:v>628.35940000000005</c:v>
                </c:pt>
                <c:pt idx="4627">
                  <c:v>628.47640000000001</c:v>
                </c:pt>
                <c:pt idx="4628">
                  <c:v>628.5933</c:v>
                </c:pt>
                <c:pt idx="4629">
                  <c:v>628.71029999999996</c:v>
                </c:pt>
                <c:pt idx="4630">
                  <c:v>628.82709999999997</c:v>
                </c:pt>
                <c:pt idx="4631">
                  <c:v>628.94399999999996</c:v>
                </c:pt>
                <c:pt idx="4632">
                  <c:v>629.06089999999995</c:v>
                </c:pt>
                <c:pt idx="4633">
                  <c:v>629.17769999999996</c:v>
                </c:pt>
                <c:pt idx="4634">
                  <c:v>629.29459999999995</c:v>
                </c:pt>
                <c:pt idx="4635">
                  <c:v>629.41139999999996</c:v>
                </c:pt>
                <c:pt idx="4636">
                  <c:v>629.52819999999997</c:v>
                </c:pt>
                <c:pt idx="4637">
                  <c:v>629.64499999999998</c:v>
                </c:pt>
                <c:pt idx="4638">
                  <c:v>629.76170000000002</c:v>
                </c:pt>
                <c:pt idx="4639">
                  <c:v>629.87850000000003</c:v>
                </c:pt>
                <c:pt idx="4640">
                  <c:v>629.99519999999995</c:v>
                </c:pt>
                <c:pt idx="4641">
                  <c:v>630.11189999999999</c:v>
                </c:pt>
                <c:pt idx="4642">
                  <c:v>630.22860000000003</c:v>
                </c:pt>
                <c:pt idx="4643">
                  <c:v>630.34529999999995</c:v>
                </c:pt>
                <c:pt idx="4644">
                  <c:v>630.46190000000001</c:v>
                </c:pt>
                <c:pt idx="4645">
                  <c:v>630.57860000000005</c:v>
                </c:pt>
                <c:pt idx="4646">
                  <c:v>630.6952</c:v>
                </c:pt>
                <c:pt idx="4647">
                  <c:v>630.81179999999995</c:v>
                </c:pt>
                <c:pt idx="4648">
                  <c:v>630.92830000000004</c:v>
                </c:pt>
                <c:pt idx="4649">
                  <c:v>631.04489999999998</c:v>
                </c:pt>
                <c:pt idx="4650">
                  <c:v>631.16139999999996</c:v>
                </c:pt>
                <c:pt idx="4651">
                  <c:v>631.27800000000002</c:v>
                </c:pt>
                <c:pt idx="4652">
                  <c:v>631.39449999999999</c:v>
                </c:pt>
                <c:pt idx="4653">
                  <c:v>631.51099999999997</c:v>
                </c:pt>
                <c:pt idx="4654">
                  <c:v>631.62739999999997</c:v>
                </c:pt>
                <c:pt idx="4655">
                  <c:v>631.74390000000005</c:v>
                </c:pt>
                <c:pt idx="4656">
                  <c:v>631.86030000000005</c:v>
                </c:pt>
                <c:pt idx="4657">
                  <c:v>631.97670000000005</c:v>
                </c:pt>
                <c:pt idx="4658">
                  <c:v>632.09310000000005</c:v>
                </c:pt>
                <c:pt idx="4659">
                  <c:v>632.20950000000005</c:v>
                </c:pt>
                <c:pt idx="4660">
                  <c:v>632.32590000000005</c:v>
                </c:pt>
                <c:pt idx="4661">
                  <c:v>632.44219999999996</c:v>
                </c:pt>
                <c:pt idx="4662">
                  <c:v>632.55849999999998</c:v>
                </c:pt>
                <c:pt idx="4663">
                  <c:v>632.67489999999998</c:v>
                </c:pt>
                <c:pt idx="4664">
                  <c:v>632.79110000000003</c:v>
                </c:pt>
                <c:pt idx="4665">
                  <c:v>632.90740000000005</c:v>
                </c:pt>
                <c:pt idx="4666">
                  <c:v>633.02369999999996</c:v>
                </c:pt>
                <c:pt idx="4667">
                  <c:v>633.13990000000001</c:v>
                </c:pt>
                <c:pt idx="4668">
                  <c:v>633.25609999999995</c:v>
                </c:pt>
                <c:pt idx="4669">
                  <c:v>633.3723</c:v>
                </c:pt>
                <c:pt idx="4670">
                  <c:v>633.48850000000004</c:v>
                </c:pt>
                <c:pt idx="4671">
                  <c:v>633.60469999999998</c:v>
                </c:pt>
                <c:pt idx="4672">
                  <c:v>633.72080000000005</c:v>
                </c:pt>
                <c:pt idx="4673">
                  <c:v>633.83690000000001</c:v>
                </c:pt>
                <c:pt idx="4674">
                  <c:v>633.95309999999995</c:v>
                </c:pt>
                <c:pt idx="4675">
                  <c:v>634.06920000000002</c:v>
                </c:pt>
                <c:pt idx="4676">
                  <c:v>634.18520000000001</c:v>
                </c:pt>
                <c:pt idx="4677">
                  <c:v>634.30129999999997</c:v>
                </c:pt>
                <c:pt idx="4678">
                  <c:v>634.41729999999995</c:v>
                </c:pt>
                <c:pt idx="4679">
                  <c:v>634.53330000000005</c:v>
                </c:pt>
                <c:pt idx="4680">
                  <c:v>634.64930000000004</c:v>
                </c:pt>
                <c:pt idx="4681">
                  <c:v>634.76530000000002</c:v>
                </c:pt>
                <c:pt idx="4682">
                  <c:v>634.88130000000001</c:v>
                </c:pt>
                <c:pt idx="4683">
                  <c:v>634.99720000000002</c:v>
                </c:pt>
                <c:pt idx="4684">
                  <c:v>635.11320000000001</c:v>
                </c:pt>
                <c:pt idx="4685">
                  <c:v>635.22910000000002</c:v>
                </c:pt>
                <c:pt idx="4686">
                  <c:v>635.34490000000005</c:v>
                </c:pt>
                <c:pt idx="4687">
                  <c:v>635.46079999999995</c:v>
                </c:pt>
                <c:pt idx="4688">
                  <c:v>635.57669999999996</c:v>
                </c:pt>
                <c:pt idx="4689">
                  <c:v>635.6925</c:v>
                </c:pt>
                <c:pt idx="4690">
                  <c:v>635.80830000000003</c:v>
                </c:pt>
                <c:pt idx="4691">
                  <c:v>635.92409999999995</c:v>
                </c:pt>
                <c:pt idx="4692">
                  <c:v>636.03989999999999</c:v>
                </c:pt>
                <c:pt idx="4693">
                  <c:v>636.15560000000005</c:v>
                </c:pt>
                <c:pt idx="4694">
                  <c:v>636.27139999999997</c:v>
                </c:pt>
                <c:pt idx="4695">
                  <c:v>636.38710000000003</c:v>
                </c:pt>
                <c:pt idx="4696">
                  <c:v>636.50289999999995</c:v>
                </c:pt>
                <c:pt idx="4697">
                  <c:v>636.61850000000004</c:v>
                </c:pt>
                <c:pt idx="4698">
                  <c:v>636.73419999999999</c:v>
                </c:pt>
                <c:pt idx="4699">
                  <c:v>636.84990000000005</c:v>
                </c:pt>
                <c:pt idx="4700">
                  <c:v>636.96550000000002</c:v>
                </c:pt>
                <c:pt idx="4701">
                  <c:v>637.08109999999999</c:v>
                </c:pt>
                <c:pt idx="4702">
                  <c:v>637.19669999999996</c:v>
                </c:pt>
                <c:pt idx="4703">
                  <c:v>637.31230000000005</c:v>
                </c:pt>
                <c:pt idx="4704">
                  <c:v>637.42790000000002</c:v>
                </c:pt>
                <c:pt idx="4705">
                  <c:v>637.54340000000002</c:v>
                </c:pt>
                <c:pt idx="4706">
                  <c:v>637.65890000000002</c:v>
                </c:pt>
                <c:pt idx="4707">
                  <c:v>637.77440000000001</c:v>
                </c:pt>
                <c:pt idx="4708">
                  <c:v>637.88990000000001</c:v>
                </c:pt>
                <c:pt idx="4709">
                  <c:v>638.00540000000001</c:v>
                </c:pt>
                <c:pt idx="4710">
                  <c:v>638.12080000000003</c:v>
                </c:pt>
                <c:pt idx="4711">
                  <c:v>638.23630000000003</c:v>
                </c:pt>
                <c:pt idx="4712">
                  <c:v>638.35170000000005</c:v>
                </c:pt>
                <c:pt idx="4713">
                  <c:v>638.46709999999996</c:v>
                </c:pt>
                <c:pt idx="4714">
                  <c:v>638.58249999999998</c:v>
                </c:pt>
                <c:pt idx="4715">
                  <c:v>638.69780000000003</c:v>
                </c:pt>
                <c:pt idx="4716">
                  <c:v>638.81320000000005</c:v>
                </c:pt>
                <c:pt idx="4717">
                  <c:v>638.92849999999999</c:v>
                </c:pt>
                <c:pt idx="4718">
                  <c:v>639.04380000000003</c:v>
                </c:pt>
                <c:pt idx="4719">
                  <c:v>639.15909999999997</c:v>
                </c:pt>
                <c:pt idx="4720">
                  <c:v>639.27440000000001</c:v>
                </c:pt>
                <c:pt idx="4721">
                  <c:v>639.38959999999997</c:v>
                </c:pt>
                <c:pt idx="4722">
                  <c:v>639.50480000000005</c:v>
                </c:pt>
                <c:pt idx="4723">
                  <c:v>639.62009999999998</c:v>
                </c:pt>
                <c:pt idx="4724">
                  <c:v>639.73530000000005</c:v>
                </c:pt>
                <c:pt idx="4725">
                  <c:v>639.85050000000001</c:v>
                </c:pt>
                <c:pt idx="4726">
                  <c:v>639.96559999999999</c:v>
                </c:pt>
                <c:pt idx="4727">
                  <c:v>640.08069999999998</c:v>
                </c:pt>
                <c:pt idx="4728">
                  <c:v>640.19590000000005</c:v>
                </c:pt>
                <c:pt idx="4729">
                  <c:v>640.31100000000004</c:v>
                </c:pt>
                <c:pt idx="4730">
                  <c:v>640.42610000000002</c:v>
                </c:pt>
                <c:pt idx="4731">
                  <c:v>640.54110000000003</c:v>
                </c:pt>
                <c:pt idx="4732">
                  <c:v>640.65620000000001</c:v>
                </c:pt>
                <c:pt idx="4733">
                  <c:v>640.77120000000002</c:v>
                </c:pt>
                <c:pt idx="4734">
                  <c:v>640.88620000000003</c:v>
                </c:pt>
                <c:pt idx="4735">
                  <c:v>641.00120000000004</c:v>
                </c:pt>
                <c:pt idx="4736">
                  <c:v>641.11620000000005</c:v>
                </c:pt>
                <c:pt idx="4737">
                  <c:v>641.23109999999997</c:v>
                </c:pt>
                <c:pt idx="4738">
                  <c:v>641.34609999999998</c:v>
                </c:pt>
                <c:pt idx="4739">
                  <c:v>641.46100000000001</c:v>
                </c:pt>
                <c:pt idx="4740">
                  <c:v>641.57590000000005</c:v>
                </c:pt>
                <c:pt idx="4741">
                  <c:v>641.69079999999997</c:v>
                </c:pt>
                <c:pt idx="4742">
                  <c:v>641.8057</c:v>
                </c:pt>
                <c:pt idx="4743">
                  <c:v>641.92049999999995</c:v>
                </c:pt>
                <c:pt idx="4744">
                  <c:v>642.03530000000001</c:v>
                </c:pt>
                <c:pt idx="4745">
                  <c:v>642.15009999999995</c:v>
                </c:pt>
                <c:pt idx="4746">
                  <c:v>642.26499999999999</c:v>
                </c:pt>
                <c:pt idx="4747">
                  <c:v>642.37969999999996</c:v>
                </c:pt>
                <c:pt idx="4748">
                  <c:v>642.49440000000004</c:v>
                </c:pt>
                <c:pt idx="4749">
                  <c:v>642.60919999999999</c:v>
                </c:pt>
                <c:pt idx="4750">
                  <c:v>642.72389999999996</c:v>
                </c:pt>
                <c:pt idx="4751">
                  <c:v>642.83860000000004</c:v>
                </c:pt>
                <c:pt idx="4752">
                  <c:v>642.95330000000001</c:v>
                </c:pt>
                <c:pt idx="4753">
                  <c:v>643.06790000000001</c:v>
                </c:pt>
                <c:pt idx="4754">
                  <c:v>643.18259999999998</c:v>
                </c:pt>
                <c:pt idx="4755">
                  <c:v>643.29719999999998</c:v>
                </c:pt>
                <c:pt idx="4756">
                  <c:v>643.41189999999995</c:v>
                </c:pt>
                <c:pt idx="4757">
                  <c:v>643.52639999999997</c:v>
                </c:pt>
                <c:pt idx="4758">
                  <c:v>643.64099999999996</c:v>
                </c:pt>
                <c:pt idx="4759">
                  <c:v>643.75559999999996</c:v>
                </c:pt>
                <c:pt idx="4760">
                  <c:v>643.87009999999998</c:v>
                </c:pt>
                <c:pt idx="4761">
                  <c:v>643.9846</c:v>
                </c:pt>
                <c:pt idx="4762">
                  <c:v>644.09910000000002</c:v>
                </c:pt>
                <c:pt idx="4763">
                  <c:v>644.21360000000004</c:v>
                </c:pt>
                <c:pt idx="4764">
                  <c:v>644.32799999999997</c:v>
                </c:pt>
                <c:pt idx="4765">
                  <c:v>644.44240000000002</c:v>
                </c:pt>
                <c:pt idx="4766">
                  <c:v>644.55690000000004</c:v>
                </c:pt>
                <c:pt idx="4767">
                  <c:v>644.67129999999997</c:v>
                </c:pt>
                <c:pt idx="4768">
                  <c:v>644.78570000000002</c:v>
                </c:pt>
                <c:pt idx="4769">
                  <c:v>644.9</c:v>
                </c:pt>
                <c:pt idx="4770">
                  <c:v>645.01440000000002</c:v>
                </c:pt>
                <c:pt idx="4771">
                  <c:v>645.12869999999998</c:v>
                </c:pt>
                <c:pt idx="4772">
                  <c:v>645.24300000000005</c:v>
                </c:pt>
                <c:pt idx="4773">
                  <c:v>645.35730000000001</c:v>
                </c:pt>
                <c:pt idx="4774">
                  <c:v>645.47159999999997</c:v>
                </c:pt>
                <c:pt idx="4775">
                  <c:v>645.58590000000004</c:v>
                </c:pt>
                <c:pt idx="4776">
                  <c:v>645.70010000000002</c:v>
                </c:pt>
                <c:pt idx="4777">
                  <c:v>645.8143</c:v>
                </c:pt>
                <c:pt idx="4778">
                  <c:v>645.92849999999999</c:v>
                </c:pt>
                <c:pt idx="4779">
                  <c:v>646.04269999999997</c:v>
                </c:pt>
                <c:pt idx="4780">
                  <c:v>646.15689999999995</c:v>
                </c:pt>
                <c:pt idx="4781">
                  <c:v>646.27099999999996</c:v>
                </c:pt>
                <c:pt idx="4782">
                  <c:v>646.38509999999997</c:v>
                </c:pt>
                <c:pt idx="4783">
                  <c:v>646.49919999999997</c:v>
                </c:pt>
                <c:pt idx="4784">
                  <c:v>646.61329999999998</c:v>
                </c:pt>
                <c:pt idx="4785">
                  <c:v>646.72739999999999</c:v>
                </c:pt>
                <c:pt idx="4786">
                  <c:v>646.84140000000002</c:v>
                </c:pt>
                <c:pt idx="4787">
                  <c:v>646.95540000000005</c:v>
                </c:pt>
                <c:pt idx="4788">
                  <c:v>647.06949999999995</c:v>
                </c:pt>
                <c:pt idx="4789">
                  <c:v>647.18349999999998</c:v>
                </c:pt>
                <c:pt idx="4790">
                  <c:v>647.29740000000004</c:v>
                </c:pt>
                <c:pt idx="4791">
                  <c:v>647.41139999999996</c:v>
                </c:pt>
                <c:pt idx="4792">
                  <c:v>647.52530000000002</c:v>
                </c:pt>
                <c:pt idx="4793">
                  <c:v>647.63930000000005</c:v>
                </c:pt>
                <c:pt idx="4794">
                  <c:v>647.75319999999999</c:v>
                </c:pt>
                <c:pt idx="4795">
                  <c:v>647.86710000000005</c:v>
                </c:pt>
                <c:pt idx="4796">
                  <c:v>647.98090000000002</c:v>
                </c:pt>
                <c:pt idx="4797">
                  <c:v>648.09469999999999</c:v>
                </c:pt>
                <c:pt idx="4798">
                  <c:v>648.20860000000005</c:v>
                </c:pt>
                <c:pt idx="4799">
                  <c:v>648.32240000000002</c:v>
                </c:pt>
                <c:pt idx="4800">
                  <c:v>648.43619999999999</c:v>
                </c:pt>
                <c:pt idx="4801">
                  <c:v>648.54989999999998</c:v>
                </c:pt>
                <c:pt idx="4802">
                  <c:v>648.66369999999995</c:v>
                </c:pt>
                <c:pt idx="4803">
                  <c:v>648.77750000000003</c:v>
                </c:pt>
                <c:pt idx="4804">
                  <c:v>648.89120000000003</c:v>
                </c:pt>
                <c:pt idx="4805">
                  <c:v>649.00480000000005</c:v>
                </c:pt>
                <c:pt idx="4806">
                  <c:v>649.11850000000004</c:v>
                </c:pt>
                <c:pt idx="4807">
                  <c:v>649.23220000000003</c:v>
                </c:pt>
                <c:pt idx="4808">
                  <c:v>649.34580000000005</c:v>
                </c:pt>
                <c:pt idx="4809">
                  <c:v>649.45950000000005</c:v>
                </c:pt>
                <c:pt idx="4810">
                  <c:v>649.57309999999995</c:v>
                </c:pt>
                <c:pt idx="4811">
                  <c:v>649.6866</c:v>
                </c:pt>
                <c:pt idx="4812">
                  <c:v>649.80020000000002</c:v>
                </c:pt>
                <c:pt idx="4813">
                  <c:v>649.91380000000004</c:v>
                </c:pt>
                <c:pt idx="4814">
                  <c:v>650.02729999999997</c:v>
                </c:pt>
                <c:pt idx="4815">
                  <c:v>650.14070000000004</c:v>
                </c:pt>
                <c:pt idx="4816">
                  <c:v>650.25429999999994</c:v>
                </c:pt>
                <c:pt idx="4817">
                  <c:v>650.36770000000001</c:v>
                </c:pt>
                <c:pt idx="4818">
                  <c:v>650.48119999999994</c:v>
                </c:pt>
                <c:pt idx="4819">
                  <c:v>650.59460000000001</c:v>
                </c:pt>
                <c:pt idx="4820">
                  <c:v>650.70809999999994</c:v>
                </c:pt>
                <c:pt idx="4821">
                  <c:v>650.82140000000004</c:v>
                </c:pt>
                <c:pt idx="4822">
                  <c:v>650.9348</c:v>
                </c:pt>
                <c:pt idx="4823">
                  <c:v>651.04819999999995</c:v>
                </c:pt>
                <c:pt idx="4824">
                  <c:v>651.16150000000005</c:v>
                </c:pt>
                <c:pt idx="4825">
                  <c:v>651.27480000000003</c:v>
                </c:pt>
                <c:pt idx="4826">
                  <c:v>651.38810000000001</c:v>
                </c:pt>
                <c:pt idx="4827">
                  <c:v>651.50139999999999</c:v>
                </c:pt>
                <c:pt idx="4828">
                  <c:v>651.61469999999997</c:v>
                </c:pt>
                <c:pt idx="4829">
                  <c:v>651.72789999999998</c:v>
                </c:pt>
                <c:pt idx="4830">
                  <c:v>651.84109999999998</c:v>
                </c:pt>
                <c:pt idx="4831">
                  <c:v>651.95429999999999</c:v>
                </c:pt>
                <c:pt idx="4832">
                  <c:v>652.06759999999997</c:v>
                </c:pt>
                <c:pt idx="4833">
                  <c:v>652.1807</c:v>
                </c:pt>
                <c:pt idx="4834">
                  <c:v>652.29390000000001</c:v>
                </c:pt>
                <c:pt idx="4835">
                  <c:v>652.40700000000004</c:v>
                </c:pt>
                <c:pt idx="4836">
                  <c:v>652.52009999999996</c:v>
                </c:pt>
                <c:pt idx="4837">
                  <c:v>652.63319999999999</c:v>
                </c:pt>
                <c:pt idx="4838">
                  <c:v>652.74630000000002</c:v>
                </c:pt>
                <c:pt idx="4839">
                  <c:v>652.85940000000005</c:v>
                </c:pt>
                <c:pt idx="4840">
                  <c:v>652.97239999999999</c:v>
                </c:pt>
                <c:pt idx="4841">
                  <c:v>653.08540000000005</c:v>
                </c:pt>
                <c:pt idx="4842">
                  <c:v>653.19839999999999</c:v>
                </c:pt>
                <c:pt idx="4843">
                  <c:v>653.31140000000005</c:v>
                </c:pt>
                <c:pt idx="4844">
                  <c:v>653.42439999999999</c:v>
                </c:pt>
                <c:pt idx="4845">
                  <c:v>653.53729999999996</c:v>
                </c:pt>
                <c:pt idx="4846">
                  <c:v>653.65020000000004</c:v>
                </c:pt>
                <c:pt idx="4847">
                  <c:v>653.76310000000001</c:v>
                </c:pt>
                <c:pt idx="4848">
                  <c:v>653.87599999999998</c:v>
                </c:pt>
                <c:pt idx="4849">
                  <c:v>653.98889999999994</c:v>
                </c:pt>
                <c:pt idx="4850">
                  <c:v>654.10170000000005</c:v>
                </c:pt>
                <c:pt idx="4851">
                  <c:v>654.21460000000002</c:v>
                </c:pt>
                <c:pt idx="4852">
                  <c:v>654.32740000000001</c:v>
                </c:pt>
                <c:pt idx="4853">
                  <c:v>654.4402</c:v>
                </c:pt>
                <c:pt idx="4854">
                  <c:v>654.553</c:v>
                </c:pt>
                <c:pt idx="4855">
                  <c:v>654.66570000000002</c:v>
                </c:pt>
                <c:pt idx="4856">
                  <c:v>654.77840000000003</c:v>
                </c:pt>
                <c:pt idx="4857">
                  <c:v>654.89120000000003</c:v>
                </c:pt>
                <c:pt idx="4858">
                  <c:v>655.00379999999996</c:v>
                </c:pt>
                <c:pt idx="4859">
                  <c:v>655.11649999999997</c:v>
                </c:pt>
                <c:pt idx="4860">
                  <c:v>655.22919999999999</c:v>
                </c:pt>
                <c:pt idx="4861">
                  <c:v>655.34190000000001</c:v>
                </c:pt>
                <c:pt idx="4862">
                  <c:v>655.45450000000005</c:v>
                </c:pt>
                <c:pt idx="4863">
                  <c:v>655.56709999999998</c:v>
                </c:pt>
                <c:pt idx="4864">
                  <c:v>655.67960000000005</c:v>
                </c:pt>
                <c:pt idx="4865">
                  <c:v>655.79219999999998</c:v>
                </c:pt>
                <c:pt idx="4866">
                  <c:v>655.90480000000002</c:v>
                </c:pt>
                <c:pt idx="4867">
                  <c:v>656.01729999999998</c:v>
                </c:pt>
                <c:pt idx="4868">
                  <c:v>656.12980000000005</c:v>
                </c:pt>
                <c:pt idx="4869">
                  <c:v>656.2423</c:v>
                </c:pt>
                <c:pt idx="4870">
                  <c:v>656.35469999999998</c:v>
                </c:pt>
                <c:pt idx="4871">
                  <c:v>656.46720000000005</c:v>
                </c:pt>
                <c:pt idx="4872">
                  <c:v>656.5797</c:v>
                </c:pt>
                <c:pt idx="4873">
                  <c:v>656.69209999999998</c:v>
                </c:pt>
                <c:pt idx="4874">
                  <c:v>656.80439999999999</c:v>
                </c:pt>
                <c:pt idx="4875">
                  <c:v>656.91679999999997</c:v>
                </c:pt>
                <c:pt idx="4876">
                  <c:v>657.02919999999995</c:v>
                </c:pt>
                <c:pt idx="4877">
                  <c:v>657.14149999999995</c:v>
                </c:pt>
                <c:pt idx="4878">
                  <c:v>657.25379999999996</c:v>
                </c:pt>
                <c:pt idx="4879">
                  <c:v>657.36609999999996</c:v>
                </c:pt>
                <c:pt idx="4880">
                  <c:v>657.47850000000005</c:v>
                </c:pt>
                <c:pt idx="4881">
                  <c:v>657.59069999999997</c:v>
                </c:pt>
                <c:pt idx="4882">
                  <c:v>657.7029</c:v>
                </c:pt>
                <c:pt idx="4883">
                  <c:v>657.8152</c:v>
                </c:pt>
                <c:pt idx="4884">
                  <c:v>657.92740000000003</c:v>
                </c:pt>
                <c:pt idx="4885">
                  <c:v>658.03959999999995</c:v>
                </c:pt>
                <c:pt idx="4886">
                  <c:v>658.15170000000001</c:v>
                </c:pt>
                <c:pt idx="4887">
                  <c:v>658.26390000000004</c:v>
                </c:pt>
                <c:pt idx="4888">
                  <c:v>658.37599999999998</c:v>
                </c:pt>
                <c:pt idx="4889">
                  <c:v>658.48810000000003</c:v>
                </c:pt>
                <c:pt idx="4890">
                  <c:v>658.60019999999997</c:v>
                </c:pt>
                <c:pt idx="4891">
                  <c:v>658.71230000000003</c:v>
                </c:pt>
                <c:pt idx="4892">
                  <c:v>658.82429999999999</c:v>
                </c:pt>
                <c:pt idx="4893">
                  <c:v>658.93629999999996</c:v>
                </c:pt>
                <c:pt idx="4894">
                  <c:v>659.04830000000004</c:v>
                </c:pt>
                <c:pt idx="4895">
                  <c:v>659.16030000000001</c:v>
                </c:pt>
                <c:pt idx="4896">
                  <c:v>659.27229999999997</c:v>
                </c:pt>
                <c:pt idx="4897">
                  <c:v>659.38430000000005</c:v>
                </c:pt>
                <c:pt idx="4898">
                  <c:v>659.49620000000004</c:v>
                </c:pt>
                <c:pt idx="4899">
                  <c:v>659.60820000000001</c:v>
                </c:pt>
                <c:pt idx="4900">
                  <c:v>659.72</c:v>
                </c:pt>
                <c:pt idx="4901">
                  <c:v>659.83190000000002</c:v>
                </c:pt>
                <c:pt idx="4902">
                  <c:v>659.94380000000001</c:v>
                </c:pt>
                <c:pt idx="4903">
                  <c:v>660.0557</c:v>
                </c:pt>
                <c:pt idx="4904">
                  <c:v>660.16750000000002</c:v>
                </c:pt>
                <c:pt idx="4905">
                  <c:v>660.27930000000003</c:v>
                </c:pt>
                <c:pt idx="4906">
                  <c:v>660.39110000000005</c:v>
                </c:pt>
                <c:pt idx="4907">
                  <c:v>660.50279999999998</c:v>
                </c:pt>
                <c:pt idx="4908">
                  <c:v>660.6146</c:v>
                </c:pt>
                <c:pt idx="4909">
                  <c:v>660.72630000000004</c:v>
                </c:pt>
                <c:pt idx="4910">
                  <c:v>660.83799999999997</c:v>
                </c:pt>
                <c:pt idx="4911">
                  <c:v>660.94970000000001</c:v>
                </c:pt>
                <c:pt idx="4912">
                  <c:v>661.06129999999996</c:v>
                </c:pt>
                <c:pt idx="4913">
                  <c:v>661.173</c:v>
                </c:pt>
                <c:pt idx="4914">
                  <c:v>661.28470000000004</c:v>
                </c:pt>
                <c:pt idx="4915">
                  <c:v>661.39620000000002</c:v>
                </c:pt>
                <c:pt idx="4916">
                  <c:v>661.50789999999995</c:v>
                </c:pt>
                <c:pt idx="4917">
                  <c:v>661.61940000000004</c:v>
                </c:pt>
                <c:pt idx="4918">
                  <c:v>661.73099999999999</c:v>
                </c:pt>
                <c:pt idx="4919">
                  <c:v>661.84249999999997</c:v>
                </c:pt>
                <c:pt idx="4920">
                  <c:v>661.95399999999995</c:v>
                </c:pt>
                <c:pt idx="4921">
                  <c:v>662.06560000000002</c:v>
                </c:pt>
                <c:pt idx="4922">
                  <c:v>662.17700000000002</c:v>
                </c:pt>
                <c:pt idx="4923">
                  <c:v>662.2885</c:v>
                </c:pt>
                <c:pt idx="4924">
                  <c:v>662.3999</c:v>
                </c:pt>
                <c:pt idx="4925">
                  <c:v>662.51139999999998</c:v>
                </c:pt>
                <c:pt idx="4926">
                  <c:v>662.62270000000001</c:v>
                </c:pt>
                <c:pt idx="4927">
                  <c:v>662.73410000000001</c:v>
                </c:pt>
                <c:pt idx="4928">
                  <c:v>662.84550000000002</c:v>
                </c:pt>
                <c:pt idx="4929">
                  <c:v>662.95680000000004</c:v>
                </c:pt>
                <c:pt idx="4930">
                  <c:v>663.06809999999996</c:v>
                </c:pt>
                <c:pt idx="4931">
                  <c:v>663.17939999999999</c:v>
                </c:pt>
                <c:pt idx="4932">
                  <c:v>663.29070000000002</c:v>
                </c:pt>
                <c:pt idx="4933">
                  <c:v>663.40200000000004</c:v>
                </c:pt>
                <c:pt idx="4934">
                  <c:v>663.51319999999998</c:v>
                </c:pt>
                <c:pt idx="4935">
                  <c:v>663.62450000000001</c:v>
                </c:pt>
                <c:pt idx="4936">
                  <c:v>663.73569999999995</c:v>
                </c:pt>
                <c:pt idx="4937">
                  <c:v>663.84690000000001</c:v>
                </c:pt>
                <c:pt idx="4938">
                  <c:v>663.95809999999994</c:v>
                </c:pt>
                <c:pt idx="4939">
                  <c:v>664.06920000000002</c:v>
                </c:pt>
                <c:pt idx="4940">
                  <c:v>664.18039999999996</c:v>
                </c:pt>
                <c:pt idx="4941">
                  <c:v>664.29139999999995</c:v>
                </c:pt>
                <c:pt idx="4942">
                  <c:v>664.40250000000003</c:v>
                </c:pt>
                <c:pt idx="4943">
                  <c:v>664.5136</c:v>
                </c:pt>
                <c:pt idx="4944">
                  <c:v>664.62469999999996</c:v>
                </c:pt>
                <c:pt idx="4945">
                  <c:v>664.73569999999995</c:v>
                </c:pt>
                <c:pt idx="4946">
                  <c:v>664.84670000000006</c:v>
                </c:pt>
                <c:pt idx="4947">
                  <c:v>664.95770000000005</c:v>
                </c:pt>
                <c:pt idx="4948">
                  <c:v>665.06870000000004</c:v>
                </c:pt>
                <c:pt idx="4949">
                  <c:v>665.17960000000005</c:v>
                </c:pt>
                <c:pt idx="4950">
                  <c:v>665.29060000000004</c:v>
                </c:pt>
                <c:pt idx="4951">
                  <c:v>665.40150000000006</c:v>
                </c:pt>
                <c:pt idx="4952">
                  <c:v>665.51239999999996</c:v>
                </c:pt>
                <c:pt idx="4953">
                  <c:v>665.62329999999997</c:v>
                </c:pt>
                <c:pt idx="4954">
                  <c:v>665.73410000000001</c:v>
                </c:pt>
                <c:pt idx="4955">
                  <c:v>665.84500000000003</c:v>
                </c:pt>
                <c:pt idx="4956">
                  <c:v>665.95579999999995</c:v>
                </c:pt>
                <c:pt idx="4957">
                  <c:v>666.06669999999997</c:v>
                </c:pt>
                <c:pt idx="4958">
                  <c:v>666.17740000000003</c:v>
                </c:pt>
                <c:pt idx="4959">
                  <c:v>666.28809999999999</c:v>
                </c:pt>
                <c:pt idx="4960">
                  <c:v>666.39890000000003</c:v>
                </c:pt>
                <c:pt idx="4961">
                  <c:v>666.50959999999998</c:v>
                </c:pt>
                <c:pt idx="4962">
                  <c:v>666.62040000000002</c:v>
                </c:pt>
                <c:pt idx="4963">
                  <c:v>666.73099999999999</c:v>
                </c:pt>
                <c:pt idx="4964">
                  <c:v>666.84169999999995</c:v>
                </c:pt>
                <c:pt idx="4965">
                  <c:v>666.95230000000004</c:v>
                </c:pt>
                <c:pt idx="4966">
                  <c:v>667.06299999999999</c:v>
                </c:pt>
                <c:pt idx="4967">
                  <c:v>667.17359999999996</c:v>
                </c:pt>
                <c:pt idx="4968">
                  <c:v>667.28420000000006</c:v>
                </c:pt>
                <c:pt idx="4969">
                  <c:v>667.39480000000003</c:v>
                </c:pt>
                <c:pt idx="4970">
                  <c:v>667.50530000000003</c:v>
                </c:pt>
                <c:pt idx="4971">
                  <c:v>667.61580000000004</c:v>
                </c:pt>
                <c:pt idx="4972">
                  <c:v>667.72640000000001</c:v>
                </c:pt>
                <c:pt idx="4973">
                  <c:v>667.83690000000001</c:v>
                </c:pt>
                <c:pt idx="4974">
                  <c:v>667.94730000000004</c:v>
                </c:pt>
                <c:pt idx="4975">
                  <c:v>668.05780000000004</c:v>
                </c:pt>
                <c:pt idx="4976">
                  <c:v>668.16819999999996</c:v>
                </c:pt>
                <c:pt idx="4977">
                  <c:v>668.27859999999998</c:v>
                </c:pt>
                <c:pt idx="4978">
                  <c:v>668.38900000000001</c:v>
                </c:pt>
                <c:pt idx="4979">
                  <c:v>668.49940000000004</c:v>
                </c:pt>
                <c:pt idx="4980">
                  <c:v>668.60969999999998</c:v>
                </c:pt>
                <c:pt idx="4981">
                  <c:v>668.7201</c:v>
                </c:pt>
                <c:pt idx="4982">
                  <c:v>668.83040000000005</c:v>
                </c:pt>
                <c:pt idx="4983">
                  <c:v>668.94069999999999</c:v>
                </c:pt>
                <c:pt idx="4984">
                  <c:v>669.05100000000004</c:v>
                </c:pt>
                <c:pt idx="4985">
                  <c:v>669.16129999999998</c:v>
                </c:pt>
                <c:pt idx="4986">
                  <c:v>669.27149999999995</c:v>
                </c:pt>
                <c:pt idx="4987">
                  <c:v>669.38170000000002</c:v>
                </c:pt>
                <c:pt idx="4988">
                  <c:v>669.49189999999999</c:v>
                </c:pt>
                <c:pt idx="4989">
                  <c:v>669.60209999999995</c:v>
                </c:pt>
                <c:pt idx="4990">
                  <c:v>669.71230000000003</c:v>
                </c:pt>
                <c:pt idx="4991">
                  <c:v>669.82240000000002</c:v>
                </c:pt>
                <c:pt idx="4992">
                  <c:v>669.9325</c:v>
                </c:pt>
                <c:pt idx="4993">
                  <c:v>670.04259999999999</c:v>
                </c:pt>
                <c:pt idx="4994">
                  <c:v>670.15269999999998</c:v>
                </c:pt>
                <c:pt idx="4995">
                  <c:v>670.26279999999997</c:v>
                </c:pt>
                <c:pt idx="4996">
                  <c:v>670.37279999999998</c:v>
                </c:pt>
                <c:pt idx="4997">
                  <c:v>670.4828</c:v>
                </c:pt>
                <c:pt idx="4998">
                  <c:v>670.59280000000001</c:v>
                </c:pt>
                <c:pt idx="4999">
                  <c:v>670.70280000000002</c:v>
                </c:pt>
                <c:pt idx="5000">
                  <c:v>670.81280000000004</c:v>
                </c:pt>
                <c:pt idx="5001">
                  <c:v>670.92269999999996</c:v>
                </c:pt>
                <c:pt idx="5002">
                  <c:v>671.03269999999998</c:v>
                </c:pt>
                <c:pt idx="5003">
                  <c:v>671.14260000000002</c:v>
                </c:pt>
                <c:pt idx="5004">
                  <c:v>671.25250000000005</c:v>
                </c:pt>
                <c:pt idx="5005">
                  <c:v>671.36239999999998</c:v>
                </c:pt>
                <c:pt idx="5006">
                  <c:v>671.47220000000004</c:v>
                </c:pt>
                <c:pt idx="5007">
                  <c:v>671.58199999999999</c:v>
                </c:pt>
                <c:pt idx="5008">
                  <c:v>671.69179999999994</c:v>
                </c:pt>
                <c:pt idx="5009">
                  <c:v>671.80160000000001</c:v>
                </c:pt>
                <c:pt idx="5010">
                  <c:v>671.91139999999996</c:v>
                </c:pt>
                <c:pt idx="5011">
                  <c:v>672.02120000000002</c:v>
                </c:pt>
                <c:pt idx="5012">
                  <c:v>672.1309</c:v>
                </c:pt>
                <c:pt idx="5013">
                  <c:v>672.24059999999997</c:v>
                </c:pt>
                <c:pt idx="5014">
                  <c:v>672.35029999999995</c:v>
                </c:pt>
                <c:pt idx="5015">
                  <c:v>672.46</c:v>
                </c:pt>
                <c:pt idx="5016">
                  <c:v>672.56960000000004</c:v>
                </c:pt>
                <c:pt idx="5017">
                  <c:v>672.67930000000001</c:v>
                </c:pt>
                <c:pt idx="5018">
                  <c:v>672.78890000000001</c:v>
                </c:pt>
                <c:pt idx="5019">
                  <c:v>672.89840000000004</c:v>
                </c:pt>
                <c:pt idx="5020">
                  <c:v>673.00810000000001</c:v>
                </c:pt>
                <c:pt idx="5021">
                  <c:v>673.11760000000004</c:v>
                </c:pt>
                <c:pt idx="5022">
                  <c:v>673.22709999999995</c:v>
                </c:pt>
                <c:pt idx="5023">
                  <c:v>673.33669999999995</c:v>
                </c:pt>
                <c:pt idx="5024">
                  <c:v>673.44619999999998</c:v>
                </c:pt>
                <c:pt idx="5025">
                  <c:v>673.55560000000003</c:v>
                </c:pt>
                <c:pt idx="5026">
                  <c:v>673.66510000000005</c:v>
                </c:pt>
                <c:pt idx="5027">
                  <c:v>673.77449999999999</c:v>
                </c:pt>
                <c:pt idx="5028">
                  <c:v>673.88390000000004</c:v>
                </c:pt>
                <c:pt idx="5029">
                  <c:v>673.99329999999998</c:v>
                </c:pt>
                <c:pt idx="5030">
                  <c:v>674.10270000000003</c:v>
                </c:pt>
                <c:pt idx="5031">
                  <c:v>674.21209999999996</c:v>
                </c:pt>
                <c:pt idx="5032">
                  <c:v>674.32140000000004</c:v>
                </c:pt>
                <c:pt idx="5033">
                  <c:v>674.4307</c:v>
                </c:pt>
                <c:pt idx="5034">
                  <c:v>674.54</c:v>
                </c:pt>
                <c:pt idx="5035">
                  <c:v>674.64930000000004</c:v>
                </c:pt>
                <c:pt idx="5036">
                  <c:v>674.75850000000003</c:v>
                </c:pt>
                <c:pt idx="5037">
                  <c:v>674.86779999999999</c:v>
                </c:pt>
                <c:pt idx="5038">
                  <c:v>674.97709999999995</c:v>
                </c:pt>
                <c:pt idx="5039">
                  <c:v>675.08619999999996</c:v>
                </c:pt>
                <c:pt idx="5040">
                  <c:v>675.19539999999995</c:v>
                </c:pt>
                <c:pt idx="5041">
                  <c:v>675.30460000000005</c:v>
                </c:pt>
                <c:pt idx="5042">
                  <c:v>675.41369999999995</c:v>
                </c:pt>
                <c:pt idx="5043">
                  <c:v>675.52279999999996</c:v>
                </c:pt>
                <c:pt idx="5044">
                  <c:v>675.63199999999995</c:v>
                </c:pt>
                <c:pt idx="5045">
                  <c:v>675.74099999999999</c:v>
                </c:pt>
                <c:pt idx="5046">
                  <c:v>675.8501</c:v>
                </c:pt>
                <c:pt idx="5047">
                  <c:v>675.95920000000001</c:v>
                </c:pt>
                <c:pt idx="5048">
                  <c:v>676.06820000000005</c:v>
                </c:pt>
                <c:pt idx="5049">
                  <c:v>676.17719999999997</c:v>
                </c:pt>
                <c:pt idx="5050">
                  <c:v>676.28610000000003</c:v>
                </c:pt>
                <c:pt idx="5051">
                  <c:v>676.39509999999996</c:v>
                </c:pt>
                <c:pt idx="5052">
                  <c:v>676.50409999999999</c:v>
                </c:pt>
                <c:pt idx="5053">
                  <c:v>676.61300000000006</c:v>
                </c:pt>
                <c:pt idx="5054">
                  <c:v>676.72190000000001</c:v>
                </c:pt>
                <c:pt idx="5055">
                  <c:v>676.83079999999995</c:v>
                </c:pt>
                <c:pt idx="5056">
                  <c:v>676.93960000000004</c:v>
                </c:pt>
                <c:pt idx="5057">
                  <c:v>677.04849999999999</c:v>
                </c:pt>
                <c:pt idx="5058">
                  <c:v>677.15729999999996</c:v>
                </c:pt>
                <c:pt idx="5059">
                  <c:v>677.26610000000005</c:v>
                </c:pt>
                <c:pt idx="5060">
                  <c:v>677.37490000000003</c:v>
                </c:pt>
                <c:pt idx="5061">
                  <c:v>677.4837</c:v>
                </c:pt>
                <c:pt idx="5062">
                  <c:v>677.5924</c:v>
                </c:pt>
                <c:pt idx="5063">
                  <c:v>677.70119999999997</c:v>
                </c:pt>
                <c:pt idx="5064">
                  <c:v>677.80989999999997</c:v>
                </c:pt>
                <c:pt idx="5065">
                  <c:v>677.91859999999997</c:v>
                </c:pt>
                <c:pt idx="5066">
                  <c:v>678.02719999999999</c:v>
                </c:pt>
                <c:pt idx="5067">
                  <c:v>678.13589999999999</c:v>
                </c:pt>
                <c:pt idx="5068">
                  <c:v>678.24450000000002</c:v>
                </c:pt>
                <c:pt idx="5069">
                  <c:v>678.35310000000004</c:v>
                </c:pt>
                <c:pt idx="5070">
                  <c:v>678.46169999999995</c:v>
                </c:pt>
                <c:pt idx="5071">
                  <c:v>678.57029999999997</c:v>
                </c:pt>
                <c:pt idx="5072">
                  <c:v>678.67880000000002</c:v>
                </c:pt>
                <c:pt idx="5073">
                  <c:v>678.78740000000005</c:v>
                </c:pt>
                <c:pt idx="5074">
                  <c:v>678.89589999999998</c:v>
                </c:pt>
                <c:pt idx="5075">
                  <c:v>679.00429999999994</c:v>
                </c:pt>
                <c:pt idx="5076">
                  <c:v>679.11279999999999</c:v>
                </c:pt>
                <c:pt idx="5077">
                  <c:v>679.22130000000004</c:v>
                </c:pt>
                <c:pt idx="5078">
                  <c:v>679.3297</c:v>
                </c:pt>
                <c:pt idx="5079">
                  <c:v>679.43809999999996</c:v>
                </c:pt>
                <c:pt idx="5080">
                  <c:v>679.54650000000004</c:v>
                </c:pt>
                <c:pt idx="5081">
                  <c:v>679.65480000000002</c:v>
                </c:pt>
                <c:pt idx="5082">
                  <c:v>679.76319999999998</c:v>
                </c:pt>
                <c:pt idx="5083">
                  <c:v>679.87149999999997</c:v>
                </c:pt>
                <c:pt idx="5084">
                  <c:v>679.97990000000004</c:v>
                </c:pt>
                <c:pt idx="5085">
                  <c:v>680.08810000000005</c:v>
                </c:pt>
                <c:pt idx="5086">
                  <c:v>680.19640000000004</c:v>
                </c:pt>
                <c:pt idx="5087">
                  <c:v>680.30470000000003</c:v>
                </c:pt>
                <c:pt idx="5088">
                  <c:v>680.41290000000004</c:v>
                </c:pt>
                <c:pt idx="5089">
                  <c:v>680.52110000000005</c:v>
                </c:pt>
                <c:pt idx="5090">
                  <c:v>680.62929999999994</c:v>
                </c:pt>
                <c:pt idx="5091">
                  <c:v>680.73749999999995</c:v>
                </c:pt>
                <c:pt idx="5092">
                  <c:v>680.84559999999999</c:v>
                </c:pt>
                <c:pt idx="5093">
                  <c:v>680.95370000000003</c:v>
                </c:pt>
                <c:pt idx="5094">
                  <c:v>681.06179999999995</c:v>
                </c:pt>
                <c:pt idx="5095">
                  <c:v>681.16989999999998</c:v>
                </c:pt>
                <c:pt idx="5096">
                  <c:v>681.27800000000002</c:v>
                </c:pt>
                <c:pt idx="5097">
                  <c:v>681.38599999999997</c:v>
                </c:pt>
                <c:pt idx="5098">
                  <c:v>681.4941</c:v>
                </c:pt>
                <c:pt idx="5099">
                  <c:v>681.60209999999995</c:v>
                </c:pt>
                <c:pt idx="5100">
                  <c:v>681.71010000000001</c:v>
                </c:pt>
                <c:pt idx="5101">
                  <c:v>681.81809999999996</c:v>
                </c:pt>
                <c:pt idx="5102">
                  <c:v>681.92600000000004</c:v>
                </c:pt>
                <c:pt idx="5103">
                  <c:v>682.03390000000002</c:v>
                </c:pt>
                <c:pt idx="5104">
                  <c:v>682.14179999999999</c:v>
                </c:pt>
                <c:pt idx="5105">
                  <c:v>682.24980000000005</c:v>
                </c:pt>
                <c:pt idx="5106">
                  <c:v>682.35770000000002</c:v>
                </c:pt>
                <c:pt idx="5107">
                  <c:v>682.46550000000002</c:v>
                </c:pt>
                <c:pt idx="5108">
                  <c:v>682.57330000000002</c:v>
                </c:pt>
                <c:pt idx="5109">
                  <c:v>682.68119999999999</c:v>
                </c:pt>
                <c:pt idx="5110">
                  <c:v>682.78890000000001</c:v>
                </c:pt>
                <c:pt idx="5111">
                  <c:v>682.89670000000001</c:v>
                </c:pt>
                <c:pt idx="5112">
                  <c:v>683.00450000000001</c:v>
                </c:pt>
                <c:pt idx="5113">
                  <c:v>683.11220000000003</c:v>
                </c:pt>
                <c:pt idx="5114">
                  <c:v>683.21990000000005</c:v>
                </c:pt>
                <c:pt idx="5115">
                  <c:v>683.32759999999996</c:v>
                </c:pt>
                <c:pt idx="5116">
                  <c:v>683.43520000000001</c:v>
                </c:pt>
                <c:pt idx="5117">
                  <c:v>683.54290000000003</c:v>
                </c:pt>
                <c:pt idx="5118">
                  <c:v>683.65049999999997</c:v>
                </c:pt>
                <c:pt idx="5119">
                  <c:v>683.75810000000001</c:v>
                </c:pt>
                <c:pt idx="5120">
                  <c:v>683.86569999999995</c:v>
                </c:pt>
                <c:pt idx="5121">
                  <c:v>683.97329999999999</c:v>
                </c:pt>
                <c:pt idx="5122">
                  <c:v>684.08090000000004</c:v>
                </c:pt>
                <c:pt idx="5123">
                  <c:v>684.1884</c:v>
                </c:pt>
                <c:pt idx="5124">
                  <c:v>684.29589999999996</c:v>
                </c:pt>
                <c:pt idx="5125">
                  <c:v>684.40340000000003</c:v>
                </c:pt>
                <c:pt idx="5126">
                  <c:v>684.51089999999999</c:v>
                </c:pt>
                <c:pt idx="5127">
                  <c:v>684.61829999999998</c:v>
                </c:pt>
                <c:pt idx="5128">
                  <c:v>684.72580000000005</c:v>
                </c:pt>
                <c:pt idx="5129">
                  <c:v>684.83309999999994</c:v>
                </c:pt>
                <c:pt idx="5130">
                  <c:v>684.94060000000002</c:v>
                </c:pt>
                <c:pt idx="5131">
                  <c:v>685.04790000000003</c:v>
                </c:pt>
                <c:pt idx="5132">
                  <c:v>685.15530000000001</c:v>
                </c:pt>
                <c:pt idx="5133">
                  <c:v>685.26260000000002</c:v>
                </c:pt>
                <c:pt idx="5134">
                  <c:v>685.36990000000003</c:v>
                </c:pt>
                <c:pt idx="5135">
                  <c:v>685.47720000000004</c:v>
                </c:pt>
                <c:pt idx="5136">
                  <c:v>685.58450000000005</c:v>
                </c:pt>
                <c:pt idx="5137">
                  <c:v>685.69169999999997</c:v>
                </c:pt>
                <c:pt idx="5138">
                  <c:v>685.79899999999998</c:v>
                </c:pt>
                <c:pt idx="5139">
                  <c:v>685.90610000000004</c:v>
                </c:pt>
                <c:pt idx="5140">
                  <c:v>686.01340000000005</c:v>
                </c:pt>
                <c:pt idx="5141">
                  <c:v>686.12049999999999</c:v>
                </c:pt>
                <c:pt idx="5142">
                  <c:v>686.22770000000003</c:v>
                </c:pt>
                <c:pt idx="5143">
                  <c:v>686.33479999999997</c:v>
                </c:pt>
                <c:pt idx="5144">
                  <c:v>686.44190000000003</c:v>
                </c:pt>
                <c:pt idx="5145">
                  <c:v>686.54899999999998</c:v>
                </c:pt>
                <c:pt idx="5146">
                  <c:v>686.65610000000004</c:v>
                </c:pt>
                <c:pt idx="5147">
                  <c:v>686.76310000000001</c:v>
                </c:pt>
                <c:pt idx="5148">
                  <c:v>686.87009999999998</c:v>
                </c:pt>
                <c:pt idx="5149">
                  <c:v>686.97709999999995</c:v>
                </c:pt>
                <c:pt idx="5150">
                  <c:v>687.08410000000003</c:v>
                </c:pt>
                <c:pt idx="5151">
                  <c:v>687.19110000000001</c:v>
                </c:pt>
                <c:pt idx="5152">
                  <c:v>687.298</c:v>
                </c:pt>
                <c:pt idx="5153">
                  <c:v>687.40499999999997</c:v>
                </c:pt>
                <c:pt idx="5154">
                  <c:v>687.51179999999999</c:v>
                </c:pt>
                <c:pt idx="5155">
                  <c:v>687.61879999999996</c:v>
                </c:pt>
                <c:pt idx="5156">
                  <c:v>687.72559999999999</c:v>
                </c:pt>
                <c:pt idx="5157">
                  <c:v>687.83249999999998</c:v>
                </c:pt>
                <c:pt idx="5158">
                  <c:v>687.9393</c:v>
                </c:pt>
                <c:pt idx="5159">
                  <c:v>688.04610000000002</c:v>
                </c:pt>
                <c:pt idx="5160">
                  <c:v>688.15290000000005</c:v>
                </c:pt>
                <c:pt idx="5161">
                  <c:v>688.25959999999998</c:v>
                </c:pt>
                <c:pt idx="5162">
                  <c:v>688.3664</c:v>
                </c:pt>
                <c:pt idx="5163">
                  <c:v>688.47310000000004</c:v>
                </c:pt>
                <c:pt idx="5164">
                  <c:v>688.57979999999998</c:v>
                </c:pt>
                <c:pt idx="5165">
                  <c:v>688.68650000000002</c:v>
                </c:pt>
                <c:pt idx="5166">
                  <c:v>688.79319999999996</c:v>
                </c:pt>
                <c:pt idx="5167">
                  <c:v>688.89980000000003</c:v>
                </c:pt>
                <c:pt idx="5168">
                  <c:v>689.00639999999999</c:v>
                </c:pt>
                <c:pt idx="5169">
                  <c:v>689.11300000000006</c:v>
                </c:pt>
                <c:pt idx="5170">
                  <c:v>689.21960000000001</c:v>
                </c:pt>
                <c:pt idx="5171">
                  <c:v>689.32619999999997</c:v>
                </c:pt>
                <c:pt idx="5172">
                  <c:v>689.43269999999995</c:v>
                </c:pt>
                <c:pt idx="5173">
                  <c:v>689.53920000000005</c:v>
                </c:pt>
                <c:pt idx="5174">
                  <c:v>689.64580000000001</c:v>
                </c:pt>
                <c:pt idx="5175">
                  <c:v>689.75229999999999</c:v>
                </c:pt>
                <c:pt idx="5176">
                  <c:v>689.8587</c:v>
                </c:pt>
                <c:pt idx="5177">
                  <c:v>689.96510000000001</c:v>
                </c:pt>
                <c:pt idx="5178">
                  <c:v>690.07150000000001</c:v>
                </c:pt>
                <c:pt idx="5179">
                  <c:v>690.178</c:v>
                </c:pt>
                <c:pt idx="5180">
                  <c:v>690.28430000000003</c:v>
                </c:pt>
                <c:pt idx="5181">
                  <c:v>690.39070000000004</c:v>
                </c:pt>
                <c:pt idx="5182">
                  <c:v>690.49699999999996</c:v>
                </c:pt>
                <c:pt idx="5183">
                  <c:v>690.60329999999999</c:v>
                </c:pt>
                <c:pt idx="5184">
                  <c:v>690.7097</c:v>
                </c:pt>
                <c:pt idx="5185">
                  <c:v>690.81590000000006</c:v>
                </c:pt>
                <c:pt idx="5186">
                  <c:v>690.92219999999998</c:v>
                </c:pt>
                <c:pt idx="5187">
                  <c:v>691.02840000000003</c:v>
                </c:pt>
                <c:pt idx="5188">
                  <c:v>691.13459999999998</c:v>
                </c:pt>
                <c:pt idx="5189">
                  <c:v>691.24080000000004</c:v>
                </c:pt>
                <c:pt idx="5190">
                  <c:v>691.34699999999998</c:v>
                </c:pt>
                <c:pt idx="5191">
                  <c:v>691.45320000000004</c:v>
                </c:pt>
                <c:pt idx="5192">
                  <c:v>691.55930000000001</c:v>
                </c:pt>
                <c:pt idx="5193">
                  <c:v>691.66539999999998</c:v>
                </c:pt>
                <c:pt idx="5194">
                  <c:v>691.77149999999995</c:v>
                </c:pt>
                <c:pt idx="5195">
                  <c:v>691.87760000000003</c:v>
                </c:pt>
                <c:pt idx="5196">
                  <c:v>691.98360000000002</c:v>
                </c:pt>
                <c:pt idx="5197">
                  <c:v>692.08969999999999</c:v>
                </c:pt>
                <c:pt idx="5198">
                  <c:v>692.19569999999999</c:v>
                </c:pt>
                <c:pt idx="5199">
                  <c:v>692.30169999999998</c:v>
                </c:pt>
                <c:pt idx="5200">
                  <c:v>692.40769999999998</c:v>
                </c:pt>
                <c:pt idx="5201">
                  <c:v>692.5136</c:v>
                </c:pt>
                <c:pt idx="5202">
                  <c:v>692.61950000000002</c:v>
                </c:pt>
                <c:pt idx="5203">
                  <c:v>692.72550000000001</c:v>
                </c:pt>
                <c:pt idx="5204">
                  <c:v>692.83140000000003</c:v>
                </c:pt>
                <c:pt idx="5205">
                  <c:v>692.93719999999996</c:v>
                </c:pt>
                <c:pt idx="5206">
                  <c:v>693.04300000000001</c:v>
                </c:pt>
                <c:pt idx="5207">
                  <c:v>693.14890000000003</c:v>
                </c:pt>
                <c:pt idx="5208">
                  <c:v>693.25469999999996</c:v>
                </c:pt>
                <c:pt idx="5209">
                  <c:v>693.3605</c:v>
                </c:pt>
                <c:pt idx="5210">
                  <c:v>693.46619999999996</c:v>
                </c:pt>
                <c:pt idx="5211">
                  <c:v>693.572</c:v>
                </c:pt>
                <c:pt idx="5212">
                  <c:v>693.67769999999996</c:v>
                </c:pt>
                <c:pt idx="5213">
                  <c:v>693.78340000000003</c:v>
                </c:pt>
                <c:pt idx="5214">
                  <c:v>693.88909999999998</c:v>
                </c:pt>
                <c:pt idx="5215">
                  <c:v>693.99480000000005</c:v>
                </c:pt>
                <c:pt idx="5216">
                  <c:v>694.10050000000001</c:v>
                </c:pt>
                <c:pt idx="5217">
                  <c:v>694.20609999999999</c:v>
                </c:pt>
                <c:pt idx="5218">
                  <c:v>694.3116</c:v>
                </c:pt>
                <c:pt idx="5219">
                  <c:v>694.41719999999998</c:v>
                </c:pt>
                <c:pt idx="5220">
                  <c:v>694.52279999999996</c:v>
                </c:pt>
                <c:pt idx="5221">
                  <c:v>694.62840000000006</c:v>
                </c:pt>
                <c:pt idx="5222">
                  <c:v>694.73389999999995</c:v>
                </c:pt>
                <c:pt idx="5223">
                  <c:v>694.83939999999996</c:v>
                </c:pt>
                <c:pt idx="5224">
                  <c:v>694.94489999999996</c:v>
                </c:pt>
                <c:pt idx="5225">
                  <c:v>695.05029999999999</c:v>
                </c:pt>
                <c:pt idx="5226">
                  <c:v>695.1558</c:v>
                </c:pt>
                <c:pt idx="5227">
                  <c:v>695.26120000000003</c:v>
                </c:pt>
                <c:pt idx="5228">
                  <c:v>695.36659999999995</c:v>
                </c:pt>
                <c:pt idx="5229">
                  <c:v>695.47199999999998</c:v>
                </c:pt>
                <c:pt idx="5230">
                  <c:v>695.57730000000004</c:v>
                </c:pt>
                <c:pt idx="5231">
                  <c:v>695.68269999999995</c:v>
                </c:pt>
                <c:pt idx="5232">
                  <c:v>695.78800000000001</c:v>
                </c:pt>
                <c:pt idx="5233">
                  <c:v>695.89319999999998</c:v>
                </c:pt>
                <c:pt idx="5234">
                  <c:v>695.99850000000004</c:v>
                </c:pt>
                <c:pt idx="5235">
                  <c:v>696.10379999999998</c:v>
                </c:pt>
                <c:pt idx="5236">
                  <c:v>696.20899999999995</c:v>
                </c:pt>
                <c:pt idx="5237">
                  <c:v>696.3143</c:v>
                </c:pt>
                <c:pt idx="5238">
                  <c:v>696.4194</c:v>
                </c:pt>
                <c:pt idx="5239">
                  <c:v>696.52459999999996</c:v>
                </c:pt>
                <c:pt idx="5240">
                  <c:v>696.62980000000005</c:v>
                </c:pt>
                <c:pt idx="5241">
                  <c:v>696.73490000000004</c:v>
                </c:pt>
                <c:pt idx="5242">
                  <c:v>696.84</c:v>
                </c:pt>
                <c:pt idx="5243">
                  <c:v>696.94510000000002</c:v>
                </c:pt>
                <c:pt idx="5244">
                  <c:v>697.05020000000002</c:v>
                </c:pt>
                <c:pt idx="5245">
                  <c:v>697.15520000000004</c:v>
                </c:pt>
                <c:pt idx="5246">
                  <c:v>697.26030000000003</c:v>
                </c:pt>
                <c:pt idx="5247">
                  <c:v>697.36530000000005</c:v>
                </c:pt>
                <c:pt idx="5248">
                  <c:v>697.47029999999995</c:v>
                </c:pt>
                <c:pt idx="5249">
                  <c:v>697.5752</c:v>
                </c:pt>
                <c:pt idx="5250">
                  <c:v>697.68020000000001</c:v>
                </c:pt>
                <c:pt idx="5251">
                  <c:v>697.78510000000006</c:v>
                </c:pt>
                <c:pt idx="5252">
                  <c:v>697.89</c:v>
                </c:pt>
                <c:pt idx="5253">
                  <c:v>697.99490000000003</c:v>
                </c:pt>
                <c:pt idx="5254">
                  <c:v>698.09969999999998</c:v>
                </c:pt>
                <c:pt idx="5255">
                  <c:v>698.20460000000003</c:v>
                </c:pt>
                <c:pt idx="5256">
                  <c:v>698.30939999999998</c:v>
                </c:pt>
                <c:pt idx="5257">
                  <c:v>698.41420000000005</c:v>
                </c:pt>
                <c:pt idx="5258">
                  <c:v>698.51900000000001</c:v>
                </c:pt>
                <c:pt idx="5259">
                  <c:v>698.62379999999996</c:v>
                </c:pt>
                <c:pt idx="5260">
                  <c:v>698.72850000000005</c:v>
                </c:pt>
                <c:pt idx="5261">
                  <c:v>698.83330000000001</c:v>
                </c:pt>
                <c:pt idx="5262">
                  <c:v>698.93790000000001</c:v>
                </c:pt>
                <c:pt idx="5263">
                  <c:v>699.04259999999999</c:v>
                </c:pt>
                <c:pt idx="5264">
                  <c:v>699.14729999999997</c:v>
                </c:pt>
                <c:pt idx="5265">
                  <c:v>699.25189999999998</c:v>
                </c:pt>
                <c:pt idx="5266">
                  <c:v>699.35649999999998</c:v>
                </c:pt>
                <c:pt idx="5267">
                  <c:v>699.46109999999999</c:v>
                </c:pt>
                <c:pt idx="5268">
                  <c:v>699.56569999999999</c:v>
                </c:pt>
                <c:pt idx="5269">
                  <c:v>699.67020000000002</c:v>
                </c:pt>
                <c:pt idx="5270">
                  <c:v>699.77480000000003</c:v>
                </c:pt>
                <c:pt idx="5271">
                  <c:v>699.87929999999994</c:v>
                </c:pt>
                <c:pt idx="5272">
                  <c:v>699.98379999999997</c:v>
                </c:pt>
                <c:pt idx="5273">
                  <c:v>700.0883</c:v>
                </c:pt>
                <c:pt idx="5274">
                  <c:v>700.19269999999995</c:v>
                </c:pt>
                <c:pt idx="5275">
                  <c:v>700.2971</c:v>
                </c:pt>
                <c:pt idx="5276">
                  <c:v>700.40160000000003</c:v>
                </c:pt>
                <c:pt idx="5277">
                  <c:v>700.5059</c:v>
                </c:pt>
                <c:pt idx="5278">
                  <c:v>700.61030000000005</c:v>
                </c:pt>
                <c:pt idx="5279">
                  <c:v>700.71469999999999</c:v>
                </c:pt>
                <c:pt idx="5280">
                  <c:v>700.81899999999996</c:v>
                </c:pt>
                <c:pt idx="5281">
                  <c:v>700.92330000000004</c:v>
                </c:pt>
                <c:pt idx="5282">
                  <c:v>701.02750000000003</c:v>
                </c:pt>
                <c:pt idx="5283">
                  <c:v>701.1318</c:v>
                </c:pt>
                <c:pt idx="5284">
                  <c:v>701.23609999999996</c:v>
                </c:pt>
                <c:pt idx="5285">
                  <c:v>701.34029999999996</c:v>
                </c:pt>
                <c:pt idx="5286">
                  <c:v>701.44449999999995</c:v>
                </c:pt>
                <c:pt idx="5287">
                  <c:v>701.54859999999996</c:v>
                </c:pt>
                <c:pt idx="5288">
                  <c:v>701.65279999999996</c:v>
                </c:pt>
                <c:pt idx="5289">
                  <c:v>701.75699999999995</c:v>
                </c:pt>
                <c:pt idx="5290">
                  <c:v>701.86109999999996</c:v>
                </c:pt>
                <c:pt idx="5291">
                  <c:v>701.96519999999998</c:v>
                </c:pt>
                <c:pt idx="5292">
                  <c:v>702.0693</c:v>
                </c:pt>
                <c:pt idx="5293">
                  <c:v>702.17330000000004</c:v>
                </c:pt>
                <c:pt idx="5294">
                  <c:v>702.27729999999997</c:v>
                </c:pt>
                <c:pt idx="5295">
                  <c:v>702.38130000000001</c:v>
                </c:pt>
                <c:pt idx="5296">
                  <c:v>702.48540000000003</c:v>
                </c:pt>
                <c:pt idx="5297">
                  <c:v>702.58939999999996</c:v>
                </c:pt>
                <c:pt idx="5298">
                  <c:v>702.69330000000002</c:v>
                </c:pt>
                <c:pt idx="5299">
                  <c:v>702.79719999999998</c:v>
                </c:pt>
                <c:pt idx="5300">
                  <c:v>702.90110000000004</c:v>
                </c:pt>
                <c:pt idx="5301">
                  <c:v>703.005</c:v>
                </c:pt>
                <c:pt idx="5302">
                  <c:v>703.10889999999995</c:v>
                </c:pt>
                <c:pt idx="5303">
                  <c:v>703.21270000000004</c:v>
                </c:pt>
                <c:pt idx="5304">
                  <c:v>703.31659999999999</c:v>
                </c:pt>
                <c:pt idx="5305">
                  <c:v>703.4203</c:v>
                </c:pt>
                <c:pt idx="5306">
                  <c:v>703.52419999999995</c:v>
                </c:pt>
                <c:pt idx="5307">
                  <c:v>703.62789999999995</c:v>
                </c:pt>
                <c:pt idx="5308">
                  <c:v>703.73170000000005</c:v>
                </c:pt>
                <c:pt idx="5309">
                  <c:v>703.83540000000005</c:v>
                </c:pt>
                <c:pt idx="5310">
                  <c:v>703.93910000000005</c:v>
                </c:pt>
                <c:pt idx="5311">
                  <c:v>704.04280000000006</c:v>
                </c:pt>
                <c:pt idx="5312">
                  <c:v>704.14639999999997</c:v>
                </c:pt>
                <c:pt idx="5313">
                  <c:v>704.25009999999997</c:v>
                </c:pt>
                <c:pt idx="5314">
                  <c:v>704.3537</c:v>
                </c:pt>
                <c:pt idx="5315">
                  <c:v>704.45730000000003</c:v>
                </c:pt>
                <c:pt idx="5316">
                  <c:v>704.56089999999995</c:v>
                </c:pt>
                <c:pt idx="5317">
                  <c:v>704.6644</c:v>
                </c:pt>
                <c:pt idx="5318">
                  <c:v>704.76790000000005</c:v>
                </c:pt>
                <c:pt idx="5319">
                  <c:v>704.87149999999997</c:v>
                </c:pt>
                <c:pt idx="5320">
                  <c:v>704.97500000000002</c:v>
                </c:pt>
                <c:pt idx="5321">
                  <c:v>705.07839999999999</c:v>
                </c:pt>
                <c:pt idx="5322">
                  <c:v>705.18190000000004</c:v>
                </c:pt>
                <c:pt idx="5323">
                  <c:v>705.28530000000001</c:v>
                </c:pt>
                <c:pt idx="5324">
                  <c:v>705.38869999999997</c:v>
                </c:pt>
                <c:pt idx="5325">
                  <c:v>705.49210000000005</c:v>
                </c:pt>
                <c:pt idx="5326">
                  <c:v>705.59550000000002</c:v>
                </c:pt>
                <c:pt idx="5327">
                  <c:v>705.69880000000001</c:v>
                </c:pt>
                <c:pt idx="5328">
                  <c:v>705.8021</c:v>
                </c:pt>
                <c:pt idx="5329">
                  <c:v>705.90549999999996</c:v>
                </c:pt>
                <c:pt idx="5330">
                  <c:v>706.00869999999998</c:v>
                </c:pt>
                <c:pt idx="5331">
                  <c:v>706.11199999999997</c:v>
                </c:pt>
                <c:pt idx="5332">
                  <c:v>706.21519999999998</c:v>
                </c:pt>
                <c:pt idx="5333">
                  <c:v>706.31849999999997</c:v>
                </c:pt>
                <c:pt idx="5334">
                  <c:v>706.42160000000001</c:v>
                </c:pt>
                <c:pt idx="5335">
                  <c:v>706.52480000000003</c:v>
                </c:pt>
                <c:pt idx="5336">
                  <c:v>706.62800000000004</c:v>
                </c:pt>
                <c:pt idx="5337">
                  <c:v>706.73109999999997</c:v>
                </c:pt>
                <c:pt idx="5338">
                  <c:v>706.83420000000001</c:v>
                </c:pt>
                <c:pt idx="5339">
                  <c:v>706.93730000000005</c:v>
                </c:pt>
                <c:pt idx="5340">
                  <c:v>707.04039999999998</c:v>
                </c:pt>
                <c:pt idx="5341">
                  <c:v>707.14340000000004</c:v>
                </c:pt>
                <c:pt idx="5342">
                  <c:v>707.24649999999997</c:v>
                </c:pt>
                <c:pt idx="5343">
                  <c:v>707.34950000000003</c:v>
                </c:pt>
                <c:pt idx="5344">
                  <c:v>707.45249999999999</c:v>
                </c:pt>
                <c:pt idx="5345">
                  <c:v>707.55550000000005</c:v>
                </c:pt>
                <c:pt idx="5346">
                  <c:v>707.65840000000003</c:v>
                </c:pt>
                <c:pt idx="5347">
                  <c:v>707.76139999999998</c:v>
                </c:pt>
                <c:pt idx="5348">
                  <c:v>707.86429999999996</c:v>
                </c:pt>
                <c:pt idx="5349">
                  <c:v>707.96709999999996</c:v>
                </c:pt>
                <c:pt idx="5350">
                  <c:v>708.07</c:v>
                </c:pt>
                <c:pt idx="5351">
                  <c:v>708.17290000000003</c:v>
                </c:pt>
                <c:pt idx="5352">
                  <c:v>708.27560000000005</c:v>
                </c:pt>
                <c:pt idx="5353">
                  <c:v>708.37850000000003</c:v>
                </c:pt>
                <c:pt idx="5354">
                  <c:v>708.48119999999994</c:v>
                </c:pt>
                <c:pt idx="5355">
                  <c:v>708.58399999999995</c:v>
                </c:pt>
                <c:pt idx="5356">
                  <c:v>708.68669999999997</c:v>
                </c:pt>
                <c:pt idx="5357">
                  <c:v>708.7894</c:v>
                </c:pt>
                <c:pt idx="5358">
                  <c:v>708.8922</c:v>
                </c:pt>
                <c:pt idx="5359">
                  <c:v>708.99480000000005</c:v>
                </c:pt>
                <c:pt idx="5360">
                  <c:v>709.09749999999997</c:v>
                </c:pt>
                <c:pt idx="5361">
                  <c:v>709.20010000000002</c:v>
                </c:pt>
                <c:pt idx="5362">
                  <c:v>709.30269999999996</c:v>
                </c:pt>
                <c:pt idx="5363">
                  <c:v>709.40530000000001</c:v>
                </c:pt>
                <c:pt idx="5364">
                  <c:v>709.50789999999995</c:v>
                </c:pt>
                <c:pt idx="5365">
                  <c:v>709.61040000000003</c:v>
                </c:pt>
                <c:pt idx="5366">
                  <c:v>709.71299999999997</c:v>
                </c:pt>
                <c:pt idx="5367">
                  <c:v>709.81539999999995</c:v>
                </c:pt>
                <c:pt idx="5368">
                  <c:v>709.91790000000003</c:v>
                </c:pt>
                <c:pt idx="5369">
                  <c:v>710.0204</c:v>
                </c:pt>
                <c:pt idx="5370">
                  <c:v>710.12279999999998</c:v>
                </c:pt>
                <c:pt idx="5371">
                  <c:v>710.22519999999997</c:v>
                </c:pt>
                <c:pt idx="5372">
                  <c:v>710.32759999999996</c:v>
                </c:pt>
                <c:pt idx="5373">
                  <c:v>710.43</c:v>
                </c:pt>
                <c:pt idx="5374">
                  <c:v>710.53240000000005</c:v>
                </c:pt>
                <c:pt idx="5375">
                  <c:v>710.63469999999995</c:v>
                </c:pt>
                <c:pt idx="5376">
                  <c:v>710.73699999999997</c:v>
                </c:pt>
                <c:pt idx="5377">
                  <c:v>710.83929999999998</c:v>
                </c:pt>
                <c:pt idx="5378">
                  <c:v>710.94159999999999</c:v>
                </c:pt>
                <c:pt idx="5379">
                  <c:v>711.04380000000003</c:v>
                </c:pt>
                <c:pt idx="5380">
                  <c:v>711.14610000000005</c:v>
                </c:pt>
                <c:pt idx="5381">
                  <c:v>711.24829999999997</c:v>
                </c:pt>
                <c:pt idx="5382">
                  <c:v>711.35050000000001</c:v>
                </c:pt>
                <c:pt idx="5383">
                  <c:v>711.45259999999996</c:v>
                </c:pt>
                <c:pt idx="5384">
                  <c:v>711.5548</c:v>
                </c:pt>
                <c:pt idx="5385">
                  <c:v>711.65689999999995</c:v>
                </c:pt>
                <c:pt idx="5386">
                  <c:v>711.75900000000001</c:v>
                </c:pt>
                <c:pt idx="5387">
                  <c:v>711.86109999999996</c:v>
                </c:pt>
                <c:pt idx="5388">
                  <c:v>711.96310000000005</c:v>
                </c:pt>
                <c:pt idx="5389">
                  <c:v>712.0652</c:v>
                </c:pt>
                <c:pt idx="5390">
                  <c:v>712.16719999999998</c:v>
                </c:pt>
                <c:pt idx="5391">
                  <c:v>712.26919999999996</c:v>
                </c:pt>
                <c:pt idx="5392">
                  <c:v>712.37120000000004</c:v>
                </c:pt>
                <c:pt idx="5393">
                  <c:v>712.47310000000004</c:v>
                </c:pt>
                <c:pt idx="5394">
                  <c:v>712.57510000000002</c:v>
                </c:pt>
                <c:pt idx="5395">
                  <c:v>712.67700000000002</c:v>
                </c:pt>
                <c:pt idx="5396">
                  <c:v>712.77890000000002</c:v>
                </c:pt>
                <c:pt idx="5397">
                  <c:v>712.88070000000005</c:v>
                </c:pt>
                <c:pt idx="5398">
                  <c:v>712.98260000000005</c:v>
                </c:pt>
                <c:pt idx="5399">
                  <c:v>713.08439999999996</c:v>
                </c:pt>
                <c:pt idx="5400">
                  <c:v>713.18619999999999</c:v>
                </c:pt>
                <c:pt idx="5401">
                  <c:v>713.28800000000001</c:v>
                </c:pt>
                <c:pt idx="5402">
                  <c:v>713.38980000000004</c:v>
                </c:pt>
                <c:pt idx="5403">
                  <c:v>713.49149999999997</c:v>
                </c:pt>
                <c:pt idx="5404">
                  <c:v>713.59320000000002</c:v>
                </c:pt>
                <c:pt idx="5405">
                  <c:v>713.69489999999996</c:v>
                </c:pt>
                <c:pt idx="5406">
                  <c:v>713.79660000000001</c:v>
                </c:pt>
                <c:pt idx="5407">
                  <c:v>713.89829999999995</c:v>
                </c:pt>
                <c:pt idx="5408">
                  <c:v>713.99990000000003</c:v>
                </c:pt>
                <c:pt idx="5409">
                  <c:v>714.10149999999999</c:v>
                </c:pt>
                <c:pt idx="5410">
                  <c:v>714.20309999999995</c:v>
                </c:pt>
                <c:pt idx="5411">
                  <c:v>714.30470000000003</c:v>
                </c:pt>
                <c:pt idx="5412">
                  <c:v>714.40620000000001</c:v>
                </c:pt>
                <c:pt idx="5413">
                  <c:v>714.50779999999997</c:v>
                </c:pt>
                <c:pt idx="5414">
                  <c:v>714.60929999999996</c:v>
                </c:pt>
                <c:pt idx="5415">
                  <c:v>714.71079999999995</c:v>
                </c:pt>
                <c:pt idx="5416">
                  <c:v>714.81219999999996</c:v>
                </c:pt>
                <c:pt idx="5417">
                  <c:v>714.91359999999997</c:v>
                </c:pt>
                <c:pt idx="5418">
                  <c:v>715.01509999999996</c:v>
                </c:pt>
                <c:pt idx="5419">
                  <c:v>715.11649999999997</c:v>
                </c:pt>
                <c:pt idx="5420">
                  <c:v>715.21780000000001</c:v>
                </c:pt>
                <c:pt idx="5421">
                  <c:v>715.31920000000002</c:v>
                </c:pt>
                <c:pt idx="5422">
                  <c:v>715.42049999999995</c:v>
                </c:pt>
                <c:pt idx="5423">
                  <c:v>715.52189999999996</c:v>
                </c:pt>
                <c:pt idx="5424">
                  <c:v>715.6232</c:v>
                </c:pt>
                <c:pt idx="5425">
                  <c:v>715.72439999999995</c:v>
                </c:pt>
                <c:pt idx="5426">
                  <c:v>715.82569999999998</c:v>
                </c:pt>
                <c:pt idx="5427">
                  <c:v>715.92690000000005</c:v>
                </c:pt>
                <c:pt idx="5428">
                  <c:v>716.02809999999999</c:v>
                </c:pt>
                <c:pt idx="5429">
                  <c:v>716.12929999999994</c:v>
                </c:pt>
                <c:pt idx="5430">
                  <c:v>716.23050000000001</c:v>
                </c:pt>
                <c:pt idx="5431">
                  <c:v>716.33159999999998</c:v>
                </c:pt>
                <c:pt idx="5432">
                  <c:v>716.43269999999995</c:v>
                </c:pt>
                <c:pt idx="5433">
                  <c:v>716.53380000000004</c:v>
                </c:pt>
                <c:pt idx="5434">
                  <c:v>716.63490000000002</c:v>
                </c:pt>
                <c:pt idx="5435">
                  <c:v>716.73599999999999</c:v>
                </c:pt>
                <c:pt idx="5436">
                  <c:v>716.83699999999999</c:v>
                </c:pt>
                <c:pt idx="5437">
                  <c:v>716.93799999999999</c:v>
                </c:pt>
                <c:pt idx="5438">
                  <c:v>717.03899999999999</c:v>
                </c:pt>
                <c:pt idx="5439">
                  <c:v>717.14</c:v>
                </c:pt>
                <c:pt idx="5440">
                  <c:v>717.24090000000001</c:v>
                </c:pt>
                <c:pt idx="5441">
                  <c:v>717.34190000000001</c:v>
                </c:pt>
                <c:pt idx="5442">
                  <c:v>717.44269999999995</c:v>
                </c:pt>
                <c:pt idx="5443">
                  <c:v>717.54359999999997</c:v>
                </c:pt>
                <c:pt idx="5444">
                  <c:v>717.64449999999999</c:v>
                </c:pt>
                <c:pt idx="5445">
                  <c:v>717.74540000000002</c:v>
                </c:pt>
                <c:pt idx="5446">
                  <c:v>717.84619999999995</c:v>
                </c:pt>
                <c:pt idx="5447">
                  <c:v>717.947</c:v>
                </c:pt>
                <c:pt idx="5448">
                  <c:v>718.04780000000005</c:v>
                </c:pt>
                <c:pt idx="5449">
                  <c:v>718.14850000000001</c:v>
                </c:pt>
                <c:pt idx="5450">
                  <c:v>718.24929999999995</c:v>
                </c:pt>
                <c:pt idx="5451">
                  <c:v>718.35</c:v>
                </c:pt>
                <c:pt idx="5452">
                  <c:v>718.45069999999998</c:v>
                </c:pt>
                <c:pt idx="5453">
                  <c:v>718.55129999999997</c:v>
                </c:pt>
                <c:pt idx="5454">
                  <c:v>718.65200000000004</c:v>
                </c:pt>
                <c:pt idx="5455">
                  <c:v>718.75260000000003</c:v>
                </c:pt>
                <c:pt idx="5456">
                  <c:v>718.85320000000002</c:v>
                </c:pt>
                <c:pt idx="5457">
                  <c:v>718.9538</c:v>
                </c:pt>
                <c:pt idx="5458">
                  <c:v>719.05439999999999</c:v>
                </c:pt>
                <c:pt idx="5459">
                  <c:v>719.1549</c:v>
                </c:pt>
                <c:pt idx="5460">
                  <c:v>719.25540000000001</c:v>
                </c:pt>
                <c:pt idx="5461">
                  <c:v>719.35599999999999</c:v>
                </c:pt>
                <c:pt idx="5462">
                  <c:v>719.45640000000003</c:v>
                </c:pt>
                <c:pt idx="5463">
                  <c:v>719.55690000000004</c:v>
                </c:pt>
                <c:pt idx="5464">
                  <c:v>719.65729999999996</c:v>
                </c:pt>
                <c:pt idx="5465">
                  <c:v>719.75779999999997</c:v>
                </c:pt>
                <c:pt idx="5466">
                  <c:v>719.85810000000004</c:v>
                </c:pt>
                <c:pt idx="5467">
                  <c:v>719.95849999999996</c:v>
                </c:pt>
                <c:pt idx="5468">
                  <c:v>720.05880000000002</c:v>
                </c:pt>
                <c:pt idx="5469">
                  <c:v>720.15920000000006</c:v>
                </c:pt>
                <c:pt idx="5470">
                  <c:v>720.2595</c:v>
                </c:pt>
                <c:pt idx="5471">
                  <c:v>720.35969999999998</c:v>
                </c:pt>
                <c:pt idx="5472">
                  <c:v>720.46</c:v>
                </c:pt>
                <c:pt idx="5473">
                  <c:v>720.56020000000001</c:v>
                </c:pt>
                <c:pt idx="5474">
                  <c:v>720.66049999999996</c:v>
                </c:pt>
                <c:pt idx="5475">
                  <c:v>720.76070000000004</c:v>
                </c:pt>
                <c:pt idx="5476">
                  <c:v>720.86080000000004</c:v>
                </c:pt>
                <c:pt idx="5477">
                  <c:v>720.96100000000001</c:v>
                </c:pt>
                <c:pt idx="5478">
                  <c:v>721.06119999999999</c:v>
                </c:pt>
                <c:pt idx="5479">
                  <c:v>721.16129999999998</c:v>
                </c:pt>
                <c:pt idx="5480">
                  <c:v>721.26139999999998</c:v>
                </c:pt>
                <c:pt idx="5481">
                  <c:v>721.3614</c:v>
                </c:pt>
                <c:pt idx="5482">
                  <c:v>721.4615</c:v>
                </c:pt>
                <c:pt idx="5483">
                  <c:v>721.56150000000002</c:v>
                </c:pt>
                <c:pt idx="5484">
                  <c:v>721.66150000000005</c:v>
                </c:pt>
                <c:pt idx="5485">
                  <c:v>721.76149999999996</c:v>
                </c:pt>
                <c:pt idx="5486">
                  <c:v>721.86149999999998</c:v>
                </c:pt>
                <c:pt idx="5487">
                  <c:v>721.96140000000003</c:v>
                </c:pt>
                <c:pt idx="5488">
                  <c:v>722.06129999999996</c:v>
                </c:pt>
                <c:pt idx="5489">
                  <c:v>722.16120000000001</c:v>
                </c:pt>
                <c:pt idx="5490">
                  <c:v>722.26099999999997</c:v>
                </c:pt>
                <c:pt idx="5491">
                  <c:v>722.36090000000002</c:v>
                </c:pt>
                <c:pt idx="5492">
                  <c:v>722.46079999999995</c:v>
                </c:pt>
                <c:pt idx="5493">
                  <c:v>722.56050000000005</c:v>
                </c:pt>
                <c:pt idx="5494">
                  <c:v>722.66030000000001</c:v>
                </c:pt>
                <c:pt idx="5495">
                  <c:v>722.76009999999997</c:v>
                </c:pt>
                <c:pt idx="5496">
                  <c:v>722.85990000000004</c:v>
                </c:pt>
                <c:pt idx="5497">
                  <c:v>722.95960000000002</c:v>
                </c:pt>
                <c:pt idx="5498">
                  <c:v>723.05930000000001</c:v>
                </c:pt>
                <c:pt idx="5499">
                  <c:v>723.15890000000002</c:v>
                </c:pt>
                <c:pt idx="5500">
                  <c:v>723.2586</c:v>
                </c:pt>
                <c:pt idx="5501">
                  <c:v>723.35820000000001</c:v>
                </c:pt>
                <c:pt idx="5502">
                  <c:v>723.45780000000002</c:v>
                </c:pt>
                <c:pt idx="5503">
                  <c:v>723.55740000000003</c:v>
                </c:pt>
                <c:pt idx="5504">
                  <c:v>723.65700000000004</c:v>
                </c:pt>
                <c:pt idx="5505">
                  <c:v>723.75649999999996</c:v>
                </c:pt>
                <c:pt idx="5506">
                  <c:v>723.85609999999997</c:v>
                </c:pt>
                <c:pt idx="5507">
                  <c:v>723.9556</c:v>
                </c:pt>
                <c:pt idx="5508">
                  <c:v>724.05510000000004</c:v>
                </c:pt>
                <c:pt idx="5509">
                  <c:v>724.15449999999998</c:v>
                </c:pt>
                <c:pt idx="5510">
                  <c:v>724.25400000000002</c:v>
                </c:pt>
                <c:pt idx="5511">
                  <c:v>724.35339999999997</c:v>
                </c:pt>
                <c:pt idx="5512">
                  <c:v>724.45280000000002</c:v>
                </c:pt>
                <c:pt idx="5513">
                  <c:v>724.55219999999997</c:v>
                </c:pt>
                <c:pt idx="5514">
                  <c:v>724.65150000000006</c:v>
                </c:pt>
                <c:pt idx="5515">
                  <c:v>724.7509</c:v>
                </c:pt>
                <c:pt idx="5516">
                  <c:v>724.85019999999997</c:v>
                </c:pt>
                <c:pt idx="5517">
                  <c:v>724.94949999999994</c:v>
                </c:pt>
                <c:pt idx="5518">
                  <c:v>725.04870000000005</c:v>
                </c:pt>
                <c:pt idx="5519">
                  <c:v>725.14790000000005</c:v>
                </c:pt>
                <c:pt idx="5520">
                  <c:v>725.24720000000002</c:v>
                </c:pt>
                <c:pt idx="5521">
                  <c:v>725.34640000000002</c:v>
                </c:pt>
                <c:pt idx="5522">
                  <c:v>725.44560000000001</c:v>
                </c:pt>
                <c:pt idx="5523">
                  <c:v>725.54470000000003</c:v>
                </c:pt>
                <c:pt idx="5524">
                  <c:v>725.64390000000003</c:v>
                </c:pt>
                <c:pt idx="5525">
                  <c:v>725.74300000000005</c:v>
                </c:pt>
                <c:pt idx="5526">
                  <c:v>725.84199999999998</c:v>
                </c:pt>
                <c:pt idx="5527">
                  <c:v>725.94110000000001</c:v>
                </c:pt>
                <c:pt idx="5528">
                  <c:v>726.04020000000003</c:v>
                </c:pt>
                <c:pt idx="5529">
                  <c:v>726.13919999999996</c:v>
                </c:pt>
                <c:pt idx="5530">
                  <c:v>726.23820000000001</c:v>
                </c:pt>
                <c:pt idx="5531">
                  <c:v>726.33720000000005</c:v>
                </c:pt>
                <c:pt idx="5532">
                  <c:v>726.43619999999999</c:v>
                </c:pt>
                <c:pt idx="5533">
                  <c:v>726.53510000000006</c:v>
                </c:pt>
                <c:pt idx="5534">
                  <c:v>726.63400000000001</c:v>
                </c:pt>
                <c:pt idx="5535">
                  <c:v>726.73289999999997</c:v>
                </c:pt>
                <c:pt idx="5536">
                  <c:v>726.83180000000004</c:v>
                </c:pt>
                <c:pt idx="5537">
                  <c:v>726.93060000000003</c:v>
                </c:pt>
                <c:pt idx="5538">
                  <c:v>727.02940000000001</c:v>
                </c:pt>
                <c:pt idx="5539">
                  <c:v>727.12819999999999</c:v>
                </c:pt>
                <c:pt idx="5540">
                  <c:v>727.22709999999995</c:v>
                </c:pt>
                <c:pt idx="5541">
                  <c:v>727.32579999999996</c:v>
                </c:pt>
                <c:pt idx="5542">
                  <c:v>727.42460000000005</c:v>
                </c:pt>
                <c:pt idx="5543">
                  <c:v>727.52329999999995</c:v>
                </c:pt>
                <c:pt idx="5544">
                  <c:v>727.62189999999998</c:v>
                </c:pt>
                <c:pt idx="5545">
                  <c:v>727.72059999999999</c:v>
                </c:pt>
                <c:pt idx="5546">
                  <c:v>727.8193</c:v>
                </c:pt>
                <c:pt idx="5547">
                  <c:v>727.91790000000003</c:v>
                </c:pt>
                <c:pt idx="5548">
                  <c:v>728.01649999999995</c:v>
                </c:pt>
                <c:pt idx="5549">
                  <c:v>728.11509999999998</c:v>
                </c:pt>
                <c:pt idx="5550">
                  <c:v>728.21370000000002</c:v>
                </c:pt>
                <c:pt idx="5551">
                  <c:v>728.31230000000005</c:v>
                </c:pt>
                <c:pt idx="5552">
                  <c:v>728.41079999999999</c:v>
                </c:pt>
                <c:pt idx="5553">
                  <c:v>728.50930000000005</c:v>
                </c:pt>
                <c:pt idx="5554">
                  <c:v>728.60770000000002</c:v>
                </c:pt>
                <c:pt idx="5555">
                  <c:v>728.70619999999997</c:v>
                </c:pt>
                <c:pt idx="5556">
                  <c:v>728.80460000000005</c:v>
                </c:pt>
                <c:pt idx="5557">
                  <c:v>728.90300000000002</c:v>
                </c:pt>
                <c:pt idx="5558">
                  <c:v>729.00139999999999</c:v>
                </c:pt>
                <c:pt idx="5559">
                  <c:v>729.09979999999996</c:v>
                </c:pt>
                <c:pt idx="5560">
                  <c:v>729.19809999999995</c:v>
                </c:pt>
                <c:pt idx="5561">
                  <c:v>729.29639999999995</c:v>
                </c:pt>
                <c:pt idx="5562">
                  <c:v>729.39480000000003</c:v>
                </c:pt>
                <c:pt idx="5563">
                  <c:v>729.49300000000005</c:v>
                </c:pt>
                <c:pt idx="5564">
                  <c:v>729.59130000000005</c:v>
                </c:pt>
                <c:pt idx="5565">
                  <c:v>729.68960000000004</c:v>
                </c:pt>
                <c:pt idx="5566">
                  <c:v>729.78779999999995</c:v>
                </c:pt>
                <c:pt idx="5567">
                  <c:v>729.88589999999999</c:v>
                </c:pt>
                <c:pt idx="5568">
                  <c:v>729.98410000000001</c:v>
                </c:pt>
                <c:pt idx="5569">
                  <c:v>730.08230000000003</c:v>
                </c:pt>
                <c:pt idx="5570">
                  <c:v>730.18039999999996</c:v>
                </c:pt>
                <c:pt idx="5571">
                  <c:v>730.27850000000001</c:v>
                </c:pt>
                <c:pt idx="5572">
                  <c:v>730.37660000000005</c:v>
                </c:pt>
                <c:pt idx="5573">
                  <c:v>730.47469999999998</c:v>
                </c:pt>
                <c:pt idx="5574">
                  <c:v>730.57270000000005</c:v>
                </c:pt>
                <c:pt idx="5575">
                  <c:v>730.67070000000001</c:v>
                </c:pt>
                <c:pt idx="5576">
                  <c:v>730.76869999999997</c:v>
                </c:pt>
                <c:pt idx="5577">
                  <c:v>730.86670000000004</c:v>
                </c:pt>
                <c:pt idx="5578">
                  <c:v>730.96460000000002</c:v>
                </c:pt>
                <c:pt idx="5579">
                  <c:v>731.06259999999997</c:v>
                </c:pt>
                <c:pt idx="5580">
                  <c:v>731.16049999999996</c:v>
                </c:pt>
                <c:pt idx="5581">
                  <c:v>731.25840000000005</c:v>
                </c:pt>
                <c:pt idx="5582">
                  <c:v>731.35619999999994</c:v>
                </c:pt>
                <c:pt idx="5583">
                  <c:v>731.45399999999995</c:v>
                </c:pt>
                <c:pt idx="5584">
                  <c:v>731.55190000000005</c:v>
                </c:pt>
                <c:pt idx="5585">
                  <c:v>731.64970000000005</c:v>
                </c:pt>
                <c:pt idx="5586">
                  <c:v>731.74739999999997</c:v>
                </c:pt>
                <c:pt idx="5587">
                  <c:v>731.84519999999998</c:v>
                </c:pt>
                <c:pt idx="5588">
                  <c:v>731.94290000000001</c:v>
                </c:pt>
                <c:pt idx="5589">
                  <c:v>732.04060000000004</c:v>
                </c:pt>
                <c:pt idx="5590">
                  <c:v>732.13829999999996</c:v>
                </c:pt>
                <c:pt idx="5591">
                  <c:v>732.23599999999999</c:v>
                </c:pt>
                <c:pt idx="5592">
                  <c:v>732.33360000000005</c:v>
                </c:pt>
                <c:pt idx="5593">
                  <c:v>732.43129999999996</c:v>
                </c:pt>
                <c:pt idx="5594">
                  <c:v>732.52890000000002</c:v>
                </c:pt>
                <c:pt idx="5595">
                  <c:v>732.62639999999999</c:v>
                </c:pt>
                <c:pt idx="5596">
                  <c:v>732.72400000000005</c:v>
                </c:pt>
                <c:pt idx="5597">
                  <c:v>732.82150000000001</c:v>
                </c:pt>
                <c:pt idx="5598">
                  <c:v>732.91899999999998</c:v>
                </c:pt>
                <c:pt idx="5599">
                  <c:v>733.01649999999995</c:v>
                </c:pt>
                <c:pt idx="5600">
                  <c:v>733.11400000000003</c:v>
                </c:pt>
                <c:pt idx="5601">
                  <c:v>733.21140000000003</c:v>
                </c:pt>
                <c:pt idx="5602">
                  <c:v>733.30880000000002</c:v>
                </c:pt>
                <c:pt idx="5603">
                  <c:v>733.40620000000001</c:v>
                </c:pt>
                <c:pt idx="5604">
                  <c:v>733.50360000000001</c:v>
                </c:pt>
                <c:pt idx="5605">
                  <c:v>733.601</c:v>
                </c:pt>
                <c:pt idx="5606">
                  <c:v>733.69830000000002</c:v>
                </c:pt>
                <c:pt idx="5607">
                  <c:v>733.79560000000004</c:v>
                </c:pt>
                <c:pt idx="5608">
                  <c:v>733.89290000000005</c:v>
                </c:pt>
                <c:pt idx="5609">
                  <c:v>733.99019999999996</c:v>
                </c:pt>
                <c:pt idx="5610">
                  <c:v>734.0874</c:v>
                </c:pt>
                <c:pt idx="5611">
                  <c:v>734.18460000000005</c:v>
                </c:pt>
                <c:pt idx="5612">
                  <c:v>734.28179999999998</c:v>
                </c:pt>
                <c:pt idx="5613">
                  <c:v>734.37900000000002</c:v>
                </c:pt>
                <c:pt idx="5614">
                  <c:v>734.47609999999997</c:v>
                </c:pt>
                <c:pt idx="5615">
                  <c:v>734.57330000000002</c:v>
                </c:pt>
                <c:pt idx="5616">
                  <c:v>734.67039999999997</c:v>
                </c:pt>
                <c:pt idx="5617">
                  <c:v>734.76750000000004</c:v>
                </c:pt>
                <c:pt idx="5618">
                  <c:v>734.8646</c:v>
                </c:pt>
                <c:pt idx="5619">
                  <c:v>734.96159999999998</c:v>
                </c:pt>
                <c:pt idx="5620">
                  <c:v>735.05859999999996</c:v>
                </c:pt>
                <c:pt idx="5621">
                  <c:v>735.15560000000005</c:v>
                </c:pt>
                <c:pt idx="5622">
                  <c:v>735.25260000000003</c:v>
                </c:pt>
                <c:pt idx="5623">
                  <c:v>735.34950000000003</c:v>
                </c:pt>
                <c:pt idx="5624">
                  <c:v>735.44650000000001</c:v>
                </c:pt>
                <c:pt idx="5625">
                  <c:v>735.54340000000002</c:v>
                </c:pt>
                <c:pt idx="5626">
                  <c:v>735.64030000000002</c:v>
                </c:pt>
                <c:pt idx="5627">
                  <c:v>735.73720000000003</c:v>
                </c:pt>
                <c:pt idx="5628">
                  <c:v>735.83399999999995</c:v>
                </c:pt>
                <c:pt idx="5629">
                  <c:v>735.93079999999998</c:v>
                </c:pt>
                <c:pt idx="5630">
                  <c:v>736.02760000000001</c:v>
                </c:pt>
                <c:pt idx="5631">
                  <c:v>736.12440000000004</c:v>
                </c:pt>
                <c:pt idx="5632">
                  <c:v>736.22109999999998</c:v>
                </c:pt>
                <c:pt idx="5633">
                  <c:v>736.31790000000001</c:v>
                </c:pt>
                <c:pt idx="5634">
                  <c:v>736.41459999999995</c:v>
                </c:pt>
                <c:pt idx="5635">
                  <c:v>736.51130000000001</c:v>
                </c:pt>
                <c:pt idx="5636">
                  <c:v>736.60799999999995</c:v>
                </c:pt>
                <c:pt idx="5637">
                  <c:v>736.70460000000003</c:v>
                </c:pt>
                <c:pt idx="5638">
                  <c:v>736.80119999999999</c:v>
                </c:pt>
                <c:pt idx="5639">
                  <c:v>736.89779999999996</c:v>
                </c:pt>
                <c:pt idx="5640">
                  <c:v>736.99440000000004</c:v>
                </c:pt>
                <c:pt idx="5641">
                  <c:v>737.09090000000003</c:v>
                </c:pt>
                <c:pt idx="5642">
                  <c:v>737.1875</c:v>
                </c:pt>
                <c:pt idx="5643">
                  <c:v>737.28399999999999</c:v>
                </c:pt>
                <c:pt idx="5644">
                  <c:v>737.38049999999998</c:v>
                </c:pt>
                <c:pt idx="5645">
                  <c:v>737.4769</c:v>
                </c:pt>
                <c:pt idx="5646">
                  <c:v>737.57339999999999</c:v>
                </c:pt>
                <c:pt idx="5647">
                  <c:v>737.66980000000001</c:v>
                </c:pt>
                <c:pt idx="5648">
                  <c:v>737.76620000000003</c:v>
                </c:pt>
                <c:pt idx="5649">
                  <c:v>737.86249999999995</c:v>
                </c:pt>
                <c:pt idx="5650">
                  <c:v>737.95889999999997</c:v>
                </c:pt>
                <c:pt idx="5651">
                  <c:v>738.05520000000001</c:v>
                </c:pt>
                <c:pt idx="5652">
                  <c:v>738.15160000000003</c:v>
                </c:pt>
                <c:pt idx="5653">
                  <c:v>738.24789999999996</c:v>
                </c:pt>
                <c:pt idx="5654">
                  <c:v>738.34410000000003</c:v>
                </c:pt>
                <c:pt idx="5655">
                  <c:v>738.44039999999995</c:v>
                </c:pt>
                <c:pt idx="5656">
                  <c:v>738.53660000000002</c:v>
                </c:pt>
                <c:pt idx="5657">
                  <c:v>738.63279999999997</c:v>
                </c:pt>
                <c:pt idx="5658">
                  <c:v>738.72889999999995</c:v>
                </c:pt>
                <c:pt idx="5659">
                  <c:v>738.82510000000002</c:v>
                </c:pt>
                <c:pt idx="5660">
                  <c:v>738.9212</c:v>
                </c:pt>
                <c:pt idx="5661">
                  <c:v>739.01729999999998</c:v>
                </c:pt>
                <c:pt idx="5662">
                  <c:v>739.11339999999996</c:v>
                </c:pt>
                <c:pt idx="5663">
                  <c:v>739.20950000000005</c:v>
                </c:pt>
                <c:pt idx="5664">
                  <c:v>739.30550000000005</c:v>
                </c:pt>
                <c:pt idx="5665">
                  <c:v>739.40160000000003</c:v>
                </c:pt>
                <c:pt idx="5666">
                  <c:v>739.49760000000003</c:v>
                </c:pt>
                <c:pt idx="5667">
                  <c:v>739.59349999999995</c:v>
                </c:pt>
                <c:pt idx="5668">
                  <c:v>739.68949999999995</c:v>
                </c:pt>
                <c:pt idx="5669">
                  <c:v>739.78539999999998</c:v>
                </c:pt>
                <c:pt idx="5670">
                  <c:v>739.88130000000001</c:v>
                </c:pt>
                <c:pt idx="5671">
                  <c:v>739.97720000000004</c:v>
                </c:pt>
                <c:pt idx="5672">
                  <c:v>740.07309999999995</c:v>
                </c:pt>
                <c:pt idx="5673">
                  <c:v>740.16890000000001</c:v>
                </c:pt>
                <c:pt idx="5674">
                  <c:v>740.26469999999995</c:v>
                </c:pt>
                <c:pt idx="5675">
                  <c:v>740.3605</c:v>
                </c:pt>
                <c:pt idx="5676">
                  <c:v>740.45619999999997</c:v>
                </c:pt>
                <c:pt idx="5677">
                  <c:v>740.55200000000002</c:v>
                </c:pt>
                <c:pt idx="5678">
                  <c:v>740.64769999999999</c:v>
                </c:pt>
                <c:pt idx="5679">
                  <c:v>740.74339999999995</c:v>
                </c:pt>
                <c:pt idx="5680">
                  <c:v>740.83910000000003</c:v>
                </c:pt>
                <c:pt idx="5681">
                  <c:v>740.9348</c:v>
                </c:pt>
                <c:pt idx="5682">
                  <c:v>741.03039999999999</c:v>
                </c:pt>
                <c:pt idx="5683">
                  <c:v>741.12599999999998</c:v>
                </c:pt>
                <c:pt idx="5684">
                  <c:v>741.22159999999997</c:v>
                </c:pt>
                <c:pt idx="5685">
                  <c:v>741.31719999999996</c:v>
                </c:pt>
                <c:pt idx="5686">
                  <c:v>741.41269999999997</c:v>
                </c:pt>
                <c:pt idx="5687">
                  <c:v>741.50819999999999</c:v>
                </c:pt>
                <c:pt idx="5688">
                  <c:v>741.60379999999998</c:v>
                </c:pt>
                <c:pt idx="5689">
                  <c:v>741.69920000000002</c:v>
                </c:pt>
                <c:pt idx="5690">
                  <c:v>741.79470000000003</c:v>
                </c:pt>
                <c:pt idx="5691">
                  <c:v>741.89009999999996</c:v>
                </c:pt>
                <c:pt idx="5692">
                  <c:v>741.9855</c:v>
                </c:pt>
                <c:pt idx="5693">
                  <c:v>742.08090000000004</c:v>
                </c:pt>
                <c:pt idx="5694">
                  <c:v>742.17629999999997</c:v>
                </c:pt>
                <c:pt idx="5695">
                  <c:v>742.27160000000003</c:v>
                </c:pt>
                <c:pt idx="5696">
                  <c:v>742.36689999999999</c:v>
                </c:pt>
                <c:pt idx="5697">
                  <c:v>742.46220000000005</c:v>
                </c:pt>
                <c:pt idx="5698">
                  <c:v>742.5575</c:v>
                </c:pt>
                <c:pt idx="5699">
                  <c:v>742.65279999999996</c:v>
                </c:pt>
                <c:pt idx="5700">
                  <c:v>742.74800000000005</c:v>
                </c:pt>
                <c:pt idx="5701">
                  <c:v>742.84320000000002</c:v>
                </c:pt>
                <c:pt idx="5702">
                  <c:v>742.9384</c:v>
                </c:pt>
                <c:pt idx="5703">
                  <c:v>743.03359999999998</c:v>
                </c:pt>
                <c:pt idx="5704">
                  <c:v>743.12869999999998</c:v>
                </c:pt>
                <c:pt idx="5705">
                  <c:v>743.22379999999998</c:v>
                </c:pt>
                <c:pt idx="5706">
                  <c:v>743.31889999999999</c:v>
                </c:pt>
                <c:pt idx="5707">
                  <c:v>743.41399999999999</c:v>
                </c:pt>
                <c:pt idx="5708">
                  <c:v>743.50900000000001</c:v>
                </c:pt>
                <c:pt idx="5709">
                  <c:v>743.60410000000002</c:v>
                </c:pt>
                <c:pt idx="5710">
                  <c:v>743.69910000000004</c:v>
                </c:pt>
                <c:pt idx="5711">
                  <c:v>743.79409999999996</c:v>
                </c:pt>
                <c:pt idx="5712">
                  <c:v>743.88900000000001</c:v>
                </c:pt>
                <c:pt idx="5713">
                  <c:v>743.98389999999995</c:v>
                </c:pt>
                <c:pt idx="5714">
                  <c:v>744.07889999999998</c:v>
                </c:pt>
                <c:pt idx="5715">
                  <c:v>744.17380000000003</c:v>
                </c:pt>
                <c:pt idx="5716">
                  <c:v>744.26859999999999</c:v>
                </c:pt>
                <c:pt idx="5717">
                  <c:v>744.36350000000004</c:v>
                </c:pt>
                <c:pt idx="5718">
                  <c:v>744.45830000000001</c:v>
                </c:pt>
                <c:pt idx="5719">
                  <c:v>744.55309999999997</c:v>
                </c:pt>
                <c:pt idx="5720">
                  <c:v>744.64790000000005</c:v>
                </c:pt>
                <c:pt idx="5721">
                  <c:v>744.74260000000004</c:v>
                </c:pt>
                <c:pt idx="5722">
                  <c:v>744.83730000000003</c:v>
                </c:pt>
                <c:pt idx="5723">
                  <c:v>744.93209999999999</c:v>
                </c:pt>
                <c:pt idx="5724">
                  <c:v>745.02679999999998</c:v>
                </c:pt>
                <c:pt idx="5725">
                  <c:v>745.12149999999997</c:v>
                </c:pt>
                <c:pt idx="5726">
                  <c:v>745.21609999999998</c:v>
                </c:pt>
                <c:pt idx="5727">
                  <c:v>745.3107</c:v>
                </c:pt>
                <c:pt idx="5728">
                  <c:v>745.40530000000001</c:v>
                </c:pt>
                <c:pt idx="5729">
                  <c:v>745.49990000000003</c:v>
                </c:pt>
                <c:pt idx="5730">
                  <c:v>745.59439999999995</c:v>
                </c:pt>
                <c:pt idx="5731">
                  <c:v>745.68899999999996</c:v>
                </c:pt>
                <c:pt idx="5732">
                  <c:v>745.78340000000003</c:v>
                </c:pt>
                <c:pt idx="5733">
                  <c:v>745.87789999999995</c:v>
                </c:pt>
                <c:pt idx="5734">
                  <c:v>745.97239999999999</c:v>
                </c:pt>
                <c:pt idx="5735">
                  <c:v>746.06679999999994</c:v>
                </c:pt>
                <c:pt idx="5736">
                  <c:v>746.16129999999998</c:v>
                </c:pt>
                <c:pt idx="5737">
                  <c:v>746.25559999999996</c:v>
                </c:pt>
                <c:pt idx="5738">
                  <c:v>746.35</c:v>
                </c:pt>
                <c:pt idx="5739">
                  <c:v>746.4443</c:v>
                </c:pt>
                <c:pt idx="5740">
                  <c:v>746.53869999999995</c:v>
                </c:pt>
                <c:pt idx="5741">
                  <c:v>746.63300000000004</c:v>
                </c:pt>
                <c:pt idx="5742">
                  <c:v>746.72730000000001</c:v>
                </c:pt>
                <c:pt idx="5743">
                  <c:v>746.82150000000001</c:v>
                </c:pt>
                <c:pt idx="5744">
                  <c:v>746.91579999999999</c:v>
                </c:pt>
                <c:pt idx="5745">
                  <c:v>747.00990000000002</c:v>
                </c:pt>
                <c:pt idx="5746">
                  <c:v>747.10410000000002</c:v>
                </c:pt>
                <c:pt idx="5747">
                  <c:v>747.19830000000002</c:v>
                </c:pt>
                <c:pt idx="5748">
                  <c:v>747.29250000000002</c:v>
                </c:pt>
                <c:pt idx="5749">
                  <c:v>747.38660000000004</c:v>
                </c:pt>
                <c:pt idx="5750">
                  <c:v>747.48069999999996</c:v>
                </c:pt>
                <c:pt idx="5751">
                  <c:v>747.57479999999998</c:v>
                </c:pt>
                <c:pt idx="5752">
                  <c:v>747.66880000000003</c:v>
                </c:pt>
                <c:pt idx="5753">
                  <c:v>747.76279999999997</c:v>
                </c:pt>
                <c:pt idx="5754">
                  <c:v>747.8569</c:v>
                </c:pt>
                <c:pt idx="5755">
                  <c:v>747.95079999999996</c:v>
                </c:pt>
                <c:pt idx="5756">
                  <c:v>748.04480000000001</c:v>
                </c:pt>
                <c:pt idx="5757">
                  <c:v>748.13869999999997</c:v>
                </c:pt>
                <c:pt idx="5758">
                  <c:v>748.23270000000002</c:v>
                </c:pt>
                <c:pt idx="5759">
                  <c:v>748.32650000000001</c:v>
                </c:pt>
                <c:pt idx="5760">
                  <c:v>748.42039999999997</c:v>
                </c:pt>
                <c:pt idx="5761">
                  <c:v>748.51419999999996</c:v>
                </c:pt>
                <c:pt idx="5762">
                  <c:v>748.60810000000004</c:v>
                </c:pt>
                <c:pt idx="5763">
                  <c:v>748.70180000000005</c:v>
                </c:pt>
                <c:pt idx="5764">
                  <c:v>748.79570000000001</c:v>
                </c:pt>
                <c:pt idx="5765">
                  <c:v>748.88940000000002</c:v>
                </c:pt>
                <c:pt idx="5766">
                  <c:v>748.98320000000001</c:v>
                </c:pt>
                <c:pt idx="5767">
                  <c:v>749.07680000000005</c:v>
                </c:pt>
                <c:pt idx="5768">
                  <c:v>749.17049999999995</c:v>
                </c:pt>
                <c:pt idx="5769">
                  <c:v>749.26419999999996</c:v>
                </c:pt>
                <c:pt idx="5770">
                  <c:v>749.3578</c:v>
                </c:pt>
                <c:pt idx="5771">
                  <c:v>749.45150000000001</c:v>
                </c:pt>
                <c:pt idx="5772">
                  <c:v>749.54499999999996</c:v>
                </c:pt>
                <c:pt idx="5773">
                  <c:v>749.6386</c:v>
                </c:pt>
                <c:pt idx="5774">
                  <c:v>749.73220000000003</c:v>
                </c:pt>
                <c:pt idx="5775">
                  <c:v>749.82569999999998</c:v>
                </c:pt>
                <c:pt idx="5776">
                  <c:v>749.91920000000005</c:v>
                </c:pt>
                <c:pt idx="5777">
                  <c:v>750.0127</c:v>
                </c:pt>
                <c:pt idx="5778">
                  <c:v>750.10609999999997</c:v>
                </c:pt>
                <c:pt idx="5779">
                  <c:v>750.19960000000003</c:v>
                </c:pt>
                <c:pt idx="5780">
                  <c:v>750.29300000000001</c:v>
                </c:pt>
                <c:pt idx="5781">
                  <c:v>750.38639999999998</c:v>
                </c:pt>
                <c:pt idx="5782">
                  <c:v>750.47969999999998</c:v>
                </c:pt>
                <c:pt idx="5783">
                  <c:v>750.57309999999995</c:v>
                </c:pt>
                <c:pt idx="5784">
                  <c:v>750.66639999999995</c:v>
                </c:pt>
                <c:pt idx="5785">
                  <c:v>750.75969999999995</c:v>
                </c:pt>
                <c:pt idx="5786">
                  <c:v>750.85299999999995</c:v>
                </c:pt>
                <c:pt idx="5787">
                  <c:v>750.94619999999998</c:v>
                </c:pt>
                <c:pt idx="5788">
                  <c:v>751.0394</c:v>
                </c:pt>
                <c:pt idx="5789">
                  <c:v>751.13260000000002</c:v>
                </c:pt>
                <c:pt idx="5790">
                  <c:v>751.22580000000005</c:v>
                </c:pt>
                <c:pt idx="5791">
                  <c:v>751.31899999999996</c:v>
                </c:pt>
                <c:pt idx="5792">
                  <c:v>751.41210000000001</c:v>
                </c:pt>
                <c:pt idx="5793">
                  <c:v>751.50519999999995</c:v>
                </c:pt>
                <c:pt idx="5794">
                  <c:v>751.59829999999999</c:v>
                </c:pt>
                <c:pt idx="5795">
                  <c:v>751.69140000000004</c:v>
                </c:pt>
                <c:pt idx="5796">
                  <c:v>751.78440000000001</c:v>
                </c:pt>
                <c:pt idx="5797">
                  <c:v>751.87750000000005</c:v>
                </c:pt>
                <c:pt idx="5798">
                  <c:v>751.97050000000002</c:v>
                </c:pt>
                <c:pt idx="5799">
                  <c:v>752.06349999999998</c:v>
                </c:pt>
                <c:pt idx="5800">
                  <c:v>752.15639999999996</c:v>
                </c:pt>
                <c:pt idx="5801">
                  <c:v>752.24929999999995</c:v>
                </c:pt>
                <c:pt idx="5802">
                  <c:v>752.34220000000005</c:v>
                </c:pt>
                <c:pt idx="5803">
                  <c:v>752.43510000000003</c:v>
                </c:pt>
                <c:pt idx="5804">
                  <c:v>752.52800000000002</c:v>
                </c:pt>
                <c:pt idx="5805">
                  <c:v>752.62080000000003</c:v>
                </c:pt>
                <c:pt idx="5806">
                  <c:v>752.71360000000004</c:v>
                </c:pt>
                <c:pt idx="5807">
                  <c:v>752.80650000000003</c:v>
                </c:pt>
                <c:pt idx="5808">
                  <c:v>752.89919999999995</c:v>
                </c:pt>
                <c:pt idx="5809">
                  <c:v>752.99189999999999</c:v>
                </c:pt>
                <c:pt idx="5810">
                  <c:v>753.0847</c:v>
                </c:pt>
                <c:pt idx="5811">
                  <c:v>753.17740000000003</c:v>
                </c:pt>
                <c:pt idx="5812">
                  <c:v>753.27</c:v>
                </c:pt>
                <c:pt idx="5813">
                  <c:v>753.36270000000002</c:v>
                </c:pt>
                <c:pt idx="5814">
                  <c:v>753.45529999999997</c:v>
                </c:pt>
                <c:pt idx="5815">
                  <c:v>753.54790000000003</c:v>
                </c:pt>
                <c:pt idx="5816">
                  <c:v>753.64049999999997</c:v>
                </c:pt>
                <c:pt idx="5817">
                  <c:v>753.73310000000004</c:v>
                </c:pt>
                <c:pt idx="5818">
                  <c:v>753.82560000000001</c:v>
                </c:pt>
                <c:pt idx="5819">
                  <c:v>753.91819999999996</c:v>
                </c:pt>
                <c:pt idx="5820">
                  <c:v>754.01059999999995</c:v>
                </c:pt>
                <c:pt idx="5821">
                  <c:v>754.10310000000004</c:v>
                </c:pt>
                <c:pt idx="5822">
                  <c:v>754.19560000000001</c:v>
                </c:pt>
                <c:pt idx="5823">
                  <c:v>754.28800000000001</c:v>
                </c:pt>
                <c:pt idx="5824">
                  <c:v>754.38040000000001</c:v>
                </c:pt>
                <c:pt idx="5825">
                  <c:v>754.47270000000003</c:v>
                </c:pt>
                <c:pt idx="5826">
                  <c:v>754.56510000000003</c:v>
                </c:pt>
                <c:pt idx="5827">
                  <c:v>754.65740000000005</c:v>
                </c:pt>
                <c:pt idx="5828">
                  <c:v>754.74980000000005</c:v>
                </c:pt>
                <c:pt idx="5829">
                  <c:v>754.84199999999998</c:v>
                </c:pt>
                <c:pt idx="5830">
                  <c:v>754.93430000000001</c:v>
                </c:pt>
                <c:pt idx="5831">
                  <c:v>755.02650000000006</c:v>
                </c:pt>
                <c:pt idx="5832">
                  <c:v>755.11869999999999</c:v>
                </c:pt>
                <c:pt idx="5833">
                  <c:v>755.21090000000004</c:v>
                </c:pt>
                <c:pt idx="5834">
                  <c:v>755.30309999999997</c:v>
                </c:pt>
                <c:pt idx="5835">
                  <c:v>755.39530000000002</c:v>
                </c:pt>
                <c:pt idx="5836">
                  <c:v>755.48739999999998</c:v>
                </c:pt>
                <c:pt idx="5837">
                  <c:v>755.57950000000005</c:v>
                </c:pt>
                <c:pt idx="5838">
                  <c:v>755.67150000000004</c:v>
                </c:pt>
                <c:pt idx="5839">
                  <c:v>755.7636</c:v>
                </c:pt>
                <c:pt idx="5840">
                  <c:v>755.85559999999998</c:v>
                </c:pt>
                <c:pt idx="5841">
                  <c:v>755.94759999999997</c:v>
                </c:pt>
                <c:pt idx="5842">
                  <c:v>756.03959999999995</c:v>
                </c:pt>
                <c:pt idx="5843">
                  <c:v>756.13160000000005</c:v>
                </c:pt>
                <c:pt idx="5844">
                  <c:v>756.22349999999994</c:v>
                </c:pt>
                <c:pt idx="5845">
                  <c:v>756.31539999999995</c:v>
                </c:pt>
                <c:pt idx="5846">
                  <c:v>756.40729999999996</c:v>
                </c:pt>
                <c:pt idx="5847">
                  <c:v>756.4991</c:v>
                </c:pt>
                <c:pt idx="5848">
                  <c:v>756.59100000000001</c:v>
                </c:pt>
                <c:pt idx="5849">
                  <c:v>756.68290000000002</c:v>
                </c:pt>
                <c:pt idx="5850">
                  <c:v>756.77470000000005</c:v>
                </c:pt>
                <c:pt idx="5851">
                  <c:v>756.8664</c:v>
                </c:pt>
                <c:pt idx="5852">
                  <c:v>756.95820000000003</c:v>
                </c:pt>
                <c:pt idx="5853">
                  <c:v>757.04989999999998</c:v>
                </c:pt>
                <c:pt idx="5854">
                  <c:v>757.14160000000004</c:v>
                </c:pt>
                <c:pt idx="5855">
                  <c:v>757.23329999999999</c:v>
                </c:pt>
                <c:pt idx="5856">
                  <c:v>757.32500000000005</c:v>
                </c:pt>
                <c:pt idx="5857">
                  <c:v>757.41660000000002</c:v>
                </c:pt>
                <c:pt idx="5858">
                  <c:v>757.50819999999999</c:v>
                </c:pt>
                <c:pt idx="5859">
                  <c:v>757.59979999999996</c:v>
                </c:pt>
                <c:pt idx="5860">
                  <c:v>757.69129999999996</c:v>
                </c:pt>
                <c:pt idx="5861">
                  <c:v>757.78290000000004</c:v>
                </c:pt>
                <c:pt idx="5862">
                  <c:v>757.87440000000004</c:v>
                </c:pt>
                <c:pt idx="5863">
                  <c:v>757.96590000000003</c:v>
                </c:pt>
                <c:pt idx="5864">
                  <c:v>758.05740000000003</c:v>
                </c:pt>
                <c:pt idx="5865">
                  <c:v>758.14880000000005</c:v>
                </c:pt>
                <c:pt idx="5866">
                  <c:v>758.24019999999996</c:v>
                </c:pt>
                <c:pt idx="5867">
                  <c:v>758.33169999999996</c:v>
                </c:pt>
                <c:pt idx="5868">
                  <c:v>758.423</c:v>
                </c:pt>
                <c:pt idx="5869">
                  <c:v>758.51440000000002</c:v>
                </c:pt>
                <c:pt idx="5870">
                  <c:v>758.60569999999996</c:v>
                </c:pt>
                <c:pt idx="5871">
                  <c:v>758.697</c:v>
                </c:pt>
                <c:pt idx="5872">
                  <c:v>758.78830000000005</c:v>
                </c:pt>
                <c:pt idx="5873">
                  <c:v>758.87959999999998</c:v>
                </c:pt>
                <c:pt idx="5874">
                  <c:v>758.97080000000005</c:v>
                </c:pt>
                <c:pt idx="5875">
                  <c:v>759.06200000000001</c:v>
                </c:pt>
                <c:pt idx="5876">
                  <c:v>759.15319999999997</c:v>
                </c:pt>
                <c:pt idx="5877">
                  <c:v>759.24440000000004</c:v>
                </c:pt>
                <c:pt idx="5878">
                  <c:v>759.33550000000002</c:v>
                </c:pt>
                <c:pt idx="5879">
                  <c:v>759.42660000000001</c:v>
                </c:pt>
                <c:pt idx="5880">
                  <c:v>759.51779999999997</c:v>
                </c:pt>
                <c:pt idx="5881">
                  <c:v>759.60879999999997</c:v>
                </c:pt>
                <c:pt idx="5882">
                  <c:v>759.69989999999996</c:v>
                </c:pt>
                <c:pt idx="5883">
                  <c:v>759.79089999999997</c:v>
                </c:pt>
                <c:pt idx="5884">
                  <c:v>759.88189999999997</c:v>
                </c:pt>
                <c:pt idx="5885">
                  <c:v>759.97289999999998</c:v>
                </c:pt>
                <c:pt idx="5886">
                  <c:v>760.06380000000001</c:v>
                </c:pt>
                <c:pt idx="5887">
                  <c:v>760.15480000000002</c:v>
                </c:pt>
                <c:pt idx="5888">
                  <c:v>760.24570000000006</c:v>
                </c:pt>
                <c:pt idx="5889">
                  <c:v>760.33659999999998</c:v>
                </c:pt>
                <c:pt idx="5890">
                  <c:v>760.42750000000001</c:v>
                </c:pt>
                <c:pt idx="5891">
                  <c:v>760.51829999999995</c:v>
                </c:pt>
                <c:pt idx="5892">
                  <c:v>760.60910000000001</c:v>
                </c:pt>
                <c:pt idx="5893">
                  <c:v>760.7</c:v>
                </c:pt>
                <c:pt idx="5894">
                  <c:v>760.79070000000002</c:v>
                </c:pt>
                <c:pt idx="5895">
                  <c:v>760.88149999999996</c:v>
                </c:pt>
                <c:pt idx="5896">
                  <c:v>760.97220000000004</c:v>
                </c:pt>
                <c:pt idx="5897">
                  <c:v>761.06290000000001</c:v>
                </c:pt>
                <c:pt idx="5898">
                  <c:v>761.15359999999998</c:v>
                </c:pt>
                <c:pt idx="5899">
                  <c:v>761.24419999999998</c:v>
                </c:pt>
                <c:pt idx="5900">
                  <c:v>761.33479999999997</c:v>
                </c:pt>
                <c:pt idx="5901">
                  <c:v>761.42550000000006</c:v>
                </c:pt>
                <c:pt idx="5902">
                  <c:v>761.51610000000005</c:v>
                </c:pt>
                <c:pt idx="5903">
                  <c:v>761.60659999999996</c:v>
                </c:pt>
                <c:pt idx="5904">
                  <c:v>761.69709999999998</c:v>
                </c:pt>
                <c:pt idx="5905">
                  <c:v>761.78769999999997</c:v>
                </c:pt>
                <c:pt idx="5906">
                  <c:v>761.87810000000002</c:v>
                </c:pt>
                <c:pt idx="5907">
                  <c:v>761.96860000000004</c:v>
                </c:pt>
                <c:pt idx="5908">
                  <c:v>762.05899999999997</c:v>
                </c:pt>
                <c:pt idx="5909">
                  <c:v>762.14949999999999</c:v>
                </c:pt>
                <c:pt idx="5910">
                  <c:v>762.23990000000003</c:v>
                </c:pt>
                <c:pt idx="5911">
                  <c:v>762.33029999999997</c:v>
                </c:pt>
                <c:pt idx="5912">
                  <c:v>762.42060000000004</c:v>
                </c:pt>
                <c:pt idx="5913">
                  <c:v>762.51089999999999</c:v>
                </c:pt>
                <c:pt idx="5914">
                  <c:v>762.60119999999995</c:v>
                </c:pt>
                <c:pt idx="5915">
                  <c:v>762.69150000000002</c:v>
                </c:pt>
                <c:pt idx="5916">
                  <c:v>762.7817</c:v>
                </c:pt>
                <c:pt idx="5917">
                  <c:v>762.87199999999996</c:v>
                </c:pt>
                <c:pt idx="5918">
                  <c:v>762.96220000000005</c:v>
                </c:pt>
                <c:pt idx="5919">
                  <c:v>763.05240000000003</c:v>
                </c:pt>
                <c:pt idx="5920">
                  <c:v>763.14260000000002</c:v>
                </c:pt>
                <c:pt idx="5921">
                  <c:v>763.23270000000002</c:v>
                </c:pt>
                <c:pt idx="5922">
                  <c:v>763.32280000000003</c:v>
                </c:pt>
                <c:pt idx="5923">
                  <c:v>763.41290000000004</c:v>
                </c:pt>
                <c:pt idx="5924">
                  <c:v>763.50300000000004</c:v>
                </c:pt>
                <c:pt idx="5925">
                  <c:v>763.59299999999996</c:v>
                </c:pt>
                <c:pt idx="5926">
                  <c:v>763.68299999999999</c:v>
                </c:pt>
                <c:pt idx="5927">
                  <c:v>763.77300000000002</c:v>
                </c:pt>
                <c:pt idx="5928">
                  <c:v>763.86300000000006</c:v>
                </c:pt>
                <c:pt idx="5929">
                  <c:v>763.9529</c:v>
                </c:pt>
                <c:pt idx="5930">
                  <c:v>764.04290000000003</c:v>
                </c:pt>
                <c:pt idx="5931">
                  <c:v>764.13279999999997</c:v>
                </c:pt>
                <c:pt idx="5932">
                  <c:v>764.22270000000003</c:v>
                </c:pt>
                <c:pt idx="5933">
                  <c:v>764.3125</c:v>
                </c:pt>
                <c:pt idx="5934">
                  <c:v>764.40229999999997</c:v>
                </c:pt>
                <c:pt idx="5935">
                  <c:v>764.49220000000003</c:v>
                </c:pt>
                <c:pt idx="5936">
                  <c:v>764.58199999999999</c:v>
                </c:pt>
                <c:pt idx="5937">
                  <c:v>764.67169999999999</c:v>
                </c:pt>
                <c:pt idx="5938">
                  <c:v>764.76149999999996</c:v>
                </c:pt>
                <c:pt idx="5939">
                  <c:v>764.85109999999997</c:v>
                </c:pt>
                <c:pt idx="5940">
                  <c:v>764.94090000000006</c:v>
                </c:pt>
                <c:pt idx="5941">
                  <c:v>765.03049999999996</c:v>
                </c:pt>
                <c:pt idx="5942">
                  <c:v>765.12019999999995</c:v>
                </c:pt>
                <c:pt idx="5943">
                  <c:v>765.20979999999997</c:v>
                </c:pt>
                <c:pt idx="5944">
                  <c:v>765.29939999999999</c:v>
                </c:pt>
                <c:pt idx="5945">
                  <c:v>765.38900000000001</c:v>
                </c:pt>
                <c:pt idx="5946">
                  <c:v>765.47850000000005</c:v>
                </c:pt>
                <c:pt idx="5947">
                  <c:v>765.56809999999996</c:v>
                </c:pt>
                <c:pt idx="5948">
                  <c:v>765.65750000000003</c:v>
                </c:pt>
                <c:pt idx="5949">
                  <c:v>765.74699999999996</c:v>
                </c:pt>
                <c:pt idx="5950">
                  <c:v>765.8365</c:v>
                </c:pt>
                <c:pt idx="5951">
                  <c:v>765.92589999999996</c:v>
                </c:pt>
                <c:pt idx="5952">
                  <c:v>766.01530000000002</c:v>
                </c:pt>
                <c:pt idx="5953">
                  <c:v>766.10469999999998</c:v>
                </c:pt>
                <c:pt idx="5954">
                  <c:v>766.19399999999996</c:v>
                </c:pt>
                <c:pt idx="5955">
                  <c:v>766.28340000000003</c:v>
                </c:pt>
                <c:pt idx="5956">
                  <c:v>766.37270000000001</c:v>
                </c:pt>
                <c:pt idx="5957">
                  <c:v>766.46199999999999</c:v>
                </c:pt>
                <c:pt idx="5958">
                  <c:v>766.55129999999997</c:v>
                </c:pt>
                <c:pt idx="5959">
                  <c:v>766.64049999999997</c:v>
                </c:pt>
                <c:pt idx="5960">
                  <c:v>766.72969999999998</c:v>
                </c:pt>
                <c:pt idx="5961">
                  <c:v>766.81889999999999</c:v>
                </c:pt>
                <c:pt idx="5962">
                  <c:v>766.90809999999999</c:v>
                </c:pt>
                <c:pt idx="5963">
                  <c:v>766.9973</c:v>
                </c:pt>
                <c:pt idx="5964">
                  <c:v>767.08640000000003</c:v>
                </c:pt>
                <c:pt idx="5965">
                  <c:v>767.17550000000006</c:v>
                </c:pt>
                <c:pt idx="5966">
                  <c:v>767.2645</c:v>
                </c:pt>
                <c:pt idx="5967">
                  <c:v>767.35360000000003</c:v>
                </c:pt>
                <c:pt idx="5968">
                  <c:v>767.44259999999997</c:v>
                </c:pt>
                <c:pt idx="5969">
                  <c:v>767.53160000000003</c:v>
                </c:pt>
                <c:pt idx="5970">
                  <c:v>767.62059999999997</c:v>
                </c:pt>
                <c:pt idx="5971">
                  <c:v>767.70950000000005</c:v>
                </c:pt>
                <c:pt idx="5972">
                  <c:v>767.79849999999999</c:v>
                </c:pt>
                <c:pt idx="5973">
                  <c:v>767.88739999999996</c:v>
                </c:pt>
                <c:pt idx="5974">
                  <c:v>767.97630000000004</c:v>
                </c:pt>
                <c:pt idx="5975">
                  <c:v>768.0652</c:v>
                </c:pt>
                <c:pt idx="5976">
                  <c:v>768.154</c:v>
                </c:pt>
                <c:pt idx="5977">
                  <c:v>768.24279999999999</c:v>
                </c:pt>
                <c:pt idx="5978">
                  <c:v>768.33159999999998</c:v>
                </c:pt>
                <c:pt idx="5979">
                  <c:v>768.4203</c:v>
                </c:pt>
                <c:pt idx="5980">
                  <c:v>768.50909999999999</c:v>
                </c:pt>
                <c:pt idx="5981">
                  <c:v>768.59780000000001</c:v>
                </c:pt>
                <c:pt idx="5982">
                  <c:v>768.68650000000002</c:v>
                </c:pt>
                <c:pt idx="5983">
                  <c:v>768.77520000000004</c:v>
                </c:pt>
                <c:pt idx="5984">
                  <c:v>768.86379999999997</c:v>
                </c:pt>
                <c:pt idx="5985">
                  <c:v>768.95249999999999</c:v>
                </c:pt>
                <c:pt idx="5986">
                  <c:v>769.04110000000003</c:v>
                </c:pt>
                <c:pt idx="5987">
                  <c:v>769.12959999999998</c:v>
                </c:pt>
                <c:pt idx="5988">
                  <c:v>769.21820000000002</c:v>
                </c:pt>
                <c:pt idx="5989">
                  <c:v>769.30679999999995</c:v>
                </c:pt>
                <c:pt idx="5990">
                  <c:v>769.39530000000002</c:v>
                </c:pt>
                <c:pt idx="5991">
                  <c:v>769.4837</c:v>
                </c:pt>
                <c:pt idx="5992">
                  <c:v>769.57219999999995</c:v>
                </c:pt>
                <c:pt idx="5993">
                  <c:v>769.66060000000004</c:v>
                </c:pt>
                <c:pt idx="5994">
                  <c:v>769.74900000000002</c:v>
                </c:pt>
                <c:pt idx="5995">
                  <c:v>769.8374</c:v>
                </c:pt>
                <c:pt idx="5996">
                  <c:v>769.92579999999998</c:v>
                </c:pt>
                <c:pt idx="5997">
                  <c:v>770.01409999999998</c:v>
                </c:pt>
                <c:pt idx="5998">
                  <c:v>770.10239999999999</c:v>
                </c:pt>
                <c:pt idx="5999">
                  <c:v>770.19069999999999</c:v>
                </c:pt>
                <c:pt idx="6000">
                  <c:v>770.279</c:v>
                </c:pt>
                <c:pt idx="6001">
                  <c:v>770.36720000000003</c:v>
                </c:pt>
                <c:pt idx="6002">
                  <c:v>770.45540000000005</c:v>
                </c:pt>
                <c:pt idx="6003">
                  <c:v>770.54359999999997</c:v>
                </c:pt>
                <c:pt idx="6004">
                  <c:v>770.6318</c:v>
                </c:pt>
                <c:pt idx="6005">
                  <c:v>770.72</c:v>
                </c:pt>
                <c:pt idx="6006">
                  <c:v>770.80809999999997</c:v>
                </c:pt>
                <c:pt idx="6007">
                  <c:v>770.89620000000002</c:v>
                </c:pt>
                <c:pt idx="6008">
                  <c:v>770.98429999999996</c:v>
                </c:pt>
                <c:pt idx="6009">
                  <c:v>771.07230000000004</c:v>
                </c:pt>
                <c:pt idx="6010">
                  <c:v>771.16030000000001</c:v>
                </c:pt>
                <c:pt idx="6011">
                  <c:v>771.24839999999995</c:v>
                </c:pt>
                <c:pt idx="6012">
                  <c:v>771.33640000000003</c:v>
                </c:pt>
                <c:pt idx="6013">
                  <c:v>771.42430000000002</c:v>
                </c:pt>
                <c:pt idx="6014">
                  <c:v>771.51229999999998</c:v>
                </c:pt>
                <c:pt idx="6015">
                  <c:v>771.60019999999997</c:v>
                </c:pt>
                <c:pt idx="6016">
                  <c:v>771.68799999999999</c:v>
                </c:pt>
                <c:pt idx="6017">
                  <c:v>771.77589999999998</c:v>
                </c:pt>
                <c:pt idx="6018">
                  <c:v>771.86369999999999</c:v>
                </c:pt>
                <c:pt idx="6019">
                  <c:v>771.95150000000001</c:v>
                </c:pt>
                <c:pt idx="6020">
                  <c:v>772.03930000000003</c:v>
                </c:pt>
                <c:pt idx="6021">
                  <c:v>772.12710000000004</c:v>
                </c:pt>
                <c:pt idx="6022">
                  <c:v>772.21479999999997</c:v>
                </c:pt>
                <c:pt idx="6023">
                  <c:v>772.30259999999998</c:v>
                </c:pt>
                <c:pt idx="6024">
                  <c:v>772.39030000000002</c:v>
                </c:pt>
                <c:pt idx="6025">
                  <c:v>772.47789999999998</c:v>
                </c:pt>
                <c:pt idx="6026">
                  <c:v>772.56560000000002</c:v>
                </c:pt>
                <c:pt idx="6027">
                  <c:v>772.65319999999997</c:v>
                </c:pt>
                <c:pt idx="6028">
                  <c:v>772.74080000000004</c:v>
                </c:pt>
                <c:pt idx="6029">
                  <c:v>772.82839999999999</c:v>
                </c:pt>
                <c:pt idx="6030">
                  <c:v>772.91589999999997</c:v>
                </c:pt>
                <c:pt idx="6031">
                  <c:v>773.00340000000006</c:v>
                </c:pt>
                <c:pt idx="6032">
                  <c:v>773.09090000000003</c:v>
                </c:pt>
                <c:pt idx="6033">
                  <c:v>773.17840000000001</c:v>
                </c:pt>
                <c:pt idx="6034">
                  <c:v>773.26589999999999</c:v>
                </c:pt>
                <c:pt idx="6035">
                  <c:v>773.35329999999999</c:v>
                </c:pt>
                <c:pt idx="6036">
                  <c:v>773.44069999999999</c:v>
                </c:pt>
                <c:pt idx="6037">
                  <c:v>773.52809999999999</c:v>
                </c:pt>
                <c:pt idx="6038">
                  <c:v>773.6155</c:v>
                </c:pt>
                <c:pt idx="6039">
                  <c:v>773.70280000000002</c:v>
                </c:pt>
                <c:pt idx="6040">
                  <c:v>773.79010000000005</c:v>
                </c:pt>
                <c:pt idx="6041">
                  <c:v>773.87739999999997</c:v>
                </c:pt>
                <c:pt idx="6042">
                  <c:v>773.96469999999999</c:v>
                </c:pt>
                <c:pt idx="6043">
                  <c:v>774.05190000000005</c:v>
                </c:pt>
                <c:pt idx="6044">
                  <c:v>774.13909999999998</c:v>
                </c:pt>
                <c:pt idx="6045">
                  <c:v>774.22630000000004</c:v>
                </c:pt>
                <c:pt idx="6046">
                  <c:v>774.31349999999998</c:v>
                </c:pt>
                <c:pt idx="6047">
                  <c:v>774.40060000000005</c:v>
                </c:pt>
                <c:pt idx="6048">
                  <c:v>774.48770000000002</c:v>
                </c:pt>
                <c:pt idx="6049">
                  <c:v>774.57479999999998</c:v>
                </c:pt>
                <c:pt idx="6050">
                  <c:v>774.67070000000001</c:v>
                </c:pt>
                <c:pt idx="6051">
                  <c:v>774.78269999999998</c:v>
                </c:pt>
                <c:pt idx="6052">
                  <c:v>774.89469999999994</c:v>
                </c:pt>
                <c:pt idx="6053">
                  <c:v>775.00660000000005</c:v>
                </c:pt>
                <c:pt idx="6054">
                  <c:v>775.11850000000004</c:v>
                </c:pt>
                <c:pt idx="6055">
                  <c:v>775.23040000000003</c:v>
                </c:pt>
                <c:pt idx="6056">
                  <c:v>775.34230000000002</c:v>
                </c:pt>
                <c:pt idx="6057">
                  <c:v>775.45420000000001</c:v>
                </c:pt>
                <c:pt idx="6058">
                  <c:v>775.56600000000003</c:v>
                </c:pt>
                <c:pt idx="6059">
                  <c:v>775.67780000000005</c:v>
                </c:pt>
                <c:pt idx="6060">
                  <c:v>775.78959999999995</c:v>
                </c:pt>
                <c:pt idx="6061">
                  <c:v>775.90139999999997</c:v>
                </c:pt>
                <c:pt idx="6062">
                  <c:v>776.01310000000001</c:v>
                </c:pt>
                <c:pt idx="6063">
                  <c:v>776.12490000000003</c:v>
                </c:pt>
                <c:pt idx="6064">
                  <c:v>776.23659999999995</c:v>
                </c:pt>
                <c:pt idx="6065">
                  <c:v>776.34829999999999</c:v>
                </c:pt>
                <c:pt idx="6066">
                  <c:v>776.46</c:v>
                </c:pt>
                <c:pt idx="6067">
                  <c:v>776.57169999999996</c:v>
                </c:pt>
                <c:pt idx="6068">
                  <c:v>776.68330000000003</c:v>
                </c:pt>
                <c:pt idx="6069">
                  <c:v>776.79489999999998</c:v>
                </c:pt>
                <c:pt idx="6070">
                  <c:v>776.90660000000003</c:v>
                </c:pt>
                <c:pt idx="6071">
                  <c:v>777.0181</c:v>
                </c:pt>
                <c:pt idx="6072">
                  <c:v>777.12969999999996</c:v>
                </c:pt>
                <c:pt idx="6073">
                  <c:v>777.24120000000005</c:v>
                </c:pt>
                <c:pt idx="6074">
                  <c:v>777.3528</c:v>
                </c:pt>
                <c:pt idx="6075">
                  <c:v>777.46429999999998</c:v>
                </c:pt>
                <c:pt idx="6076">
                  <c:v>777.57569999999998</c:v>
                </c:pt>
                <c:pt idx="6077">
                  <c:v>777.68730000000005</c:v>
                </c:pt>
                <c:pt idx="6078">
                  <c:v>777.79870000000005</c:v>
                </c:pt>
                <c:pt idx="6079">
                  <c:v>777.91010000000006</c:v>
                </c:pt>
                <c:pt idx="6080">
                  <c:v>778.02149999999995</c:v>
                </c:pt>
                <c:pt idx="6081">
                  <c:v>778.13289999999995</c:v>
                </c:pt>
                <c:pt idx="6082">
                  <c:v>778.24429999999995</c:v>
                </c:pt>
                <c:pt idx="6083">
                  <c:v>778.35569999999996</c:v>
                </c:pt>
                <c:pt idx="6084">
                  <c:v>778.46699999999998</c:v>
                </c:pt>
                <c:pt idx="6085">
                  <c:v>778.57830000000001</c:v>
                </c:pt>
                <c:pt idx="6086">
                  <c:v>778.68960000000004</c:v>
                </c:pt>
                <c:pt idx="6087">
                  <c:v>778.80089999999996</c:v>
                </c:pt>
                <c:pt idx="6088">
                  <c:v>778.91210000000001</c:v>
                </c:pt>
                <c:pt idx="6089">
                  <c:v>779.02340000000004</c:v>
                </c:pt>
                <c:pt idx="6090">
                  <c:v>779.13459999999998</c:v>
                </c:pt>
                <c:pt idx="6091">
                  <c:v>779.24580000000003</c:v>
                </c:pt>
                <c:pt idx="6092">
                  <c:v>779.35699999999997</c:v>
                </c:pt>
                <c:pt idx="6093">
                  <c:v>779.46810000000005</c:v>
                </c:pt>
                <c:pt idx="6094">
                  <c:v>779.57929999999999</c:v>
                </c:pt>
                <c:pt idx="6095">
                  <c:v>779.69039999999995</c:v>
                </c:pt>
                <c:pt idx="6096">
                  <c:v>779.80150000000003</c:v>
                </c:pt>
                <c:pt idx="6097">
                  <c:v>779.9126</c:v>
                </c:pt>
                <c:pt idx="6098">
                  <c:v>780.02359999999999</c:v>
                </c:pt>
                <c:pt idx="6099">
                  <c:v>780.13469999999995</c:v>
                </c:pt>
                <c:pt idx="6100">
                  <c:v>780.24570000000006</c:v>
                </c:pt>
                <c:pt idx="6101">
                  <c:v>780.35670000000005</c:v>
                </c:pt>
                <c:pt idx="6102">
                  <c:v>780.46770000000004</c:v>
                </c:pt>
                <c:pt idx="6103">
                  <c:v>780.57870000000003</c:v>
                </c:pt>
                <c:pt idx="6104">
                  <c:v>780.68960000000004</c:v>
                </c:pt>
                <c:pt idx="6105">
                  <c:v>780.80050000000006</c:v>
                </c:pt>
                <c:pt idx="6106">
                  <c:v>780.91139999999996</c:v>
                </c:pt>
                <c:pt idx="6107">
                  <c:v>781.02229999999997</c:v>
                </c:pt>
                <c:pt idx="6108">
                  <c:v>781.13319999999999</c:v>
                </c:pt>
                <c:pt idx="6109">
                  <c:v>781.2441</c:v>
                </c:pt>
                <c:pt idx="6110">
                  <c:v>781.35490000000004</c:v>
                </c:pt>
                <c:pt idx="6111">
                  <c:v>781.46569999999997</c:v>
                </c:pt>
                <c:pt idx="6112">
                  <c:v>781.57650000000001</c:v>
                </c:pt>
                <c:pt idx="6113">
                  <c:v>781.68730000000005</c:v>
                </c:pt>
                <c:pt idx="6114">
                  <c:v>781.798</c:v>
                </c:pt>
                <c:pt idx="6115">
                  <c:v>781.90880000000004</c:v>
                </c:pt>
                <c:pt idx="6116">
                  <c:v>782.01949999999999</c:v>
                </c:pt>
                <c:pt idx="6117">
                  <c:v>782.13019999999995</c:v>
                </c:pt>
                <c:pt idx="6118">
                  <c:v>782.24080000000004</c:v>
                </c:pt>
                <c:pt idx="6119">
                  <c:v>782.35149999999999</c:v>
                </c:pt>
                <c:pt idx="6120">
                  <c:v>782.46209999999996</c:v>
                </c:pt>
                <c:pt idx="6121">
                  <c:v>782.57280000000003</c:v>
                </c:pt>
                <c:pt idx="6122">
                  <c:v>782.68330000000003</c:v>
                </c:pt>
                <c:pt idx="6123">
                  <c:v>782.79390000000001</c:v>
                </c:pt>
                <c:pt idx="6124">
                  <c:v>782.90449999999998</c:v>
                </c:pt>
                <c:pt idx="6125">
                  <c:v>783.01499999999999</c:v>
                </c:pt>
                <c:pt idx="6126">
                  <c:v>783.12549999999999</c:v>
                </c:pt>
                <c:pt idx="6127">
                  <c:v>783.23599999999999</c:v>
                </c:pt>
                <c:pt idx="6128">
                  <c:v>783.34649999999999</c:v>
                </c:pt>
                <c:pt idx="6129">
                  <c:v>783.45699999999999</c:v>
                </c:pt>
                <c:pt idx="6130">
                  <c:v>783.56740000000002</c:v>
                </c:pt>
                <c:pt idx="6131">
                  <c:v>783.67790000000002</c:v>
                </c:pt>
                <c:pt idx="6132">
                  <c:v>783.78819999999996</c:v>
                </c:pt>
                <c:pt idx="6133">
                  <c:v>783.89859999999999</c:v>
                </c:pt>
                <c:pt idx="6134">
                  <c:v>784.00900000000001</c:v>
                </c:pt>
                <c:pt idx="6135">
                  <c:v>784.11929999999995</c:v>
                </c:pt>
                <c:pt idx="6136">
                  <c:v>784.2296</c:v>
                </c:pt>
                <c:pt idx="6137">
                  <c:v>784.34</c:v>
                </c:pt>
                <c:pt idx="6138">
                  <c:v>784.45029999999997</c:v>
                </c:pt>
                <c:pt idx="6139">
                  <c:v>784.56050000000005</c:v>
                </c:pt>
                <c:pt idx="6140">
                  <c:v>784.67070000000001</c:v>
                </c:pt>
                <c:pt idx="6141">
                  <c:v>784.78089999999997</c:v>
                </c:pt>
                <c:pt idx="6142">
                  <c:v>784.89120000000003</c:v>
                </c:pt>
                <c:pt idx="6143">
                  <c:v>785.00130000000001</c:v>
                </c:pt>
                <c:pt idx="6144">
                  <c:v>785.11149999999998</c:v>
                </c:pt>
                <c:pt idx="6145">
                  <c:v>785.22170000000006</c:v>
                </c:pt>
                <c:pt idx="6146">
                  <c:v>785.33180000000004</c:v>
                </c:pt>
                <c:pt idx="6147">
                  <c:v>785.44190000000003</c:v>
                </c:pt>
                <c:pt idx="6148">
                  <c:v>785.55200000000002</c:v>
                </c:pt>
                <c:pt idx="6149">
                  <c:v>785.66200000000003</c:v>
                </c:pt>
                <c:pt idx="6150">
                  <c:v>785.77210000000002</c:v>
                </c:pt>
                <c:pt idx="6151">
                  <c:v>785.88210000000004</c:v>
                </c:pt>
                <c:pt idx="6152">
                  <c:v>785.99210000000005</c:v>
                </c:pt>
                <c:pt idx="6153">
                  <c:v>786.10209999999995</c:v>
                </c:pt>
                <c:pt idx="6154">
                  <c:v>786.21209999999996</c:v>
                </c:pt>
                <c:pt idx="6155">
                  <c:v>786.32209999999998</c:v>
                </c:pt>
                <c:pt idx="6156">
                  <c:v>786.43200000000002</c:v>
                </c:pt>
                <c:pt idx="6157">
                  <c:v>786.54190000000006</c:v>
                </c:pt>
                <c:pt idx="6158">
                  <c:v>786.65179999999998</c:v>
                </c:pt>
                <c:pt idx="6159">
                  <c:v>786.76170000000002</c:v>
                </c:pt>
                <c:pt idx="6160">
                  <c:v>786.87149999999997</c:v>
                </c:pt>
                <c:pt idx="6161">
                  <c:v>786.98130000000003</c:v>
                </c:pt>
                <c:pt idx="6162">
                  <c:v>787.09119999999996</c:v>
                </c:pt>
                <c:pt idx="6163">
                  <c:v>787.20090000000005</c:v>
                </c:pt>
                <c:pt idx="6164">
                  <c:v>787.3107</c:v>
                </c:pt>
                <c:pt idx="6165">
                  <c:v>787.42049999999995</c:v>
                </c:pt>
                <c:pt idx="6166">
                  <c:v>787.53020000000004</c:v>
                </c:pt>
                <c:pt idx="6167">
                  <c:v>787.64</c:v>
                </c:pt>
                <c:pt idx="6168">
                  <c:v>787.74959999999999</c:v>
                </c:pt>
                <c:pt idx="6169">
                  <c:v>787.85929999999996</c:v>
                </c:pt>
                <c:pt idx="6170">
                  <c:v>787.96889999999996</c:v>
                </c:pt>
                <c:pt idx="6171">
                  <c:v>788.07860000000005</c:v>
                </c:pt>
                <c:pt idx="6172">
                  <c:v>788.18820000000005</c:v>
                </c:pt>
                <c:pt idx="6173">
                  <c:v>788.29780000000005</c:v>
                </c:pt>
                <c:pt idx="6174">
                  <c:v>788.40740000000005</c:v>
                </c:pt>
                <c:pt idx="6175">
                  <c:v>788.51700000000005</c:v>
                </c:pt>
                <c:pt idx="6176">
                  <c:v>788.62649999999996</c:v>
                </c:pt>
                <c:pt idx="6177">
                  <c:v>788.73599999999999</c:v>
                </c:pt>
                <c:pt idx="6178">
                  <c:v>788.84550000000002</c:v>
                </c:pt>
                <c:pt idx="6179">
                  <c:v>788.95500000000004</c:v>
                </c:pt>
                <c:pt idx="6180">
                  <c:v>789.06449999999995</c:v>
                </c:pt>
                <c:pt idx="6181">
                  <c:v>789.1739</c:v>
                </c:pt>
                <c:pt idx="6182">
                  <c:v>789.28330000000005</c:v>
                </c:pt>
                <c:pt idx="6183">
                  <c:v>789.39269999999999</c:v>
                </c:pt>
                <c:pt idx="6184">
                  <c:v>789.50210000000004</c:v>
                </c:pt>
                <c:pt idx="6185">
                  <c:v>789.61149999999998</c:v>
                </c:pt>
                <c:pt idx="6186">
                  <c:v>789.72080000000005</c:v>
                </c:pt>
                <c:pt idx="6187">
                  <c:v>789.83010000000002</c:v>
                </c:pt>
                <c:pt idx="6188">
                  <c:v>789.93939999999998</c:v>
                </c:pt>
                <c:pt idx="6189">
                  <c:v>790.04859999999996</c:v>
                </c:pt>
                <c:pt idx="6190">
                  <c:v>790.15800000000002</c:v>
                </c:pt>
                <c:pt idx="6191">
                  <c:v>790.2672</c:v>
                </c:pt>
                <c:pt idx="6192">
                  <c:v>790.37639999999999</c:v>
                </c:pt>
                <c:pt idx="6193">
                  <c:v>790.48559999999998</c:v>
                </c:pt>
                <c:pt idx="6194">
                  <c:v>790.59479999999996</c:v>
                </c:pt>
                <c:pt idx="6195">
                  <c:v>790.70389999999998</c:v>
                </c:pt>
                <c:pt idx="6196">
                  <c:v>790.81309999999996</c:v>
                </c:pt>
                <c:pt idx="6197">
                  <c:v>790.92219999999998</c:v>
                </c:pt>
                <c:pt idx="6198">
                  <c:v>791.03129999999999</c:v>
                </c:pt>
                <c:pt idx="6199">
                  <c:v>791.1404</c:v>
                </c:pt>
                <c:pt idx="6200">
                  <c:v>791.24950000000001</c:v>
                </c:pt>
                <c:pt idx="6201">
                  <c:v>791.35850000000005</c:v>
                </c:pt>
                <c:pt idx="6202">
                  <c:v>791.46749999999997</c:v>
                </c:pt>
                <c:pt idx="6203">
                  <c:v>791.57650000000001</c:v>
                </c:pt>
                <c:pt idx="6204">
                  <c:v>791.68550000000005</c:v>
                </c:pt>
                <c:pt idx="6205">
                  <c:v>791.79449999999997</c:v>
                </c:pt>
                <c:pt idx="6206">
                  <c:v>791.90340000000003</c:v>
                </c:pt>
                <c:pt idx="6207">
                  <c:v>792.01229999999998</c:v>
                </c:pt>
                <c:pt idx="6208">
                  <c:v>792.12130000000002</c:v>
                </c:pt>
                <c:pt idx="6209">
                  <c:v>792.23019999999997</c:v>
                </c:pt>
                <c:pt idx="6210">
                  <c:v>792.33900000000006</c:v>
                </c:pt>
                <c:pt idx="6211">
                  <c:v>792.4479</c:v>
                </c:pt>
                <c:pt idx="6212">
                  <c:v>792.55669999999998</c:v>
                </c:pt>
                <c:pt idx="6213">
                  <c:v>792.66549999999995</c:v>
                </c:pt>
                <c:pt idx="6214">
                  <c:v>792.77430000000004</c:v>
                </c:pt>
                <c:pt idx="6215">
                  <c:v>792.88310000000001</c:v>
                </c:pt>
                <c:pt idx="6216">
                  <c:v>792.99180000000001</c:v>
                </c:pt>
                <c:pt idx="6217">
                  <c:v>793.10050000000001</c:v>
                </c:pt>
                <c:pt idx="6218">
                  <c:v>793.20920000000001</c:v>
                </c:pt>
                <c:pt idx="6219">
                  <c:v>793.31790000000001</c:v>
                </c:pt>
                <c:pt idx="6220">
                  <c:v>793.42660000000001</c:v>
                </c:pt>
                <c:pt idx="6221">
                  <c:v>793.53520000000003</c:v>
                </c:pt>
                <c:pt idx="6222">
                  <c:v>793.64390000000003</c:v>
                </c:pt>
                <c:pt idx="6223">
                  <c:v>793.75239999999997</c:v>
                </c:pt>
                <c:pt idx="6224">
                  <c:v>793.86099999999999</c:v>
                </c:pt>
                <c:pt idx="6225">
                  <c:v>793.96960000000001</c:v>
                </c:pt>
                <c:pt idx="6226">
                  <c:v>794.07809999999995</c:v>
                </c:pt>
                <c:pt idx="6227">
                  <c:v>794.18669999999997</c:v>
                </c:pt>
                <c:pt idx="6228">
                  <c:v>794.29520000000002</c:v>
                </c:pt>
                <c:pt idx="6229">
                  <c:v>794.40369999999996</c:v>
                </c:pt>
                <c:pt idx="6230">
                  <c:v>794.51210000000003</c:v>
                </c:pt>
                <c:pt idx="6231">
                  <c:v>794.62059999999997</c:v>
                </c:pt>
                <c:pt idx="6232">
                  <c:v>794.72900000000004</c:v>
                </c:pt>
                <c:pt idx="6233">
                  <c:v>794.8374</c:v>
                </c:pt>
                <c:pt idx="6234">
                  <c:v>794.94579999999996</c:v>
                </c:pt>
                <c:pt idx="6235">
                  <c:v>795.05420000000004</c:v>
                </c:pt>
                <c:pt idx="6236">
                  <c:v>795.16250000000002</c:v>
                </c:pt>
                <c:pt idx="6237">
                  <c:v>795.27089999999998</c:v>
                </c:pt>
                <c:pt idx="6238">
                  <c:v>795.37919999999997</c:v>
                </c:pt>
                <c:pt idx="6239">
                  <c:v>795.48739999999998</c:v>
                </c:pt>
                <c:pt idx="6240">
                  <c:v>795.59569999999997</c:v>
                </c:pt>
                <c:pt idx="6241">
                  <c:v>795.70399999999995</c:v>
                </c:pt>
                <c:pt idx="6242">
                  <c:v>795.81219999999996</c:v>
                </c:pt>
                <c:pt idx="6243">
                  <c:v>795.92039999999997</c:v>
                </c:pt>
                <c:pt idx="6244">
                  <c:v>796.02859999999998</c:v>
                </c:pt>
                <c:pt idx="6245">
                  <c:v>796.13679999999999</c:v>
                </c:pt>
                <c:pt idx="6246">
                  <c:v>796.24490000000003</c:v>
                </c:pt>
                <c:pt idx="6247">
                  <c:v>796.35299999999995</c:v>
                </c:pt>
                <c:pt idx="6248">
                  <c:v>796.46119999999996</c:v>
                </c:pt>
                <c:pt idx="6249">
                  <c:v>796.56920000000002</c:v>
                </c:pt>
                <c:pt idx="6250">
                  <c:v>796.67729999999995</c:v>
                </c:pt>
                <c:pt idx="6251">
                  <c:v>796.78530000000001</c:v>
                </c:pt>
                <c:pt idx="6252">
                  <c:v>796.89340000000004</c:v>
                </c:pt>
                <c:pt idx="6253">
                  <c:v>797.00139999999999</c:v>
                </c:pt>
                <c:pt idx="6254">
                  <c:v>797.10940000000005</c:v>
                </c:pt>
                <c:pt idx="6255">
                  <c:v>797.21730000000002</c:v>
                </c:pt>
                <c:pt idx="6256">
                  <c:v>797.32529999999997</c:v>
                </c:pt>
                <c:pt idx="6257">
                  <c:v>797.43320000000006</c:v>
                </c:pt>
                <c:pt idx="6258">
                  <c:v>797.54110000000003</c:v>
                </c:pt>
                <c:pt idx="6259">
                  <c:v>797.649</c:v>
                </c:pt>
                <c:pt idx="6260">
                  <c:v>797.75689999999997</c:v>
                </c:pt>
                <c:pt idx="6261">
                  <c:v>797.86469999999997</c:v>
                </c:pt>
                <c:pt idx="6262">
                  <c:v>797.97260000000006</c:v>
                </c:pt>
                <c:pt idx="6263">
                  <c:v>798.08040000000005</c:v>
                </c:pt>
                <c:pt idx="6264">
                  <c:v>798.18820000000005</c:v>
                </c:pt>
                <c:pt idx="6265">
                  <c:v>798.29600000000005</c:v>
                </c:pt>
                <c:pt idx="6266">
                  <c:v>798.40369999999996</c:v>
                </c:pt>
                <c:pt idx="6267">
                  <c:v>798.51139999999998</c:v>
                </c:pt>
                <c:pt idx="6268">
                  <c:v>798.6191</c:v>
                </c:pt>
                <c:pt idx="6269">
                  <c:v>798.72680000000003</c:v>
                </c:pt>
                <c:pt idx="6270">
                  <c:v>798.83450000000005</c:v>
                </c:pt>
                <c:pt idx="6271">
                  <c:v>798.94209999999998</c:v>
                </c:pt>
                <c:pt idx="6272">
                  <c:v>799.04970000000003</c:v>
                </c:pt>
                <c:pt idx="6273">
                  <c:v>799.15729999999996</c:v>
                </c:pt>
                <c:pt idx="6274">
                  <c:v>799.26499999999999</c:v>
                </c:pt>
                <c:pt idx="6275">
                  <c:v>799.37260000000003</c:v>
                </c:pt>
                <c:pt idx="6276">
                  <c:v>799.48009999999999</c:v>
                </c:pt>
                <c:pt idx="6277">
                  <c:v>799.58759999999995</c:v>
                </c:pt>
                <c:pt idx="6278">
                  <c:v>799.69510000000002</c:v>
                </c:pt>
                <c:pt idx="6279">
                  <c:v>799.80259999999998</c:v>
                </c:pt>
                <c:pt idx="6280">
                  <c:v>799.91010000000006</c:v>
                </c:pt>
                <c:pt idx="6281">
                  <c:v>800.01750000000004</c:v>
                </c:pt>
                <c:pt idx="6282">
                  <c:v>800.12490000000003</c:v>
                </c:pt>
                <c:pt idx="6283">
                  <c:v>800.23239999999998</c:v>
                </c:pt>
                <c:pt idx="6284">
                  <c:v>800.33969999999999</c:v>
                </c:pt>
                <c:pt idx="6285">
                  <c:v>800.44709999999998</c:v>
                </c:pt>
                <c:pt idx="6286">
                  <c:v>800.55439999999999</c:v>
                </c:pt>
                <c:pt idx="6287">
                  <c:v>800.66179999999997</c:v>
                </c:pt>
                <c:pt idx="6288">
                  <c:v>800.76909999999998</c:v>
                </c:pt>
                <c:pt idx="6289">
                  <c:v>800.87639999999999</c:v>
                </c:pt>
                <c:pt idx="6290">
                  <c:v>800.98360000000002</c:v>
                </c:pt>
                <c:pt idx="6291">
                  <c:v>801.09090000000003</c:v>
                </c:pt>
                <c:pt idx="6292">
                  <c:v>801.19809999999995</c:v>
                </c:pt>
                <c:pt idx="6293">
                  <c:v>801.30529999999999</c:v>
                </c:pt>
                <c:pt idx="6294">
                  <c:v>801.41250000000002</c:v>
                </c:pt>
                <c:pt idx="6295">
                  <c:v>801.51969999999994</c:v>
                </c:pt>
                <c:pt idx="6296">
                  <c:v>801.6268</c:v>
                </c:pt>
                <c:pt idx="6297">
                  <c:v>801.73389999999995</c:v>
                </c:pt>
                <c:pt idx="6298">
                  <c:v>801.84109999999998</c:v>
                </c:pt>
                <c:pt idx="6299">
                  <c:v>801.94809999999995</c:v>
                </c:pt>
                <c:pt idx="6300">
                  <c:v>802.05520000000001</c:v>
                </c:pt>
                <c:pt idx="6301">
                  <c:v>802.16219999999998</c:v>
                </c:pt>
                <c:pt idx="6302">
                  <c:v>802.26930000000004</c:v>
                </c:pt>
                <c:pt idx="6303">
                  <c:v>802.37630000000001</c:v>
                </c:pt>
                <c:pt idx="6304">
                  <c:v>802.48329999999999</c:v>
                </c:pt>
                <c:pt idx="6305">
                  <c:v>802.59019999999998</c:v>
                </c:pt>
                <c:pt idx="6306">
                  <c:v>802.69719999999995</c:v>
                </c:pt>
                <c:pt idx="6307">
                  <c:v>802.80409999999995</c:v>
                </c:pt>
                <c:pt idx="6308">
                  <c:v>802.91099999999994</c:v>
                </c:pt>
                <c:pt idx="6309">
                  <c:v>803.01790000000005</c:v>
                </c:pt>
                <c:pt idx="6310">
                  <c:v>803.12480000000005</c:v>
                </c:pt>
                <c:pt idx="6311">
                  <c:v>803.23159999999996</c:v>
                </c:pt>
                <c:pt idx="6312">
                  <c:v>803.33839999999998</c:v>
                </c:pt>
                <c:pt idx="6313">
                  <c:v>803.44529999999997</c:v>
                </c:pt>
                <c:pt idx="6314">
                  <c:v>803.55200000000002</c:v>
                </c:pt>
                <c:pt idx="6315">
                  <c:v>803.65880000000004</c:v>
                </c:pt>
                <c:pt idx="6316">
                  <c:v>803.76549999999997</c:v>
                </c:pt>
                <c:pt idx="6317">
                  <c:v>803.8723</c:v>
                </c:pt>
                <c:pt idx="6318">
                  <c:v>803.97889999999995</c:v>
                </c:pt>
                <c:pt idx="6319">
                  <c:v>804.0856</c:v>
                </c:pt>
                <c:pt idx="6320">
                  <c:v>804.19230000000005</c:v>
                </c:pt>
                <c:pt idx="6321">
                  <c:v>804.2989</c:v>
                </c:pt>
                <c:pt idx="6322">
                  <c:v>804.40549999999996</c:v>
                </c:pt>
                <c:pt idx="6323">
                  <c:v>804.51210000000003</c:v>
                </c:pt>
                <c:pt idx="6324">
                  <c:v>804.61869999999999</c:v>
                </c:pt>
                <c:pt idx="6325">
                  <c:v>804.72529999999995</c:v>
                </c:pt>
                <c:pt idx="6326">
                  <c:v>804.83180000000004</c:v>
                </c:pt>
                <c:pt idx="6327">
                  <c:v>804.9384</c:v>
                </c:pt>
                <c:pt idx="6328">
                  <c:v>805.04489999999998</c:v>
                </c:pt>
                <c:pt idx="6329">
                  <c:v>805.15129999999999</c:v>
                </c:pt>
                <c:pt idx="6330">
                  <c:v>805.25779999999997</c:v>
                </c:pt>
                <c:pt idx="6331">
                  <c:v>805.36419999999998</c:v>
                </c:pt>
                <c:pt idx="6332">
                  <c:v>805.47059999999999</c:v>
                </c:pt>
                <c:pt idx="6333">
                  <c:v>805.577</c:v>
                </c:pt>
                <c:pt idx="6334">
                  <c:v>805.68340000000001</c:v>
                </c:pt>
                <c:pt idx="6335">
                  <c:v>805.78970000000004</c:v>
                </c:pt>
                <c:pt idx="6336">
                  <c:v>805.89610000000005</c:v>
                </c:pt>
                <c:pt idx="6337">
                  <c:v>806.00239999999997</c:v>
                </c:pt>
                <c:pt idx="6338">
                  <c:v>806.1087</c:v>
                </c:pt>
                <c:pt idx="6339">
                  <c:v>806.21500000000003</c:v>
                </c:pt>
                <c:pt idx="6340">
                  <c:v>806.32119999999998</c:v>
                </c:pt>
                <c:pt idx="6341">
                  <c:v>806.42750000000001</c:v>
                </c:pt>
                <c:pt idx="6342">
                  <c:v>806.53369999999995</c:v>
                </c:pt>
                <c:pt idx="6343">
                  <c:v>806.63990000000001</c:v>
                </c:pt>
                <c:pt idx="6344">
                  <c:v>806.74609999999996</c:v>
                </c:pt>
                <c:pt idx="6345">
                  <c:v>806.85220000000004</c:v>
                </c:pt>
                <c:pt idx="6346">
                  <c:v>806.95839999999998</c:v>
                </c:pt>
                <c:pt idx="6347">
                  <c:v>807.06449999999995</c:v>
                </c:pt>
                <c:pt idx="6348">
                  <c:v>807.17049999999995</c:v>
                </c:pt>
                <c:pt idx="6349">
                  <c:v>807.27660000000003</c:v>
                </c:pt>
                <c:pt idx="6350">
                  <c:v>807.3827</c:v>
                </c:pt>
                <c:pt idx="6351">
                  <c:v>807.48869999999999</c:v>
                </c:pt>
                <c:pt idx="6352">
                  <c:v>807.59469999999999</c:v>
                </c:pt>
                <c:pt idx="6353">
                  <c:v>807.70069999999998</c:v>
                </c:pt>
                <c:pt idx="6354">
                  <c:v>807.80669999999998</c:v>
                </c:pt>
                <c:pt idx="6355">
                  <c:v>807.91269999999997</c:v>
                </c:pt>
                <c:pt idx="6356">
                  <c:v>808.01859999999999</c:v>
                </c:pt>
                <c:pt idx="6357">
                  <c:v>808.12450000000001</c:v>
                </c:pt>
                <c:pt idx="6358">
                  <c:v>808.23030000000006</c:v>
                </c:pt>
                <c:pt idx="6359">
                  <c:v>808.33619999999996</c:v>
                </c:pt>
                <c:pt idx="6360">
                  <c:v>808.44209999999998</c:v>
                </c:pt>
                <c:pt idx="6361">
                  <c:v>808.54790000000003</c:v>
                </c:pt>
                <c:pt idx="6362">
                  <c:v>808.65369999999996</c:v>
                </c:pt>
                <c:pt idx="6363">
                  <c:v>808.7595</c:v>
                </c:pt>
                <c:pt idx="6364">
                  <c:v>808.86530000000005</c:v>
                </c:pt>
                <c:pt idx="6365">
                  <c:v>808.971</c:v>
                </c:pt>
                <c:pt idx="6366">
                  <c:v>809.07680000000005</c:v>
                </c:pt>
                <c:pt idx="6367">
                  <c:v>809.18240000000003</c:v>
                </c:pt>
                <c:pt idx="6368">
                  <c:v>809.28809999999999</c:v>
                </c:pt>
                <c:pt idx="6369">
                  <c:v>809.39380000000006</c:v>
                </c:pt>
                <c:pt idx="6370">
                  <c:v>809.49950000000001</c:v>
                </c:pt>
                <c:pt idx="6371">
                  <c:v>809.60509999999999</c:v>
                </c:pt>
                <c:pt idx="6372">
                  <c:v>809.71069999999997</c:v>
                </c:pt>
                <c:pt idx="6373">
                  <c:v>809.81629999999996</c:v>
                </c:pt>
                <c:pt idx="6374">
                  <c:v>809.92179999999996</c:v>
                </c:pt>
                <c:pt idx="6375">
                  <c:v>810.02739999999994</c:v>
                </c:pt>
                <c:pt idx="6376">
                  <c:v>810.13289999999995</c:v>
                </c:pt>
                <c:pt idx="6377">
                  <c:v>810.23839999999996</c:v>
                </c:pt>
                <c:pt idx="6378">
                  <c:v>810.34389999999996</c:v>
                </c:pt>
                <c:pt idx="6379">
                  <c:v>810.44929999999999</c:v>
                </c:pt>
                <c:pt idx="6380">
                  <c:v>810.5548</c:v>
                </c:pt>
                <c:pt idx="6381">
                  <c:v>810.66020000000003</c:v>
                </c:pt>
                <c:pt idx="6382">
                  <c:v>810.76559999999995</c:v>
                </c:pt>
                <c:pt idx="6383">
                  <c:v>810.87099999999998</c:v>
                </c:pt>
                <c:pt idx="6384">
                  <c:v>810.97630000000004</c:v>
                </c:pt>
                <c:pt idx="6385">
                  <c:v>811.08169999999996</c:v>
                </c:pt>
                <c:pt idx="6386">
                  <c:v>811.18700000000001</c:v>
                </c:pt>
                <c:pt idx="6387">
                  <c:v>811.29229999999995</c:v>
                </c:pt>
                <c:pt idx="6388">
                  <c:v>811.39760000000001</c:v>
                </c:pt>
                <c:pt idx="6389">
                  <c:v>811.50279999999998</c:v>
                </c:pt>
                <c:pt idx="6390">
                  <c:v>811.60799999999995</c:v>
                </c:pt>
                <c:pt idx="6391">
                  <c:v>811.7133</c:v>
                </c:pt>
                <c:pt idx="6392">
                  <c:v>811.81849999999997</c:v>
                </c:pt>
                <c:pt idx="6393">
                  <c:v>811.92359999999996</c:v>
                </c:pt>
                <c:pt idx="6394">
                  <c:v>812.02880000000005</c:v>
                </c:pt>
                <c:pt idx="6395">
                  <c:v>812.13390000000004</c:v>
                </c:pt>
                <c:pt idx="6396">
                  <c:v>812.23900000000003</c:v>
                </c:pt>
                <c:pt idx="6397">
                  <c:v>812.34410000000003</c:v>
                </c:pt>
                <c:pt idx="6398">
                  <c:v>812.44920000000002</c:v>
                </c:pt>
                <c:pt idx="6399">
                  <c:v>812.55430000000001</c:v>
                </c:pt>
                <c:pt idx="6400">
                  <c:v>812.65930000000003</c:v>
                </c:pt>
                <c:pt idx="6401">
                  <c:v>812.76430000000005</c:v>
                </c:pt>
                <c:pt idx="6402">
                  <c:v>812.86929999999995</c:v>
                </c:pt>
                <c:pt idx="6403">
                  <c:v>812.9742</c:v>
                </c:pt>
                <c:pt idx="6404">
                  <c:v>813.07920000000001</c:v>
                </c:pt>
                <c:pt idx="6405">
                  <c:v>813.18409999999994</c:v>
                </c:pt>
                <c:pt idx="6406">
                  <c:v>813.28909999999996</c:v>
                </c:pt>
                <c:pt idx="6407">
                  <c:v>813.39390000000003</c:v>
                </c:pt>
                <c:pt idx="6408">
                  <c:v>813.49879999999996</c:v>
                </c:pt>
                <c:pt idx="6409">
                  <c:v>813.60360000000003</c:v>
                </c:pt>
                <c:pt idx="6410">
                  <c:v>813.70839999999998</c:v>
                </c:pt>
                <c:pt idx="6411">
                  <c:v>813.81330000000003</c:v>
                </c:pt>
                <c:pt idx="6412">
                  <c:v>813.91800000000001</c:v>
                </c:pt>
                <c:pt idx="6413">
                  <c:v>814.02279999999996</c:v>
                </c:pt>
                <c:pt idx="6414">
                  <c:v>814.12760000000003</c:v>
                </c:pt>
                <c:pt idx="6415">
                  <c:v>814.23230000000001</c:v>
                </c:pt>
                <c:pt idx="6416">
                  <c:v>814.33699999999999</c:v>
                </c:pt>
                <c:pt idx="6417">
                  <c:v>814.44169999999997</c:v>
                </c:pt>
                <c:pt idx="6418">
                  <c:v>814.54629999999997</c:v>
                </c:pt>
                <c:pt idx="6419">
                  <c:v>814.65089999999998</c:v>
                </c:pt>
                <c:pt idx="6420">
                  <c:v>814.75559999999996</c:v>
                </c:pt>
                <c:pt idx="6421">
                  <c:v>814.86019999999996</c:v>
                </c:pt>
                <c:pt idx="6422">
                  <c:v>814.96479999999997</c:v>
                </c:pt>
                <c:pt idx="6423">
                  <c:v>815.0693</c:v>
                </c:pt>
                <c:pt idx="6424">
                  <c:v>815.17380000000003</c:v>
                </c:pt>
                <c:pt idx="6425">
                  <c:v>815.27840000000003</c:v>
                </c:pt>
                <c:pt idx="6426">
                  <c:v>815.38289999999995</c:v>
                </c:pt>
                <c:pt idx="6427">
                  <c:v>815.4873</c:v>
                </c:pt>
                <c:pt idx="6428">
                  <c:v>815.59180000000003</c:v>
                </c:pt>
                <c:pt idx="6429">
                  <c:v>815.69619999999998</c:v>
                </c:pt>
                <c:pt idx="6430">
                  <c:v>815.80070000000001</c:v>
                </c:pt>
                <c:pt idx="6431">
                  <c:v>815.90499999999997</c:v>
                </c:pt>
                <c:pt idx="6432">
                  <c:v>816.00940000000003</c:v>
                </c:pt>
                <c:pt idx="6433">
                  <c:v>816.11379999999997</c:v>
                </c:pt>
                <c:pt idx="6434">
                  <c:v>816.21810000000005</c:v>
                </c:pt>
                <c:pt idx="6435">
                  <c:v>816.32240000000002</c:v>
                </c:pt>
                <c:pt idx="6436">
                  <c:v>816.42669999999998</c:v>
                </c:pt>
                <c:pt idx="6437">
                  <c:v>816.53089999999997</c:v>
                </c:pt>
                <c:pt idx="6438">
                  <c:v>816.63520000000005</c:v>
                </c:pt>
                <c:pt idx="6439">
                  <c:v>816.73940000000005</c:v>
                </c:pt>
                <c:pt idx="6440">
                  <c:v>816.84360000000004</c:v>
                </c:pt>
                <c:pt idx="6441">
                  <c:v>816.94780000000003</c:v>
                </c:pt>
                <c:pt idx="6442">
                  <c:v>817.05200000000002</c:v>
                </c:pt>
                <c:pt idx="6443">
                  <c:v>817.15610000000004</c:v>
                </c:pt>
                <c:pt idx="6444">
                  <c:v>817.26030000000003</c:v>
                </c:pt>
                <c:pt idx="6445">
                  <c:v>817.36429999999996</c:v>
                </c:pt>
                <c:pt idx="6446">
                  <c:v>817.46839999999997</c:v>
                </c:pt>
                <c:pt idx="6447">
                  <c:v>817.57249999999999</c:v>
                </c:pt>
                <c:pt idx="6448">
                  <c:v>817.67650000000003</c:v>
                </c:pt>
                <c:pt idx="6449">
                  <c:v>817.78060000000005</c:v>
                </c:pt>
                <c:pt idx="6450">
                  <c:v>817.8845</c:v>
                </c:pt>
                <c:pt idx="6451">
                  <c:v>817.98850000000004</c:v>
                </c:pt>
                <c:pt idx="6452">
                  <c:v>818.09249999999997</c:v>
                </c:pt>
                <c:pt idx="6453">
                  <c:v>818.19640000000004</c:v>
                </c:pt>
                <c:pt idx="6454">
                  <c:v>818.30039999999997</c:v>
                </c:pt>
                <c:pt idx="6455">
                  <c:v>818.40419999999995</c:v>
                </c:pt>
                <c:pt idx="6456">
                  <c:v>818.50810000000001</c:v>
                </c:pt>
                <c:pt idx="6457">
                  <c:v>818.61189999999999</c:v>
                </c:pt>
                <c:pt idx="6458">
                  <c:v>818.71579999999994</c:v>
                </c:pt>
                <c:pt idx="6459">
                  <c:v>818.81960000000004</c:v>
                </c:pt>
                <c:pt idx="6460">
                  <c:v>818.92340000000002</c:v>
                </c:pt>
                <c:pt idx="6461">
                  <c:v>819.02719999999999</c:v>
                </c:pt>
                <c:pt idx="6462">
                  <c:v>819.1309</c:v>
                </c:pt>
                <c:pt idx="6463">
                  <c:v>819.23469999999998</c:v>
                </c:pt>
                <c:pt idx="6464">
                  <c:v>819.33839999999998</c:v>
                </c:pt>
                <c:pt idx="6465">
                  <c:v>819.44209999999998</c:v>
                </c:pt>
                <c:pt idx="6466">
                  <c:v>819.54570000000001</c:v>
                </c:pt>
                <c:pt idx="6467">
                  <c:v>819.64940000000001</c:v>
                </c:pt>
                <c:pt idx="6468">
                  <c:v>819.75300000000004</c:v>
                </c:pt>
                <c:pt idx="6469">
                  <c:v>819.85659999999996</c:v>
                </c:pt>
                <c:pt idx="6470">
                  <c:v>819.96019999999999</c:v>
                </c:pt>
                <c:pt idx="6471">
                  <c:v>820.06370000000004</c:v>
                </c:pt>
                <c:pt idx="6472">
                  <c:v>820.16729999999995</c:v>
                </c:pt>
                <c:pt idx="6473">
                  <c:v>820.27080000000001</c:v>
                </c:pt>
                <c:pt idx="6474">
                  <c:v>820.37429999999995</c:v>
                </c:pt>
                <c:pt idx="6475">
                  <c:v>820.4778</c:v>
                </c:pt>
                <c:pt idx="6476">
                  <c:v>820.58119999999997</c:v>
                </c:pt>
                <c:pt idx="6477">
                  <c:v>820.68470000000002</c:v>
                </c:pt>
                <c:pt idx="6478">
                  <c:v>820.78809999999999</c:v>
                </c:pt>
                <c:pt idx="6479">
                  <c:v>820.89149999999995</c:v>
                </c:pt>
                <c:pt idx="6480">
                  <c:v>820.99490000000003</c:v>
                </c:pt>
                <c:pt idx="6481">
                  <c:v>821.09820000000002</c:v>
                </c:pt>
                <c:pt idx="6482">
                  <c:v>821.20150000000001</c:v>
                </c:pt>
                <c:pt idx="6483">
                  <c:v>821.30489999999998</c:v>
                </c:pt>
                <c:pt idx="6484">
                  <c:v>821.40819999999997</c:v>
                </c:pt>
                <c:pt idx="6485">
                  <c:v>821.51149999999996</c:v>
                </c:pt>
                <c:pt idx="6486">
                  <c:v>821.61469999999997</c:v>
                </c:pt>
                <c:pt idx="6487">
                  <c:v>821.71789999999999</c:v>
                </c:pt>
                <c:pt idx="6488">
                  <c:v>821.8211</c:v>
                </c:pt>
                <c:pt idx="6489">
                  <c:v>821.92430000000002</c:v>
                </c:pt>
                <c:pt idx="6490">
                  <c:v>822.02750000000003</c:v>
                </c:pt>
                <c:pt idx="6491">
                  <c:v>822.13059999999996</c:v>
                </c:pt>
                <c:pt idx="6492">
                  <c:v>822.23379999999997</c:v>
                </c:pt>
                <c:pt idx="6493">
                  <c:v>822.33690000000001</c:v>
                </c:pt>
                <c:pt idx="6494">
                  <c:v>822.43989999999997</c:v>
                </c:pt>
                <c:pt idx="6495">
                  <c:v>822.54300000000001</c:v>
                </c:pt>
                <c:pt idx="6496">
                  <c:v>822.64610000000005</c:v>
                </c:pt>
                <c:pt idx="6497">
                  <c:v>822.7491</c:v>
                </c:pt>
                <c:pt idx="6498">
                  <c:v>822.85209999999995</c:v>
                </c:pt>
                <c:pt idx="6499">
                  <c:v>822.95510000000002</c:v>
                </c:pt>
                <c:pt idx="6500">
                  <c:v>823.05799999999999</c:v>
                </c:pt>
                <c:pt idx="6501">
                  <c:v>823.16089999999997</c:v>
                </c:pt>
                <c:pt idx="6502">
                  <c:v>823.26390000000004</c:v>
                </c:pt>
                <c:pt idx="6503">
                  <c:v>823.36680000000001</c:v>
                </c:pt>
                <c:pt idx="6504">
                  <c:v>823.46969999999999</c:v>
                </c:pt>
                <c:pt idx="6505">
                  <c:v>823.57249999999999</c:v>
                </c:pt>
                <c:pt idx="6506">
                  <c:v>823.67539999999997</c:v>
                </c:pt>
                <c:pt idx="6507">
                  <c:v>823.77809999999999</c:v>
                </c:pt>
                <c:pt idx="6508">
                  <c:v>823.8809</c:v>
                </c:pt>
                <c:pt idx="6509">
                  <c:v>823.9837</c:v>
                </c:pt>
                <c:pt idx="6510">
                  <c:v>824.0865</c:v>
                </c:pt>
                <c:pt idx="6511">
                  <c:v>824.18920000000003</c:v>
                </c:pt>
                <c:pt idx="6512">
                  <c:v>824.29190000000006</c:v>
                </c:pt>
                <c:pt idx="6513">
                  <c:v>824.39459999999997</c:v>
                </c:pt>
                <c:pt idx="6514">
                  <c:v>824.4973</c:v>
                </c:pt>
                <c:pt idx="6515">
                  <c:v>824.59990000000005</c:v>
                </c:pt>
                <c:pt idx="6516">
                  <c:v>824.70249999999999</c:v>
                </c:pt>
                <c:pt idx="6517">
                  <c:v>824.80510000000004</c:v>
                </c:pt>
                <c:pt idx="6518">
                  <c:v>824.90769999999998</c:v>
                </c:pt>
                <c:pt idx="6519">
                  <c:v>825.01030000000003</c:v>
                </c:pt>
                <c:pt idx="6520">
                  <c:v>825.11279999999999</c:v>
                </c:pt>
                <c:pt idx="6521">
                  <c:v>825.21529999999996</c:v>
                </c:pt>
                <c:pt idx="6522">
                  <c:v>825.31780000000003</c:v>
                </c:pt>
                <c:pt idx="6523">
                  <c:v>825.4203</c:v>
                </c:pt>
                <c:pt idx="6524">
                  <c:v>825.52279999999996</c:v>
                </c:pt>
                <c:pt idx="6525">
                  <c:v>825.62519999999995</c:v>
                </c:pt>
                <c:pt idx="6526">
                  <c:v>825.72760000000005</c:v>
                </c:pt>
                <c:pt idx="6527">
                  <c:v>825.83</c:v>
                </c:pt>
                <c:pt idx="6528">
                  <c:v>825.93240000000003</c:v>
                </c:pt>
                <c:pt idx="6529">
                  <c:v>826.03470000000004</c:v>
                </c:pt>
                <c:pt idx="6530">
                  <c:v>826.13699999999994</c:v>
                </c:pt>
                <c:pt idx="6531">
                  <c:v>826.23940000000005</c:v>
                </c:pt>
                <c:pt idx="6532">
                  <c:v>826.34169999999995</c:v>
                </c:pt>
                <c:pt idx="6533">
                  <c:v>826.44389999999999</c:v>
                </c:pt>
                <c:pt idx="6534">
                  <c:v>826.54610000000002</c:v>
                </c:pt>
                <c:pt idx="6535">
                  <c:v>826.64840000000004</c:v>
                </c:pt>
                <c:pt idx="6536">
                  <c:v>826.75059999999996</c:v>
                </c:pt>
                <c:pt idx="6537">
                  <c:v>826.8528</c:v>
                </c:pt>
                <c:pt idx="6538">
                  <c:v>826.95500000000004</c:v>
                </c:pt>
                <c:pt idx="6539">
                  <c:v>827.05709999999999</c:v>
                </c:pt>
                <c:pt idx="6540">
                  <c:v>827.15920000000006</c:v>
                </c:pt>
                <c:pt idx="6541">
                  <c:v>827.26130000000001</c:v>
                </c:pt>
                <c:pt idx="6542">
                  <c:v>827.36329999999998</c:v>
                </c:pt>
                <c:pt idx="6543">
                  <c:v>827.46550000000002</c:v>
                </c:pt>
                <c:pt idx="6544">
                  <c:v>827.56740000000002</c:v>
                </c:pt>
                <c:pt idx="6545">
                  <c:v>827.66949999999997</c:v>
                </c:pt>
                <c:pt idx="6546">
                  <c:v>827.77149999999995</c:v>
                </c:pt>
                <c:pt idx="6547">
                  <c:v>827.87339999999995</c:v>
                </c:pt>
                <c:pt idx="6548">
                  <c:v>827.97540000000004</c:v>
                </c:pt>
                <c:pt idx="6549">
                  <c:v>828.07730000000004</c:v>
                </c:pt>
                <c:pt idx="6550">
                  <c:v>828.17930000000001</c:v>
                </c:pt>
                <c:pt idx="6551">
                  <c:v>828.28110000000004</c:v>
                </c:pt>
                <c:pt idx="6552">
                  <c:v>828.38300000000004</c:v>
                </c:pt>
                <c:pt idx="6553">
                  <c:v>828.48490000000004</c:v>
                </c:pt>
                <c:pt idx="6554">
                  <c:v>828.58669999999995</c:v>
                </c:pt>
                <c:pt idx="6555">
                  <c:v>828.68849999999998</c:v>
                </c:pt>
                <c:pt idx="6556">
                  <c:v>828.79020000000003</c:v>
                </c:pt>
                <c:pt idx="6557">
                  <c:v>828.89200000000005</c:v>
                </c:pt>
                <c:pt idx="6558">
                  <c:v>828.99379999999996</c:v>
                </c:pt>
                <c:pt idx="6559">
                  <c:v>829.09550000000002</c:v>
                </c:pt>
                <c:pt idx="6560">
                  <c:v>829.19709999999998</c:v>
                </c:pt>
                <c:pt idx="6561">
                  <c:v>829.29880000000003</c:v>
                </c:pt>
                <c:pt idx="6562">
                  <c:v>829.40049999999997</c:v>
                </c:pt>
                <c:pt idx="6563">
                  <c:v>829.50210000000004</c:v>
                </c:pt>
                <c:pt idx="6564">
                  <c:v>829.60379999999998</c:v>
                </c:pt>
                <c:pt idx="6565">
                  <c:v>829.70529999999997</c:v>
                </c:pt>
                <c:pt idx="6566">
                  <c:v>829.80690000000004</c:v>
                </c:pt>
                <c:pt idx="6567">
                  <c:v>829.90840000000003</c:v>
                </c:pt>
                <c:pt idx="6568">
                  <c:v>830.01</c:v>
                </c:pt>
                <c:pt idx="6569">
                  <c:v>830.11149999999998</c:v>
                </c:pt>
                <c:pt idx="6570">
                  <c:v>830.21299999999997</c:v>
                </c:pt>
                <c:pt idx="6571">
                  <c:v>830.31449999999995</c:v>
                </c:pt>
                <c:pt idx="6572">
                  <c:v>830.41589999999997</c:v>
                </c:pt>
                <c:pt idx="6573">
                  <c:v>830.51729999999998</c:v>
                </c:pt>
                <c:pt idx="6574">
                  <c:v>830.61869999999999</c:v>
                </c:pt>
                <c:pt idx="6575">
                  <c:v>830.7201</c:v>
                </c:pt>
                <c:pt idx="6576">
                  <c:v>830.82150000000001</c:v>
                </c:pt>
                <c:pt idx="6577">
                  <c:v>830.92280000000005</c:v>
                </c:pt>
                <c:pt idx="6578">
                  <c:v>831.02409999999998</c:v>
                </c:pt>
                <c:pt idx="6579">
                  <c:v>831.12540000000001</c:v>
                </c:pt>
                <c:pt idx="6580">
                  <c:v>831.22670000000005</c:v>
                </c:pt>
                <c:pt idx="6581">
                  <c:v>831.3279</c:v>
                </c:pt>
                <c:pt idx="6582">
                  <c:v>831.42920000000004</c:v>
                </c:pt>
                <c:pt idx="6583">
                  <c:v>831.53039999999999</c:v>
                </c:pt>
                <c:pt idx="6584">
                  <c:v>831.63160000000005</c:v>
                </c:pt>
                <c:pt idx="6585">
                  <c:v>831.73270000000002</c:v>
                </c:pt>
                <c:pt idx="6586">
                  <c:v>831.83389999999997</c:v>
                </c:pt>
                <c:pt idx="6587">
                  <c:v>831.93499999999995</c:v>
                </c:pt>
                <c:pt idx="6588">
                  <c:v>832.03610000000003</c:v>
                </c:pt>
                <c:pt idx="6589">
                  <c:v>832.13720000000001</c:v>
                </c:pt>
                <c:pt idx="6590">
                  <c:v>832.23829999999998</c:v>
                </c:pt>
                <c:pt idx="6591">
                  <c:v>832.33929999999998</c:v>
                </c:pt>
                <c:pt idx="6592">
                  <c:v>832.44029999999998</c:v>
                </c:pt>
                <c:pt idx="6593">
                  <c:v>832.54129999999998</c:v>
                </c:pt>
                <c:pt idx="6594">
                  <c:v>832.64229999999998</c:v>
                </c:pt>
                <c:pt idx="6595">
                  <c:v>832.74329999999998</c:v>
                </c:pt>
                <c:pt idx="6596">
                  <c:v>832.8442</c:v>
                </c:pt>
                <c:pt idx="6597">
                  <c:v>832.94510000000002</c:v>
                </c:pt>
                <c:pt idx="6598">
                  <c:v>833.04600000000005</c:v>
                </c:pt>
                <c:pt idx="6599">
                  <c:v>833.14689999999996</c:v>
                </c:pt>
                <c:pt idx="6600">
                  <c:v>833.24770000000001</c:v>
                </c:pt>
                <c:pt idx="6601">
                  <c:v>833.34860000000003</c:v>
                </c:pt>
                <c:pt idx="6602">
                  <c:v>833.44929999999999</c:v>
                </c:pt>
                <c:pt idx="6603">
                  <c:v>833.55020000000002</c:v>
                </c:pt>
                <c:pt idx="6604">
                  <c:v>833.65089999999998</c:v>
                </c:pt>
                <c:pt idx="6605">
                  <c:v>833.75160000000005</c:v>
                </c:pt>
                <c:pt idx="6606">
                  <c:v>833.85239999999999</c:v>
                </c:pt>
                <c:pt idx="6607">
                  <c:v>833.95309999999995</c:v>
                </c:pt>
                <c:pt idx="6608">
                  <c:v>834.05380000000002</c:v>
                </c:pt>
                <c:pt idx="6609">
                  <c:v>834.15440000000001</c:v>
                </c:pt>
                <c:pt idx="6610">
                  <c:v>834.25509999999997</c:v>
                </c:pt>
                <c:pt idx="6611">
                  <c:v>834.35569999999996</c:v>
                </c:pt>
                <c:pt idx="6612">
                  <c:v>834.45630000000006</c:v>
                </c:pt>
                <c:pt idx="6613">
                  <c:v>834.55679999999995</c:v>
                </c:pt>
                <c:pt idx="6614">
                  <c:v>834.65740000000005</c:v>
                </c:pt>
                <c:pt idx="6615">
                  <c:v>834.75789999999995</c:v>
                </c:pt>
                <c:pt idx="6616">
                  <c:v>834.85850000000005</c:v>
                </c:pt>
                <c:pt idx="6617">
                  <c:v>834.95889999999997</c:v>
                </c:pt>
                <c:pt idx="6618">
                  <c:v>835.05939999999998</c:v>
                </c:pt>
                <c:pt idx="6619">
                  <c:v>835.15989999999999</c:v>
                </c:pt>
                <c:pt idx="6620">
                  <c:v>835.26030000000003</c:v>
                </c:pt>
                <c:pt idx="6621">
                  <c:v>835.36069999999995</c:v>
                </c:pt>
                <c:pt idx="6622">
                  <c:v>835.46109999999999</c:v>
                </c:pt>
                <c:pt idx="6623">
                  <c:v>835.56140000000005</c:v>
                </c:pt>
                <c:pt idx="6624">
                  <c:v>835.6617</c:v>
                </c:pt>
                <c:pt idx="6625">
                  <c:v>835.76210000000003</c:v>
                </c:pt>
                <c:pt idx="6626">
                  <c:v>835.86239999999998</c:v>
                </c:pt>
                <c:pt idx="6627">
                  <c:v>835.96259999999995</c:v>
                </c:pt>
                <c:pt idx="6628">
                  <c:v>836.06290000000001</c:v>
                </c:pt>
                <c:pt idx="6629">
                  <c:v>836.16309999999999</c:v>
                </c:pt>
                <c:pt idx="6630">
                  <c:v>836.26340000000005</c:v>
                </c:pt>
                <c:pt idx="6631">
                  <c:v>836.36350000000004</c:v>
                </c:pt>
                <c:pt idx="6632">
                  <c:v>836.46370000000002</c:v>
                </c:pt>
                <c:pt idx="6633">
                  <c:v>836.56380000000001</c:v>
                </c:pt>
                <c:pt idx="6634">
                  <c:v>836.66390000000001</c:v>
                </c:pt>
                <c:pt idx="6635">
                  <c:v>836.76409999999998</c:v>
                </c:pt>
                <c:pt idx="6636">
                  <c:v>836.86410000000001</c:v>
                </c:pt>
                <c:pt idx="6637">
                  <c:v>836.96420000000001</c:v>
                </c:pt>
                <c:pt idx="6638">
                  <c:v>837.0643</c:v>
                </c:pt>
                <c:pt idx="6639">
                  <c:v>837.16420000000005</c:v>
                </c:pt>
                <c:pt idx="6640">
                  <c:v>837.26430000000005</c:v>
                </c:pt>
                <c:pt idx="6641">
                  <c:v>837.36429999999996</c:v>
                </c:pt>
                <c:pt idx="6642">
                  <c:v>837.46420000000001</c:v>
                </c:pt>
                <c:pt idx="6643">
                  <c:v>837.56410000000005</c:v>
                </c:pt>
                <c:pt idx="6644">
                  <c:v>837.66409999999996</c:v>
                </c:pt>
                <c:pt idx="6645">
                  <c:v>837.76390000000004</c:v>
                </c:pt>
                <c:pt idx="6646">
                  <c:v>837.86379999999997</c:v>
                </c:pt>
                <c:pt idx="6647">
                  <c:v>837.96360000000004</c:v>
                </c:pt>
                <c:pt idx="6648">
                  <c:v>838.06349999999998</c:v>
                </c:pt>
                <c:pt idx="6649">
                  <c:v>838.16330000000005</c:v>
                </c:pt>
                <c:pt idx="6650">
                  <c:v>838.26310000000001</c:v>
                </c:pt>
                <c:pt idx="6651">
                  <c:v>838.36279999999999</c:v>
                </c:pt>
                <c:pt idx="6652">
                  <c:v>838.46259999999995</c:v>
                </c:pt>
                <c:pt idx="6653">
                  <c:v>838.56230000000005</c:v>
                </c:pt>
                <c:pt idx="6654">
                  <c:v>838.66200000000003</c:v>
                </c:pt>
                <c:pt idx="6655">
                  <c:v>838.76170000000002</c:v>
                </c:pt>
                <c:pt idx="6656">
                  <c:v>838.86130000000003</c:v>
                </c:pt>
                <c:pt idx="6657">
                  <c:v>838.96090000000004</c:v>
                </c:pt>
                <c:pt idx="6658">
                  <c:v>839.06050000000005</c:v>
                </c:pt>
                <c:pt idx="6659">
                  <c:v>839.16020000000003</c:v>
                </c:pt>
                <c:pt idx="6660">
                  <c:v>839.25969999999995</c:v>
                </c:pt>
                <c:pt idx="6661">
                  <c:v>839.35929999999996</c:v>
                </c:pt>
                <c:pt idx="6662">
                  <c:v>839.4588</c:v>
                </c:pt>
                <c:pt idx="6663">
                  <c:v>839.55830000000003</c:v>
                </c:pt>
                <c:pt idx="6664">
                  <c:v>839.65779999999995</c:v>
                </c:pt>
                <c:pt idx="6665">
                  <c:v>839.75720000000001</c:v>
                </c:pt>
                <c:pt idx="6666">
                  <c:v>839.85659999999996</c:v>
                </c:pt>
                <c:pt idx="6667">
                  <c:v>839.95609999999999</c:v>
                </c:pt>
                <c:pt idx="6668">
                  <c:v>840.05550000000005</c:v>
                </c:pt>
                <c:pt idx="6669">
                  <c:v>840.15480000000002</c:v>
                </c:pt>
                <c:pt idx="6670">
                  <c:v>840.25419999999997</c:v>
                </c:pt>
                <c:pt idx="6671">
                  <c:v>840.35350000000005</c:v>
                </c:pt>
                <c:pt idx="6672">
                  <c:v>840.45280000000002</c:v>
                </c:pt>
                <c:pt idx="6673">
                  <c:v>840.5521</c:v>
                </c:pt>
                <c:pt idx="6674">
                  <c:v>840.65139999999997</c:v>
                </c:pt>
                <c:pt idx="6675">
                  <c:v>840.75059999999996</c:v>
                </c:pt>
                <c:pt idx="6676">
                  <c:v>840.84990000000005</c:v>
                </c:pt>
                <c:pt idx="6677">
                  <c:v>840.94899999999996</c:v>
                </c:pt>
                <c:pt idx="6678">
                  <c:v>841.04819999999995</c:v>
                </c:pt>
                <c:pt idx="6679">
                  <c:v>841.14739999999995</c:v>
                </c:pt>
                <c:pt idx="6680">
                  <c:v>841.24649999999997</c:v>
                </c:pt>
                <c:pt idx="6681">
                  <c:v>841.34559999999999</c:v>
                </c:pt>
                <c:pt idx="6682">
                  <c:v>841.44479999999999</c:v>
                </c:pt>
                <c:pt idx="6683">
                  <c:v>841.54380000000003</c:v>
                </c:pt>
                <c:pt idx="6684">
                  <c:v>841.64290000000005</c:v>
                </c:pt>
                <c:pt idx="6685">
                  <c:v>841.74189999999999</c:v>
                </c:pt>
                <c:pt idx="6686">
                  <c:v>841.84090000000003</c:v>
                </c:pt>
                <c:pt idx="6687">
                  <c:v>841.93989999999997</c:v>
                </c:pt>
                <c:pt idx="6688">
                  <c:v>842.03890000000001</c:v>
                </c:pt>
                <c:pt idx="6689">
                  <c:v>842.13779999999997</c:v>
                </c:pt>
                <c:pt idx="6690">
                  <c:v>842.23670000000004</c:v>
                </c:pt>
                <c:pt idx="6691">
                  <c:v>842.3356</c:v>
                </c:pt>
                <c:pt idx="6692">
                  <c:v>842.43449999999996</c:v>
                </c:pt>
                <c:pt idx="6693">
                  <c:v>842.53340000000003</c:v>
                </c:pt>
                <c:pt idx="6694">
                  <c:v>842.63220000000001</c:v>
                </c:pt>
                <c:pt idx="6695">
                  <c:v>842.73099999999999</c:v>
                </c:pt>
                <c:pt idx="6696">
                  <c:v>842.82979999999998</c:v>
                </c:pt>
                <c:pt idx="6697">
                  <c:v>842.92859999999996</c:v>
                </c:pt>
                <c:pt idx="6698">
                  <c:v>843.02729999999997</c:v>
                </c:pt>
                <c:pt idx="6699">
                  <c:v>843.12599999999998</c:v>
                </c:pt>
                <c:pt idx="6700">
                  <c:v>843.22469999999998</c:v>
                </c:pt>
                <c:pt idx="6701">
                  <c:v>843.32339999999999</c:v>
                </c:pt>
                <c:pt idx="6702">
                  <c:v>843.4221</c:v>
                </c:pt>
                <c:pt idx="6703">
                  <c:v>843.52080000000001</c:v>
                </c:pt>
                <c:pt idx="6704">
                  <c:v>843.61929999999995</c:v>
                </c:pt>
                <c:pt idx="6705">
                  <c:v>843.71799999999996</c:v>
                </c:pt>
                <c:pt idx="6706">
                  <c:v>843.81650000000002</c:v>
                </c:pt>
                <c:pt idx="6707">
                  <c:v>843.91510000000005</c:v>
                </c:pt>
                <c:pt idx="6708">
                  <c:v>844.0136</c:v>
                </c:pt>
                <c:pt idx="6709">
                  <c:v>844.11210000000005</c:v>
                </c:pt>
                <c:pt idx="6710">
                  <c:v>844.2106</c:v>
                </c:pt>
                <c:pt idx="6711">
                  <c:v>844.30909999999994</c:v>
                </c:pt>
                <c:pt idx="6712">
                  <c:v>844.40750000000003</c:v>
                </c:pt>
                <c:pt idx="6713">
                  <c:v>844.5059</c:v>
                </c:pt>
                <c:pt idx="6714">
                  <c:v>844.60440000000006</c:v>
                </c:pt>
                <c:pt idx="6715">
                  <c:v>844.70280000000002</c:v>
                </c:pt>
                <c:pt idx="6716">
                  <c:v>844.80110000000002</c:v>
                </c:pt>
                <c:pt idx="6717">
                  <c:v>844.89940000000001</c:v>
                </c:pt>
                <c:pt idx="6718">
                  <c:v>844.99770000000001</c:v>
                </c:pt>
                <c:pt idx="6719">
                  <c:v>845.096</c:v>
                </c:pt>
                <c:pt idx="6720">
                  <c:v>845.1943</c:v>
                </c:pt>
                <c:pt idx="6721">
                  <c:v>845.29250000000002</c:v>
                </c:pt>
                <c:pt idx="6722">
                  <c:v>845.39080000000001</c:v>
                </c:pt>
                <c:pt idx="6723">
                  <c:v>845.48900000000003</c:v>
                </c:pt>
                <c:pt idx="6724">
                  <c:v>845.58720000000005</c:v>
                </c:pt>
                <c:pt idx="6725">
                  <c:v>845.68539999999996</c:v>
                </c:pt>
                <c:pt idx="6726">
                  <c:v>845.7835</c:v>
                </c:pt>
                <c:pt idx="6727">
                  <c:v>845.88160000000005</c:v>
                </c:pt>
                <c:pt idx="6728">
                  <c:v>845.97969999999998</c:v>
                </c:pt>
                <c:pt idx="6729">
                  <c:v>846.07780000000002</c:v>
                </c:pt>
                <c:pt idx="6730">
                  <c:v>846.17579999999998</c:v>
                </c:pt>
                <c:pt idx="6731">
                  <c:v>846.27390000000003</c:v>
                </c:pt>
                <c:pt idx="6732">
                  <c:v>846.37189999999998</c:v>
                </c:pt>
                <c:pt idx="6733">
                  <c:v>846.46979999999996</c:v>
                </c:pt>
                <c:pt idx="6734">
                  <c:v>846.56780000000003</c:v>
                </c:pt>
                <c:pt idx="6735">
                  <c:v>846.66579999999999</c:v>
                </c:pt>
                <c:pt idx="6736">
                  <c:v>846.76369999999997</c:v>
                </c:pt>
                <c:pt idx="6737">
                  <c:v>846.86159999999995</c:v>
                </c:pt>
                <c:pt idx="6738">
                  <c:v>846.95950000000005</c:v>
                </c:pt>
                <c:pt idx="6739">
                  <c:v>847.05730000000005</c:v>
                </c:pt>
                <c:pt idx="6740">
                  <c:v>847.15520000000004</c:v>
                </c:pt>
                <c:pt idx="6741">
                  <c:v>847.25300000000004</c:v>
                </c:pt>
                <c:pt idx="6742">
                  <c:v>847.35080000000005</c:v>
                </c:pt>
                <c:pt idx="6743">
                  <c:v>847.44849999999997</c:v>
                </c:pt>
                <c:pt idx="6744">
                  <c:v>847.54629999999997</c:v>
                </c:pt>
                <c:pt idx="6745">
                  <c:v>847.64400000000001</c:v>
                </c:pt>
                <c:pt idx="6746">
                  <c:v>847.74180000000001</c:v>
                </c:pt>
                <c:pt idx="6747">
                  <c:v>847.83939999999996</c:v>
                </c:pt>
                <c:pt idx="6748">
                  <c:v>847.93709999999999</c:v>
                </c:pt>
                <c:pt idx="6749">
                  <c:v>848.03470000000004</c:v>
                </c:pt>
                <c:pt idx="6750">
                  <c:v>848.13229999999999</c:v>
                </c:pt>
                <c:pt idx="6751">
                  <c:v>848.22990000000004</c:v>
                </c:pt>
                <c:pt idx="6752">
                  <c:v>848.32749999999999</c:v>
                </c:pt>
                <c:pt idx="6753">
                  <c:v>848.42499999999995</c:v>
                </c:pt>
                <c:pt idx="6754">
                  <c:v>848.52260000000001</c:v>
                </c:pt>
                <c:pt idx="6755">
                  <c:v>848.62009999999998</c:v>
                </c:pt>
                <c:pt idx="6756">
                  <c:v>848.71759999999995</c:v>
                </c:pt>
                <c:pt idx="6757">
                  <c:v>848.81510000000003</c:v>
                </c:pt>
                <c:pt idx="6758">
                  <c:v>848.91250000000002</c:v>
                </c:pt>
                <c:pt idx="6759">
                  <c:v>849.00990000000002</c:v>
                </c:pt>
                <c:pt idx="6760">
                  <c:v>849.10739999999998</c:v>
                </c:pt>
                <c:pt idx="6761">
                  <c:v>849.2047</c:v>
                </c:pt>
                <c:pt idx="6762">
                  <c:v>849.3021</c:v>
                </c:pt>
                <c:pt idx="6763">
                  <c:v>849.39940000000001</c:v>
                </c:pt>
                <c:pt idx="6764">
                  <c:v>849.49670000000003</c:v>
                </c:pt>
                <c:pt idx="6765">
                  <c:v>849.59400000000005</c:v>
                </c:pt>
                <c:pt idx="6766">
                  <c:v>849.69129999999996</c:v>
                </c:pt>
                <c:pt idx="6767">
                  <c:v>849.7885</c:v>
                </c:pt>
                <c:pt idx="6768">
                  <c:v>849.88570000000004</c:v>
                </c:pt>
                <c:pt idx="6769">
                  <c:v>849.98299999999995</c:v>
                </c:pt>
                <c:pt idx="6770">
                  <c:v>850.08010000000002</c:v>
                </c:pt>
                <c:pt idx="6771">
                  <c:v>850.17729999999995</c:v>
                </c:pt>
                <c:pt idx="6772">
                  <c:v>850.27440000000001</c:v>
                </c:pt>
                <c:pt idx="6773">
                  <c:v>850.37159999999994</c:v>
                </c:pt>
                <c:pt idx="6774">
                  <c:v>850.46860000000004</c:v>
                </c:pt>
                <c:pt idx="6775">
                  <c:v>850.56569999999999</c:v>
                </c:pt>
                <c:pt idx="6776">
                  <c:v>850.66279999999995</c:v>
                </c:pt>
                <c:pt idx="6777">
                  <c:v>850.75980000000004</c:v>
                </c:pt>
                <c:pt idx="6778">
                  <c:v>850.85680000000002</c:v>
                </c:pt>
                <c:pt idx="6779">
                  <c:v>850.9538</c:v>
                </c:pt>
                <c:pt idx="6780">
                  <c:v>851.05079999999998</c:v>
                </c:pt>
                <c:pt idx="6781">
                  <c:v>851.14769999999999</c:v>
                </c:pt>
                <c:pt idx="6782">
                  <c:v>851.24459999999999</c:v>
                </c:pt>
                <c:pt idx="6783">
                  <c:v>851.3415</c:v>
                </c:pt>
                <c:pt idx="6784">
                  <c:v>851.4384</c:v>
                </c:pt>
                <c:pt idx="6785">
                  <c:v>851.53520000000003</c:v>
                </c:pt>
                <c:pt idx="6786">
                  <c:v>851.63210000000004</c:v>
                </c:pt>
                <c:pt idx="6787">
                  <c:v>851.72889999999995</c:v>
                </c:pt>
                <c:pt idx="6788">
                  <c:v>851.82569999999998</c:v>
                </c:pt>
                <c:pt idx="6789">
                  <c:v>851.92240000000004</c:v>
                </c:pt>
                <c:pt idx="6790">
                  <c:v>852.01919999999996</c:v>
                </c:pt>
                <c:pt idx="6791">
                  <c:v>852.11590000000001</c:v>
                </c:pt>
                <c:pt idx="6792">
                  <c:v>852.21259999999995</c:v>
                </c:pt>
                <c:pt idx="6793">
                  <c:v>852.30930000000001</c:v>
                </c:pt>
                <c:pt idx="6794">
                  <c:v>852.40589999999997</c:v>
                </c:pt>
                <c:pt idx="6795">
                  <c:v>852.50260000000003</c:v>
                </c:pt>
                <c:pt idx="6796">
                  <c:v>852.5992</c:v>
                </c:pt>
                <c:pt idx="6797">
                  <c:v>852.69569999999999</c:v>
                </c:pt>
                <c:pt idx="6798">
                  <c:v>852.79240000000004</c:v>
                </c:pt>
                <c:pt idx="6799">
                  <c:v>852.88890000000004</c:v>
                </c:pt>
                <c:pt idx="6800">
                  <c:v>852.98540000000003</c:v>
                </c:pt>
                <c:pt idx="6801">
                  <c:v>853.08190000000002</c:v>
                </c:pt>
                <c:pt idx="6802">
                  <c:v>853.17840000000001</c:v>
                </c:pt>
                <c:pt idx="6803">
                  <c:v>853.27480000000003</c:v>
                </c:pt>
                <c:pt idx="6804">
                  <c:v>853.37130000000002</c:v>
                </c:pt>
                <c:pt idx="6805">
                  <c:v>853.46770000000004</c:v>
                </c:pt>
                <c:pt idx="6806">
                  <c:v>853.56410000000005</c:v>
                </c:pt>
                <c:pt idx="6807">
                  <c:v>853.66049999999996</c:v>
                </c:pt>
                <c:pt idx="6808">
                  <c:v>853.7568</c:v>
                </c:pt>
                <c:pt idx="6809">
                  <c:v>853.85310000000004</c:v>
                </c:pt>
                <c:pt idx="6810">
                  <c:v>853.94939999999997</c:v>
                </c:pt>
                <c:pt idx="6811">
                  <c:v>854.04570000000001</c:v>
                </c:pt>
                <c:pt idx="6812">
                  <c:v>854.14200000000005</c:v>
                </c:pt>
                <c:pt idx="6813">
                  <c:v>854.23820000000001</c:v>
                </c:pt>
                <c:pt idx="6814">
                  <c:v>854.33439999999996</c:v>
                </c:pt>
                <c:pt idx="6815">
                  <c:v>854.43060000000003</c:v>
                </c:pt>
                <c:pt idx="6816">
                  <c:v>854.52679999999998</c:v>
                </c:pt>
                <c:pt idx="6817">
                  <c:v>854.62289999999996</c:v>
                </c:pt>
                <c:pt idx="6818">
                  <c:v>854.71910000000003</c:v>
                </c:pt>
                <c:pt idx="6819">
                  <c:v>854.8152</c:v>
                </c:pt>
                <c:pt idx="6820">
                  <c:v>854.91129999999998</c:v>
                </c:pt>
                <c:pt idx="6821">
                  <c:v>855.00729999999999</c:v>
                </c:pt>
                <c:pt idx="6822">
                  <c:v>855.10329999999999</c:v>
                </c:pt>
                <c:pt idx="6823">
                  <c:v>855.19929999999999</c:v>
                </c:pt>
                <c:pt idx="6824">
                  <c:v>855.2953</c:v>
                </c:pt>
                <c:pt idx="6825">
                  <c:v>855.3913</c:v>
                </c:pt>
                <c:pt idx="6826">
                  <c:v>855.48720000000003</c:v>
                </c:pt>
                <c:pt idx="6827">
                  <c:v>855.58320000000003</c:v>
                </c:pt>
                <c:pt idx="6828">
                  <c:v>855.67909999999995</c:v>
                </c:pt>
                <c:pt idx="6829">
                  <c:v>855.77499999999998</c:v>
                </c:pt>
                <c:pt idx="6830">
                  <c:v>855.87080000000003</c:v>
                </c:pt>
                <c:pt idx="6831">
                  <c:v>855.96669999999995</c:v>
                </c:pt>
                <c:pt idx="6832">
                  <c:v>856.0625</c:v>
                </c:pt>
                <c:pt idx="6833">
                  <c:v>856.15830000000005</c:v>
                </c:pt>
                <c:pt idx="6834">
                  <c:v>856.25409999999999</c:v>
                </c:pt>
                <c:pt idx="6835">
                  <c:v>856.34990000000005</c:v>
                </c:pt>
                <c:pt idx="6836">
                  <c:v>856.44560000000001</c:v>
                </c:pt>
                <c:pt idx="6837">
                  <c:v>856.54129999999998</c:v>
                </c:pt>
                <c:pt idx="6838">
                  <c:v>856.63699999999994</c:v>
                </c:pt>
                <c:pt idx="6839">
                  <c:v>856.73260000000005</c:v>
                </c:pt>
                <c:pt idx="6840">
                  <c:v>856.82820000000004</c:v>
                </c:pt>
                <c:pt idx="6841">
                  <c:v>856.9239</c:v>
                </c:pt>
                <c:pt idx="6842">
                  <c:v>857.01949999999999</c:v>
                </c:pt>
                <c:pt idx="6843">
                  <c:v>857.11509999999998</c:v>
                </c:pt>
                <c:pt idx="6844">
                  <c:v>857.2106</c:v>
                </c:pt>
                <c:pt idx="6845">
                  <c:v>857.30610000000001</c:v>
                </c:pt>
                <c:pt idx="6846">
                  <c:v>857.40160000000003</c:v>
                </c:pt>
                <c:pt idx="6847">
                  <c:v>857.49710000000005</c:v>
                </c:pt>
                <c:pt idx="6848">
                  <c:v>857.59259999999995</c:v>
                </c:pt>
                <c:pt idx="6849">
                  <c:v>857.68799999999999</c:v>
                </c:pt>
                <c:pt idx="6850">
                  <c:v>857.78340000000003</c:v>
                </c:pt>
                <c:pt idx="6851">
                  <c:v>857.87879999999996</c:v>
                </c:pt>
                <c:pt idx="6852">
                  <c:v>857.9742</c:v>
                </c:pt>
                <c:pt idx="6853">
                  <c:v>858.06960000000004</c:v>
                </c:pt>
                <c:pt idx="6854">
                  <c:v>858.16489999999999</c:v>
                </c:pt>
                <c:pt idx="6855">
                  <c:v>858.26020000000005</c:v>
                </c:pt>
                <c:pt idx="6856">
                  <c:v>858.35550000000001</c:v>
                </c:pt>
                <c:pt idx="6857">
                  <c:v>858.45069999999998</c:v>
                </c:pt>
                <c:pt idx="6858">
                  <c:v>858.54600000000005</c:v>
                </c:pt>
                <c:pt idx="6859">
                  <c:v>858.64120000000003</c:v>
                </c:pt>
                <c:pt idx="6860">
                  <c:v>858.7364</c:v>
                </c:pt>
                <c:pt idx="6861">
                  <c:v>858.83159999999998</c:v>
                </c:pt>
                <c:pt idx="6862">
                  <c:v>858.92679999999996</c:v>
                </c:pt>
                <c:pt idx="6863">
                  <c:v>859.02189999999996</c:v>
                </c:pt>
                <c:pt idx="6864">
                  <c:v>859.11689999999999</c:v>
                </c:pt>
                <c:pt idx="6865">
                  <c:v>859.21199999999999</c:v>
                </c:pt>
                <c:pt idx="6866">
                  <c:v>859.30709999999999</c:v>
                </c:pt>
                <c:pt idx="6867">
                  <c:v>859.40219999999999</c:v>
                </c:pt>
                <c:pt idx="6868">
                  <c:v>859.49720000000002</c:v>
                </c:pt>
                <c:pt idx="6869">
                  <c:v>859.59220000000005</c:v>
                </c:pt>
                <c:pt idx="6870">
                  <c:v>859.68709999999999</c:v>
                </c:pt>
                <c:pt idx="6871">
                  <c:v>859.78210000000001</c:v>
                </c:pt>
                <c:pt idx="6872">
                  <c:v>859.87699999999995</c:v>
                </c:pt>
                <c:pt idx="6873">
                  <c:v>859.97190000000001</c:v>
                </c:pt>
                <c:pt idx="6874">
                  <c:v>860.06679999999994</c:v>
                </c:pt>
                <c:pt idx="6875">
                  <c:v>860.1617</c:v>
                </c:pt>
                <c:pt idx="6876">
                  <c:v>860.25649999999996</c:v>
                </c:pt>
                <c:pt idx="6877">
                  <c:v>860.35130000000004</c:v>
                </c:pt>
                <c:pt idx="6878">
                  <c:v>860.4461</c:v>
                </c:pt>
                <c:pt idx="6879">
                  <c:v>860.54089999999997</c:v>
                </c:pt>
                <c:pt idx="6880">
                  <c:v>860.63570000000004</c:v>
                </c:pt>
                <c:pt idx="6881">
                  <c:v>860.73040000000003</c:v>
                </c:pt>
                <c:pt idx="6882">
                  <c:v>860.82510000000002</c:v>
                </c:pt>
                <c:pt idx="6883">
                  <c:v>860.91980000000001</c:v>
                </c:pt>
                <c:pt idx="6884">
                  <c:v>861.0145</c:v>
                </c:pt>
                <c:pt idx="6885">
                  <c:v>861.10910000000001</c:v>
                </c:pt>
                <c:pt idx="6886">
                  <c:v>861.20370000000003</c:v>
                </c:pt>
                <c:pt idx="6887">
                  <c:v>861.29830000000004</c:v>
                </c:pt>
                <c:pt idx="6888">
                  <c:v>861.39290000000005</c:v>
                </c:pt>
                <c:pt idx="6889">
                  <c:v>861.48739999999998</c:v>
                </c:pt>
                <c:pt idx="6890">
                  <c:v>861.58199999999999</c:v>
                </c:pt>
                <c:pt idx="6891">
                  <c:v>861.67650000000003</c:v>
                </c:pt>
                <c:pt idx="6892">
                  <c:v>861.77089999999998</c:v>
                </c:pt>
                <c:pt idx="6893">
                  <c:v>861.86540000000002</c:v>
                </c:pt>
                <c:pt idx="6894">
                  <c:v>861.95979999999997</c:v>
                </c:pt>
                <c:pt idx="6895">
                  <c:v>862.05430000000001</c:v>
                </c:pt>
                <c:pt idx="6896">
                  <c:v>862.14859999999999</c:v>
                </c:pt>
                <c:pt idx="6897">
                  <c:v>862.24300000000005</c:v>
                </c:pt>
                <c:pt idx="6898">
                  <c:v>862.33730000000003</c:v>
                </c:pt>
                <c:pt idx="6899">
                  <c:v>862.43169999999998</c:v>
                </c:pt>
                <c:pt idx="6900">
                  <c:v>862.52599999999995</c:v>
                </c:pt>
                <c:pt idx="6901">
                  <c:v>862.62030000000004</c:v>
                </c:pt>
                <c:pt idx="6902">
                  <c:v>862.71450000000004</c:v>
                </c:pt>
                <c:pt idx="6903">
                  <c:v>862.80880000000002</c:v>
                </c:pt>
                <c:pt idx="6904">
                  <c:v>862.90300000000002</c:v>
                </c:pt>
                <c:pt idx="6905">
                  <c:v>862.99720000000002</c:v>
                </c:pt>
                <c:pt idx="6906">
                  <c:v>863.09140000000002</c:v>
                </c:pt>
                <c:pt idx="6907">
                  <c:v>863.18550000000005</c:v>
                </c:pt>
                <c:pt idx="6908">
                  <c:v>863.27970000000005</c:v>
                </c:pt>
                <c:pt idx="6909">
                  <c:v>863.37369999999999</c:v>
                </c:pt>
                <c:pt idx="6910">
                  <c:v>863.46780000000001</c:v>
                </c:pt>
                <c:pt idx="6911">
                  <c:v>863.56190000000004</c:v>
                </c:pt>
                <c:pt idx="6912">
                  <c:v>863.65589999999997</c:v>
                </c:pt>
                <c:pt idx="6913">
                  <c:v>863.74990000000003</c:v>
                </c:pt>
                <c:pt idx="6914">
                  <c:v>863.84389999999996</c:v>
                </c:pt>
                <c:pt idx="6915">
                  <c:v>863.93790000000001</c:v>
                </c:pt>
                <c:pt idx="6916">
                  <c:v>864.03189999999995</c:v>
                </c:pt>
                <c:pt idx="6917">
                  <c:v>864.12570000000005</c:v>
                </c:pt>
                <c:pt idx="6918">
                  <c:v>864.21969999999999</c:v>
                </c:pt>
                <c:pt idx="6919">
                  <c:v>864.31349999999998</c:v>
                </c:pt>
                <c:pt idx="6920">
                  <c:v>864.40740000000005</c:v>
                </c:pt>
                <c:pt idx="6921">
                  <c:v>864.50120000000004</c:v>
                </c:pt>
                <c:pt idx="6922">
                  <c:v>864.59500000000003</c:v>
                </c:pt>
                <c:pt idx="6923">
                  <c:v>864.68880000000001</c:v>
                </c:pt>
                <c:pt idx="6924">
                  <c:v>864.7826</c:v>
                </c:pt>
                <c:pt idx="6925">
                  <c:v>864.87630000000001</c:v>
                </c:pt>
                <c:pt idx="6926">
                  <c:v>864.9701</c:v>
                </c:pt>
                <c:pt idx="6927">
                  <c:v>865.06380000000001</c:v>
                </c:pt>
                <c:pt idx="6928">
                  <c:v>865.15740000000005</c:v>
                </c:pt>
                <c:pt idx="6929">
                  <c:v>865.25109999999995</c:v>
                </c:pt>
                <c:pt idx="6930">
                  <c:v>865.34469999999999</c:v>
                </c:pt>
                <c:pt idx="6931">
                  <c:v>865.4384</c:v>
                </c:pt>
                <c:pt idx="6932">
                  <c:v>865.53189999999995</c:v>
                </c:pt>
                <c:pt idx="6933">
                  <c:v>865.62549999999999</c:v>
                </c:pt>
                <c:pt idx="6934">
                  <c:v>865.71910000000003</c:v>
                </c:pt>
                <c:pt idx="6935">
                  <c:v>865.81259999999997</c:v>
                </c:pt>
                <c:pt idx="6936">
                  <c:v>865.90610000000004</c:v>
                </c:pt>
                <c:pt idx="6937">
                  <c:v>865.99950000000001</c:v>
                </c:pt>
                <c:pt idx="6938">
                  <c:v>866.09299999999996</c:v>
                </c:pt>
                <c:pt idx="6939">
                  <c:v>866.18640000000005</c:v>
                </c:pt>
                <c:pt idx="6940">
                  <c:v>866.27980000000002</c:v>
                </c:pt>
                <c:pt idx="6941">
                  <c:v>866.3732</c:v>
                </c:pt>
                <c:pt idx="6942">
                  <c:v>866.46659999999997</c:v>
                </c:pt>
                <c:pt idx="6943">
                  <c:v>866.55989999999997</c:v>
                </c:pt>
                <c:pt idx="6944">
                  <c:v>866.65319999999997</c:v>
                </c:pt>
                <c:pt idx="6945">
                  <c:v>866.74649999999997</c:v>
                </c:pt>
                <c:pt idx="6946">
                  <c:v>866.83979999999997</c:v>
                </c:pt>
                <c:pt idx="6947">
                  <c:v>866.93299999999999</c:v>
                </c:pt>
                <c:pt idx="6948">
                  <c:v>867.02620000000002</c:v>
                </c:pt>
                <c:pt idx="6949">
                  <c:v>867.11940000000004</c:v>
                </c:pt>
                <c:pt idx="6950">
                  <c:v>867.21259999999995</c:v>
                </c:pt>
                <c:pt idx="6951">
                  <c:v>867.30579999999998</c:v>
                </c:pt>
                <c:pt idx="6952">
                  <c:v>867.39890000000003</c:v>
                </c:pt>
                <c:pt idx="6953">
                  <c:v>867.49210000000005</c:v>
                </c:pt>
                <c:pt idx="6954">
                  <c:v>867.58510000000001</c:v>
                </c:pt>
                <c:pt idx="6955">
                  <c:v>867.67819999999995</c:v>
                </c:pt>
                <c:pt idx="6956">
                  <c:v>867.77120000000002</c:v>
                </c:pt>
                <c:pt idx="6957">
                  <c:v>867.86429999999996</c:v>
                </c:pt>
                <c:pt idx="6958">
                  <c:v>867.95730000000003</c:v>
                </c:pt>
                <c:pt idx="6959">
                  <c:v>868.05020000000002</c:v>
                </c:pt>
                <c:pt idx="6960">
                  <c:v>868.14319999999998</c:v>
                </c:pt>
                <c:pt idx="6961">
                  <c:v>868.23609999999996</c:v>
                </c:pt>
                <c:pt idx="6962">
                  <c:v>868.32899999999995</c:v>
                </c:pt>
                <c:pt idx="6963">
                  <c:v>868.42190000000005</c:v>
                </c:pt>
                <c:pt idx="6964">
                  <c:v>868.51480000000004</c:v>
                </c:pt>
                <c:pt idx="6965">
                  <c:v>868.60770000000002</c:v>
                </c:pt>
                <c:pt idx="6966">
                  <c:v>868.70050000000003</c:v>
                </c:pt>
                <c:pt idx="6967">
                  <c:v>868.79330000000004</c:v>
                </c:pt>
                <c:pt idx="6968">
                  <c:v>868.88599999999997</c:v>
                </c:pt>
                <c:pt idx="6969">
                  <c:v>868.97879999999998</c:v>
                </c:pt>
                <c:pt idx="6970">
                  <c:v>869.07150000000001</c:v>
                </c:pt>
                <c:pt idx="6971">
                  <c:v>869.16420000000005</c:v>
                </c:pt>
                <c:pt idx="6972">
                  <c:v>869.25689999999997</c:v>
                </c:pt>
                <c:pt idx="6973">
                  <c:v>869.34960000000001</c:v>
                </c:pt>
                <c:pt idx="6974">
                  <c:v>869.44219999999996</c:v>
                </c:pt>
                <c:pt idx="6975">
                  <c:v>869.53489999999999</c:v>
                </c:pt>
                <c:pt idx="6976">
                  <c:v>869.62739999999997</c:v>
                </c:pt>
                <c:pt idx="6977">
                  <c:v>869.72</c:v>
                </c:pt>
                <c:pt idx="6978">
                  <c:v>869.81259999999997</c:v>
                </c:pt>
                <c:pt idx="6979">
                  <c:v>869.90509999999995</c:v>
                </c:pt>
                <c:pt idx="6980">
                  <c:v>869.99760000000003</c:v>
                </c:pt>
                <c:pt idx="6981">
                  <c:v>870.09010000000001</c:v>
                </c:pt>
                <c:pt idx="6982">
                  <c:v>870.1825</c:v>
                </c:pt>
                <c:pt idx="6983">
                  <c:v>870.27499999999998</c:v>
                </c:pt>
                <c:pt idx="6984">
                  <c:v>870.36739999999998</c:v>
                </c:pt>
                <c:pt idx="6985">
                  <c:v>870.45979999999997</c:v>
                </c:pt>
                <c:pt idx="6986">
                  <c:v>870.5521</c:v>
                </c:pt>
                <c:pt idx="6987">
                  <c:v>870.64449999999999</c:v>
                </c:pt>
                <c:pt idx="6988">
                  <c:v>870.73680000000002</c:v>
                </c:pt>
                <c:pt idx="6989">
                  <c:v>870.82910000000004</c:v>
                </c:pt>
                <c:pt idx="6990">
                  <c:v>870.92139999999995</c:v>
                </c:pt>
                <c:pt idx="6991">
                  <c:v>871.0136</c:v>
                </c:pt>
                <c:pt idx="6992">
                  <c:v>871.10580000000004</c:v>
                </c:pt>
                <c:pt idx="6993">
                  <c:v>871.19809999999995</c:v>
                </c:pt>
                <c:pt idx="6994">
                  <c:v>871.29020000000003</c:v>
                </c:pt>
                <c:pt idx="6995">
                  <c:v>871.38239999999996</c:v>
                </c:pt>
                <c:pt idx="6996">
                  <c:v>871.47450000000003</c:v>
                </c:pt>
                <c:pt idx="6997">
                  <c:v>871.56669999999997</c:v>
                </c:pt>
                <c:pt idx="6998">
                  <c:v>871.65880000000004</c:v>
                </c:pt>
                <c:pt idx="6999">
                  <c:v>871.7509</c:v>
                </c:pt>
                <c:pt idx="7000">
                  <c:v>871.84289999999999</c:v>
                </c:pt>
                <c:pt idx="7001">
                  <c:v>871.93489999999997</c:v>
                </c:pt>
                <c:pt idx="7002">
                  <c:v>872.02689999999996</c:v>
                </c:pt>
                <c:pt idx="7003">
                  <c:v>872.11890000000005</c:v>
                </c:pt>
                <c:pt idx="7004">
                  <c:v>872.21090000000004</c:v>
                </c:pt>
                <c:pt idx="7005">
                  <c:v>872.30280000000005</c:v>
                </c:pt>
                <c:pt idx="7006">
                  <c:v>872.39469999999994</c:v>
                </c:pt>
                <c:pt idx="7007">
                  <c:v>872.48659999999995</c:v>
                </c:pt>
                <c:pt idx="7008">
                  <c:v>872.57849999999996</c:v>
                </c:pt>
                <c:pt idx="7009">
                  <c:v>872.6703</c:v>
                </c:pt>
                <c:pt idx="7010">
                  <c:v>872.76210000000003</c:v>
                </c:pt>
                <c:pt idx="7011">
                  <c:v>872.85389999999995</c:v>
                </c:pt>
                <c:pt idx="7012">
                  <c:v>872.94569999999999</c:v>
                </c:pt>
                <c:pt idx="7013">
                  <c:v>873.03750000000002</c:v>
                </c:pt>
                <c:pt idx="7014">
                  <c:v>873.12919999999997</c:v>
                </c:pt>
                <c:pt idx="7015">
                  <c:v>873.22090000000003</c:v>
                </c:pt>
                <c:pt idx="7016">
                  <c:v>873.31259999999997</c:v>
                </c:pt>
                <c:pt idx="7017">
                  <c:v>873.40419999999995</c:v>
                </c:pt>
                <c:pt idx="7018">
                  <c:v>873.49590000000001</c:v>
                </c:pt>
                <c:pt idx="7019">
                  <c:v>873.58749999999998</c:v>
                </c:pt>
                <c:pt idx="7020">
                  <c:v>873.67909999999995</c:v>
                </c:pt>
                <c:pt idx="7021">
                  <c:v>873.77070000000003</c:v>
                </c:pt>
                <c:pt idx="7022">
                  <c:v>873.86220000000003</c:v>
                </c:pt>
                <c:pt idx="7023">
                  <c:v>873.95370000000003</c:v>
                </c:pt>
                <c:pt idx="7024">
                  <c:v>874.04520000000002</c:v>
                </c:pt>
                <c:pt idx="7025">
                  <c:v>874.13670000000002</c:v>
                </c:pt>
                <c:pt idx="7026">
                  <c:v>874.22820000000002</c:v>
                </c:pt>
                <c:pt idx="7027">
                  <c:v>874.31960000000004</c:v>
                </c:pt>
                <c:pt idx="7028">
                  <c:v>874.41099999999994</c:v>
                </c:pt>
                <c:pt idx="7029">
                  <c:v>874.50239999999997</c:v>
                </c:pt>
                <c:pt idx="7030">
                  <c:v>874.59379999999999</c:v>
                </c:pt>
                <c:pt idx="7031">
                  <c:v>874.68510000000003</c:v>
                </c:pt>
                <c:pt idx="7032">
                  <c:v>874.77639999999997</c:v>
                </c:pt>
                <c:pt idx="7033">
                  <c:v>874.86770000000001</c:v>
                </c:pt>
                <c:pt idx="7034">
                  <c:v>874.95899999999995</c:v>
                </c:pt>
                <c:pt idx="7035">
                  <c:v>875.05029999999999</c:v>
                </c:pt>
                <c:pt idx="7036">
                  <c:v>875.14149999999995</c:v>
                </c:pt>
                <c:pt idx="7037">
                  <c:v>875.23270000000002</c:v>
                </c:pt>
                <c:pt idx="7038">
                  <c:v>875.32389999999998</c:v>
                </c:pt>
                <c:pt idx="7039">
                  <c:v>875.41499999999996</c:v>
                </c:pt>
                <c:pt idx="7040">
                  <c:v>875.50620000000004</c:v>
                </c:pt>
                <c:pt idx="7041">
                  <c:v>875.59730000000002</c:v>
                </c:pt>
                <c:pt idx="7042">
                  <c:v>875.6884</c:v>
                </c:pt>
                <c:pt idx="7043">
                  <c:v>875.77949999999998</c:v>
                </c:pt>
                <c:pt idx="7044">
                  <c:v>875.87049999999999</c:v>
                </c:pt>
                <c:pt idx="7045">
                  <c:v>875.9615</c:v>
                </c:pt>
                <c:pt idx="7046">
                  <c:v>876.05259999999998</c:v>
                </c:pt>
                <c:pt idx="7047">
                  <c:v>876.14350000000002</c:v>
                </c:pt>
                <c:pt idx="7048">
                  <c:v>876.23440000000005</c:v>
                </c:pt>
                <c:pt idx="7049">
                  <c:v>876.32539999999995</c:v>
                </c:pt>
                <c:pt idx="7050">
                  <c:v>876.41629999999998</c:v>
                </c:pt>
                <c:pt idx="7051">
                  <c:v>876.50720000000001</c:v>
                </c:pt>
                <c:pt idx="7052">
                  <c:v>876.59799999999996</c:v>
                </c:pt>
                <c:pt idx="7053">
                  <c:v>876.68889999999999</c:v>
                </c:pt>
                <c:pt idx="7054">
                  <c:v>876.77970000000005</c:v>
                </c:pt>
                <c:pt idx="7055">
                  <c:v>876.87049999999999</c:v>
                </c:pt>
                <c:pt idx="7056">
                  <c:v>876.96119999999996</c:v>
                </c:pt>
                <c:pt idx="7057">
                  <c:v>877.05200000000002</c:v>
                </c:pt>
                <c:pt idx="7058">
                  <c:v>877.14269999999999</c:v>
                </c:pt>
                <c:pt idx="7059">
                  <c:v>877.23350000000005</c:v>
                </c:pt>
                <c:pt idx="7060">
                  <c:v>877.32410000000004</c:v>
                </c:pt>
                <c:pt idx="7061">
                  <c:v>877.41480000000001</c:v>
                </c:pt>
                <c:pt idx="7062">
                  <c:v>877.50540000000001</c:v>
                </c:pt>
                <c:pt idx="7063">
                  <c:v>877.596</c:v>
                </c:pt>
                <c:pt idx="7064">
                  <c:v>877.6866</c:v>
                </c:pt>
                <c:pt idx="7065">
                  <c:v>877.77719999999999</c:v>
                </c:pt>
                <c:pt idx="7066">
                  <c:v>877.86770000000001</c:v>
                </c:pt>
                <c:pt idx="7067">
                  <c:v>877.95820000000003</c:v>
                </c:pt>
                <c:pt idx="7068">
                  <c:v>878.04870000000005</c:v>
                </c:pt>
                <c:pt idx="7069">
                  <c:v>878.13919999999996</c:v>
                </c:pt>
                <c:pt idx="7070">
                  <c:v>878.2296</c:v>
                </c:pt>
                <c:pt idx="7071">
                  <c:v>878.32010000000002</c:v>
                </c:pt>
                <c:pt idx="7072">
                  <c:v>878.41049999999996</c:v>
                </c:pt>
                <c:pt idx="7073">
                  <c:v>878.5009</c:v>
                </c:pt>
                <c:pt idx="7074">
                  <c:v>878.59119999999996</c:v>
                </c:pt>
                <c:pt idx="7075">
                  <c:v>878.68150000000003</c:v>
                </c:pt>
                <c:pt idx="7076">
                  <c:v>878.77189999999996</c:v>
                </c:pt>
                <c:pt idx="7077">
                  <c:v>878.86210000000005</c:v>
                </c:pt>
                <c:pt idx="7078">
                  <c:v>878.95240000000001</c:v>
                </c:pt>
                <c:pt idx="7079">
                  <c:v>879.04269999999997</c:v>
                </c:pt>
                <c:pt idx="7080">
                  <c:v>879.13289999999995</c:v>
                </c:pt>
                <c:pt idx="7081">
                  <c:v>879.22299999999996</c:v>
                </c:pt>
                <c:pt idx="7082">
                  <c:v>879.31320000000005</c:v>
                </c:pt>
                <c:pt idx="7083">
                  <c:v>879.40340000000003</c:v>
                </c:pt>
                <c:pt idx="7084">
                  <c:v>879.49350000000004</c:v>
                </c:pt>
                <c:pt idx="7085">
                  <c:v>879.58360000000005</c:v>
                </c:pt>
                <c:pt idx="7086">
                  <c:v>879.67370000000005</c:v>
                </c:pt>
                <c:pt idx="7087">
                  <c:v>879.76369999999997</c:v>
                </c:pt>
                <c:pt idx="7088">
                  <c:v>879.85379999999998</c:v>
                </c:pt>
                <c:pt idx="7089">
                  <c:v>879.94380000000001</c:v>
                </c:pt>
                <c:pt idx="7090">
                  <c:v>880.03380000000004</c:v>
                </c:pt>
                <c:pt idx="7091">
                  <c:v>880.12369999999999</c:v>
                </c:pt>
                <c:pt idx="7092">
                  <c:v>880.21370000000002</c:v>
                </c:pt>
                <c:pt idx="7093">
                  <c:v>880.30359999999996</c:v>
                </c:pt>
                <c:pt idx="7094">
                  <c:v>880.39350000000002</c:v>
                </c:pt>
                <c:pt idx="7095">
                  <c:v>880.48329999999999</c:v>
                </c:pt>
                <c:pt idx="7096">
                  <c:v>880.57320000000004</c:v>
                </c:pt>
                <c:pt idx="7097">
                  <c:v>880.66300000000001</c:v>
                </c:pt>
                <c:pt idx="7098">
                  <c:v>880.75289999999995</c:v>
                </c:pt>
                <c:pt idx="7099">
                  <c:v>880.84270000000004</c:v>
                </c:pt>
                <c:pt idx="7100">
                  <c:v>880.93240000000003</c:v>
                </c:pt>
                <c:pt idx="7101">
                  <c:v>881.02210000000002</c:v>
                </c:pt>
                <c:pt idx="7102">
                  <c:v>881.11180000000002</c:v>
                </c:pt>
                <c:pt idx="7103">
                  <c:v>881.20150000000001</c:v>
                </c:pt>
                <c:pt idx="7104">
                  <c:v>881.2912</c:v>
                </c:pt>
                <c:pt idx="7105">
                  <c:v>881.38080000000002</c:v>
                </c:pt>
                <c:pt idx="7106">
                  <c:v>881.47050000000002</c:v>
                </c:pt>
                <c:pt idx="7107">
                  <c:v>881.56010000000003</c:v>
                </c:pt>
                <c:pt idx="7108">
                  <c:v>881.64959999999996</c:v>
                </c:pt>
                <c:pt idx="7109">
                  <c:v>881.73910000000001</c:v>
                </c:pt>
                <c:pt idx="7110">
                  <c:v>881.82870000000003</c:v>
                </c:pt>
                <c:pt idx="7111">
                  <c:v>881.91819999999996</c:v>
                </c:pt>
                <c:pt idx="7112">
                  <c:v>882.0077</c:v>
                </c:pt>
                <c:pt idx="7113">
                  <c:v>882.09709999999995</c:v>
                </c:pt>
                <c:pt idx="7114">
                  <c:v>882.1866</c:v>
                </c:pt>
                <c:pt idx="7115">
                  <c:v>882.27589999999998</c:v>
                </c:pt>
                <c:pt idx="7116">
                  <c:v>882.36540000000002</c:v>
                </c:pt>
                <c:pt idx="7117">
                  <c:v>882.4547</c:v>
                </c:pt>
                <c:pt idx="7118">
                  <c:v>882.54409999999996</c:v>
                </c:pt>
                <c:pt idx="7119">
                  <c:v>882.63340000000005</c:v>
                </c:pt>
                <c:pt idx="7120">
                  <c:v>882.72270000000003</c:v>
                </c:pt>
                <c:pt idx="7121">
                  <c:v>882.81200000000001</c:v>
                </c:pt>
                <c:pt idx="7122">
                  <c:v>882.90120000000002</c:v>
                </c:pt>
                <c:pt idx="7123">
                  <c:v>882.99040000000002</c:v>
                </c:pt>
                <c:pt idx="7124">
                  <c:v>883.07960000000003</c:v>
                </c:pt>
                <c:pt idx="7125">
                  <c:v>883.16880000000003</c:v>
                </c:pt>
                <c:pt idx="7126">
                  <c:v>883.25789999999995</c:v>
                </c:pt>
                <c:pt idx="7127">
                  <c:v>883.34709999999995</c:v>
                </c:pt>
                <c:pt idx="7128">
                  <c:v>883.43619999999999</c:v>
                </c:pt>
                <c:pt idx="7129">
                  <c:v>883.52530000000002</c:v>
                </c:pt>
                <c:pt idx="7130">
                  <c:v>883.61429999999996</c:v>
                </c:pt>
                <c:pt idx="7131">
                  <c:v>883.70339999999999</c:v>
                </c:pt>
                <c:pt idx="7132">
                  <c:v>883.79240000000004</c:v>
                </c:pt>
                <c:pt idx="7133">
                  <c:v>883.88139999999999</c:v>
                </c:pt>
                <c:pt idx="7134">
                  <c:v>883.97029999999995</c:v>
                </c:pt>
                <c:pt idx="7135">
                  <c:v>884.05930000000001</c:v>
                </c:pt>
                <c:pt idx="7136">
                  <c:v>884.14829999999995</c:v>
                </c:pt>
                <c:pt idx="7137">
                  <c:v>884.23710000000005</c:v>
                </c:pt>
                <c:pt idx="7138">
                  <c:v>884.32600000000002</c:v>
                </c:pt>
                <c:pt idx="7139">
                  <c:v>884.41489999999999</c:v>
                </c:pt>
                <c:pt idx="7140">
                  <c:v>884.50369999999998</c:v>
                </c:pt>
                <c:pt idx="7141">
                  <c:v>884.59249999999997</c:v>
                </c:pt>
                <c:pt idx="7142">
                  <c:v>884.68129999999996</c:v>
                </c:pt>
                <c:pt idx="7143">
                  <c:v>884.77</c:v>
                </c:pt>
                <c:pt idx="7144">
                  <c:v>884.85879999999997</c:v>
                </c:pt>
                <c:pt idx="7145">
                  <c:v>884.94749999999999</c:v>
                </c:pt>
                <c:pt idx="7146">
                  <c:v>885.03620000000001</c:v>
                </c:pt>
                <c:pt idx="7147">
                  <c:v>885.12490000000003</c:v>
                </c:pt>
                <c:pt idx="7148">
                  <c:v>885.21349999999995</c:v>
                </c:pt>
                <c:pt idx="7149">
                  <c:v>885.3021</c:v>
                </c:pt>
                <c:pt idx="7150">
                  <c:v>885.39070000000004</c:v>
                </c:pt>
                <c:pt idx="7151">
                  <c:v>885.47929999999997</c:v>
                </c:pt>
                <c:pt idx="7152">
                  <c:v>885.56780000000003</c:v>
                </c:pt>
                <c:pt idx="7153">
                  <c:v>885.65639999999996</c:v>
                </c:pt>
                <c:pt idx="7154">
                  <c:v>885.74490000000003</c:v>
                </c:pt>
                <c:pt idx="7155">
                  <c:v>885.83339999999998</c:v>
                </c:pt>
                <c:pt idx="7156">
                  <c:v>885.92179999999996</c:v>
                </c:pt>
                <c:pt idx="7157">
                  <c:v>886.01030000000003</c:v>
                </c:pt>
                <c:pt idx="7158">
                  <c:v>886.09860000000003</c:v>
                </c:pt>
                <c:pt idx="7159">
                  <c:v>886.18700000000001</c:v>
                </c:pt>
                <c:pt idx="7160">
                  <c:v>886.27539999999999</c:v>
                </c:pt>
                <c:pt idx="7161">
                  <c:v>886.36379999999997</c:v>
                </c:pt>
                <c:pt idx="7162">
                  <c:v>886.45209999999997</c:v>
                </c:pt>
                <c:pt idx="7163">
                  <c:v>886.5403</c:v>
                </c:pt>
                <c:pt idx="7164">
                  <c:v>886.62860000000001</c:v>
                </c:pt>
                <c:pt idx="7165">
                  <c:v>886.71690000000001</c:v>
                </c:pt>
                <c:pt idx="7166">
                  <c:v>886.80510000000004</c:v>
                </c:pt>
                <c:pt idx="7167">
                  <c:v>886.89329999999995</c:v>
                </c:pt>
                <c:pt idx="7168">
                  <c:v>886.98149999999998</c:v>
                </c:pt>
                <c:pt idx="7169">
                  <c:v>887.06960000000004</c:v>
                </c:pt>
                <c:pt idx="7170">
                  <c:v>887.15779999999995</c:v>
                </c:pt>
                <c:pt idx="7171">
                  <c:v>887.24580000000003</c:v>
                </c:pt>
                <c:pt idx="7172">
                  <c:v>887.33399999999995</c:v>
                </c:pt>
                <c:pt idx="7173">
                  <c:v>887.42200000000003</c:v>
                </c:pt>
                <c:pt idx="7174">
                  <c:v>887.51009999999997</c:v>
                </c:pt>
                <c:pt idx="7175">
                  <c:v>887.59810000000004</c:v>
                </c:pt>
                <c:pt idx="7176">
                  <c:v>887.68600000000004</c:v>
                </c:pt>
                <c:pt idx="7177">
                  <c:v>887.774</c:v>
                </c:pt>
                <c:pt idx="7178">
                  <c:v>887.86199999999997</c:v>
                </c:pt>
                <c:pt idx="7179">
                  <c:v>887.94989999999996</c:v>
                </c:pt>
                <c:pt idx="7180">
                  <c:v>888.03779999999995</c:v>
                </c:pt>
                <c:pt idx="7181">
                  <c:v>888.12570000000005</c:v>
                </c:pt>
                <c:pt idx="7182">
                  <c:v>888.21349999999995</c:v>
                </c:pt>
                <c:pt idx="7183">
                  <c:v>888.30129999999997</c:v>
                </c:pt>
                <c:pt idx="7184">
                  <c:v>888.38919999999996</c:v>
                </c:pt>
                <c:pt idx="7185">
                  <c:v>888.4769</c:v>
                </c:pt>
                <c:pt idx="7186">
                  <c:v>888.56470000000002</c:v>
                </c:pt>
                <c:pt idx="7187">
                  <c:v>888.65239999999994</c:v>
                </c:pt>
                <c:pt idx="7188">
                  <c:v>888.74009999999998</c:v>
                </c:pt>
                <c:pt idx="7189">
                  <c:v>888.82780000000002</c:v>
                </c:pt>
                <c:pt idx="7190">
                  <c:v>888.91549999999995</c:v>
                </c:pt>
                <c:pt idx="7191">
                  <c:v>889.00310000000002</c:v>
                </c:pt>
                <c:pt idx="7192">
                  <c:v>889.09079999999994</c:v>
                </c:pt>
                <c:pt idx="7193">
                  <c:v>889.17830000000004</c:v>
                </c:pt>
                <c:pt idx="7194">
                  <c:v>889.26589999999999</c:v>
                </c:pt>
                <c:pt idx="7195">
                  <c:v>889.35350000000005</c:v>
                </c:pt>
                <c:pt idx="7196">
                  <c:v>889.44100000000003</c:v>
                </c:pt>
                <c:pt idx="7197">
                  <c:v>889.52840000000003</c:v>
                </c:pt>
                <c:pt idx="7198">
                  <c:v>889.61590000000001</c:v>
                </c:pt>
                <c:pt idx="7199">
                  <c:v>889.70339999999999</c:v>
                </c:pt>
                <c:pt idx="7200">
                  <c:v>889.79079999999999</c:v>
                </c:pt>
                <c:pt idx="7201">
                  <c:v>889.87819999999999</c:v>
                </c:pt>
                <c:pt idx="7202">
                  <c:v>889.96559999999999</c:v>
                </c:pt>
                <c:pt idx="7203">
                  <c:v>890.053</c:v>
                </c:pt>
                <c:pt idx="7204">
                  <c:v>890.14030000000002</c:v>
                </c:pt>
                <c:pt idx="7205">
                  <c:v>890.22760000000005</c:v>
                </c:pt>
                <c:pt idx="7206">
                  <c:v>890.31489999999997</c:v>
                </c:pt>
                <c:pt idx="7207">
                  <c:v>890.40219999999999</c:v>
                </c:pt>
                <c:pt idx="7208">
                  <c:v>890.48940000000005</c:v>
                </c:pt>
                <c:pt idx="7209">
                  <c:v>890.57659999999998</c:v>
                </c:pt>
                <c:pt idx="7210">
                  <c:v>890.66380000000004</c:v>
                </c:pt>
                <c:pt idx="7211">
                  <c:v>890.75099999999998</c:v>
                </c:pt>
                <c:pt idx="7212">
                  <c:v>890.83810000000005</c:v>
                </c:pt>
                <c:pt idx="7213">
                  <c:v>890.92520000000002</c:v>
                </c:pt>
                <c:pt idx="7214">
                  <c:v>891.01229999999998</c:v>
                </c:pt>
                <c:pt idx="7215">
                  <c:v>891.09939999999995</c:v>
                </c:pt>
                <c:pt idx="7216">
                  <c:v>891.18650000000002</c:v>
                </c:pt>
                <c:pt idx="7217">
                  <c:v>891.27350000000001</c:v>
                </c:pt>
                <c:pt idx="7218">
                  <c:v>891.3605</c:v>
                </c:pt>
                <c:pt idx="7219">
                  <c:v>891.44749999999999</c:v>
                </c:pt>
                <c:pt idx="7220">
                  <c:v>891.53440000000001</c:v>
                </c:pt>
                <c:pt idx="7221">
                  <c:v>891.62139999999999</c:v>
                </c:pt>
                <c:pt idx="7222">
                  <c:v>891.70830000000001</c:v>
                </c:pt>
                <c:pt idx="7223">
                  <c:v>891.79520000000002</c:v>
                </c:pt>
                <c:pt idx="7224">
                  <c:v>891.88199999999995</c:v>
                </c:pt>
                <c:pt idx="7225">
                  <c:v>891.96889999999996</c:v>
                </c:pt>
                <c:pt idx="7226">
                  <c:v>892.0557</c:v>
                </c:pt>
                <c:pt idx="7227">
                  <c:v>892.14250000000004</c:v>
                </c:pt>
                <c:pt idx="7228">
                  <c:v>892.22919999999999</c:v>
                </c:pt>
                <c:pt idx="7229">
                  <c:v>892.31600000000003</c:v>
                </c:pt>
                <c:pt idx="7230">
                  <c:v>892.40269999999998</c:v>
                </c:pt>
                <c:pt idx="7231">
                  <c:v>892.48940000000005</c:v>
                </c:pt>
                <c:pt idx="7232">
                  <c:v>892.5761</c:v>
                </c:pt>
                <c:pt idx="7233">
                  <c:v>892.66279999999995</c:v>
                </c:pt>
                <c:pt idx="7234">
                  <c:v>892.74940000000004</c:v>
                </c:pt>
                <c:pt idx="7235">
                  <c:v>892.83600000000001</c:v>
                </c:pt>
                <c:pt idx="7236">
                  <c:v>892.92250000000001</c:v>
                </c:pt>
                <c:pt idx="7237">
                  <c:v>893.00919999999996</c:v>
                </c:pt>
                <c:pt idx="7238">
                  <c:v>893.09559999999999</c:v>
                </c:pt>
                <c:pt idx="7239">
                  <c:v>893.18219999999997</c:v>
                </c:pt>
                <c:pt idx="7240">
                  <c:v>893.26869999999997</c:v>
                </c:pt>
                <c:pt idx="7241">
                  <c:v>893.35509999999999</c:v>
                </c:pt>
                <c:pt idx="7242">
                  <c:v>893.44159999999999</c:v>
                </c:pt>
                <c:pt idx="7243">
                  <c:v>893.52800000000002</c:v>
                </c:pt>
                <c:pt idx="7244">
                  <c:v>893.61440000000005</c:v>
                </c:pt>
                <c:pt idx="7245">
                  <c:v>893.70069999999998</c:v>
                </c:pt>
                <c:pt idx="7246">
                  <c:v>893.78710000000001</c:v>
                </c:pt>
                <c:pt idx="7247">
                  <c:v>893.87339999999995</c:v>
                </c:pt>
                <c:pt idx="7248">
                  <c:v>893.9597</c:v>
                </c:pt>
                <c:pt idx="7249">
                  <c:v>894.04600000000005</c:v>
                </c:pt>
                <c:pt idx="7250">
                  <c:v>894.13220000000001</c:v>
                </c:pt>
                <c:pt idx="7251">
                  <c:v>894.21839999999997</c:v>
                </c:pt>
                <c:pt idx="7252">
                  <c:v>894.30470000000003</c:v>
                </c:pt>
                <c:pt idx="7253">
                  <c:v>894.39089999999999</c:v>
                </c:pt>
                <c:pt idx="7254">
                  <c:v>894.47699999999998</c:v>
                </c:pt>
                <c:pt idx="7255">
                  <c:v>894.56309999999996</c:v>
                </c:pt>
                <c:pt idx="7256">
                  <c:v>894.64919999999995</c:v>
                </c:pt>
                <c:pt idx="7257">
                  <c:v>894.73530000000005</c:v>
                </c:pt>
                <c:pt idx="7258">
                  <c:v>894.82140000000004</c:v>
                </c:pt>
                <c:pt idx="7259">
                  <c:v>894.90740000000005</c:v>
                </c:pt>
                <c:pt idx="7260">
                  <c:v>894.99339999999995</c:v>
                </c:pt>
                <c:pt idx="7261">
                  <c:v>895.07939999999996</c:v>
                </c:pt>
                <c:pt idx="7262">
                  <c:v>895.16539999999998</c:v>
                </c:pt>
                <c:pt idx="7263">
                  <c:v>895.25130000000001</c:v>
                </c:pt>
                <c:pt idx="7264">
                  <c:v>895.33720000000005</c:v>
                </c:pt>
                <c:pt idx="7265">
                  <c:v>895.42319999999995</c:v>
                </c:pt>
                <c:pt idx="7266">
                  <c:v>895.50900000000001</c:v>
                </c:pt>
                <c:pt idx="7267">
                  <c:v>895.59479999999996</c:v>
                </c:pt>
                <c:pt idx="7268">
                  <c:v>895.6807</c:v>
                </c:pt>
                <c:pt idx="7269">
                  <c:v>895.76649999999995</c:v>
                </c:pt>
                <c:pt idx="7270">
                  <c:v>895.85220000000004</c:v>
                </c:pt>
                <c:pt idx="7271">
                  <c:v>895.93799999999999</c:v>
                </c:pt>
                <c:pt idx="7272">
                  <c:v>896.02369999999996</c:v>
                </c:pt>
                <c:pt idx="7273">
                  <c:v>896.10940000000005</c:v>
                </c:pt>
                <c:pt idx="7274">
                  <c:v>896.19510000000002</c:v>
                </c:pt>
                <c:pt idx="7275">
                  <c:v>896.2808</c:v>
                </c:pt>
                <c:pt idx="7276">
                  <c:v>896.3664</c:v>
                </c:pt>
                <c:pt idx="7277">
                  <c:v>896.452</c:v>
                </c:pt>
                <c:pt idx="7278">
                  <c:v>896.5376</c:v>
                </c:pt>
                <c:pt idx="7279">
                  <c:v>896.6232</c:v>
                </c:pt>
                <c:pt idx="7280">
                  <c:v>896.70870000000002</c:v>
                </c:pt>
                <c:pt idx="7281">
                  <c:v>896.79430000000002</c:v>
                </c:pt>
                <c:pt idx="7282">
                  <c:v>896.87969999999996</c:v>
                </c:pt>
                <c:pt idx="7283">
                  <c:v>896.96519999999998</c:v>
                </c:pt>
                <c:pt idx="7284">
                  <c:v>897.05070000000001</c:v>
                </c:pt>
                <c:pt idx="7285">
                  <c:v>897.13599999999997</c:v>
                </c:pt>
                <c:pt idx="7286">
                  <c:v>897.22140000000002</c:v>
                </c:pt>
                <c:pt idx="7287">
                  <c:v>897.30679999999995</c:v>
                </c:pt>
                <c:pt idx="7288">
                  <c:v>897.3922</c:v>
                </c:pt>
                <c:pt idx="7289">
                  <c:v>897.47749999999996</c:v>
                </c:pt>
                <c:pt idx="7290">
                  <c:v>897.56280000000004</c:v>
                </c:pt>
                <c:pt idx="7291">
                  <c:v>897.6481</c:v>
                </c:pt>
                <c:pt idx="7292">
                  <c:v>897.73329999999999</c:v>
                </c:pt>
                <c:pt idx="7293">
                  <c:v>897.81849999999997</c:v>
                </c:pt>
                <c:pt idx="7294">
                  <c:v>897.90369999999996</c:v>
                </c:pt>
                <c:pt idx="7295">
                  <c:v>897.98900000000003</c:v>
                </c:pt>
                <c:pt idx="7296">
                  <c:v>898.07410000000004</c:v>
                </c:pt>
                <c:pt idx="7297">
                  <c:v>898.15920000000006</c:v>
                </c:pt>
                <c:pt idx="7298">
                  <c:v>898.24429999999995</c:v>
                </c:pt>
                <c:pt idx="7299">
                  <c:v>898.32950000000005</c:v>
                </c:pt>
                <c:pt idx="7300">
                  <c:v>898.41449999999998</c:v>
                </c:pt>
                <c:pt idx="7301">
                  <c:v>898.49950000000001</c:v>
                </c:pt>
                <c:pt idx="7302">
                  <c:v>898.58450000000005</c:v>
                </c:pt>
                <c:pt idx="7303">
                  <c:v>898.66959999999995</c:v>
                </c:pt>
                <c:pt idx="7304">
                  <c:v>898.75450000000001</c:v>
                </c:pt>
                <c:pt idx="7305">
                  <c:v>898.83950000000004</c:v>
                </c:pt>
                <c:pt idx="7306">
                  <c:v>898.92439999999999</c:v>
                </c:pt>
                <c:pt idx="7307">
                  <c:v>899.00930000000005</c:v>
                </c:pt>
                <c:pt idx="7308">
                  <c:v>899.09410000000003</c:v>
                </c:pt>
                <c:pt idx="7309">
                  <c:v>899.17899999999997</c:v>
                </c:pt>
                <c:pt idx="7310">
                  <c:v>899.26379999999995</c:v>
                </c:pt>
                <c:pt idx="7311">
                  <c:v>899.34860000000003</c:v>
                </c:pt>
                <c:pt idx="7312">
                  <c:v>899.43340000000001</c:v>
                </c:pt>
                <c:pt idx="7313">
                  <c:v>899.5181</c:v>
                </c:pt>
                <c:pt idx="7314">
                  <c:v>899.60289999999998</c:v>
                </c:pt>
                <c:pt idx="7315">
                  <c:v>899.68759999999997</c:v>
                </c:pt>
                <c:pt idx="7316">
                  <c:v>899.77229999999997</c:v>
                </c:pt>
                <c:pt idx="7317">
                  <c:v>899.8569</c:v>
                </c:pt>
                <c:pt idx="7318">
                  <c:v>899.94150000000002</c:v>
                </c:pt>
                <c:pt idx="7319">
                  <c:v>900.02620000000002</c:v>
                </c:pt>
                <c:pt idx="7320">
                  <c:v>900.11069999999995</c:v>
                </c:pt>
                <c:pt idx="7321">
                  <c:v>900.19529999999997</c:v>
                </c:pt>
                <c:pt idx="7322">
                  <c:v>900.27980000000002</c:v>
                </c:pt>
                <c:pt idx="7323">
                  <c:v>900.36440000000005</c:v>
                </c:pt>
                <c:pt idx="7324">
                  <c:v>900.44889999999998</c:v>
                </c:pt>
                <c:pt idx="7325">
                  <c:v>900.53330000000005</c:v>
                </c:pt>
                <c:pt idx="7326">
                  <c:v>900.61770000000001</c:v>
                </c:pt>
                <c:pt idx="7327">
                  <c:v>900.70209999999997</c:v>
                </c:pt>
                <c:pt idx="7328">
                  <c:v>900.78660000000002</c:v>
                </c:pt>
                <c:pt idx="7329">
                  <c:v>900.87090000000001</c:v>
                </c:pt>
                <c:pt idx="7330">
                  <c:v>900.95529999999997</c:v>
                </c:pt>
                <c:pt idx="7331">
                  <c:v>901.03959999999995</c:v>
                </c:pt>
                <c:pt idx="7332">
                  <c:v>901.12390000000005</c:v>
                </c:pt>
                <c:pt idx="7333">
                  <c:v>901.20820000000003</c:v>
                </c:pt>
                <c:pt idx="7334">
                  <c:v>901.29240000000004</c:v>
                </c:pt>
                <c:pt idx="7335">
                  <c:v>901.37660000000005</c:v>
                </c:pt>
                <c:pt idx="7336">
                  <c:v>901.46090000000004</c:v>
                </c:pt>
                <c:pt idx="7337">
                  <c:v>901.54499999999996</c:v>
                </c:pt>
                <c:pt idx="7338">
                  <c:v>901.62919999999997</c:v>
                </c:pt>
                <c:pt idx="7339">
                  <c:v>901.7133</c:v>
                </c:pt>
                <c:pt idx="7340">
                  <c:v>901.79740000000004</c:v>
                </c:pt>
                <c:pt idx="7341">
                  <c:v>901.88149999999996</c:v>
                </c:pt>
                <c:pt idx="7342">
                  <c:v>901.96559999999999</c:v>
                </c:pt>
                <c:pt idx="7343">
                  <c:v>902.04960000000005</c:v>
                </c:pt>
                <c:pt idx="7344">
                  <c:v>902.1336</c:v>
                </c:pt>
                <c:pt idx="7345">
                  <c:v>902.21759999999995</c:v>
                </c:pt>
                <c:pt idx="7346">
                  <c:v>902.30160000000001</c:v>
                </c:pt>
                <c:pt idx="7347">
                  <c:v>902.38549999999998</c:v>
                </c:pt>
                <c:pt idx="7348">
                  <c:v>902.46939999999995</c:v>
                </c:pt>
                <c:pt idx="7349">
                  <c:v>902.55330000000004</c:v>
                </c:pt>
                <c:pt idx="7350">
                  <c:v>902.63710000000003</c:v>
                </c:pt>
                <c:pt idx="7351">
                  <c:v>902.721</c:v>
                </c:pt>
                <c:pt idx="7352">
                  <c:v>902.8048</c:v>
                </c:pt>
                <c:pt idx="7353">
                  <c:v>902.8886</c:v>
                </c:pt>
                <c:pt idx="7354">
                  <c:v>902.97239999999999</c:v>
                </c:pt>
                <c:pt idx="7355">
                  <c:v>903.05619999999999</c:v>
                </c:pt>
                <c:pt idx="7356">
                  <c:v>903.13990000000001</c:v>
                </c:pt>
                <c:pt idx="7357">
                  <c:v>903.22360000000003</c:v>
                </c:pt>
                <c:pt idx="7358">
                  <c:v>903.30730000000005</c:v>
                </c:pt>
                <c:pt idx="7359">
                  <c:v>903.39089999999999</c:v>
                </c:pt>
                <c:pt idx="7360">
                  <c:v>903.47450000000003</c:v>
                </c:pt>
                <c:pt idx="7361">
                  <c:v>903.55809999999997</c:v>
                </c:pt>
                <c:pt idx="7362">
                  <c:v>903.64170000000001</c:v>
                </c:pt>
                <c:pt idx="7363">
                  <c:v>903.72519999999997</c:v>
                </c:pt>
                <c:pt idx="7364">
                  <c:v>903.80880000000002</c:v>
                </c:pt>
                <c:pt idx="7365">
                  <c:v>903.89229999999998</c:v>
                </c:pt>
                <c:pt idx="7366">
                  <c:v>903.97580000000005</c:v>
                </c:pt>
                <c:pt idx="7367">
                  <c:v>904.05920000000003</c:v>
                </c:pt>
                <c:pt idx="7368">
                  <c:v>904.14260000000002</c:v>
                </c:pt>
                <c:pt idx="7369">
                  <c:v>904.22609999999997</c:v>
                </c:pt>
                <c:pt idx="7370">
                  <c:v>904.30939999999998</c:v>
                </c:pt>
                <c:pt idx="7371">
                  <c:v>904.39279999999997</c:v>
                </c:pt>
                <c:pt idx="7372">
                  <c:v>904.47609999999997</c:v>
                </c:pt>
                <c:pt idx="7373">
                  <c:v>904.55939999999998</c:v>
                </c:pt>
                <c:pt idx="7374">
                  <c:v>904.64279999999997</c:v>
                </c:pt>
                <c:pt idx="7375">
                  <c:v>904.726</c:v>
                </c:pt>
                <c:pt idx="7376">
                  <c:v>904.80930000000001</c:v>
                </c:pt>
                <c:pt idx="7377">
                  <c:v>904.89250000000004</c:v>
                </c:pt>
                <c:pt idx="7378">
                  <c:v>904.97559999999999</c:v>
                </c:pt>
                <c:pt idx="7379">
                  <c:v>905.05880000000002</c:v>
                </c:pt>
                <c:pt idx="7380">
                  <c:v>905.14200000000005</c:v>
                </c:pt>
                <c:pt idx="7381">
                  <c:v>905.2251</c:v>
                </c:pt>
                <c:pt idx="7382">
                  <c:v>905.30820000000006</c:v>
                </c:pt>
                <c:pt idx="7383">
                  <c:v>905.39120000000003</c:v>
                </c:pt>
                <c:pt idx="7384">
                  <c:v>905.47429999999997</c:v>
                </c:pt>
                <c:pt idx="7385">
                  <c:v>905.55730000000005</c:v>
                </c:pt>
                <c:pt idx="7386">
                  <c:v>905.64030000000002</c:v>
                </c:pt>
                <c:pt idx="7387">
                  <c:v>905.72329999999999</c:v>
                </c:pt>
                <c:pt idx="7388">
                  <c:v>905.80629999999996</c:v>
                </c:pt>
                <c:pt idx="7389">
                  <c:v>905.88919999999996</c:v>
                </c:pt>
                <c:pt idx="7390">
                  <c:v>905.97209999999995</c:v>
                </c:pt>
                <c:pt idx="7391">
                  <c:v>906.05489999999998</c:v>
                </c:pt>
                <c:pt idx="7392">
                  <c:v>906.13779999999997</c:v>
                </c:pt>
                <c:pt idx="7393">
                  <c:v>906.22059999999999</c:v>
                </c:pt>
                <c:pt idx="7394">
                  <c:v>906.30349999999999</c:v>
                </c:pt>
                <c:pt idx="7395">
                  <c:v>906.38620000000003</c:v>
                </c:pt>
                <c:pt idx="7396">
                  <c:v>906.46900000000005</c:v>
                </c:pt>
                <c:pt idx="7397">
                  <c:v>906.55169999999998</c:v>
                </c:pt>
                <c:pt idx="7398">
                  <c:v>906.63440000000003</c:v>
                </c:pt>
                <c:pt idx="7399">
                  <c:v>906.71709999999996</c:v>
                </c:pt>
                <c:pt idx="7400">
                  <c:v>906.79970000000003</c:v>
                </c:pt>
                <c:pt idx="7401">
                  <c:v>906.88239999999996</c:v>
                </c:pt>
                <c:pt idx="7402">
                  <c:v>906.96500000000003</c:v>
                </c:pt>
                <c:pt idx="7403">
                  <c:v>907.04759999999999</c:v>
                </c:pt>
                <c:pt idx="7404">
                  <c:v>907.13019999999995</c:v>
                </c:pt>
                <c:pt idx="7405">
                  <c:v>907.21270000000004</c:v>
                </c:pt>
                <c:pt idx="7406">
                  <c:v>907.29520000000002</c:v>
                </c:pt>
                <c:pt idx="7407">
                  <c:v>907.3777</c:v>
                </c:pt>
                <c:pt idx="7408">
                  <c:v>907.46019999999999</c:v>
                </c:pt>
                <c:pt idx="7409">
                  <c:v>907.54259999999999</c:v>
                </c:pt>
                <c:pt idx="7410">
                  <c:v>907.62509999999997</c:v>
                </c:pt>
                <c:pt idx="7411">
                  <c:v>907.70749999999998</c:v>
                </c:pt>
                <c:pt idx="7412">
                  <c:v>907.78980000000001</c:v>
                </c:pt>
                <c:pt idx="7413">
                  <c:v>907.87210000000005</c:v>
                </c:pt>
                <c:pt idx="7414">
                  <c:v>907.95450000000005</c:v>
                </c:pt>
                <c:pt idx="7415">
                  <c:v>908.03679999999997</c:v>
                </c:pt>
                <c:pt idx="7416">
                  <c:v>908.11900000000003</c:v>
                </c:pt>
                <c:pt idx="7417">
                  <c:v>908.20129999999995</c:v>
                </c:pt>
                <c:pt idx="7418">
                  <c:v>908.2835</c:v>
                </c:pt>
                <c:pt idx="7419">
                  <c:v>908.36569999999995</c:v>
                </c:pt>
                <c:pt idx="7420">
                  <c:v>908.4479</c:v>
                </c:pt>
                <c:pt idx="7421">
                  <c:v>908.53</c:v>
                </c:pt>
                <c:pt idx="7422">
                  <c:v>908.61220000000003</c:v>
                </c:pt>
                <c:pt idx="7423">
                  <c:v>908.6943</c:v>
                </c:pt>
                <c:pt idx="7424">
                  <c:v>908.77639999999997</c:v>
                </c:pt>
                <c:pt idx="7425">
                  <c:v>908.85839999999996</c:v>
                </c:pt>
                <c:pt idx="7426">
                  <c:v>908.94039999999995</c:v>
                </c:pt>
                <c:pt idx="7427">
                  <c:v>909.02250000000004</c:v>
                </c:pt>
                <c:pt idx="7428">
                  <c:v>909.10440000000006</c:v>
                </c:pt>
                <c:pt idx="7429">
                  <c:v>909.18640000000005</c:v>
                </c:pt>
                <c:pt idx="7430">
                  <c:v>909.26829999999995</c:v>
                </c:pt>
                <c:pt idx="7431">
                  <c:v>909.35019999999997</c:v>
                </c:pt>
                <c:pt idx="7432">
                  <c:v>909.43209999999999</c:v>
                </c:pt>
                <c:pt idx="7433">
                  <c:v>909.51400000000001</c:v>
                </c:pt>
                <c:pt idx="7434">
                  <c:v>909.59580000000005</c:v>
                </c:pt>
                <c:pt idx="7435">
                  <c:v>909.67759999999998</c:v>
                </c:pt>
                <c:pt idx="7436">
                  <c:v>909.75940000000003</c:v>
                </c:pt>
                <c:pt idx="7437">
                  <c:v>909.84119999999996</c:v>
                </c:pt>
                <c:pt idx="7438">
                  <c:v>909.92290000000003</c:v>
                </c:pt>
                <c:pt idx="7439">
                  <c:v>910.00459999999998</c:v>
                </c:pt>
                <c:pt idx="7440">
                  <c:v>910.08630000000005</c:v>
                </c:pt>
                <c:pt idx="7441">
                  <c:v>910.16800000000001</c:v>
                </c:pt>
                <c:pt idx="7442">
                  <c:v>910.24959999999999</c:v>
                </c:pt>
                <c:pt idx="7443">
                  <c:v>910.33119999999997</c:v>
                </c:pt>
                <c:pt idx="7444">
                  <c:v>910.41279999999995</c:v>
                </c:pt>
                <c:pt idx="7445">
                  <c:v>910.49440000000004</c:v>
                </c:pt>
                <c:pt idx="7446">
                  <c:v>910.57590000000005</c:v>
                </c:pt>
                <c:pt idx="7447">
                  <c:v>910.65750000000003</c:v>
                </c:pt>
                <c:pt idx="7448">
                  <c:v>910.73900000000003</c:v>
                </c:pt>
                <c:pt idx="7449">
                  <c:v>910.82039999999995</c:v>
                </c:pt>
                <c:pt idx="7450">
                  <c:v>910.90189999999996</c:v>
                </c:pt>
                <c:pt idx="7451">
                  <c:v>910.98329999999999</c:v>
                </c:pt>
                <c:pt idx="7452">
                  <c:v>911.06470000000002</c:v>
                </c:pt>
                <c:pt idx="7453">
                  <c:v>911.14610000000005</c:v>
                </c:pt>
                <c:pt idx="7454">
                  <c:v>911.22739999999999</c:v>
                </c:pt>
                <c:pt idx="7455">
                  <c:v>911.30870000000004</c:v>
                </c:pt>
                <c:pt idx="7456">
                  <c:v>911.39</c:v>
                </c:pt>
                <c:pt idx="7457">
                  <c:v>911.47130000000004</c:v>
                </c:pt>
                <c:pt idx="7458">
                  <c:v>911.55259999999998</c:v>
                </c:pt>
                <c:pt idx="7459">
                  <c:v>911.63379999999995</c:v>
                </c:pt>
                <c:pt idx="7460">
                  <c:v>911.71500000000003</c:v>
                </c:pt>
                <c:pt idx="7461">
                  <c:v>911.79610000000002</c:v>
                </c:pt>
                <c:pt idx="7462">
                  <c:v>911.87729999999999</c:v>
                </c:pt>
                <c:pt idx="7463">
                  <c:v>911.95839999999998</c:v>
                </c:pt>
                <c:pt idx="7464">
                  <c:v>912.03959999999995</c:v>
                </c:pt>
                <c:pt idx="7465">
                  <c:v>912.12059999999997</c:v>
                </c:pt>
                <c:pt idx="7466">
                  <c:v>912.20169999999996</c:v>
                </c:pt>
                <c:pt idx="7467">
                  <c:v>912.28269999999998</c:v>
                </c:pt>
                <c:pt idx="7468">
                  <c:v>912.36369999999999</c:v>
                </c:pt>
                <c:pt idx="7469">
                  <c:v>912.44470000000001</c:v>
                </c:pt>
                <c:pt idx="7470">
                  <c:v>912.52560000000005</c:v>
                </c:pt>
                <c:pt idx="7471">
                  <c:v>912.60659999999996</c:v>
                </c:pt>
                <c:pt idx="7472">
                  <c:v>912.6875</c:v>
                </c:pt>
                <c:pt idx="7473">
                  <c:v>912.76840000000004</c:v>
                </c:pt>
                <c:pt idx="7474">
                  <c:v>912.8492</c:v>
                </c:pt>
                <c:pt idx="7475">
                  <c:v>912.93010000000004</c:v>
                </c:pt>
                <c:pt idx="7476">
                  <c:v>913.01089999999999</c:v>
                </c:pt>
                <c:pt idx="7477">
                  <c:v>913.09169999999995</c:v>
                </c:pt>
                <c:pt idx="7478">
                  <c:v>913.17240000000004</c:v>
                </c:pt>
                <c:pt idx="7479">
                  <c:v>913.25319999999999</c:v>
                </c:pt>
                <c:pt idx="7480">
                  <c:v>913.33389999999997</c:v>
                </c:pt>
                <c:pt idx="7481">
                  <c:v>913.41459999999995</c:v>
                </c:pt>
                <c:pt idx="7482">
                  <c:v>913.49519999999995</c:v>
                </c:pt>
                <c:pt idx="7483">
                  <c:v>913.57590000000005</c:v>
                </c:pt>
                <c:pt idx="7484">
                  <c:v>913.65650000000005</c:v>
                </c:pt>
                <c:pt idx="7485">
                  <c:v>913.73710000000005</c:v>
                </c:pt>
                <c:pt idx="7486">
                  <c:v>913.81759999999997</c:v>
                </c:pt>
                <c:pt idx="7487">
                  <c:v>913.89819999999997</c:v>
                </c:pt>
                <c:pt idx="7488">
                  <c:v>913.9787</c:v>
                </c:pt>
                <c:pt idx="7489">
                  <c:v>914.05909999999994</c:v>
                </c:pt>
                <c:pt idx="7490">
                  <c:v>914.13959999999997</c:v>
                </c:pt>
                <c:pt idx="7491">
                  <c:v>914.2201</c:v>
                </c:pt>
                <c:pt idx="7492">
                  <c:v>914.30050000000006</c:v>
                </c:pt>
                <c:pt idx="7493">
                  <c:v>914.3809</c:v>
                </c:pt>
                <c:pt idx="7494">
                  <c:v>914.46119999999996</c:v>
                </c:pt>
                <c:pt idx="7495">
                  <c:v>914.54160000000002</c:v>
                </c:pt>
                <c:pt idx="7496">
                  <c:v>914.62189999999998</c:v>
                </c:pt>
                <c:pt idx="7497">
                  <c:v>914.70219999999995</c:v>
                </c:pt>
                <c:pt idx="7498">
                  <c:v>914.78250000000003</c:v>
                </c:pt>
                <c:pt idx="7499">
                  <c:v>914.86270000000002</c:v>
                </c:pt>
                <c:pt idx="7500">
                  <c:v>914.94290000000001</c:v>
                </c:pt>
                <c:pt idx="7501">
                  <c:v>915.0231</c:v>
                </c:pt>
                <c:pt idx="7502">
                  <c:v>915.10329999999999</c:v>
                </c:pt>
                <c:pt idx="7503">
                  <c:v>915.18349999999998</c:v>
                </c:pt>
                <c:pt idx="7504">
                  <c:v>915.2636</c:v>
                </c:pt>
                <c:pt idx="7505">
                  <c:v>915.34370000000001</c:v>
                </c:pt>
                <c:pt idx="7506">
                  <c:v>915.42380000000003</c:v>
                </c:pt>
                <c:pt idx="7507">
                  <c:v>915.50379999999996</c:v>
                </c:pt>
                <c:pt idx="7508">
                  <c:v>915.58389999999997</c:v>
                </c:pt>
                <c:pt idx="7509">
                  <c:v>915.66380000000004</c:v>
                </c:pt>
                <c:pt idx="7510">
                  <c:v>915.74379999999996</c:v>
                </c:pt>
                <c:pt idx="7511">
                  <c:v>915.82380000000001</c:v>
                </c:pt>
                <c:pt idx="7512">
                  <c:v>915.90369999999996</c:v>
                </c:pt>
                <c:pt idx="7513">
                  <c:v>915.98360000000002</c:v>
                </c:pt>
                <c:pt idx="7514">
                  <c:v>916.06349999999998</c:v>
                </c:pt>
                <c:pt idx="7515">
                  <c:v>916.14329999999995</c:v>
                </c:pt>
                <c:pt idx="7516">
                  <c:v>916.22310000000004</c:v>
                </c:pt>
                <c:pt idx="7517">
                  <c:v>916.303</c:v>
                </c:pt>
                <c:pt idx="7518">
                  <c:v>916.38279999999997</c:v>
                </c:pt>
                <c:pt idx="7519">
                  <c:v>916.46249999999998</c:v>
                </c:pt>
                <c:pt idx="7520">
                  <c:v>916.54219999999998</c:v>
                </c:pt>
                <c:pt idx="7521">
                  <c:v>916.62189999999998</c:v>
                </c:pt>
                <c:pt idx="7522">
                  <c:v>916.70159999999998</c:v>
                </c:pt>
                <c:pt idx="7523">
                  <c:v>916.78120000000001</c:v>
                </c:pt>
                <c:pt idx="7524">
                  <c:v>916.86090000000002</c:v>
                </c:pt>
                <c:pt idx="7525">
                  <c:v>916.94050000000004</c:v>
                </c:pt>
                <c:pt idx="7526">
                  <c:v>917.02009999999996</c:v>
                </c:pt>
                <c:pt idx="7527">
                  <c:v>917.09960000000001</c:v>
                </c:pt>
                <c:pt idx="7528">
                  <c:v>917.17909999999995</c:v>
                </c:pt>
                <c:pt idx="7529">
                  <c:v>917.25869999999998</c:v>
                </c:pt>
                <c:pt idx="7530">
                  <c:v>917.33810000000005</c:v>
                </c:pt>
                <c:pt idx="7531">
                  <c:v>917.41759999999999</c:v>
                </c:pt>
                <c:pt idx="7532">
                  <c:v>917.49710000000005</c:v>
                </c:pt>
                <c:pt idx="7533">
                  <c:v>917.57650000000001</c:v>
                </c:pt>
                <c:pt idx="7534">
                  <c:v>917.6558</c:v>
                </c:pt>
                <c:pt idx="7535">
                  <c:v>917.73519999999996</c:v>
                </c:pt>
                <c:pt idx="7536">
                  <c:v>917.81449999999995</c:v>
                </c:pt>
                <c:pt idx="7537">
                  <c:v>917.89390000000003</c:v>
                </c:pt>
                <c:pt idx="7538">
                  <c:v>917.97310000000004</c:v>
                </c:pt>
                <c:pt idx="7539">
                  <c:v>918.05240000000003</c:v>
                </c:pt>
                <c:pt idx="7540">
                  <c:v>918.13160000000005</c:v>
                </c:pt>
                <c:pt idx="7541">
                  <c:v>918.21079999999995</c:v>
                </c:pt>
                <c:pt idx="7542">
                  <c:v>918.29</c:v>
                </c:pt>
                <c:pt idx="7543">
                  <c:v>918.36919999999998</c:v>
                </c:pt>
                <c:pt idx="7544">
                  <c:v>918.44830000000002</c:v>
                </c:pt>
                <c:pt idx="7545">
                  <c:v>918.52739999999994</c:v>
                </c:pt>
                <c:pt idx="7546">
                  <c:v>918.60649999999998</c:v>
                </c:pt>
                <c:pt idx="7547">
                  <c:v>918.68560000000002</c:v>
                </c:pt>
                <c:pt idx="7548">
                  <c:v>918.76459999999997</c:v>
                </c:pt>
                <c:pt idx="7549">
                  <c:v>918.84360000000004</c:v>
                </c:pt>
                <c:pt idx="7550">
                  <c:v>918.92259999999999</c:v>
                </c:pt>
                <c:pt idx="7551">
                  <c:v>919.00160000000005</c:v>
                </c:pt>
                <c:pt idx="7552">
                  <c:v>919.08050000000003</c:v>
                </c:pt>
                <c:pt idx="7553">
                  <c:v>919.15940000000001</c:v>
                </c:pt>
                <c:pt idx="7554">
                  <c:v>919.23829999999998</c:v>
                </c:pt>
                <c:pt idx="7555">
                  <c:v>919.31719999999996</c:v>
                </c:pt>
                <c:pt idx="7556">
                  <c:v>919.39599999999996</c:v>
                </c:pt>
                <c:pt idx="7557">
                  <c:v>919.47490000000005</c:v>
                </c:pt>
                <c:pt idx="7558">
                  <c:v>919.55359999999996</c:v>
                </c:pt>
                <c:pt idx="7559">
                  <c:v>919.63239999999996</c:v>
                </c:pt>
                <c:pt idx="7560">
                  <c:v>919.71109999999999</c:v>
                </c:pt>
                <c:pt idx="7561">
                  <c:v>919.78989999999999</c:v>
                </c:pt>
                <c:pt idx="7562">
                  <c:v>919.86850000000004</c:v>
                </c:pt>
                <c:pt idx="7563">
                  <c:v>919.94719999999995</c:v>
                </c:pt>
                <c:pt idx="7564">
                  <c:v>920.0258</c:v>
                </c:pt>
                <c:pt idx="7565">
                  <c:v>920.10450000000003</c:v>
                </c:pt>
                <c:pt idx="7566">
                  <c:v>920.18299999999999</c:v>
                </c:pt>
                <c:pt idx="7567">
                  <c:v>920.26160000000004</c:v>
                </c:pt>
                <c:pt idx="7568">
                  <c:v>920.34010000000001</c:v>
                </c:pt>
                <c:pt idx="7569">
                  <c:v>920.41869999999994</c:v>
                </c:pt>
                <c:pt idx="7570">
                  <c:v>920.49720000000002</c:v>
                </c:pt>
                <c:pt idx="7571">
                  <c:v>920.57560000000001</c:v>
                </c:pt>
                <c:pt idx="7572">
                  <c:v>920.65409999999997</c:v>
                </c:pt>
                <c:pt idx="7573">
                  <c:v>920.73249999999996</c:v>
                </c:pt>
                <c:pt idx="7574">
                  <c:v>920.81089999999995</c:v>
                </c:pt>
                <c:pt idx="7575">
                  <c:v>920.88930000000005</c:v>
                </c:pt>
                <c:pt idx="7576">
                  <c:v>920.96759999999995</c:v>
                </c:pt>
                <c:pt idx="7577">
                  <c:v>921.04589999999996</c:v>
                </c:pt>
                <c:pt idx="7578">
                  <c:v>921.12419999999997</c:v>
                </c:pt>
                <c:pt idx="7579">
                  <c:v>921.20249999999999</c:v>
                </c:pt>
                <c:pt idx="7580">
                  <c:v>921.28070000000002</c:v>
                </c:pt>
                <c:pt idx="7581">
                  <c:v>921.35889999999995</c:v>
                </c:pt>
                <c:pt idx="7582">
                  <c:v>921.43709999999999</c:v>
                </c:pt>
                <c:pt idx="7583">
                  <c:v>921.51530000000002</c:v>
                </c:pt>
                <c:pt idx="7584">
                  <c:v>921.59339999999997</c:v>
                </c:pt>
                <c:pt idx="7585">
                  <c:v>921.67160000000001</c:v>
                </c:pt>
                <c:pt idx="7586">
                  <c:v>921.74969999999996</c:v>
                </c:pt>
                <c:pt idx="7587">
                  <c:v>921.82780000000002</c:v>
                </c:pt>
                <c:pt idx="7588">
                  <c:v>921.9058</c:v>
                </c:pt>
                <c:pt idx="7589">
                  <c:v>921.98379999999997</c:v>
                </c:pt>
                <c:pt idx="7590">
                  <c:v>922.06179999999995</c:v>
                </c:pt>
                <c:pt idx="7591">
                  <c:v>922.13980000000004</c:v>
                </c:pt>
                <c:pt idx="7592">
                  <c:v>922.21770000000004</c:v>
                </c:pt>
                <c:pt idx="7593">
                  <c:v>922.29570000000001</c:v>
                </c:pt>
                <c:pt idx="7594">
                  <c:v>922.37350000000004</c:v>
                </c:pt>
                <c:pt idx="7595">
                  <c:v>922.45140000000004</c:v>
                </c:pt>
                <c:pt idx="7596">
                  <c:v>922.52919999999995</c:v>
                </c:pt>
                <c:pt idx="7597">
                  <c:v>922.60709999999995</c:v>
                </c:pt>
                <c:pt idx="7598">
                  <c:v>922.68489999999997</c:v>
                </c:pt>
                <c:pt idx="7599">
                  <c:v>922.76260000000002</c:v>
                </c:pt>
                <c:pt idx="7600">
                  <c:v>922.84040000000005</c:v>
                </c:pt>
                <c:pt idx="7601">
                  <c:v>922.91809999999998</c:v>
                </c:pt>
                <c:pt idx="7602">
                  <c:v>922.99580000000003</c:v>
                </c:pt>
                <c:pt idx="7603">
                  <c:v>923.07349999999997</c:v>
                </c:pt>
                <c:pt idx="7604">
                  <c:v>923.15110000000004</c:v>
                </c:pt>
                <c:pt idx="7605">
                  <c:v>923.22879999999998</c:v>
                </c:pt>
                <c:pt idx="7606">
                  <c:v>923.30629999999996</c:v>
                </c:pt>
                <c:pt idx="7607">
                  <c:v>923.38390000000004</c:v>
                </c:pt>
                <c:pt idx="7608">
                  <c:v>923.46140000000003</c:v>
                </c:pt>
                <c:pt idx="7609">
                  <c:v>923.53890000000001</c:v>
                </c:pt>
                <c:pt idx="7610">
                  <c:v>923.61649999999997</c:v>
                </c:pt>
                <c:pt idx="7611">
                  <c:v>923.69389999999999</c:v>
                </c:pt>
                <c:pt idx="7612">
                  <c:v>923.77139999999997</c:v>
                </c:pt>
                <c:pt idx="7613">
                  <c:v>923.84879999999998</c:v>
                </c:pt>
                <c:pt idx="7614">
                  <c:v>923.92619999999999</c:v>
                </c:pt>
                <c:pt idx="7615">
                  <c:v>924.00350000000003</c:v>
                </c:pt>
                <c:pt idx="7616">
                  <c:v>924.08090000000004</c:v>
                </c:pt>
                <c:pt idx="7617">
                  <c:v>924.15819999999997</c:v>
                </c:pt>
                <c:pt idx="7618">
                  <c:v>924.2355</c:v>
                </c:pt>
                <c:pt idx="7619">
                  <c:v>924.31280000000004</c:v>
                </c:pt>
                <c:pt idx="7620">
                  <c:v>924.39</c:v>
                </c:pt>
                <c:pt idx="7621">
                  <c:v>924.46730000000002</c:v>
                </c:pt>
                <c:pt idx="7622">
                  <c:v>924.5444</c:v>
                </c:pt>
                <c:pt idx="7623">
                  <c:v>924.62159999999994</c:v>
                </c:pt>
                <c:pt idx="7624">
                  <c:v>924.69880000000001</c:v>
                </c:pt>
                <c:pt idx="7625">
                  <c:v>924.77589999999998</c:v>
                </c:pt>
                <c:pt idx="7626">
                  <c:v>924.85299999999995</c:v>
                </c:pt>
                <c:pt idx="7627">
                  <c:v>924.93010000000004</c:v>
                </c:pt>
                <c:pt idx="7628">
                  <c:v>925.00710000000004</c:v>
                </c:pt>
                <c:pt idx="7629">
                  <c:v>925.08410000000003</c:v>
                </c:pt>
                <c:pt idx="7630">
                  <c:v>925.16110000000003</c:v>
                </c:pt>
                <c:pt idx="7631">
                  <c:v>925.23810000000003</c:v>
                </c:pt>
                <c:pt idx="7632">
                  <c:v>925.31510000000003</c:v>
                </c:pt>
                <c:pt idx="7633">
                  <c:v>925.39200000000005</c:v>
                </c:pt>
                <c:pt idx="7634">
                  <c:v>925.46889999999996</c:v>
                </c:pt>
                <c:pt idx="7635">
                  <c:v>925.54570000000001</c:v>
                </c:pt>
                <c:pt idx="7636">
                  <c:v>925.62260000000003</c:v>
                </c:pt>
                <c:pt idx="7637">
                  <c:v>925.69939999999997</c:v>
                </c:pt>
                <c:pt idx="7638">
                  <c:v>925.77620000000002</c:v>
                </c:pt>
                <c:pt idx="7639">
                  <c:v>925.85299999999995</c:v>
                </c:pt>
                <c:pt idx="7640">
                  <c:v>925.92970000000003</c:v>
                </c:pt>
                <c:pt idx="7641">
                  <c:v>926.00639999999999</c:v>
                </c:pt>
                <c:pt idx="7642">
                  <c:v>926.08309999999994</c:v>
                </c:pt>
                <c:pt idx="7643">
                  <c:v>926.15980000000002</c:v>
                </c:pt>
                <c:pt idx="7644">
                  <c:v>926.23649999999998</c:v>
                </c:pt>
                <c:pt idx="7645">
                  <c:v>926.31299999999999</c:v>
                </c:pt>
                <c:pt idx="7646">
                  <c:v>926.38959999999997</c:v>
                </c:pt>
                <c:pt idx="7647">
                  <c:v>926.46619999999996</c:v>
                </c:pt>
                <c:pt idx="7648">
                  <c:v>926.54280000000006</c:v>
                </c:pt>
                <c:pt idx="7649">
                  <c:v>926.61929999999995</c:v>
                </c:pt>
                <c:pt idx="7650">
                  <c:v>926.69579999999996</c:v>
                </c:pt>
                <c:pt idx="7651">
                  <c:v>926.7722</c:v>
                </c:pt>
                <c:pt idx="7652">
                  <c:v>926.84870000000001</c:v>
                </c:pt>
                <c:pt idx="7653">
                  <c:v>926.92510000000004</c:v>
                </c:pt>
                <c:pt idx="7654">
                  <c:v>927.00149999999996</c:v>
                </c:pt>
                <c:pt idx="7655">
                  <c:v>927.0779</c:v>
                </c:pt>
                <c:pt idx="7656">
                  <c:v>927.15419999999995</c:v>
                </c:pt>
                <c:pt idx="7657">
                  <c:v>927.23050000000001</c:v>
                </c:pt>
                <c:pt idx="7658">
                  <c:v>927.30679999999995</c:v>
                </c:pt>
                <c:pt idx="7659">
                  <c:v>927.38310000000001</c:v>
                </c:pt>
                <c:pt idx="7660">
                  <c:v>927.45939999999996</c:v>
                </c:pt>
                <c:pt idx="7661">
                  <c:v>927.53549999999996</c:v>
                </c:pt>
                <c:pt idx="7662">
                  <c:v>927.61180000000002</c:v>
                </c:pt>
                <c:pt idx="7663">
                  <c:v>927.68790000000001</c:v>
                </c:pt>
                <c:pt idx="7664">
                  <c:v>927.76400000000001</c:v>
                </c:pt>
                <c:pt idx="7665">
                  <c:v>927.84010000000001</c:v>
                </c:pt>
                <c:pt idx="7666">
                  <c:v>927.91629999999998</c:v>
                </c:pt>
                <c:pt idx="7667">
                  <c:v>927.9923</c:v>
                </c:pt>
                <c:pt idx="7668">
                  <c:v>928.0684</c:v>
                </c:pt>
                <c:pt idx="7669">
                  <c:v>928.14440000000002</c:v>
                </c:pt>
                <c:pt idx="7670">
                  <c:v>928.22040000000004</c:v>
                </c:pt>
                <c:pt idx="7671">
                  <c:v>928.29629999999997</c:v>
                </c:pt>
                <c:pt idx="7672">
                  <c:v>928.3723</c:v>
                </c:pt>
                <c:pt idx="7673">
                  <c:v>928.44820000000004</c:v>
                </c:pt>
                <c:pt idx="7674">
                  <c:v>928.52409999999998</c:v>
                </c:pt>
                <c:pt idx="7675">
                  <c:v>928.6</c:v>
                </c:pt>
                <c:pt idx="7676">
                  <c:v>928.67579999999998</c:v>
                </c:pt>
                <c:pt idx="7677">
                  <c:v>928.75160000000005</c:v>
                </c:pt>
                <c:pt idx="7678">
                  <c:v>928.82740000000001</c:v>
                </c:pt>
                <c:pt idx="7679">
                  <c:v>928.90309999999999</c:v>
                </c:pt>
                <c:pt idx="7680">
                  <c:v>928.97889999999995</c:v>
                </c:pt>
                <c:pt idx="7681">
                  <c:v>929.05460000000005</c:v>
                </c:pt>
                <c:pt idx="7682">
                  <c:v>929.13030000000003</c:v>
                </c:pt>
                <c:pt idx="7683">
                  <c:v>929.20590000000004</c:v>
                </c:pt>
                <c:pt idx="7684">
                  <c:v>929.28160000000003</c:v>
                </c:pt>
                <c:pt idx="7685">
                  <c:v>929.35720000000003</c:v>
                </c:pt>
                <c:pt idx="7686">
                  <c:v>929.43280000000004</c:v>
                </c:pt>
                <c:pt idx="7687">
                  <c:v>929.50840000000005</c:v>
                </c:pt>
                <c:pt idx="7688">
                  <c:v>929.58389999999997</c:v>
                </c:pt>
                <c:pt idx="7689">
                  <c:v>929.65940000000001</c:v>
                </c:pt>
                <c:pt idx="7690">
                  <c:v>929.73490000000004</c:v>
                </c:pt>
                <c:pt idx="7691">
                  <c:v>929.81039999999996</c:v>
                </c:pt>
                <c:pt idx="7692">
                  <c:v>929.88580000000002</c:v>
                </c:pt>
                <c:pt idx="7693">
                  <c:v>929.96119999999996</c:v>
                </c:pt>
                <c:pt idx="7694">
                  <c:v>930.03660000000002</c:v>
                </c:pt>
                <c:pt idx="7695">
                  <c:v>930.11189999999999</c:v>
                </c:pt>
                <c:pt idx="7696">
                  <c:v>930.18730000000005</c:v>
                </c:pt>
                <c:pt idx="7697">
                  <c:v>930.26260000000002</c:v>
                </c:pt>
                <c:pt idx="7698">
                  <c:v>930.33789999999999</c:v>
                </c:pt>
                <c:pt idx="7699">
                  <c:v>930.41309999999999</c:v>
                </c:pt>
                <c:pt idx="7700">
                  <c:v>930.48829999999998</c:v>
                </c:pt>
                <c:pt idx="7701">
                  <c:v>930.56349999999998</c:v>
                </c:pt>
                <c:pt idx="7702">
                  <c:v>930.63869999999997</c:v>
                </c:pt>
                <c:pt idx="7703">
                  <c:v>930.71389999999997</c:v>
                </c:pt>
                <c:pt idx="7704">
                  <c:v>930.78909999999996</c:v>
                </c:pt>
                <c:pt idx="7705">
                  <c:v>930.86410000000001</c:v>
                </c:pt>
                <c:pt idx="7706">
                  <c:v>930.93920000000003</c:v>
                </c:pt>
                <c:pt idx="7707">
                  <c:v>931.01430000000005</c:v>
                </c:pt>
                <c:pt idx="7708">
                  <c:v>931.08929999999998</c:v>
                </c:pt>
                <c:pt idx="7709">
                  <c:v>931.16430000000003</c:v>
                </c:pt>
                <c:pt idx="7710">
                  <c:v>931.23929999999996</c:v>
                </c:pt>
                <c:pt idx="7711">
                  <c:v>931.3143</c:v>
                </c:pt>
                <c:pt idx="7712">
                  <c:v>931.38919999999996</c:v>
                </c:pt>
                <c:pt idx="7713">
                  <c:v>931.46410000000003</c:v>
                </c:pt>
                <c:pt idx="7714">
                  <c:v>931.53890000000001</c:v>
                </c:pt>
                <c:pt idx="7715">
                  <c:v>931.61379999999997</c:v>
                </c:pt>
                <c:pt idx="7716">
                  <c:v>931.68870000000004</c:v>
                </c:pt>
                <c:pt idx="7717">
                  <c:v>931.76340000000005</c:v>
                </c:pt>
                <c:pt idx="7718">
                  <c:v>931.83820000000003</c:v>
                </c:pt>
                <c:pt idx="7719">
                  <c:v>931.91300000000001</c:v>
                </c:pt>
                <c:pt idx="7720">
                  <c:v>931.98770000000002</c:v>
                </c:pt>
                <c:pt idx="7721">
                  <c:v>932.06240000000003</c:v>
                </c:pt>
                <c:pt idx="7722">
                  <c:v>932.13710000000003</c:v>
                </c:pt>
                <c:pt idx="7723">
                  <c:v>932.21169999999995</c:v>
                </c:pt>
                <c:pt idx="7724">
                  <c:v>932.28639999999996</c:v>
                </c:pt>
                <c:pt idx="7725">
                  <c:v>932.36099999999999</c:v>
                </c:pt>
                <c:pt idx="7726">
                  <c:v>932.43550000000005</c:v>
                </c:pt>
                <c:pt idx="7727">
                  <c:v>932.51009999999997</c:v>
                </c:pt>
                <c:pt idx="7728">
                  <c:v>932.58460000000002</c:v>
                </c:pt>
                <c:pt idx="7729">
                  <c:v>932.65909999999997</c:v>
                </c:pt>
                <c:pt idx="7730">
                  <c:v>932.73360000000002</c:v>
                </c:pt>
                <c:pt idx="7731">
                  <c:v>932.80799999999999</c:v>
                </c:pt>
                <c:pt idx="7732">
                  <c:v>932.88239999999996</c:v>
                </c:pt>
                <c:pt idx="7733">
                  <c:v>932.95680000000004</c:v>
                </c:pt>
                <c:pt idx="7734">
                  <c:v>933.03120000000001</c:v>
                </c:pt>
                <c:pt idx="7735">
                  <c:v>933.10550000000001</c:v>
                </c:pt>
                <c:pt idx="7736">
                  <c:v>933.17989999999998</c:v>
                </c:pt>
                <c:pt idx="7737">
                  <c:v>933.25419999999997</c:v>
                </c:pt>
                <c:pt idx="7738">
                  <c:v>933.32839999999999</c:v>
                </c:pt>
                <c:pt idx="7739">
                  <c:v>933.40260000000001</c:v>
                </c:pt>
                <c:pt idx="7740">
                  <c:v>933.4769</c:v>
                </c:pt>
                <c:pt idx="7741">
                  <c:v>933.55110000000002</c:v>
                </c:pt>
                <c:pt idx="7742">
                  <c:v>933.62519999999995</c:v>
                </c:pt>
                <c:pt idx="7743">
                  <c:v>933.69939999999997</c:v>
                </c:pt>
                <c:pt idx="7744">
                  <c:v>933.77350000000001</c:v>
                </c:pt>
                <c:pt idx="7745">
                  <c:v>933.84760000000006</c:v>
                </c:pt>
                <c:pt idx="7746">
                  <c:v>933.92160000000001</c:v>
                </c:pt>
                <c:pt idx="7747">
                  <c:v>933.99570000000006</c:v>
                </c:pt>
                <c:pt idx="7748">
                  <c:v>934.06970000000001</c:v>
                </c:pt>
                <c:pt idx="7749">
                  <c:v>934.14369999999997</c:v>
                </c:pt>
                <c:pt idx="7750">
                  <c:v>934.21770000000004</c:v>
                </c:pt>
                <c:pt idx="7751">
                  <c:v>934.29160000000002</c:v>
                </c:pt>
                <c:pt idx="7752">
                  <c:v>934.3655</c:v>
                </c:pt>
                <c:pt idx="7753">
                  <c:v>934.43939999999998</c:v>
                </c:pt>
                <c:pt idx="7754">
                  <c:v>934.51319999999998</c:v>
                </c:pt>
                <c:pt idx="7755">
                  <c:v>934.58709999999996</c:v>
                </c:pt>
                <c:pt idx="7756">
                  <c:v>934.66089999999997</c:v>
                </c:pt>
                <c:pt idx="7757">
                  <c:v>934.73469999999998</c:v>
                </c:pt>
                <c:pt idx="7758">
                  <c:v>934.80849999999998</c:v>
                </c:pt>
                <c:pt idx="7759">
                  <c:v>934.88220000000001</c:v>
                </c:pt>
                <c:pt idx="7760">
                  <c:v>934.95590000000004</c:v>
                </c:pt>
                <c:pt idx="7761">
                  <c:v>935.02949999999998</c:v>
                </c:pt>
                <c:pt idx="7762">
                  <c:v>935.10320000000002</c:v>
                </c:pt>
                <c:pt idx="7763">
                  <c:v>935.17690000000005</c:v>
                </c:pt>
                <c:pt idx="7764">
                  <c:v>935.25049999999999</c:v>
                </c:pt>
                <c:pt idx="7765">
                  <c:v>935.32399999999996</c:v>
                </c:pt>
                <c:pt idx="7766">
                  <c:v>935.39760000000001</c:v>
                </c:pt>
                <c:pt idx="7767">
                  <c:v>935.47109999999998</c:v>
                </c:pt>
                <c:pt idx="7768">
                  <c:v>935.54459999999995</c:v>
                </c:pt>
                <c:pt idx="7769">
                  <c:v>935.61810000000003</c:v>
                </c:pt>
                <c:pt idx="7770">
                  <c:v>935.69150000000002</c:v>
                </c:pt>
                <c:pt idx="7771">
                  <c:v>935.76499999999999</c:v>
                </c:pt>
                <c:pt idx="7772">
                  <c:v>935.83839999999998</c:v>
                </c:pt>
                <c:pt idx="7773">
                  <c:v>935.9117</c:v>
                </c:pt>
                <c:pt idx="7774">
                  <c:v>935.98509999999999</c:v>
                </c:pt>
                <c:pt idx="7775">
                  <c:v>936.05840000000001</c:v>
                </c:pt>
                <c:pt idx="7776">
                  <c:v>936.13170000000002</c:v>
                </c:pt>
                <c:pt idx="7777">
                  <c:v>936.20500000000004</c:v>
                </c:pt>
                <c:pt idx="7778">
                  <c:v>936.27829999999994</c:v>
                </c:pt>
                <c:pt idx="7779">
                  <c:v>936.35149999999999</c:v>
                </c:pt>
                <c:pt idx="7780">
                  <c:v>936.42470000000003</c:v>
                </c:pt>
                <c:pt idx="7781">
                  <c:v>936.49789999999996</c:v>
                </c:pt>
                <c:pt idx="7782">
                  <c:v>936.57100000000003</c:v>
                </c:pt>
                <c:pt idx="7783">
                  <c:v>936.64409999999998</c:v>
                </c:pt>
                <c:pt idx="7784">
                  <c:v>936.71720000000005</c:v>
                </c:pt>
                <c:pt idx="7785">
                  <c:v>936.7903</c:v>
                </c:pt>
                <c:pt idx="7786">
                  <c:v>936.86329999999998</c:v>
                </c:pt>
                <c:pt idx="7787">
                  <c:v>936.93629999999996</c:v>
                </c:pt>
                <c:pt idx="7788">
                  <c:v>937.00930000000005</c:v>
                </c:pt>
                <c:pt idx="7789">
                  <c:v>937.08230000000003</c:v>
                </c:pt>
                <c:pt idx="7790">
                  <c:v>937.15520000000004</c:v>
                </c:pt>
                <c:pt idx="7791">
                  <c:v>937.22810000000004</c:v>
                </c:pt>
                <c:pt idx="7792">
                  <c:v>937.30100000000004</c:v>
                </c:pt>
                <c:pt idx="7793">
                  <c:v>937.37390000000005</c:v>
                </c:pt>
                <c:pt idx="7794">
                  <c:v>937.44669999999996</c:v>
                </c:pt>
                <c:pt idx="7795">
                  <c:v>937.51949999999999</c:v>
                </c:pt>
                <c:pt idx="7796">
                  <c:v>937.59230000000002</c:v>
                </c:pt>
                <c:pt idx="7797">
                  <c:v>937.66510000000005</c:v>
                </c:pt>
                <c:pt idx="7798">
                  <c:v>937.73789999999997</c:v>
                </c:pt>
                <c:pt idx="7799">
                  <c:v>937.81050000000005</c:v>
                </c:pt>
                <c:pt idx="7800">
                  <c:v>937.88319999999999</c:v>
                </c:pt>
                <c:pt idx="7801">
                  <c:v>937.95590000000004</c:v>
                </c:pt>
                <c:pt idx="7802">
                  <c:v>938.02850000000001</c:v>
                </c:pt>
                <c:pt idx="7803">
                  <c:v>938.10109999999997</c:v>
                </c:pt>
                <c:pt idx="7804">
                  <c:v>938.17370000000005</c:v>
                </c:pt>
                <c:pt idx="7805">
                  <c:v>938.24630000000002</c:v>
                </c:pt>
                <c:pt idx="7806">
                  <c:v>938.31880000000001</c:v>
                </c:pt>
                <c:pt idx="7807">
                  <c:v>938.3913</c:v>
                </c:pt>
                <c:pt idx="7808">
                  <c:v>938.46370000000002</c:v>
                </c:pt>
                <c:pt idx="7809">
                  <c:v>938.53620000000001</c:v>
                </c:pt>
                <c:pt idx="7810">
                  <c:v>938.60860000000002</c:v>
                </c:pt>
                <c:pt idx="7811">
                  <c:v>938.68100000000004</c:v>
                </c:pt>
                <c:pt idx="7812">
                  <c:v>938.75340000000006</c:v>
                </c:pt>
                <c:pt idx="7813">
                  <c:v>938.82569999999998</c:v>
                </c:pt>
                <c:pt idx="7814">
                  <c:v>938.8981</c:v>
                </c:pt>
                <c:pt idx="7815">
                  <c:v>938.97040000000004</c:v>
                </c:pt>
                <c:pt idx="7816">
                  <c:v>939.04269999999997</c:v>
                </c:pt>
                <c:pt idx="7817">
                  <c:v>939.11490000000003</c:v>
                </c:pt>
                <c:pt idx="7818">
                  <c:v>939.18709999999999</c:v>
                </c:pt>
                <c:pt idx="7819">
                  <c:v>939.25930000000005</c:v>
                </c:pt>
                <c:pt idx="7820">
                  <c:v>939.33150000000001</c:v>
                </c:pt>
                <c:pt idx="7821">
                  <c:v>939.40359999999998</c:v>
                </c:pt>
                <c:pt idx="7822">
                  <c:v>939.47580000000005</c:v>
                </c:pt>
                <c:pt idx="7823">
                  <c:v>939.54790000000003</c:v>
                </c:pt>
                <c:pt idx="7824">
                  <c:v>939.61990000000003</c:v>
                </c:pt>
                <c:pt idx="7825">
                  <c:v>939.69200000000001</c:v>
                </c:pt>
                <c:pt idx="7826">
                  <c:v>939.76400000000001</c:v>
                </c:pt>
                <c:pt idx="7827">
                  <c:v>939.83590000000004</c:v>
                </c:pt>
                <c:pt idx="7828">
                  <c:v>939.90790000000004</c:v>
                </c:pt>
                <c:pt idx="7829">
                  <c:v>939.97990000000004</c:v>
                </c:pt>
                <c:pt idx="7830">
                  <c:v>940.05179999999996</c:v>
                </c:pt>
                <c:pt idx="7831">
                  <c:v>940.12369999999999</c:v>
                </c:pt>
                <c:pt idx="7832">
                  <c:v>940.19550000000004</c:v>
                </c:pt>
                <c:pt idx="7833">
                  <c:v>940.26729999999998</c:v>
                </c:pt>
                <c:pt idx="7834">
                  <c:v>940.33920000000001</c:v>
                </c:pt>
                <c:pt idx="7835">
                  <c:v>940.41089999999997</c:v>
                </c:pt>
                <c:pt idx="7836">
                  <c:v>940.48270000000002</c:v>
                </c:pt>
                <c:pt idx="7837">
                  <c:v>940.55439999999999</c:v>
                </c:pt>
                <c:pt idx="7838">
                  <c:v>940.62620000000004</c:v>
                </c:pt>
                <c:pt idx="7839">
                  <c:v>940.69780000000003</c:v>
                </c:pt>
                <c:pt idx="7840">
                  <c:v>940.76949999999999</c:v>
                </c:pt>
                <c:pt idx="7841">
                  <c:v>940.84109999999998</c:v>
                </c:pt>
                <c:pt idx="7842">
                  <c:v>940.91269999999997</c:v>
                </c:pt>
                <c:pt idx="7843">
                  <c:v>940.98429999999996</c:v>
                </c:pt>
                <c:pt idx="7844">
                  <c:v>941.05579999999998</c:v>
                </c:pt>
                <c:pt idx="7845">
                  <c:v>941.12739999999997</c:v>
                </c:pt>
                <c:pt idx="7846">
                  <c:v>941.19889999999998</c:v>
                </c:pt>
                <c:pt idx="7847">
                  <c:v>941.27030000000002</c:v>
                </c:pt>
                <c:pt idx="7848">
                  <c:v>941.34180000000003</c:v>
                </c:pt>
                <c:pt idx="7849">
                  <c:v>941.41319999999996</c:v>
                </c:pt>
                <c:pt idx="7850">
                  <c:v>941.4846</c:v>
                </c:pt>
                <c:pt idx="7851">
                  <c:v>941.55600000000004</c:v>
                </c:pt>
                <c:pt idx="7852">
                  <c:v>941.62729999999999</c:v>
                </c:pt>
                <c:pt idx="7853">
                  <c:v>941.69860000000006</c:v>
                </c:pt>
                <c:pt idx="7854">
                  <c:v>941.76990000000001</c:v>
                </c:pt>
                <c:pt idx="7855">
                  <c:v>941.84119999999996</c:v>
                </c:pt>
                <c:pt idx="7856">
                  <c:v>941.91240000000005</c:v>
                </c:pt>
                <c:pt idx="7857">
                  <c:v>941.98360000000002</c:v>
                </c:pt>
                <c:pt idx="7858">
                  <c:v>942.0548</c:v>
                </c:pt>
                <c:pt idx="7859">
                  <c:v>942.12599999999998</c:v>
                </c:pt>
                <c:pt idx="7860">
                  <c:v>942.19709999999998</c:v>
                </c:pt>
                <c:pt idx="7861">
                  <c:v>942.26819999999998</c:v>
                </c:pt>
                <c:pt idx="7862">
                  <c:v>942.33929999999998</c:v>
                </c:pt>
                <c:pt idx="7863">
                  <c:v>942.41039999999998</c:v>
                </c:pt>
                <c:pt idx="7864">
                  <c:v>942.48140000000001</c:v>
                </c:pt>
                <c:pt idx="7865">
                  <c:v>942.55240000000003</c:v>
                </c:pt>
                <c:pt idx="7866">
                  <c:v>942.62339999999995</c:v>
                </c:pt>
                <c:pt idx="7867">
                  <c:v>942.6943</c:v>
                </c:pt>
                <c:pt idx="7868">
                  <c:v>942.76530000000002</c:v>
                </c:pt>
                <c:pt idx="7869">
                  <c:v>942.83619999999996</c:v>
                </c:pt>
                <c:pt idx="7870">
                  <c:v>942.90700000000004</c:v>
                </c:pt>
                <c:pt idx="7871">
                  <c:v>942.97789999999998</c:v>
                </c:pt>
                <c:pt idx="7872">
                  <c:v>943.04880000000003</c:v>
                </c:pt>
                <c:pt idx="7873">
                  <c:v>943.11959999999999</c:v>
                </c:pt>
                <c:pt idx="7874">
                  <c:v>943.19029999999998</c:v>
                </c:pt>
                <c:pt idx="7875">
                  <c:v>943.26099999999997</c:v>
                </c:pt>
                <c:pt idx="7876">
                  <c:v>943.33180000000004</c:v>
                </c:pt>
                <c:pt idx="7877">
                  <c:v>943.40250000000003</c:v>
                </c:pt>
                <c:pt idx="7878">
                  <c:v>943.47310000000004</c:v>
                </c:pt>
                <c:pt idx="7879">
                  <c:v>943.54380000000003</c:v>
                </c:pt>
                <c:pt idx="7880">
                  <c:v>943.61440000000005</c:v>
                </c:pt>
                <c:pt idx="7881">
                  <c:v>943.68499999999995</c:v>
                </c:pt>
                <c:pt idx="7882">
                  <c:v>943.75559999999996</c:v>
                </c:pt>
                <c:pt idx="7883">
                  <c:v>943.8261</c:v>
                </c:pt>
                <c:pt idx="7884">
                  <c:v>943.89660000000003</c:v>
                </c:pt>
                <c:pt idx="7885">
                  <c:v>943.96709999999996</c:v>
                </c:pt>
                <c:pt idx="7886">
                  <c:v>944.0376</c:v>
                </c:pt>
                <c:pt idx="7887">
                  <c:v>944.10799999999995</c:v>
                </c:pt>
                <c:pt idx="7888">
                  <c:v>944.17840000000001</c:v>
                </c:pt>
                <c:pt idx="7889">
                  <c:v>944.24879999999996</c:v>
                </c:pt>
                <c:pt idx="7890">
                  <c:v>944.31920000000002</c:v>
                </c:pt>
                <c:pt idx="7891">
                  <c:v>944.3895</c:v>
                </c:pt>
                <c:pt idx="7892">
                  <c:v>944.45979999999997</c:v>
                </c:pt>
                <c:pt idx="7893">
                  <c:v>944.53009999999995</c:v>
                </c:pt>
                <c:pt idx="7894">
                  <c:v>944.60029999999995</c:v>
                </c:pt>
                <c:pt idx="7895">
                  <c:v>944.67049999999995</c:v>
                </c:pt>
                <c:pt idx="7896">
                  <c:v>944.74080000000004</c:v>
                </c:pt>
                <c:pt idx="7897">
                  <c:v>944.81089999999995</c:v>
                </c:pt>
                <c:pt idx="7898">
                  <c:v>944.88109999999995</c:v>
                </c:pt>
                <c:pt idx="7899">
                  <c:v>944.95119999999997</c:v>
                </c:pt>
                <c:pt idx="7900">
                  <c:v>945.0213</c:v>
                </c:pt>
                <c:pt idx="7901">
                  <c:v>945.09140000000002</c:v>
                </c:pt>
                <c:pt idx="7902">
                  <c:v>945.16139999999996</c:v>
                </c:pt>
                <c:pt idx="7903">
                  <c:v>945.23140000000001</c:v>
                </c:pt>
                <c:pt idx="7904">
                  <c:v>945.30150000000003</c:v>
                </c:pt>
                <c:pt idx="7905">
                  <c:v>945.37139999999999</c:v>
                </c:pt>
                <c:pt idx="7906">
                  <c:v>945.44129999999996</c:v>
                </c:pt>
                <c:pt idx="7907">
                  <c:v>945.51120000000003</c:v>
                </c:pt>
                <c:pt idx="7908">
                  <c:v>945.58119999999997</c:v>
                </c:pt>
                <c:pt idx="7909">
                  <c:v>945.65099999999995</c:v>
                </c:pt>
                <c:pt idx="7910">
                  <c:v>945.72080000000005</c:v>
                </c:pt>
                <c:pt idx="7911">
                  <c:v>945.79060000000004</c:v>
                </c:pt>
                <c:pt idx="7912">
                  <c:v>945.86040000000003</c:v>
                </c:pt>
                <c:pt idx="7913">
                  <c:v>945.93020000000001</c:v>
                </c:pt>
                <c:pt idx="7914">
                  <c:v>945.99990000000003</c:v>
                </c:pt>
                <c:pt idx="7915">
                  <c:v>946.06960000000004</c:v>
                </c:pt>
                <c:pt idx="7916">
                  <c:v>946.13930000000005</c:v>
                </c:pt>
                <c:pt idx="7917">
                  <c:v>946.20899999999995</c:v>
                </c:pt>
                <c:pt idx="7918">
                  <c:v>946.27859999999998</c:v>
                </c:pt>
                <c:pt idx="7919">
                  <c:v>946.34820000000002</c:v>
                </c:pt>
                <c:pt idx="7920">
                  <c:v>946.41780000000006</c:v>
                </c:pt>
                <c:pt idx="7921">
                  <c:v>946.4873</c:v>
                </c:pt>
                <c:pt idx="7922">
                  <c:v>946.55690000000004</c:v>
                </c:pt>
                <c:pt idx="7923">
                  <c:v>946.62630000000001</c:v>
                </c:pt>
                <c:pt idx="7924">
                  <c:v>946.69579999999996</c:v>
                </c:pt>
                <c:pt idx="7925">
                  <c:v>946.76530000000002</c:v>
                </c:pt>
                <c:pt idx="7926">
                  <c:v>946.8347</c:v>
                </c:pt>
                <c:pt idx="7927">
                  <c:v>946.90409999999997</c:v>
                </c:pt>
                <c:pt idx="7928">
                  <c:v>946.97339999999997</c:v>
                </c:pt>
                <c:pt idx="7929">
                  <c:v>947.04280000000006</c:v>
                </c:pt>
                <c:pt idx="7930">
                  <c:v>947.11210000000005</c:v>
                </c:pt>
                <c:pt idx="7931">
                  <c:v>947.18140000000005</c:v>
                </c:pt>
                <c:pt idx="7932">
                  <c:v>947.25070000000005</c:v>
                </c:pt>
                <c:pt idx="7933">
                  <c:v>947.31989999999996</c:v>
                </c:pt>
                <c:pt idx="7934">
                  <c:v>947.38909999999998</c:v>
                </c:pt>
                <c:pt idx="7935">
                  <c:v>947.45830000000001</c:v>
                </c:pt>
                <c:pt idx="7936">
                  <c:v>947.52750000000003</c:v>
                </c:pt>
                <c:pt idx="7937">
                  <c:v>947.59659999999997</c:v>
                </c:pt>
                <c:pt idx="7938">
                  <c:v>947.66570000000002</c:v>
                </c:pt>
                <c:pt idx="7939">
                  <c:v>947.73469999999998</c:v>
                </c:pt>
                <c:pt idx="7940">
                  <c:v>947.80380000000002</c:v>
                </c:pt>
                <c:pt idx="7941">
                  <c:v>947.87289999999996</c:v>
                </c:pt>
                <c:pt idx="7942">
                  <c:v>947.94179999999994</c:v>
                </c:pt>
                <c:pt idx="7943">
                  <c:v>948.01080000000002</c:v>
                </c:pt>
                <c:pt idx="7944">
                  <c:v>948.07979999999998</c:v>
                </c:pt>
                <c:pt idx="7945">
                  <c:v>948.14869999999996</c:v>
                </c:pt>
                <c:pt idx="7946">
                  <c:v>948.21759999999995</c:v>
                </c:pt>
                <c:pt idx="7947">
                  <c:v>948.28639999999996</c:v>
                </c:pt>
                <c:pt idx="7948">
                  <c:v>948.35530000000006</c:v>
                </c:pt>
                <c:pt idx="7949">
                  <c:v>948.42409999999995</c:v>
                </c:pt>
                <c:pt idx="7950">
                  <c:v>948.49289999999996</c:v>
                </c:pt>
                <c:pt idx="7951">
                  <c:v>948.5616</c:v>
                </c:pt>
                <c:pt idx="7952">
                  <c:v>948.63040000000001</c:v>
                </c:pt>
                <c:pt idx="7953">
                  <c:v>948.69910000000004</c:v>
                </c:pt>
                <c:pt idx="7954">
                  <c:v>948.76779999999997</c:v>
                </c:pt>
                <c:pt idx="7955">
                  <c:v>948.8365</c:v>
                </c:pt>
                <c:pt idx="7956">
                  <c:v>948.90509999999995</c:v>
                </c:pt>
                <c:pt idx="7957">
                  <c:v>948.97370000000001</c:v>
                </c:pt>
                <c:pt idx="7958">
                  <c:v>949.04229999999995</c:v>
                </c:pt>
                <c:pt idx="7959">
                  <c:v>949.11080000000004</c:v>
                </c:pt>
                <c:pt idx="7960">
                  <c:v>949.17939999999999</c:v>
                </c:pt>
                <c:pt idx="7961">
                  <c:v>949.24789999999996</c:v>
                </c:pt>
                <c:pt idx="7962">
                  <c:v>949.31629999999996</c:v>
                </c:pt>
                <c:pt idx="7963">
                  <c:v>949.38480000000004</c:v>
                </c:pt>
                <c:pt idx="7964">
                  <c:v>949.45320000000004</c:v>
                </c:pt>
                <c:pt idx="7965">
                  <c:v>949.52160000000003</c:v>
                </c:pt>
                <c:pt idx="7966">
                  <c:v>949.59</c:v>
                </c:pt>
                <c:pt idx="7967">
                  <c:v>949.65830000000005</c:v>
                </c:pt>
                <c:pt idx="7968">
                  <c:v>949.72659999999996</c:v>
                </c:pt>
                <c:pt idx="7969">
                  <c:v>949.79489999999998</c:v>
                </c:pt>
                <c:pt idx="7970">
                  <c:v>949.86320000000001</c:v>
                </c:pt>
                <c:pt idx="7971">
                  <c:v>949.93150000000003</c:v>
                </c:pt>
                <c:pt idx="7972">
                  <c:v>949.99959999999999</c:v>
                </c:pt>
                <c:pt idx="7973">
                  <c:v>950.06790000000001</c:v>
                </c:pt>
                <c:pt idx="7974">
                  <c:v>950.13599999999997</c:v>
                </c:pt>
                <c:pt idx="7975">
                  <c:v>950.20420000000001</c:v>
                </c:pt>
                <c:pt idx="7976">
                  <c:v>950.2722</c:v>
                </c:pt>
                <c:pt idx="7977">
                  <c:v>950.34029999999996</c:v>
                </c:pt>
                <c:pt idx="7978">
                  <c:v>950.40840000000003</c:v>
                </c:pt>
                <c:pt idx="7979">
                  <c:v>950.47640000000001</c:v>
                </c:pt>
                <c:pt idx="7980">
                  <c:v>950.5444</c:v>
                </c:pt>
                <c:pt idx="7981">
                  <c:v>950.61239999999998</c:v>
                </c:pt>
                <c:pt idx="7982">
                  <c:v>950.68039999999996</c:v>
                </c:pt>
                <c:pt idx="7983">
                  <c:v>950.74829999999997</c:v>
                </c:pt>
                <c:pt idx="7984">
                  <c:v>950.81619999999998</c:v>
                </c:pt>
                <c:pt idx="7985">
                  <c:v>950.88400000000001</c:v>
                </c:pt>
                <c:pt idx="7986">
                  <c:v>950.95180000000005</c:v>
                </c:pt>
                <c:pt idx="7987">
                  <c:v>951.01969999999994</c:v>
                </c:pt>
                <c:pt idx="7988">
                  <c:v>951.08749999999998</c:v>
                </c:pt>
                <c:pt idx="7989">
                  <c:v>951.15530000000001</c:v>
                </c:pt>
                <c:pt idx="7990">
                  <c:v>951.22299999999996</c:v>
                </c:pt>
                <c:pt idx="7991">
                  <c:v>951.29070000000002</c:v>
                </c:pt>
                <c:pt idx="7992">
                  <c:v>951.35839999999996</c:v>
                </c:pt>
                <c:pt idx="7993">
                  <c:v>951.42600000000004</c:v>
                </c:pt>
                <c:pt idx="7994">
                  <c:v>951.49369999999999</c:v>
                </c:pt>
                <c:pt idx="7995">
                  <c:v>951.56129999999996</c:v>
                </c:pt>
                <c:pt idx="7996">
                  <c:v>951.62879999999996</c:v>
                </c:pt>
                <c:pt idx="7997">
                  <c:v>951.69640000000004</c:v>
                </c:pt>
                <c:pt idx="7998">
                  <c:v>951.76400000000001</c:v>
                </c:pt>
                <c:pt idx="7999">
                  <c:v>951.83140000000003</c:v>
                </c:pt>
                <c:pt idx="8000">
                  <c:v>951.89890000000003</c:v>
                </c:pt>
                <c:pt idx="8001">
                  <c:v>951.96640000000002</c:v>
                </c:pt>
                <c:pt idx="8002">
                  <c:v>952.03380000000004</c:v>
                </c:pt>
                <c:pt idx="8003">
                  <c:v>952.10119999999995</c:v>
                </c:pt>
                <c:pt idx="8004">
                  <c:v>952.16859999999997</c:v>
                </c:pt>
                <c:pt idx="8005">
                  <c:v>952.23590000000002</c:v>
                </c:pt>
                <c:pt idx="8006">
                  <c:v>952.30319999999995</c:v>
                </c:pt>
                <c:pt idx="8007">
                  <c:v>952.37049999999999</c:v>
                </c:pt>
                <c:pt idx="8008">
                  <c:v>952.43769999999995</c:v>
                </c:pt>
                <c:pt idx="8009">
                  <c:v>952.505</c:v>
                </c:pt>
                <c:pt idx="8010">
                  <c:v>952.57219999999995</c:v>
                </c:pt>
              </c:numCache>
            </c:numRef>
          </c:xVal>
          <c:yVal>
            <c:numRef>
              <c:f>'Source Spectra'!$C$2:$C$8012</c:f>
              <c:numCache>
                <c:formatCode>General</c:formatCode>
                <c:ptCount val="8011"/>
                <c:pt idx="0">
                  <c:v>73.900000000000006</c:v>
                </c:pt>
                <c:pt idx="1">
                  <c:v>85.3</c:v>
                </c:pt>
                <c:pt idx="2">
                  <c:v>79.8</c:v>
                </c:pt>
                <c:pt idx="3">
                  <c:v>94.6</c:v>
                </c:pt>
                <c:pt idx="4">
                  <c:v>94.4</c:v>
                </c:pt>
                <c:pt idx="5">
                  <c:v>101.6</c:v>
                </c:pt>
                <c:pt idx="6">
                  <c:v>118</c:v>
                </c:pt>
                <c:pt idx="7">
                  <c:v>131.5</c:v>
                </c:pt>
                <c:pt idx="8">
                  <c:v>136.80000000000001</c:v>
                </c:pt>
                <c:pt idx="9">
                  <c:v>149.19999999999999</c:v>
                </c:pt>
                <c:pt idx="10">
                  <c:v>160.19999999999999</c:v>
                </c:pt>
                <c:pt idx="11">
                  <c:v>175.4</c:v>
                </c:pt>
                <c:pt idx="12">
                  <c:v>190.3</c:v>
                </c:pt>
                <c:pt idx="13">
                  <c:v>198.4</c:v>
                </c:pt>
                <c:pt idx="14">
                  <c:v>200.4</c:v>
                </c:pt>
                <c:pt idx="15">
                  <c:v>215.9</c:v>
                </c:pt>
                <c:pt idx="16">
                  <c:v>224.9</c:v>
                </c:pt>
                <c:pt idx="17">
                  <c:v>236.4</c:v>
                </c:pt>
                <c:pt idx="18">
                  <c:v>247.1</c:v>
                </c:pt>
                <c:pt idx="19">
                  <c:v>252.9</c:v>
                </c:pt>
                <c:pt idx="20">
                  <c:v>269.10000000000002</c:v>
                </c:pt>
                <c:pt idx="21">
                  <c:v>275.3</c:v>
                </c:pt>
                <c:pt idx="22">
                  <c:v>283.7</c:v>
                </c:pt>
                <c:pt idx="23">
                  <c:v>284.7</c:v>
                </c:pt>
                <c:pt idx="24">
                  <c:v>290.60000000000002</c:v>
                </c:pt>
                <c:pt idx="25">
                  <c:v>299.10000000000002</c:v>
                </c:pt>
                <c:pt idx="26">
                  <c:v>307.3</c:v>
                </c:pt>
                <c:pt idx="27">
                  <c:v>365.3</c:v>
                </c:pt>
                <c:pt idx="28">
                  <c:v>412.1</c:v>
                </c:pt>
                <c:pt idx="29">
                  <c:v>436.3</c:v>
                </c:pt>
                <c:pt idx="30">
                  <c:v>428.9</c:v>
                </c:pt>
                <c:pt idx="31">
                  <c:v>443</c:v>
                </c:pt>
                <c:pt idx="32">
                  <c:v>463</c:v>
                </c:pt>
                <c:pt idx="33">
                  <c:v>499.4</c:v>
                </c:pt>
                <c:pt idx="34">
                  <c:v>562.1</c:v>
                </c:pt>
                <c:pt idx="35">
                  <c:v>605.4</c:v>
                </c:pt>
                <c:pt idx="36">
                  <c:v>562.29999999999995</c:v>
                </c:pt>
                <c:pt idx="37">
                  <c:v>650.29999999999995</c:v>
                </c:pt>
                <c:pt idx="38">
                  <c:v>627.5</c:v>
                </c:pt>
                <c:pt idx="39">
                  <c:v>630.29999999999995</c:v>
                </c:pt>
                <c:pt idx="40">
                  <c:v>690.8</c:v>
                </c:pt>
                <c:pt idx="41">
                  <c:v>713.3</c:v>
                </c:pt>
                <c:pt idx="42">
                  <c:v>671</c:v>
                </c:pt>
                <c:pt idx="43">
                  <c:v>627.4</c:v>
                </c:pt>
                <c:pt idx="44">
                  <c:v>584</c:v>
                </c:pt>
                <c:pt idx="45">
                  <c:v>586.1</c:v>
                </c:pt>
                <c:pt idx="46">
                  <c:v>611.79999999999995</c:v>
                </c:pt>
                <c:pt idx="47">
                  <c:v>669.7</c:v>
                </c:pt>
                <c:pt idx="48">
                  <c:v>687</c:v>
                </c:pt>
                <c:pt idx="49">
                  <c:v>705.3</c:v>
                </c:pt>
                <c:pt idx="50">
                  <c:v>792.4</c:v>
                </c:pt>
                <c:pt idx="51">
                  <c:v>985.9</c:v>
                </c:pt>
                <c:pt idx="52">
                  <c:v>1356.4</c:v>
                </c:pt>
                <c:pt idx="53">
                  <c:v>1893</c:v>
                </c:pt>
                <c:pt idx="54">
                  <c:v>1625.5</c:v>
                </c:pt>
                <c:pt idx="55">
                  <c:v>955.4</c:v>
                </c:pt>
                <c:pt idx="56">
                  <c:v>687.3</c:v>
                </c:pt>
                <c:pt idx="57">
                  <c:v>640.29999999999995</c:v>
                </c:pt>
                <c:pt idx="58">
                  <c:v>655.7</c:v>
                </c:pt>
                <c:pt idx="59">
                  <c:v>698.2</c:v>
                </c:pt>
                <c:pt idx="60">
                  <c:v>704.2</c:v>
                </c:pt>
                <c:pt idx="61">
                  <c:v>640</c:v>
                </c:pt>
                <c:pt idx="62">
                  <c:v>625.70000000000005</c:v>
                </c:pt>
                <c:pt idx="63">
                  <c:v>634.5</c:v>
                </c:pt>
                <c:pt idx="64">
                  <c:v>682.3</c:v>
                </c:pt>
                <c:pt idx="65">
                  <c:v>680.6</c:v>
                </c:pt>
                <c:pt idx="66">
                  <c:v>670.8</c:v>
                </c:pt>
                <c:pt idx="67">
                  <c:v>674</c:v>
                </c:pt>
                <c:pt idx="68">
                  <c:v>662.1</c:v>
                </c:pt>
                <c:pt idx="69">
                  <c:v>595.5</c:v>
                </c:pt>
                <c:pt idx="70">
                  <c:v>531.20000000000005</c:v>
                </c:pt>
                <c:pt idx="71">
                  <c:v>534.29999999999995</c:v>
                </c:pt>
                <c:pt idx="72">
                  <c:v>554</c:v>
                </c:pt>
                <c:pt idx="73">
                  <c:v>542.6</c:v>
                </c:pt>
                <c:pt idx="74">
                  <c:v>532.70000000000005</c:v>
                </c:pt>
                <c:pt idx="75">
                  <c:v>501.5</c:v>
                </c:pt>
                <c:pt idx="76">
                  <c:v>509.9</c:v>
                </c:pt>
                <c:pt idx="77">
                  <c:v>512.5</c:v>
                </c:pt>
                <c:pt idx="78">
                  <c:v>506.3</c:v>
                </c:pt>
                <c:pt idx="79">
                  <c:v>510.3</c:v>
                </c:pt>
                <c:pt idx="80">
                  <c:v>492.9</c:v>
                </c:pt>
                <c:pt idx="81">
                  <c:v>501</c:v>
                </c:pt>
                <c:pt idx="82">
                  <c:v>501.9</c:v>
                </c:pt>
                <c:pt idx="83">
                  <c:v>494.4</c:v>
                </c:pt>
                <c:pt idx="84">
                  <c:v>490.2</c:v>
                </c:pt>
                <c:pt idx="85">
                  <c:v>508.8</c:v>
                </c:pt>
                <c:pt idx="86">
                  <c:v>495.8</c:v>
                </c:pt>
                <c:pt idx="87">
                  <c:v>485.5</c:v>
                </c:pt>
                <c:pt idx="88">
                  <c:v>480</c:v>
                </c:pt>
                <c:pt idx="89">
                  <c:v>518.29999999999995</c:v>
                </c:pt>
                <c:pt idx="90">
                  <c:v>543.5</c:v>
                </c:pt>
                <c:pt idx="91">
                  <c:v>521.4</c:v>
                </c:pt>
                <c:pt idx="92">
                  <c:v>510.8</c:v>
                </c:pt>
                <c:pt idx="93">
                  <c:v>537.9</c:v>
                </c:pt>
                <c:pt idx="94">
                  <c:v>572.20000000000005</c:v>
                </c:pt>
                <c:pt idx="95">
                  <c:v>658.6</c:v>
                </c:pt>
                <c:pt idx="96">
                  <c:v>1163.5999999999999</c:v>
                </c:pt>
                <c:pt idx="97">
                  <c:v>2136.1</c:v>
                </c:pt>
                <c:pt idx="98">
                  <c:v>1391.6</c:v>
                </c:pt>
                <c:pt idx="99">
                  <c:v>1074.9000000000001</c:v>
                </c:pt>
                <c:pt idx="100">
                  <c:v>876</c:v>
                </c:pt>
                <c:pt idx="101">
                  <c:v>781</c:v>
                </c:pt>
                <c:pt idx="102">
                  <c:v>754.1</c:v>
                </c:pt>
                <c:pt idx="103">
                  <c:v>887.3</c:v>
                </c:pt>
                <c:pt idx="104">
                  <c:v>1123.3</c:v>
                </c:pt>
                <c:pt idx="105">
                  <c:v>1315.2</c:v>
                </c:pt>
                <c:pt idx="106">
                  <c:v>1170.3</c:v>
                </c:pt>
                <c:pt idx="107">
                  <c:v>906.7</c:v>
                </c:pt>
                <c:pt idx="108">
                  <c:v>661.2</c:v>
                </c:pt>
                <c:pt idx="109">
                  <c:v>584.29999999999995</c:v>
                </c:pt>
                <c:pt idx="110">
                  <c:v>559.1</c:v>
                </c:pt>
                <c:pt idx="111">
                  <c:v>557.20000000000005</c:v>
                </c:pt>
                <c:pt idx="112">
                  <c:v>529</c:v>
                </c:pt>
                <c:pt idx="113">
                  <c:v>548.20000000000005</c:v>
                </c:pt>
                <c:pt idx="114">
                  <c:v>523.1</c:v>
                </c:pt>
                <c:pt idx="115">
                  <c:v>519</c:v>
                </c:pt>
                <c:pt idx="116">
                  <c:v>524.5</c:v>
                </c:pt>
                <c:pt idx="117">
                  <c:v>537.20000000000005</c:v>
                </c:pt>
                <c:pt idx="118">
                  <c:v>526.79999999999995</c:v>
                </c:pt>
                <c:pt idx="119">
                  <c:v>513.4</c:v>
                </c:pt>
                <c:pt idx="120">
                  <c:v>529.1</c:v>
                </c:pt>
                <c:pt idx="121">
                  <c:v>527.20000000000005</c:v>
                </c:pt>
                <c:pt idx="122">
                  <c:v>513.29999999999995</c:v>
                </c:pt>
                <c:pt idx="123">
                  <c:v>515.4</c:v>
                </c:pt>
                <c:pt idx="124">
                  <c:v>538.79999999999995</c:v>
                </c:pt>
                <c:pt idx="125">
                  <c:v>537.1</c:v>
                </c:pt>
                <c:pt idx="126">
                  <c:v>503.2</c:v>
                </c:pt>
                <c:pt idx="127">
                  <c:v>510.2</c:v>
                </c:pt>
                <c:pt idx="128">
                  <c:v>547.79999999999995</c:v>
                </c:pt>
                <c:pt idx="129">
                  <c:v>561.5</c:v>
                </c:pt>
                <c:pt idx="130">
                  <c:v>561.6</c:v>
                </c:pt>
                <c:pt idx="131">
                  <c:v>574.6</c:v>
                </c:pt>
                <c:pt idx="132">
                  <c:v>569.9</c:v>
                </c:pt>
                <c:pt idx="133">
                  <c:v>575.79999999999995</c:v>
                </c:pt>
                <c:pt idx="134">
                  <c:v>547.1</c:v>
                </c:pt>
                <c:pt idx="135">
                  <c:v>516.1</c:v>
                </c:pt>
                <c:pt idx="136">
                  <c:v>517.9</c:v>
                </c:pt>
                <c:pt idx="137">
                  <c:v>554.1</c:v>
                </c:pt>
                <c:pt idx="138">
                  <c:v>554.79999999999995</c:v>
                </c:pt>
                <c:pt idx="139">
                  <c:v>532</c:v>
                </c:pt>
                <c:pt idx="140">
                  <c:v>558.79999999999995</c:v>
                </c:pt>
                <c:pt idx="141">
                  <c:v>538.20000000000005</c:v>
                </c:pt>
                <c:pt idx="142">
                  <c:v>562.1</c:v>
                </c:pt>
                <c:pt idx="143">
                  <c:v>554.29999999999995</c:v>
                </c:pt>
                <c:pt idx="144">
                  <c:v>541.6</c:v>
                </c:pt>
                <c:pt idx="145">
                  <c:v>526.1</c:v>
                </c:pt>
                <c:pt idx="146">
                  <c:v>526.79999999999995</c:v>
                </c:pt>
                <c:pt idx="147">
                  <c:v>501.2</c:v>
                </c:pt>
                <c:pt idx="148">
                  <c:v>511.8</c:v>
                </c:pt>
                <c:pt idx="149">
                  <c:v>526.4</c:v>
                </c:pt>
                <c:pt idx="150">
                  <c:v>510.4</c:v>
                </c:pt>
                <c:pt idx="151">
                  <c:v>516.29999999999995</c:v>
                </c:pt>
                <c:pt idx="152">
                  <c:v>517.1</c:v>
                </c:pt>
                <c:pt idx="153">
                  <c:v>509.9</c:v>
                </c:pt>
                <c:pt idx="154">
                  <c:v>520.70000000000005</c:v>
                </c:pt>
                <c:pt idx="155">
                  <c:v>522.4</c:v>
                </c:pt>
                <c:pt idx="156">
                  <c:v>540.6</c:v>
                </c:pt>
                <c:pt idx="157">
                  <c:v>541.1</c:v>
                </c:pt>
                <c:pt idx="158">
                  <c:v>560.6</c:v>
                </c:pt>
                <c:pt idx="159">
                  <c:v>607.1</c:v>
                </c:pt>
                <c:pt idx="160">
                  <c:v>555</c:v>
                </c:pt>
                <c:pt idx="161">
                  <c:v>564.5</c:v>
                </c:pt>
                <c:pt idx="162">
                  <c:v>571.70000000000005</c:v>
                </c:pt>
                <c:pt idx="163">
                  <c:v>606</c:v>
                </c:pt>
                <c:pt idx="164">
                  <c:v>652.9</c:v>
                </c:pt>
                <c:pt idx="165">
                  <c:v>1023.9</c:v>
                </c:pt>
                <c:pt idx="166">
                  <c:v>1791.6</c:v>
                </c:pt>
                <c:pt idx="167">
                  <c:v>1328</c:v>
                </c:pt>
                <c:pt idx="168">
                  <c:v>1598.3</c:v>
                </c:pt>
                <c:pt idx="169">
                  <c:v>1743.7</c:v>
                </c:pt>
                <c:pt idx="170">
                  <c:v>1509.1</c:v>
                </c:pt>
                <c:pt idx="171">
                  <c:v>1480</c:v>
                </c:pt>
                <c:pt idx="172">
                  <c:v>796.1</c:v>
                </c:pt>
                <c:pt idx="173">
                  <c:v>939.7</c:v>
                </c:pt>
                <c:pt idx="174">
                  <c:v>1767.5</c:v>
                </c:pt>
                <c:pt idx="175">
                  <c:v>1738.6</c:v>
                </c:pt>
                <c:pt idx="176">
                  <c:v>829.7</c:v>
                </c:pt>
                <c:pt idx="177">
                  <c:v>789.6</c:v>
                </c:pt>
                <c:pt idx="178">
                  <c:v>1194.5999999999999</c:v>
                </c:pt>
                <c:pt idx="179">
                  <c:v>2086</c:v>
                </c:pt>
                <c:pt idx="180">
                  <c:v>1410.9</c:v>
                </c:pt>
                <c:pt idx="181">
                  <c:v>1089.4000000000001</c:v>
                </c:pt>
                <c:pt idx="182">
                  <c:v>2068.9</c:v>
                </c:pt>
                <c:pt idx="183">
                  <c:v>3700.8</c:v>
                </c:pt>
                <c:pt idx="184">
                  <c:v>2958.2</c:v>
                </c:pt>
                <c:pt idx="185">
                  <c:v>4255.8</c:v>
                </c:pt>
                <c:pt idx="186">
                  <c:v>4056.4</c:v>
                </c:pt>
                <c:pt idx="187">
                  <c:v>1491.1</c:v>
                </c:pt>
                <c:pt idx="188">
                  <c:v>902</c:v>
                </c:pt>
                <c:pt idx="189">
                  <c:v>722.9</c:v>
                </c:pt>
                <c:pt idx="190">
                  <c:v>666</c:v>
                </c:pt>
                <c:pt idx="191">
                  <c:v>625.5</c:v>
                </c:pt>
                <c:pt idx="192">
                  <c:v>633.20000000000005</c:v>
                </c:pt>
                <c:pt idx="193">
                  <c:v>622.70000000000005</c:v>
                </c:pt>
                <c:pt idx="194">
                  <c:v>602.20000000000005</c:v>
                </c:pt>
                <c:pt idx="195">
                  <c:v>596.29999999999995</c:v>
                </c:pt>
                <c:pt idx="196">
                  <c:v>570.20000000000005</c:v>
                </c:pt>
                <c:pt idx="197">
                  <c:v>568.29999999999995</c:v>
                </c:pt>
                <c:pt idx="198">
                  <c:v>589.70000000000005</c:v>
                </c:pt>
                <c:pt idx="199">
                  <c:v>743.2</c:v>
                </c:pt>
                <c:pt idx="200">
                  <c:v>1097.5999999999999</c:v>
                </c:pt>
                <c:pt idx="201">
                  <c:v>911.1</c:v>
                </c:pt>
                <c:pt idx="202">
                  <c:v>656.1</c:v>
                </c:pt>
                <c:pt idx="203">
                  <c:v>549.4</c:v>
                </c:pt>
                <c:pt idx="204">
                  <c:v>547.70000000000005</c:v>
                </c:pt>
                <c:pt idx="205">
                  <c:v>581.9</c:v>
                </c:pt>
                <c:pt idx="206">
                  <c:v>613.29999999999995</c:v>
                </c:pt>
                <c:pt idx="207">
                  <c:v>555.20000000000005</c:v>
                </c:pt>
                <c:pt idx="208">
                  <c:v>539.29999999999995</c:v>
                </c:pt>
                <c:pt idx="209">
                  <c:v>545.9</c:v>
                </c:pt>
                <c:pt idx="210">
                  <c:v>544.5</c:v>
                </c:pt>
                <c:pt idx="211">
                  <c:v>583</c:v>
                </c:pt>
                <c:pt idx="212">
                  <c:v>590.79999999999995</c:v>
                </c:pt>
                <c:pt idx="213">
                  <c:v>569.5</c:v>
                </c:pt>
                <c:pt idx="214">
                  <c:v>547.6</c:v>
                </c:pt>
                <c:pt idx="215">
                  <c:v>572.4</c:v>
                </c:pt>
                <c:pt idx="216">
                  <c:v>656.3</c:v>
                </c:pt>
                <c:pt idx="217">
                  <c:v>681.6</c:v>
                </c:pt>
                <c:pt idx="218">
                  <c:v>563.1</c:v>
                </c:pt>
                <c:pt idx="219">
                  <c:v>569</c:v>
                </c:pt>
                <c:pt idx="220">
                  <c:v>581.29999999999995</c:v>
                </c:pt>
                <c:pt idx="221">
                  <c:v>587.79999999999995</c:v>
                </c:pt>
                <c:pt idx="222">
                  <c:v>567.79999999999995</c:v>
                </c:pt>
                <c:pt idx="223">
                  <c:v>613.6</c:v>
                </c:pt>
                <c:pt idx="224">
                  <c:v>638.5</c:v>
                </c:pt>
                <c:pt idx="225">
                  <c:v>604</c:v>
                </c:pt>
                <c:pt idx="226">
                  <c:v>603.70000000000005</c:v>
                </c:pt>
                <c:pt idx="227">
                  <c:v>596.4</c:v>
                </c:pt>
                <c:pt idx="228">
                  <c:v>633.6</c:v>
                </c:pt>
                <c:pt idx="229">
                  <c:v>681</c:v>
                </c:pt>
                <c:pt idx="230">
                  <c:v>588.29999999999995</c:v>
                </c:pt>
                <c:pt idx="231">
                  <c:v>636.70000000000005</c:v>
                </c:pt>
                <c:pt idx="232">
                  <c:v>665</c:v>
                </c:pt>
                <c:pt idx="233">
                  <c:v>612.70000000000005</c:v>
                </c:pt>
                <c:pt idx="234">
                  <c:v>605.79999999999995</c:v>
                </c:pt>
                <c:pt idx="235">
                  <c:v>639.70000000000005</c:v>
                </c:pt>
                <c:pt idx="236">
                  <c:v>693.8</c:v>
                </c:pt>
                <c:pt idx="237">
                  <c:v>1087.5</c:v>
                </c:pt>
                <c:pt idx="238">
                  <c:v>3441.3</c:v>
                </c:pt>
                <c:pt idx="239">
                  <c:v>5612.7</c:v>
                </c:pt>
                <c:pt idx="240">
                  <c:v>1402.5</c:v>
                </c:pt>
                <c:pt idx="241">
                  <c:v>711</c:v>
                </c:pt>
                <c:pt idx="242">
                  <c:v>639</c:v>
                </c:pt>
                <c:pt idx="243">
                  <c:v>620.29999999999995</c:v>
                </c:pt>
                <c:pt idx="244">
                  <c:v>616.70000000000005</c:v>
                </c:pt>
                <c:pt idx="245">
                  <c:v>615</c:v>
                </c:pt>
                <c:pt idx="246">
                  <c:v>589.1</c:v>
                </c:pt>
                <c:pt idx="247">
                  <c:v>614.70000000000005</c:v>
                </c:pt>
                <c:pt idx="248">
                  <c:v>630.4</c:v>
                </c:pt>
                <c:pt idx="249">
                  <c:v>736.4</c:v>
                </c:pt>
                <c:pt idx="250">
                  <c:v>674.9</c:v>
                </c:pt>
                <c:pt idx="251">
                  <c:v>630</c:v>
                </c:pt>
                <c:pt idx="252">
                  <c:v>639.20000000000005</c:v>
                </c:pt>
                <c:pt idx="253">
                  <c:v>722.9</c:v>
                </c:pt>
                <c:pt idx="254">
                  <c:v>982</c:v>
                </c:pt>
                <c:pt idx="255">
                  <c:v>965.3</c:v>
                </c:pt>
                <c:pt idx="256">
                  <c:v>1000.2</c:v>
                </c:pt>
                <c:pt idx="257">
                  <c:v>807.5</c:v>
                </c:pt>
                <c:pt idx="258">
                  <c:v>658.9</c:v>
                </c:pt>
                <c:pt idx="259">
                  <c:v>647.9</c:v>
                </c:pt>
                <c:pt idx="260">
                  <c:v>668.8</c:v>
                </c:pt>
                <c:pt idx="261">
                  <c:v>774.2</c:v>
                </c:pt>
                <c:pt idx="262">
                  <c:v>816.3</c:v>
                </c:pt>
                <c:pt idx="263">
                  <c:v>693.8</c:v>
                </c:pt>
                <c:pt idx="264">
                  <c:v>661.3</c:v>
                </c:pt>
                <c:pt idx="265">
                  <c:v>780.3</c:v>
                </c:pt>
                <c:pt idx="266">
                  <c:v>1205.3</c:v>
                </c:pt>
                <c:pt idx="267">
                  <c:v>954.7</c:v>
                </c:pt>
                <c:pt idx="268">
                  <c:v>699.6</c:v>
                </c:pt>
                <c:pt idx="269">
                  <c:v>664.4</c:v>
                </c:pt>
                <c:pt idx="270">
                  <c:v>644.1</c:v>
                </c:pt>
                <c:pt idx="271">
                  <c:v>645</c:v>
                </c:pt>
                <c:pt idx="272">
                  <c:v>644.4</c:v>
                </c:pt>
                <c:pt idx="273">
                  <c:v>638.70000000000005</c:v>
                </c:pt>
                <c:pt idx="274">
                  <c:v>629.5</c:v>
                </c:pt>
                <c:pt idx="275">
                  <c:v>642.5</c:v>
                </c:pt>
                <c:pt idx="276">
                  <c:v>689.8</c:v>
                </c:pt>
                <c:pt idx="277">
                  <c:v>777.7</c:v>
                </c:pt>
                <c:pt idx="278">
                  <c:v>701.6</c:v>
                </c:pt>
                <c:pt idx="279">
                  <c:v>658.5</c:v>
                </c:pt>
                <c:pt idx="280">
                  <c:v>674.1</c:v>
                </c:pt>
                <c:pt idx="281">
                  <c:v>726.1</c:v>
                </c:pt>
                <c:pt idx="282">
                  <c:v>1038.5</c:v>
                </c:pt>
                <c:pt idx="283">
                  <c:v>1836.2</c:v>
                </c:pt>
                <c:pt idx="284">
                  <c:v>1116.7</c:v>
                </c:pt>
                <c:pt idx="285">
                  <c:v>819.9</c:v>
                </c:pt>
                <c:pt idx="286">
                  <c:v>925.2</c:v>
                </c:pt>
                <c:pt idx="287">
                  <c:v>1521.7</c:v>
                </c:pt>
                <c:pt idx="288">
                  <c:v>2744.4</c:v>
                </c:pt>
                <c:pt idx="289">
                  <c:v>2097</c:v>
                </c:pt>
                <c:pt idx="290">
                  <c:v>1291</c:v>
                </c:pt>
                <c:pt idx="291">
                  <c:v>1076.5999999999999</c:v>
                </c:pt>
                <c:pt idx="292">
                  <c:v>1518.7</c:v>
                </c:pt>
                <c:pt idx="293">
                  <c:v>3399.8</c:v>
                </c:pt>
                <c:pt idx="294">
                  <c:v>4383.8999999999996</c:v>
                </c:pt>
                <c:pt idx="295">
                  <c:v>1132.8</c:v>
                </c:pt>
                <c:pt idx="296">
                  <c:v>867.7</c:v>
                </c:pt>
                <c:pt idx="297">
                  <c:v>858</c:v>
                </c:pt>
                <c:pt idx="298">
                  <c:v>853.2</c:v>
                </c:pt>
                <c:pt idx="299">
                  <c:v>1058.0999999999999</c:v>
                </c:pt>
                <c:pt idx="300">
                  <c:v>846.4</c:v>
                </c:pt>
                <c:pt idx="301">
                  <c:v>720</c:v>
                </c:pt>
                <c:pt idx="302">
                  <c:v>724.2</c:v>
                </c:pt>
                <c:pt idx="303">
                  <c:v>773.8</c:v>
                </c:pt>
                <c:pt idx="304">
                  <c:v>709.9</c:v>
                </c:pt>
                <c:pt idx="305">
                  <c:v>781.4</c:v>
                </c:pt>
                <c:pt idx="306">
                  <c:v>870.5</c:v>
                </c:pt>
                <c:pt idx="307">
                  <c:v>1053.0999999999999</c:v>
                </c:pt>
                <c:pt idx="308">
                  <c:v>1627.3</c:v>
                </c:pt>
                <c:pt idx="309">
                  <c:v>2313.8000000000002</c:v>
                </c:pt>
                <c:pt idx="310">
                  <c:v>2191.6</c:v>
                </c:pt>
                <c:pt idx="311">
                  <c:v>1313.7</c:v>
                </c:pt>
                <c:pt idx="312">
                  <c:v>920.8</c:v>
                </c:pt>
                <c:pt idx="313">
                  <c:v>776.2</c:v>
                </c:pt>
                <c:pt idx="314">
                  <c:v>730.8</c:v>
                </c:pt>
                <c:pt idx="315">
                  <c:v>698.2</c:v>
                </c:pt>
                <c:pt idx="316">
                  <c:v>675.1</c:v>
                </c:pt>
                <c:pt idx="317">
                  <c:v>673.7</c:v>
                </c:pt>
                <c:pt idx="318">
                  <c:v>694.8</c:v>
                </c:pt>
                <c:pt idx="319">
                  <c:v>710.4</c:v>
                </c:pt>
                <c:pt idx="320">
                  <c:v>707.7</c:v>
                </c:pt>
                <c:pt idx="321">
                  <c:v>687</c:v>
                </c:pt>
                <c:pt idx="322">
                  <c:v>704.9</c:v>
                </c:pt>
                <c:pt idx="323">
                  <c:v>722.9</c:v>
                </c:pt>
                <c:pt idx="324">
                  <c:v>852.1</c:v>
                </c:pt>
                <c:pt idx="325">
                  <c:v>778.4</c:v>
                </c:pt>
                <c:pt idx="326">
                  <c:v>753.2</c:v>
                </c:pt>
                <c:pt idx="327">
                  <c:v>954.1</c:v>
                </c:pt>
                <c:pt idx="328">
                  <c:v>1065.5999999999999</c:v>
                </c:pt>
                <c:pt idx="329">
                  <c:v>741.2</c:v>
                </c:pt>
                <c:pt idx="330">
                  <c:v>699.7</c:v>
                </c:pt>
                <c:pt idx="331">
                  <c:v>735.7</c:v>
                </c:pt>
                <c:pt idx="332">
                  <c:v>828.9</c:v>
                </c:pt>
                <c:pt idx="333">
                  <c:v>751.6</c:v>
                </c:pt>
                <c:pt idx="334">
                  <c:v>666.9</c:v>
                </c:pt>
                <c:pt idx="335">
                  <c:v>657.4</c:v>
                </c:pt>
                <c:pt idx="336">
                  <c:v>651</c:v>
                </c:pt>
                <c:pt idx="337">
                  <c:v>641</c:v>
                </c:pt>
                <c:pt idx="338">
                  <c:v>640</c:v>
                </c:pt>
                <c:pt idx="339">
                  <c:v>640.79999999999995</c:v>
                </c:pt>
                <c:pt idx="340">
                  <c:v>651</c:v>
                </c:pt>
                <c:pt idx="341">
                  <c:v>674.8</c:v>
                </c:pt>
                <c:pt idx="342">
                  <c:v>712.4</c:v>
                </c:pt>
                <c:pt idx="343">
                  <c:v>659.1</c:v>
                </c:pt>
                <c:pt idx="344">
                  <c:v>662.4</c:v>
                </c:pt>
                <c:pt idx="345">
                  <c:v>656.3</c:v>
                </c:pt>
                <c:pt idx="346">
                  <c:v>686.5</c:v>
                </c:pt>
                <c:pt idx="347">
                  <c:v>708.5</c:v>
                </c:pt>
                <c:pt idx="348">
                  <c:v>660.5</c:v>
                </c:pt>
                <c:pt idx="349">
                  <c:v>670.7</c:v>
                </c:pt>
                <c:pt idx="350">
                  <c:v>714.9</c:v>
                </c:pt>
                <c:pt idx="351">
                  <c:v>844.8</c:v>
                </c:pt>
                <c:pt idx="352">
                  <c:v>824</c:v>
                </c:pt>
                <c:pt idx="353">
                  <c:v>729.8</c:v>
                </c:pt>
                <c:pt idx="354">
                  <c:v>717.7</c:v>
                </c:pt>
                <c:pt idx="355">
                  <c:v>779.9</c:v>
                </c:pt>
                <c:pt idx="356">
                  <c:v>818.9</c:v>
                </c:pt>
                <c:pt idx="357">
                  <c:v>837.4</c:v>
                </c:pt>
                <c:pt idx="358">
                  <c:v>987.6</c:v>
                </c:pt>
                <c:pt idx="359">
                  <c:v>903.7</c:v>
                </c:pt>
                <c:pt idx="360">
                  <c:v>715.5</c:v>
                </c:pt>
                <c:pt idx="361">
                  <c:v>738.8</c:v>
                </c:pt>
                <c:pt idx="362">
                  <c:v>718.9</c:v>
                </c:pt>
                <c:pt idx="363">
                  <c:v>730.9</c:v>
                </c:pt>
                <c:pt idx="364">
                  <c:v>729.9</c:v>
                </c:pt>
                <c:pt idx="365">
                  <c:v>768.7</c:v>
                </c:pt>
                <c:pt idx="366">
                  <c:v>761.4</c:v>
                </c:pt>
                <c:pt idx="367">
                  <c:v>781.6</c:v>
                </c:pt>
                <c:pt idx="368">
                  <c:v>829.3</c:v>
                </c:pt>
                <c:pt idx="369">
                  <c:v>1075.5</c:v>
                </c:pt>
                <c:pt idx="370">
                  <c:v>1300.2</c:v>
                </c:pt>
                <c:pt idx="371">
                  <c:v>1058.5999999999999</c:v>
                </c:pt>
                <c:pt idx="372">
                  <c:v>948.6</c:v>
                </c:pt>
                <c:pt idx="373">
                  <c:v>874.4</c:v>
                </c:pt>
                <c:pt idx="374">
                  <c:v>815.9</c:v>
                </c:pt>
                <c:pt idx="375">
                  <c:v>786.4</c:v>
                </c:pt>
                <c:pt idx="376">
                  <c:v>766.5</c:v>
                </c:pt>
                <c:pt idx="377">
                  <c:v>846.6</c:v>
                </c:pt>
                <c:pt idx="378">
                  <c:v>799.9</c:v>
                </c:pt>
                <c:pt idx="379">
                  <c:v>834.8</c:v>
                </c:pt>
                <c:pt idx="380">
                  <c:v>843.7</c:v>
                </c:pt>
                <c:pt idx="381">
                  <c:v>919.4</c:v>
                </c:pt>
                <c:pt idx="382">
                  <c:v>962</c:v>
                </c:pt>
                <c:pt idx="383">
                  <c:v>1111.0999999999999</c:v>
                </c:pt>
                <c:pt idx="384">
                  <c:v>1345.7</c:v>
                </c:pt>
                <c:pt idx="385">
                  <c:v>1954.8</c:v>
                </c:pt>
                <c:pt idx="386">
                  <c:v>3943.6</c:v>
                </c:pt>
                <c:pt idx="387">
                  <c:v>7788.8</c:v>
                </c:pt>
                <c:pt idx="388">
                  <c:v>11737.8</c:v>
                </c:pt>
                <c:pt idx="389">
                  <c:v>7019.2</c:v>
                </c:pt>
                <c:pt idx="390">
                  <c:v>3015.8</c:v>
                </c:pt>
                <c:pt idx="391">
                  <c:v>2101.5</c:v>
                </c:pt>
                <c:pt idx="392">
                  <c:v>1326.8</c:v>
                </c:pt>
                <c:pt idx="393">
                  <c:v>1076.5999999999999</c:v>
                </c:pt>
                <c:pt idx="394">
                  <c:v>977.2</c:v>
                </c:pt>
                <c:pt idx="395">
                  <c:v>887.1</c:v>
                </c:pt>
                <c:pt idx="396">
                  <c:v>836.7</c:v>
                </c:pt>
                <c:pt idx="397">
                  <c:v>850.1</c:v>
                </c:pt>
                <c:pt idx="398">
                  <c:v>857</c:v>
                </c:pt>
                <c:pt idx="399">
                  <c:v>822.8</c:v>
                </c:pt>
                <c:pt idx="400">
                  <c:v>830</c:v>
                </c:pt>
                <c:pt idx="401">
                  <c:v>773.9</c:v>
                </c:pt>
                <c:pt idx="402">
                  <c:v>770.1</c:v>
                </c:pt>
                <c:pt idx="403">
                  <c:v>802</c:v>
                </c:pt>
                <c:pt idx="404">
                  <c:v>898.9</c:v>
                </c:pt>
                <c:pt idx="405">
                  <c:v>1456</c:v>
                </c:pt>
                <c:pt idx="406">
                  <c:v>3109.5</c:v>
                </c:pt>
                <c:pt idx="407">
                  <c:v>1420.2</c:v>
                </c:pt>
                <c:pt idx="408">
                  <c:v>906.2</c:v>
                </c:pt>
                <c:pt idx="409">
                  <c:v>1706.6</c:v>
                </c:pt>
                <c:pt idx="410">
                  <c:v>3528.2</c:v>
                </c:pt>
                <c:pt idx="411">
                  <c:v>1538.4</c:v>
                </c:pt>
                <c:pt idx="412">
                  <c:v>848.3</c:v>
                </c:pt>
                <c:pt idx="413">
                  <c:v>727.9</c:v>
                </c:pt>
                <c:pt idx="414">
                  <c:v>716.2</c:v>
                </c:pt>
                <c:pt idx="415">
                  <c:v>736.9</c:v>
                </c:pt>
                <c:pt idx="416">
                  <c:v>738.7</c:v>
                </c:pt>
                <c:pt idx="417">
                  <c:v>727</c:v>
                </c:pt>
                <c:pt idx="418">
                  <c:v>736.2</c:v>
                </c:pt>
                <c:pt idx="419">
                  <c:v>828.5</c:v>
                </c:pt>
                <c:pt idx="420">
                  <c:v>756.2</c:v>
                </c:pt>
                <c:pt idx="421">
                  <c:v>711.5</c:v>
                </c:pt>
                <c:pt idx="422">
                  <c:v>724.3</c:v>
                </c:pt>
                <c:pt idx="423">
                  <c:v>714.6</c:v>
                </c:pt>
                <c:pt idx="424">
                  <c:v>767.7</c:v>
                </c:pt>
                <c:pt idx="425">
                  <c:v>848.6</c:v>
                </c:pt>
                <c:pt idx="426">
                  <c:v>1158.5999999999999</c:v>
                </c:pt>
                <c:pt idx="427">
                  <c:v>827.3</c:v>
                </c:pt>
                <c:pt idx="428">
                  <c:v>849</c:v>
                </c:pt>
                <c:pt idx="429">
                  <c:v>851.6</c:v>
                </c:pt>
                <c:pt idx="430">
                  <c:v>761.2</c:v>
                </c:pt>
                <c:pt idx="431">
                  <c:v>780.5</c:v>
                </c:pt>
                <c:pt idx="432">
                  <c:v>778</c:v>
                </c:pt>
                <c:pt idx="433">
                  <c:v>717.9</c:v>
                </c:pt>
                <c:pt idx="434">
                  <c:v>724.3</c:v>
                </c:pt>
                <c:pt idx="435">
                  <c:v>739.2</c:v>
                </c:pt>
                <c:pt idx="436">
                  <c:v>732.6</c:v>
                </c:pt>
                <c:pt idx="437">
                  <c:v>677</c:v>
                </c:pt>
                <c:pt idx="438">
                  <c:v>672.5</c:v>
                </c:pt>
                <c:pt idx="439">
                  <c:v>717.3</c:v>
                </c:pt>
                <c:pt idx="440">
                  <c:v>748.2</c:v>
                </c:pt>
                <c:pt idx="441">
                  <c:v>817.6</c:v>
                </c:pt>
                <c:pt idx="442">
                  <c:v>808.6</c:v>
                </c:pt>
                <c:pt idx="443">
                  <c:v>721.9</c:v>
                </c:pt>
                <c:pt idx="444">
                  <c:v>720</c:v>
                </c:pt>
                <c:pt idx="445">
                  <c:v>809.5</c:v>
                </c:pt>
                <c:pt idx="446">
                  <c:v>904.8</c:v>
                </c:pt>
                <c:pt idx="447">
                  <c:v>752.1</c:v>
                </c:pt>
                <c:pt idx="448">
                  <c:v>740.4</c:v>
                </c:pt>
                <c:pt idx="449">
                  <c:v>783.5</c:v>
                </c:pt>
                <c:pt idx="450">
                  <c:v>912.8</c:v>
                </c:pt>
                <c:pt idx="451">
                  <c:v>990</c:v>
                </c:pt>
                <c:pt idx="452">
                  <c:v>957.2</c:v>
                </c:pt>
                <c:pt idx="453">
                  <c:v>1233.3</c:v>
                </c:pt>
                <c:pt idx="454">
                  <c:v>978.6</c:v>
                </c:pt>
                <c:pt idx="455">
                  <c:v>832.8</c:v>
                </c:pt>
                <c:pt idx="456">
                  <c:v>846.8</c:v>
                </c:pt>
                <c:pt idx="457">
                  <c:v>837</c:v>
                </c:pt>
                <c:pt idx="458">
                  <c:v>847.3</c:v>
                </c:pt>
                <c:pt idx="459">
                  <c:v>782.1</c:v>
                </c:pt>
                <c:pt idx="460">
                  <c:v>787.4</c:v>
                </c:pt>
                <c:pt idx="461">
                  <c:v>783.2</c:v>
                </c:pt>
                <c:pt idx="462">
                  <c:v>855.6</c:v>
                </c:pt>
                <c:pt idx="463">
                  <c:v>937.1</c:v>
                </c:pt>
                <c:pt idx="464">
                  <c:v>928.6</c:v>
                </c:pt>
                <c:pt idx="465">
                  <c:v>889.7</c:v>
                </c:pt>
                <c:pt idx="466">
                  <c:v>934.9</c:v>
                </c:pt>
                <c:pt idx="467">
                  <c:v>909.9</c:v>
                </c:pt>
                <c:pt idx="468">
                  <c:v>816.7</c:v>
                </c:pt>
                <c:pt idx="469">
                  <c:v>792.4</c:v>
                </c:pt>
                <c:pt idx="470">
                  <c:v>958</c:v>
                </c:pt>
                <c:pt idx="471">
                  <c:v>1126.4000000000001</c:v>
                </c:pt>
                <c:pt idx="472">
                  <c:v>1465.9</c:v>
                </c:pt>
                <c:pt idx="473">
                  <c:v>1383</c:v>
                </c:pt>
                <c:pt idx="474">
                  <c:v>752.4</c:v>
                </c:pt>
                <c:pt idx="475">
                  <c:v>753.9</c:v>
                </c:pt>
                <c:pt idx="476">
                  <c:v>879.6</c:v>
                </c:pt>
                <c:pt idx="477">
                  <c:v>761.7</c:v>
                </c:pt>
                <c:pt idx="478">
                  <c:v>678</c:v>
                </c:pt>
                <c:pt idx="479">
                  <c:v>702.8</c:v>
                </c:pt>
                <c:pt idx="480">
                  <c:v>688.8</c:v>
                </c:pt>
                <c:pt idx="481">
                  <c:v>696.1</c:v>
                </c:pt>
                <c:pt idx="482">
                  <c:v>693.9</c:v>
                </c:pt>
                <c:pt idx="483">
                  <c:v>842</c:v>
                </c:pt>
                <c:pt idx="484">
                  <c:v>979.6</c:v>
                </c:pt>
                <c:pt idx="485">
                  <c:v>874</c:v>
                </c:pt>
                <c:pt idx="486">
                  <c:v>707.6</c:v>
                </c:pt>
                <c:pt idx="487">
                  <c:v>742.3</c:v>
                </c:pt>
                <c:pt idx="488">
                  <c:v>1040.5</c:v>
                </c:pt>
                <c:pt idx="489">
                  <c:v>931.5</c:v>
                </c:pt>
                <c:pt idx="490">
                  <c:v>727.8</c:v>
                </c:pt>
                <c:pt idx="491">
                  <c:v>927.1</c:v>
                </c:pt>
                <c:pt idx="492">
                  <c:v>1952.6</c:v>
                </c:pt>
                <c:pt idx="493">
                  <c:v>1661.1</c:v>
                </c:pt>
                <c:pt idx="494">
                  <c:v>753.3</c:v>
                </c:pt>
                <c:pt idx="495">
                  <c:v>693.9</c:v>
                </c:pt>
                <c:pt idx="496">
                  <c:v>691</c:v>
                </c:pt>
                <c:pt idx="497">
                  <c:v>722.4</c:v>
                </c:pt>
                <c:pt idx="498">
                  <c:v>857.3</c:v>
                </c:pt>
                <c:pt idx="499">
                  <c:v>777.1</c:v>
                </c:pt>
                <c:pt idx="500">
                  <c:v>705.9</c:v>
                </c:pt>
                <c:pt idx="501">
                  <c:v>721.2</c:v>
                </c:pt>
                <c:pt idx="502">
                  <c:v>827.8</c:v>
                </c:pt>
                <c:pt idx="503">
                  <c:v>1103</c:v>
                </c:pt>
                <c:pt idx="504">
                  <c:v>1580</c:v>
                </c:pt>
                <c:pt idx="505">
                  <c:v>1143.3</c:v>
                </c:pt>
                <c:pt idx="506">
                  <c:v>899.5</c:v>
                </c:pt>
                <c:pt idx="507">
                  <c:v>860</c:v>
                </c:pt>
                <c:pt idx="508">
                  <c:v>831.6</c:v>
                </c:pt>
                <c:pt idx="509">
                  <c:v>956.3</c:v>
                </c:pt>
                <c:pt idx="510">
                  <c:v>1240.5999999999999</c:v>
                </c:pt>
                <c:pt idx="511">
                  <c:v>1219.9000000000001</c:v>
                </c:pt>
                <c:pt idx="512">
                  <c:v>1049.8</c:v>
                </c:pt>
                <c:pt idx="513">
                  <c:v>938.2</c:v>
                </c:pt>
                <c:pt idx="514">
                  <c:v>954</c:v>
                </c:pt>
                <c:pt idx="515">
                  <c:v>1085.9000000000001</c:v>
                </c:pt>
                <c:pt idx="516">
                  <c:v>2127</c:v>
                </c:pt>
                <c:pt idx="517">
                  <c:v>3527.1</c:v>
                </c:pt>
                <c:pt idx="518">
                  <c:v>1738.4</c:v>
                </c:pt>
                <c:pt idx="519">
                  <c:v>1737.2</c:v>
                </c:pt>
                <c:pt idx="520">
                  <c:v>2634.5</c:v>
                </c:pt>
                <c:pt idx="521">
                  <c:v>5052.3999999999996</c:v>
                </c:pt>
                <c:pt idx="522">
                  <c:v>4329.8999999999996</c:v>
                </c:pt>
                <c:pt idx="523">
                  <c:v>2773.5</c:v>
                </c:pt>
                <c:pt idx="524">
                  <c:v>1084</c:v>
                </c:pt>
                <c:pt idx="525">
                  <c:v>1030</c:v>
                </c:pt>
                <c:pt idx="526">
                  <c:v>1129.5</c:v>
                </c:pt>
                <c:pt idx="527">
                  <c:v>1099.9000000000001</c:v>
                </c:pt>
                <c:pt idx="528">
                  <c:v>1131.5999999999999</c:v>
                </c:pt>
                <c:pt idx="529">
                  <c:v>2176.5</c:v>
                </c:pt>
                <c:pt idx="530">
                  <c:v>6074</c:v>
                </c:pt>
                <c:pt idx="531">
                  <c:v>4018.6</c:v>
                </c:pt>
                <c:pt idx="532">
                  <c:v>3339.4</c:v>
                </c:pt>
                <c:pt idx="533">
                  <c:v>2708.4</c:v>
                </c:pt>
                <c:pt idx="534">
                  <c:v>1218.5999999999999</c:v>
                </c:pt>
                <c:pt idx="535">
                  <c:v>1019.2</c:v>
                </c:pt>
                <c:pt idx="536">
                  <c:v>1094.5</c:v>
                </c:pt>
                <c:pt idx="537">
                  <c:v>871</c:v>
                </c:pt>
                <c:pt idx="538">
                  <c:v>732.5</c:v>
                </c:pt>
                <c:pt idx="539">
                  <c:v>701.8</c:v>
                </c:pt>
                <c:pt idx="540">
                  <c:v>732.1</c:v>
                </c:pt>
                <c:pt idx="541">
                  <c:v>741.3</c:v>
                </c:pt>
                <c:pt idx="542">
                  <c:v>694.6</c:v>
                </c:pt>
                <c:pt idx="543">
                  <c:v>699.7</c:v>
                </c:pt>
                <c:pt idx="544">
                  <c:v>798.7</c:v>
                </c:pt>
                <c:pt idx="545">
                  <c:v>733.2</c:v>
                </c:pt>
                <c:pt idx="546">
                  <c:v>826.5</c:v>
                </c:pt>
                <c:pt idx="547">
                  <c:v>1197</c:v>
                </c:pt>
                <c:pt idx="548">
                  <c:v>1160.5999999999999</c:v>
                </c:pt>
                <c:pt idx="549">
                  <c:v>1108.5999999999999</c:v>
                </c:pt>
                <c:pt idx="550">
                  <c:v>1034.0999999999999</c:v>
                </c:pt>
                <c:pt idx="551">
                  <c:v>1568</c:v>
                </c:pt>
                <c:pt idx="552">
                  <c:v>988.9</c:v>
                </c:pt>
                <c:pt idx="553">
                  <c:v>771</c:v>
                </c:pt>
                <c:pt idx="554">
                  <c:v>686.7</c:v>
                </c:pt>
                <c:pt idx="555">
                  <c:v>625.6</c:v>
                </c:pt>
                <c:pt idx="556">
                  <c:v>680.4</c:v>
                </c:pt>
                <c:pt idx="557">
                  <c:v>848.3</c:v>
                </c:pt>
                <c:pt idx="558">
                  <c:v>668.1</c:v>
                </c:pt>
                <c:pt idx="559">
                  <c:v>607.29999999999995</c:v>
                </c:pt>
                <c:pt idx="560">
                  <c:v>613.4</c:v>
                </c:pt>
                <c:pt idx="561">
                  <c:v>606.1</c:v>
                </c:pt>
                <c:pt idx="562">
                  <c:v>641.20000000000005</c:v>
                </c:pt>
                <c:pt idx="563">
                  <c:v>664.3</c:v>
                </c:pt>
                <c:pt idx="564">
                  <c:v>661.9</c:v>
                </c:pt>
                <c:pt idx="565">
                  <c:v>659.8</c:v>
                </c:pt>
                <c:pt idx="566">
                  <c:v>615.4</c:v>
                </c:pt>
                <c:pt idx="567">
                  <c:v>632.6</c:v>
                </c:pt>
                <c:pt idx="568">
                  <c:v>653.1</c:v>
                </c:pt>
                <c:pt idx="569">
                  <c:v>727.2</c:v>
                </c:pt>
                <c:pt idx="570">
                  <c:v>1343.9</c:v>
                </c:pt>
                <c:pt idx="571">
                  <c:v>1309.8</c:v>
                </c:pt>
                <c:pt idx="572">
                  <c:v>678.9</c:v>
                </c:pt>
                <c:pt idx="573">
                  <c:v>672.3</c:v>
                </c:pt>
                <c:pt idx="574">
                  <c:v>668.1</c:v>
                </c:pt>
                <c:pt idx="575">
                  <c:v>760</c:v>
                </c:pt>
                <c:pt idx="576">
                  <c:v>944.1</c:v>
                </c:pt>
                <c:pt idx="577">
                  <c:v>2133</c:v>
                </c:pt>
                <c:pt idx="578">
                  <c:v>1558.6</c:v>
                </c:pt>
                <c:pt idx="579">
                  <c:v>830</c:v>
                </c:pt>
                <c:pt idx="580">
                  <c:v>843.9</c:v>
                </c:pt>
                <c:pt idx="581">
                  <c:v>941.1</c:v>
                </c:pt>
                <c:pt idx="582">
                  <c:v>737.6</c:v>
                </c:pt>
                <c:pt idx="583">
                  <c:v>774.2</c:v>
                </c:pt>
                <c:pt idx="584">
                  <c:v>818.7</c:v>
                </c:pt>
                <c:pt idx="585">
                  <c:v>958.3</c:v>
                </c:pt>
                <c:pt idx="586">
                  <c:v>825</c:v>
                </c:pt>
                <c:pt idx="587">
                  <c:v>845.5</c:v>
                </c:pt>
                <c:pt idx="588">
                  <c:v>728.4</c:v>
                </c:pt>
                <c:pt idx="589">
                  <c:v>700.6</c:v>
                </c:pt>
                <c:pt idx="590">
                  <c:v>800.6</c:v>
                </c:pt>
                <c:pt idx="591">
                  <c:v>956.2</c:v>
                </c:pt>
                <c:pt idx="592">
                  <c:v>832.4</c:v>
                </c:pt>
                <c:pt idx="593">
                  <c:v>733.8</c:v>
                </c:pt>
                <c:pt idx="594">
                  <c:v>783.7</c:v>
                </c:pt>
                <c:pt idx="595">
                  <c:v>805.8</c:v>
                </c:pt>
                <c:pt idx="596">
                  <c:v>850.3</c:v>
                </c:pt>
                <c:pt idx="597">
                  <c:v>1089.9000000000001</c:v>
                </c:pt>
                <c:pt idx="598">
                  <c:v>1188.5</c:v>
                </c:pt>
                <c:pt idx="599">
                  <c:v>1099.9000000000001</c:v>
                </c:pt>
                <c:pt idx="600">
                  <c:v>1113.0999999999999</c:v>
                </c:pt>
                <c:pt idx="601">
                  <c:v>1189.0999999999999</c:v>
                </c:pt>
                <c:pt idx="602">
                  <c:v>1665.1</c:v>
                </c:pt>
                <c:pt idx="603">
                  <c:v>2101.3000000000002</c:v>
                </c:pt>
                <c:pt idx="604">
                  <c:v>1545.2</c:v>
                </c:pt>
                <c:pt idx="605">
                  <c:v>1299.8</c:v>
                </c:pt>
                <c:pt idx="606">
                  <c:v>1066.5</c:v>
                </c:pt>
                <c:pt idx="607">
                  <c:v>1062.9000000000001</c:v>
                </c:pt>
                <c:pt idx="608">
                  <c:v>1131.0999999999999</c:v>
                </c:pt>
                <c:pt idx="609">
                  <c:v>1380.7</c:v>
                </c:pt>
                <c:pt idx="610">
                  <c:v>1674.8</c:v>
                </c:pt>
                <c:pt idx="611">
                  <c:v>2331.6</c:v>
                </c:pt>
                <c:pt idx="612">
                  <c:v>2542.1999999999998</c:v>
                </c:pt>
                <c:pt idx="613">
                  <c:v>1603.7</c:v>
                </c:pt>
                <c:pt idx="614">
                  <c:v>1180.5999999999999</c:v>
                </c:pt>
                <c:pt idx="615">
                  <c:v>950.1</c:v>
                </c:pt>
                <c:pt idx="616">
                  <c:v>886</c:v>
                </c:pt>
                <c:pt idx="617">
                  <c:v>842.2</c:v>
                </c:pt>
                <c:pt idx="618">
                  <c:v>773.2</c:v>
                </c:pt>
                <c:pt idx="619">
                  <c:v>751.1</c:v>
                </c:pt>
                <c:pt idx="620">
                  <c:v>720.7</c:v>
                </c:pt>
                <c:pt idx="621">
                  <c:v>727</c:v>
                </c:pt>
                <c:pt idx="622">
                  <c:v>890.9</c:v>
                </c:pt>
                <c:pt idx="623">
                  <c:v>1004.9</c:v>
                </c:pt>
                <c:pt idx="624">
                  <c:v>766.6</c:v>
                </c:pt>
                <c:pt idx="625">
                  <c:v>697.3</c:v>
                </c:pt>
                <c:pt idx="626">
                  <c:v>718.9</c:v>
                </c:pt>
                <c:pt idx="627">
                  <c:v>755.6</c:v>
                </c:pt>
                <c:pt idx="628">
                  <c:v>809</c:v>
                </c:pt>
                <c:pt idx="629">
                  <c:v>995.2</c:v>
                </c:pt>
                <c:pt idx="630">
                  <c:v>688.2</c:v>
                </c:pt>
                <c:pt idx="631">
                  <c:v>635.29999999999995</c:v>
                </c:pt>
                <c:pt idx="632">
                  <c:v>638.6</c:v>
                </c:pt>
                <c:pt idx="633">
                  <c:v>620.1</c:v>
                </c:pt>
                <c:pt idx="634">
                  <c:v>665.2</c:v>
                </c:pt>
                <c:pt idx="635">
                  <c:v>764.9</c:v>
                </c:pt>
                <c:pt idx="636">
                  <c:v>684.4</c:v>
                </c:pt>
                <c:pt idx="637">
                  <c:v>594.1</c:v>
                </c:pt>
                <c:pt idx="638">
                  <c:v>603.20000000000005</c:v>
                </c:pt>
                <c:pt idx="639">
                  <c:v>623.20000000000005</c:v>
                </c:pt>
                <c:pt idx="640">
                  <c:v>721.3</c:v>
                </c:pt>
                <c:pt idx="641">
                  <c:v>842.5</c:v>
                </c:pt>
                <c:pt idx="642">
                  <c:v>863.4</c:v>
                </c:pt>
                <c:pt idx="643">
                  <c:v>665.4</c:v>
                </c:pt>
                <c:pt idx="644">
                  <c:v>711.2</c:v>
                </c:pt>
                <c:pt idx="645">
                  <c:v>696.1</c:v>
                </c:pt>
                <c:pt idx="646">
                  <c:v>766.2</c:v>
                </c:pt>
                <c:pt idx="647">
                  <c:v>643.6</c:v>
                </c:pt>
                <c:pt idx="648">
                  <c:v>608.6</c:v>
                </c:pt>
                <c:pt idx="649">
                  <c:v>647.1</c:v>
                </c:pt>
                <c:pt idx="650">
                  <c:v>681.3</c:v>
                </c:pt>
                <c:pt idx="651">
                  <c:v>928</c:v>
                </c:pt>
                <c:pt idx="652">
                  <c:v>825.9</c:v>
                </c:pt>
                <c:pt idx="653">
                  <c:v>609.29999999999995</c:v>
                </c:pt>
                <c:pt idx="654">
                  <c:v>611.9</c:v>
                </c:pt>
                <c:pt idx="655">
                  <c:v>683.2</c:v>
                </c:pt>
                <c:pt idx="656">
                  <c:v>751.5</c:v>
                </c:pt>
                <c:pt idx="657">
                  <c:v>1019.1</c:v>
                </c:pt>
                <c:pt idx="658">
                  <c:v>910</c:v>
                </c:pt>
                <c:pt idx="659">
                  <c:v>735.7</c:v>
                </c:pt>
                <c:pt idx="660">
                  <c:v>738.3</c:v>
                </c:pt>
                <c:pt idx="661">
                  <c:v>771.9</c:v>
                </c:pt>
                <c:pt idx="662">
                  <c:v>792.2</c:v>
                </c:pt>
                <c:pt idx="663">
                  <c:v>888.8</c:v>
                </c:pt>
                <c:pt idx="664">
                  <c:v>1059.2</c:v>
                </c:pt>
                <c:pt idx="665">
                  <c:v>1453.2</c:v>
                </c:pt>
                <c:pt idx="666">
                  <c:v>1933.6</c:v>
                </c:pt>
                <c:pt idx="667">
                  <c:v>3111.2</c:v>
                </c:pt>
                <c:pt idx="668">
                  <c:v>1495</c:v>
                </c:pt>
                <c:pt idx="669">
                  <c:v>862</c:v>
                </c:pt>
                <c:pt idx="670">
                  <c:v>741.5</c:v>
                </c:pt>
                <c:pt idx="671">
                  <c:v>700.9</c:v>
                </c:pt>
                <c:pt idx="672">
                  <c:v>690.5</c:v>
                </c:pt>
                <c:pt idx="673">
                  <c:v>648.79999999999995</c:v>
                </c:pt>
                <c:pt idx="674">
                  <c:v>699</c:v>
                </c:pt>
                <c:pt idx="675">
                  <c:v>684.4</c:v>
                </c:pt>
                <c:pt idx="676">
                  <c:v>593.9</c:v>
                </c:pt>
                <c:pt idx="677">
                  <c:v>675.9</c:v>
                </c:pt>
                <c:pt idx="678">
                  <c:v>774.2</c:v>
                </c:pt>
                <c:pt idx="679">
                  <c:v>767.1</c:v>
                </c:pt>
                <c:pt idx="680">
                  <c:v>854.9</c:v>
                </c:pt>
                <c:pt idx="681">
                  <c:v>923.1</c:v>
                </c:pt>
                <c:pt idx="682">
                  <c:v>830.3</c:v>
                </c:pt>
                <c:pt idx="683">
                  <c:v>696.1</c:v>
                </c:pt>
                <c:pt idx="684">
                  <c:v>662.4</c:v>
                </c:pt>
                <c:pt idx="685">
                  <c:v>662.9</c:v>
                </c:pt>
                <c:pt idx="686">
                  <c:v>686.2</c:v>
                </c:pt>
                <c:pt idx="687">
                  <c:v>698</c:v>
                </c:pt>
                <c:pt idx="688">
                  <c:v>743.6</c:v>
                </c:pt>
                <c:pt idx="689">
                  <c:v>713.2</c:v>
                </c:pt>
                <c:pt idx="690">
                  <c:v>767.4</c:v>
                </c:pt>
                <c:pt idx="691">
                  <c:v>729.3</c:v>
                </c:pt>
                <c:pt idx="692">
                  <c:v>814.6</c:v>
                </c:pt>
                <c:pt idx="693">
                  <c:v>813.4</c:v>
                </c:pt>
                <c:pt idx="694">
                  <c:v>1014.9</c:v>
                </c:pt>
                <c:pt idx="695">
                  <c:v>874.3</c:v>
                </c:pt>
                <c:pt idx="696">
                  <c:v>624.70000000000005</c:v>
                </c:pt>
                <c:pt idx="697">
                  <c:v>613.6</c:v>
                </c:pt>
                <c:pt idx="698">
                  <c:v>587</c:v>
                </c:pt>
                <c:pt idx="699">
                  <c:v>609.4</c:v>
                </c:pt>
                <c:pt idx="700">
                  <c:v>685.1</c:v>
                </c:pt>
                <c:pt idx="701">
                  <c:v>755.3</c:v>
                </c:pt>
                <c:pt idx="702">
                  <c:v>771.2</c:v>
                </c:pt>
                <c:pt idx="703">
                  <c:v>1678.1</c:v>
                </c:pt>
                <c:pt idx="704">
                  <c:v>1922.2</c:v>
                </c:pt>
                <c:pt idx="705">
                  <c:v>741.5</c:v>
                </c:pt>
                <c:pt idx="706">
                  <c:v>641.79999999999995</c:v>
                </c:pt>
                <c:pt idx="707">
                  <c:v>652.9</c:v>
                </c:pt>
                <c:pt idx="708">
                  <c:v>703.6</c:v>
                </c:pt>
                <c:pt idx="709">
                  <c:v>1262.3</c:v>
                </c:pt>
                <c:pt idx="710">
                  <c:v>2207.5</c:v>
                </c:pt>
                <c:pt idx="711">
                  <c:v>1686.3</c:v>
                </c:pt>
                <c:pt idx="712">
                  <c:v>4460.1000000000004</c:v>
                </c:pt>
                <c:pt idx="713">
                  <c:v>2011.5</c:v>
                </c:pt>
                <c:pt idx="714">
                  <c:v>1111.9000000000001</c:v>
                </c:pt>
                <c:pt idx="715">
                  <c:v>2115.4</c:v>
                </c:pt>
                <c:pt idx="716">
                  <c:v>3939.9</c:v>
                </c:pt>
                <c:pt idx="717">
                  <c:v>1783.7</c:v>
                </c:pt>
                <c:pt idx="718">
                  <c:v>921.9</c:v>
                </c:pt>
                <c:pt idx="719">
                  <c:v>1018.1</c:v>
                </c:pt>
                <c:pt idx="720">
                  <c:v>2856.3</c:v>
                </c:pt>
                <c:pt idx="721">
                  <c:v>2189.5</c:v>
                </c:pt>
                <c:pt idx="722">
                  <c:v>826.8</c:v>
                </c:pt>
                <c:pt idx="723">
                  <c:v>812.7</c:v>
                </c:pt>
                <c:pt idx="724">
                  <c:v>829.2</c:v>
                </c:pt>
                <c:pt idx="725">
                  <c:v>823.7</c:v>
                </c:pt>
                <c:pt idx="726">
                  <c:v>775.1</c:v>
                </c:pt>
                <c:pt idx="727">
                  <c:v>982.6</c:v>
                </c:pt>
                <c:pt idx="728">
                  <c:v>2155.1</c:v>
                </c:pt>
                <c:pt idx="729">
                  <c:v>7743.8</c:v>
                </c:pt>
                <c:pt idx="730">
                  <c:v>5741.7</c:v>
                </c:pt>
                <c:pt idx="731">
                  <c:v>2423</c:v>
                </c:pt>
                <c:pt idx="732">
                  <c:v>1501.9</c:v>
                </c:pt>
                <c:pt idx="733">
                  <c:v>922.1</c:v>
                </c:pt>
                <c:pt idx="734">
                  <c:v>861.4</c:v>
                </c:pt>
                <c:pt idx="735">
                  <c:v>1305.3</c:v>
                </c:pt>
                <c:pt idx="736">
                  <c:v>4529.7</c:v>
                </c:pt>
                <c:pt idx="737">
                  <c:v>5944.1</c:v>
                </c:pt>
                <c:pt idx="738">
                  <c:v>1292.4000000000001</c:v>
                </c:pt>
                <c:pt idx="739">
                  <c:v>935.5</c:v>
                </c:pt>
                <c:pt idx="740">
                  <c:v>893.6</c:v>
                </c:pt>
                <c:pt idx="741">
                  <c:v>1113.5</c:v>
                </c:pt>
                <c:pt idx="742">
                  <c:v>987.4</c:v>
                </c:pt>
                <c:pt idx="743">
                  <c:v>787.8</c:v>
                </c:pt>
                <c:pt idx="744">
                  <c:v>732.6</c:v>
                </c:pt>
                <c:pt idx="745">
                  <c:v>804.4</c:v>
                </c:pt>
                <c:pt idx="746">
                  <c:v>1130.2</c:v>
                </c:pt>
                <c:pt idx="747">
                  <c:v>1675.1</c:v>
                </c:pt>
                <c:pt idx="748">
                  <c:v>1242.4000000000001</c:v>
                </c:pt>
                <c:pt idx="749">
                  <c:v>834.3</c:v>
                </c:pt>
                <c:pt idx="750">
                  <c:v>855.2</c:v>
                </c:pt>
                <c:pt idx="751">
                  <c:v>879.7</c:v>
                </c:pt>
                <c:pt idx="752">
                  <c:v>828.1</c:v>
                </c:pt>
                <c:pt idx="753">
                  <c:v>1585.7</c:v>
                </c:pt>
                <c:pt idx="754">
                  <c:v>3611.7</c:v>
                </c:pt>
                <c:pt idx="755">
                  <c:v>3760.8</c:v>
                </c:pt>
                <c:pt idx="756">
                  <c:v>4006.8</c:v>
                </c:pt>
                <c:pt idx="757">
                  <c:v>1329.6</c:v>
                </c:pt>
                <c:pt idx="758">
                  <c:v>1345.3</c:v>
                </c:pt>
                <c:pt idx="759">
                  <c:v>1413.8</c:v>
                </c:pt>
                <c:pt idx="760">
                  <c:v>924.7</c:v>
                </c:pt>
                <c:pt idx="761">
                  <c:v>1209.2</c:v>
                </c:pt>
                <c:pt idx="762">
                  <c:v>1974.7</c:v>
                </c:pt>
                <c:pt idx="763">
                  <c:v>4123.1000000000004</c:v>
                </c:pt>
                <c:pt idx="764">
                  <c:v>1945.3</c:v>
                </c:pt>
                <c:pt idx="765">
                  <c:v>1780.8</c:v>
                </c:pt>
                <c:pt idx="766">
                  <c:v>3178.5</c:v>
                </c:pt>
                <c:pt idx="767">
                  <c:v>3852.9</c:v>
                </c:pt>
                <c:pt idx="768">
                  <c:v>2988.4</c:v>
                </c:pt>
                <c:pt idx="769">
                  <c:v>3454.5</c:v>
                </c:pt>
                <c:pt idx="770">
                  <c:v>2782.1</c:v>
                </c:pt>
                <c:pt idx="771">
                  <c:v>2614.5</c:v>
                </c:pt>
                <c:pt idx="772">
                  <c:v>2557.6999999999998</c:v>
                </c:pt>
                <c:pt idx="773">
                  <c:v>2181.8000000000002</c:v>
                </c:pt>
                <c:pt idx="774">
                  <c:v>2898.6</c:v>
                </c:pt>
                <c:pt idx="775">
                  <c:v>3657.9</c:v>
                </c:pt>
                <c:pt idx="776">
                  <c:v>4903.1000000000004</c:v>
                </c:pt>
                <c:pt idx="777">
                  <c:v>6734.9</c:v>
                </c:pt>
                <c:pt idx="778">
                  <c:v>3956.1</c:v>
                </c:pt>
                <c:pt idx="779">
                  <c:v>2682.9</c:v>
                </c:pt>
                <c:pt idx="780">
                  <c:v>2535.6999999999998</c:v>
                </c:pt>
                <c:pt idx="781">
                  <c:v>1616.8</c:v>
                </c:pt>
                <c:pt idx="782">
                  <c:v>1650.9</c:v>
                </c:pt>
                <c:pt idx="783">
                  <c:v>1210.4000000000001</c:v>
                </c:pt>
                <c:pt idx="784">
                  <c:v>1185.2</c:v>
                </c:pt>
                <c:pt idx="785">
                  <c:v>1644.5</c:v>
                </c:pt>
                <c:pt idx="786">
                  <c:v>2470.8000000000002</c:v>
                </c:pt>
                <c:pt idx="787">
                  <c:v>1592.6</c:v>
                </c:pt>
                <c:pt idx="788">
                  <c:v>2421.9</c:v>
                </c:pt>
                <c:pt idx="789">
                  <c:v>3226.5</c:v>
                </c:pt>
                <c:pt idx="790">
                  <c:v>9353.2000000000007</c:v>
                </c:pt>
                <c:pt idx="791">
                  <c:v>10399.200000000001</c:v>
                </c:pt>
                <c:pt idx="792">
                  <c:v>3294.4</c:v>
                </c:pt>
                <c:pt idx="793">
                  <c:v>2176.1</c:v>
                </c:pt>
                <c:pt idx="794">
                  <c:v>1624</c:v>
                </c:pt>
                <c:pt idx="795">
                  <c:v>1381.1</c:v>
                </c:pt>
                <c:pt idx="796">
                  <c:v>863.2</c:v>
                </c:pt>
                <c:pt idx="797">
                  <c:v>756.3</c:v>
                </c:pt>
                <c:pt idx="798">
                  <c:v>790.9</c:v>
                </c:pt>
                <c:pt idx="799">
                  <c:v>951.4</c:v>
                </c:pt>
                <c:pt idx="800">
                  <c:v>1964.7</c:v>
                </c:pt>
                <c:pt idx="801">
                  <c:v>5777.3</c:v>
                </c:pt>
                <c:pt idx="802">
                  <c:v>2136.1</c:v>
                </c:pt>
                <c:pt idx="803">
                  <c:v>881.5</c:v>
                </c:pt>
                <c:pt idx="804">
                  <c:v>798.5</c:v>
                </c:pt>
                <c:pt idx="805">
                  <c:v>828.7</c:v>
                </c:pt>
                <c:pt idx="806">
                  <c:v>902.3</c:v>
                </c:pt>
                <c:pt idx="807">
                  <c:v>709.1</c:v>
                </c:pt>
                <c:pt idx="808">
                  <c:v>697.8</c:v>
                </c:pt>
                <c:pt idx="809">
                  <c:v>732.9</c:v>
                </c:pt>
                <c:pt idx="810">
                  <c:v>938.9</c:v>
                </c:pt>
                <c:pt idx="811">
                  <c:v>2518.5</c:v>
                </c:pt>
                <c:pt idx="812">
                  <c:v>10617.1</c:v>
                </c:pt>
                <c:pt idx="813">
                  <c:v>6230.2</c:v>
                </c:pt>
                <c:pt idx="814">
                  <c:v>1284.8</c:v>
                </c:pt>
                <c:pt idx="815">
                  <c:v>845.2</c:v>
                </c:pt>
                <c:pt idx="816">
                  <c:v>856.2</c:v>
                </c:pt>
                <c:pt idx="817">
                  <c:v>1871.5</c:v>
                </c:pt>
                <c:pt idx="818">
                  <c:v>5887.1</c:v>
                </c:pt>
                <c:pt idx="819">
                  <c:v>2521.5</c:v>
                </c:pt>
                <c:pt idx="820">
                  <c:v>1310.5999999999999</c:v>
                </c:pt>
                <c:pt idx="821">
                  <c:v>815.6</c:v>
                </c:pt>
                <c:pt idx="822">
                  <c:v>831.1</c:v>
                </c:pt>
                <c:pt idx="823">
                  <c:v>974.7</c:v>
                </c:pt>
                <c:pt idx="824">
                  <c:v>918</c:v>
                </c:pt>
                <c:pt idx="825">
                  <c:v>948.3</c:v>
                </c:pt>
                <c:pt idx="826">
                  <c:v>2916</c:v>
                </c:pt>
                <c:pt idx="827">
                  <c:v>9083.2000000000007</c:v>
                </c:pt>
                <c:pt idx="828">
                  <c:v>3985.5</c:v>
                </c:pt>
                <c:pt idx="829">
                  <c:v>2037.4</c:v>
                </c:pt>
                <c:pt idx="830">
                  <c:v>5368.9</c:v>
                </c:pt>
                <c:pt idx="831">
                  <c:v>1978.2</c:v>
                </c:pt>
                <c:pt idx="832">
                  <c:v>857.8</c:v>
                </c:pt>
                <c:pt idx="833">
                  <c:v>764.6</c:v>
                </c:pt>
                <c:pt idx="834">
                  <c:v>816.9</c:v>
                </c:pt>
                <c:pt idx="835">
                  <c:v>1646.5</c:v>
                </c:pt>
                <c:pt idx="836">
                  <c:v>6631.3</c:v>
                </c:pt>
                <c:pt idx="837">
                  <c:v>6550.6</c:v>
                </c:pt>
                <c:pt idx="838">
                  <c:v>1943.1</c:v>
                </c:pt>
                <c:pt idx="839">
                  <c:v>930.6</c:v>
                </c:pt>
                <c:pt idx="840">
                  <c:v>2089</c:v>
                </c:pt>
                <c:pt idx="841">
                  <c:v>3450.2</c:v>
                </c:pt>
                <c:pt idx="842">
                  <c:v>1016.6</c:v>
                </c:pt>
                <c:pt idx="843">
                  <c:v>754.5</c:v>
                </c:pt>
                <c:pt idx="844">
                  <c:v>724.9</c:v>
                </c:pt>
                <c:pt idx="845">
                  <c:v>704.3</c:v>
                </c:pt>
                <c:pt idx="846">
                  <c:v>784.7</c:v>
                </c:pt>
                <c:pt idx="847">
                  <c:v>843.6</c:v>
                </c:pt>
                <c:pt idx="848">
                  <c:v>1231</c:v>
                </c:pt>
                <c:pt idx="849">
                  <c:v>861.2</c:v>
                </c:pt>
                <c:pt idx="850">
                  <c:v>683.3</c:v>
                </c:pt>
                <c:pt idx="851">
                  <c:v>634.6</c:v>
                </c:pt>
                <c:pt idx="852">
                  <c:v>650.5</c:v>
                </c:pt>
                <c:pt idx="853">
                  <c:v>613.9</c:v>
                </c:pt>
                <c:pt idx="854">
                  <c:v>599.4</c:v>
                </c:pt>
                <c:pt idx="855">
                  <c:v>728.2</c:v>
                </c:pt>
                <c:pt idx="856">
                  <c:v>1068.4000000000001</c:v>
                </c:pt>
                <c:pt idx="857">
                  <c:v>1130.9000000000001</c:v>
                </c:pt>
                <c:pt idx="858">
                  <c:v>2445.8000000000002</c:v>
                </c:pt>
                <c:pt idx="859">
                  <c:v>1668.9</c:v>
                </c:pt>
                <c:pt idx="860">
                  <c:v>800.1</c:v>
                </c:pt>
                <c:pt idx="861">
                  <c:v>777.7</c:v>
                </c:pt>
                <c:pt idx="862">
                  <c:v>656.6</c:v>
                </c:pt>
                <c:pt idx="863">
                  <c:v>706.1</c:v>
                </c:pt>
                <c:pt idx="864">
                  <c:v>928.6</c:v>
                </c:pt>
                <c:pt idx="865">
                  <c:v>1656.8</c:v>
                </c:pt>
                <c:pt idx="866">
                  <c:v>1332.5</c:v>
                </c:pt>
                <c:pt idx="867">
                  <c:v>1568.5</c:v>
                </c:pt>
                <c:pt idx="868">
                  <c:v>2009.2</c:v>
                </c:pt>
                <c:pt idx="869">
                  <c:v>998.4</c:v>
                </c:pt>
                <c:pt idx="870">
                  <c:v>953.4</c:v>
                </c:pt>
                <c:pt idx="871">
                  <c:v>1683.8</c:v>
                </c:pt>
                <c:pt idx="872">
                  <c:v>2247.1999999999998</c:v>
                </c:pt>
                <c:pt idx="873">
                  <c:v>1930</c:v>
                </c:pt>
                <c:pt idx="874">
                  <c:v>2389.9</c:v>
                </c:pt>
                <c:pt idx="875">
                  <c:v>6019.8</c:v>
                </c:pt>
                <c:pt idx="876">
                  <c:v>9657.9</c:v>
                </c:pt>
                <c:pt idx="877">
                  <c:v>3655.3</c:v>
                </c:pt>
                <c:pt idx="878">
                  <c:v>1530.1</c:v>
                </c:pt>
                <c:pt idx="879">
                  <c:v>1259.4000000000001</c:v>
                </c:pt>
                <c:pt idx="880">
                  <c:v>1061.0999999999999</c:v>
                </c:pt>
                <c:pt idx="881">
                  <c:v>1110.4000000000001</c:v>
                </c:pt>
                <c:pt idx="882">
                  <c:v>2204.5</c:v>
                </c:pt>
                <c:pt idx="883">
                  <c:v>2798.8</c:v>
                </c:pt>
                <c:pt idx="884">
                  <c:v>1603.9</c:v>
                </c:pt>
                <c:pt idx="885">
                  <c:v>1076.8</c:v>
                </c:pt>
                <c:pt idx="886">
                  <c:v>842.9</c:v>
                </c:pt>
                <c:pt idx="887">
                  <c:v>825.9</c:v>
                </c:pt>
                <c:pt idx="888">
                  <c:v>968.4</c:v>
                </c:pt>
                <c:pt idx="889">
                  <c:v>1161.9000000000001</c:v>
                </c:pt>
                <c:pt idx="890">
                  <c:v>1365.4</c:v>
                </c:pt>
                <c:pt idx="891">
                  <c:v>2660.1</c:v>
                </c:pt>
                <c:pt idx="892">
                  <c:v>1857.3</c:v>
                </c:pt>
                <c:pt idx="893">
                  <c:v>2151.5</c:v>
                </c:pt>
                <c:pt idx="894">
                  <c:v>1513.7</c:v>
                </c:pt>
                <c:pt idx="895">
                  <c:v>1150.7</c:v>
                </c:pt>
                <c:pt idx="896">
                  <c:v>1340.8</c:v>
                </c:pt>
                <c:pt idx="897">
                  <c:v>976.5</c:v>
                </c:pt>
                <c:pt idx="898">
                  <c:v>639.4</c:v>
                </c:pt>
                <c:pt idx="899">
                  <c:v>667.4</c:v>
                </c:pt>
                <c:pt idx="900">
                  <c:v>950.9</c:v>
                </c:pt>
                <c:pt idx="901">
                  <c:v>842.2</c:v>
                </c:pt>
                <c:pt idx="902">
                  <c:v>741.5</c:v>
                </c:pt>
                <c:pt idx="903">
                  <c:v>940.8</c:v>
                </c:pt>
                <c:pt idx="904">
                  <c:v>1035</c:v>
                </c:pt>
                <c:pt idx="905">
                  <c:v>771.6</c:v>
                </c:pt>
                <c:pt idx="906">
                  <c:v>900.7</c:v>
                </c:pt>
                <c:pt idx="907">
                  <c:v>1028.9000000000001</c:v>
                </c:pt>
                <c:pt idx="908">
                  <c:v>929.5</c:v>
                </c:pt>
                <c:pt idx="909">
                  <c:v>673.5</c:v>
                </c:pt>
                <c:pt idx="910">
                  <c:v>722.6</c:v>
                </c:pt>
                <c:pt idx="911">
                  <c:v>771.4</c:v>
                </c:pt>
                <c:pt idx="912">
                  <c:v>946.6</c:v>
                </c:pt>
                <c:pt idx="913">
                  <c:v>1013.7</c:v>
                </c:pt>
                <c:pt idx="914">
                  <c:v>2079.6999999999998</c:v>
                </c:pt>
                <c:pt idx="915">
                  <c:v>1776.1</c:v>
                </c:pt>
                <c:pt idx="916">
                  <c:v>926.1</c:v>
                </c:pt>
                <c:pt idx="917">
                  <c:v>1166.0999999999999</c:v>
                </c:pt>
                <c:pt idx="918">
                  <c:v>1874.7</c:v>
                </c:pt>
                <c:pt idx="919">
                  <c:v>2555.8000000000002</c:v>
                </c:pt>
                <c:pt idx="920">
                  <c:v>1969.3</c:v>
                </c:pt>
                <c:pt idx="921">
                  <c:v>1610.8</c:v>
                </c:pt>
                <c:pt idx="922">
                  <c:v>1392</c:v>
                </c:pt>
                <c:pt idx="923">
                  <c:v>1435.4</c:v>
                </c:pt>
                <c:pt idx="924">
                  <c:v>1453.2</c:v>
                </c:pt>
                <c:pt idx="925">
                  <c:v>1767.1</c:v>
                </c:pt>
                <c:pt idx="926">
                  <c:v>1474.3</c:v>
                </c:pt>
                <c:pt idx="927">
                  <c:v>1735.3</c:v>
                </c:pt>
                <c:pt idx="928">
                  <c:v>1250.5</c:v>
                </c:pt>
                <c:pt idx="929">
                  <c:v>814.6</c:v>
                </c:pt>
                <c:pt idx="930">
                  <c:v>918.5</c:v>
                </c:pt>
                <c:pt idx="931">
                  <c:v>1050</c:v>
                </c:pt>
                <c:pt idx="932">
                  <c:v>1181.2</c:v>
                </c:pt>
                <c:pt idx="933">
                  <c:v>1258.7</c:v>
                </c:pt>
                <c:pt idx="934">
                  <c:v>1493.6</c:v>
                </c:pt>
                <c:pt idx="935">
                  <c:v>783.6</c:v>
                </c:pt>
                <c:pt idx="936">
                  <c:v>1112.8</c:v>
                </c:pt>
                <c:pt idx="937">
                  <c:v>2072.6</c:v>
                </c:pt>
                <c:pt idx="938">
                  <c:v>1860.5</c:v>
                </c:pt>
                <c:pt idx="939">
                  <c:v>884</c:v>
                </c:pt>
                <c:pt idx="940">
                  <c:v>1188.3</c:v>
                </c:pt>
                <c:pt idx="941">
                  <c:v>1170</c:v>
                </c:pt>
                <c:pt idx="942">
                  <c:v>899.9</c:v>
                </c:pt>
                <c:pt idx="943">
                  <c:v>880.8</c:v>
                </c:pt>
                <c:pt idx="944">
                  <c:v>811.7</c:v>
                </c:pt>
                <c:pt idx="945">
                  <c:v>819.2</c:v>
                </c:pt>
                <c:pt idx="946">
                  <c:v>1160.7</c:v>
                </c:pt>
                <c:pt idx="947">
                  <c:v>1338.2</c:v>
                </c:pt>
                <c:pt idx="948">
                  <c:v>1502.9</c:v>
                </c:pt>
                <c:pt idx="949">
                  <c:v>2392.1</c:v>
                </c:pt>
                <c:pt idx="950">
                  <c:v>1106.0999999999999</c:v>
                </c:pt>
                <c:pt idx="951">
                  <c:v>854.3</c:v>
                </c:pt>
                <c:pt idx="952">
                  <c:v>1513.7</c:v>
                </c:pt>
                <c:pt idx="953">
                  <c:v>2384.3000000000002</c:v>
                </c:pt>
                <c:pt idx="954">
                  <c:v>3601.6</c:v>
                </c:pt>
                <c:pt idx="955">
                  <c:v>3056.9</c:v>
                </c:pt>
                <c:pt idx="956">
                  <c:v>2248.4</c:v>
                </c:pt>
                <c:pt idx="957">
                  <c:v>985.7</c:v>
                </c:pt>
                <c:pt idx="958">
                  <c:v>838.4</c:v>
                </c:pt>
                <c:pt idx="959">
                  <c:v>1611.1</c:v>
                </c:pt>
                <c:pt idx="960">
                  <c:v>1397.3</c:v>
                </c:pt>
                <c:pt idx="961">
                  <c:v>1166</c:v>
                </c:pt>
                <c:pt idx="962">
                  <c:v>2832.7</c:v>
                </c:pt>
                <c:pt idx="963">
                  <c:v>2176.4</c:v>
                </c:pt>
                <c:pt idx="964">
                  <c:v>1898.5</c:v>
                </c:pt>
                <c:pt idx="965">
                  <c:v>3550.1</c:v>
                </c:pt>
                <c:pt idx="966">
                  <c:v>3433.5</c:v>
                </c:pt>
                <c:pt idx="967">
                  <c:v>4154.8999999999996</c:v>
                </c:pt>
                <c:pt idx="968">
                  <c:v>2036.4</c:v>
                </c:pt>
                <c:pt idx="969">
                  <c:v>1473.6</c:v>
                </c:pt>
                <c:pt idx="970">
                  <c:v>4747.8999999999996</c:v>
                </c:pt>
                <c:pt idx="971">
                  <c:v>5910</c:v>
                </c:pt>
                <c:pt idx="972">
                  <c:v>1308.0999999999999</c:v>
                </c:pt>
                <c:pt idx="973">
                  <c:v>823.1</c:v>
                </c:pt>
                <c:pt idx="974">
                  <c:v>770.9</c:v>
                </c:pt>
                <c:pt idx="975">
                  <c:v>975.7</c:v>
                </c:pt>
                <c:pt idx="976">
                  <c:v>1043.0999999999999</c:v>
                </c:pt>
                <c:pt idx="977">
                  <c:v>966.8</c:v>
                </c:pt>
                <c:pt idx="978">
                  <c:v>1525.1</c:v>
                </c:pt>
                <c:pt idx="979">
                  <c:v>1737.7</c:v>
                </c:pt>
                <c:pt idx="980">
                  <c:v>3195.7</c:v>
                </c:pt>
                <c:pt idx="981">
                  <c:v>1125.0999999999999</c:v>
                </c:pt>
                <c:pt idx="982">
                  <c:v>876.4</c:v>
                </c:pt>
                <c:pt idx="983">
                  <c:v>1486.3</c:v>
                </c:pt>
                <c:pt idx="984">
                  <c:v>1620.6</c:v>
                </c:pt>
                <c:pt idx="985">
                  <c:v>1395.2</c:v>
                </c:pt>
                <c:pt idx="986">
                  <c:v>1592.3</c:v>
                </c:pt>
                <c:pt idx="987">
                  <c:v>1801.1</c:v>
                </c:pt>
                <c:pt idx="988">
                  <c:v>2110.5</c:v>
                </c:pt>
                <c:pt idx="989">
                  <c:v>1256</c:v>
                </c:pt>
                <c:pt idx="990">
                  <c:v>1287.2</c:v>
                </c:pt>
                <c:pt idx="991">
                  <c:v>2191.8000000000002</c:v>
                </c:pt>
                <c:pt idx="992">
                  <c:v>5619.6</c:v>
                </c:pt>
                <c:pt idx="993">
                  <c:v>14850.3</c:v>
                </c:pt>
                <c:pt idx="994">
                  <c:v>9808.5</c:v>
                </c:pt>
                <c:pt idx="995">
                  <c:v>3249.9</c:v>
                </c:pt>
                <c:pt idx="996">
                  <c:v>1811.8</c:v>
                </c:pt>
                <c:pt idx="997">
                  <c:v>1398.8</c:v>
                </c:pt>
                <c:pt idx="998">
                  <c:v>1273.9000000000001</c:v>
                </c:pt>
                <c:pt idx="999">
                  <c:v>1801.6</c:v>
                </c:pt>
                <c:pt idx="1000">
                  <c:v>2343.6</c:v>
                </c:pt>
                <c:pt idx="1001">
                  <c:v>3507.9</c:v>
                </c:pt>
                <c:pt idx="1002">
                  <c:v>2181.8000000000002</c:v>
                </c:pt>
                <c:pt idx="1003">
                  <c:v>2089.4</c:v>
                </c:pt>
                <c:pt idx="1004">
                  <c:v>4160.1000000000004</c:v>
                </c:pt>
                <c:pt idx="1005">
                  <c:v>12899.1</c:v>
                </c:pt>
                <c:pt idx="1006">
                  <c:v>12881.2</c:v>
                </c:pt>
                <c:pt idx="1007">
                  <c:v>9887.1</c:v>
                </c:pt>
                <c:pt idx="1008">
                  <c:v>20762.099999999999</c:v>
                </c:pt>
                <c:pt idx="1009">
                  <c:v>20665.599999999999</c:v>
                </c:pt>
                <c:pt idx="1010">
                  <c:v>8372.4</c:v>
                </c:pt>
                <c:pt idx="1011">
                  <c:v>4706.8999999999996</c:v>
                </c:pt>
                <c:pt idx="1012">
                  <c:v>4812.3999999999996</c:v>
                </c:pt>
                <c:pt idx="1013">
                  <c:v>11417.7</c:v>
                </c:pt>
                <c:pt idx="1014">
                  <c:v>10536.4</c:v>
                </c:pt>
                <c:pt idx="1015">
                  <c:v>3451</c:v>
                </c:pt>
                <c:pt idx="1016">
                  <c:v>2472.1</c:v>
                </c:pt>
                <c:pt idx="1017">
                  <c:v>2365.8000000000002</c:v>
                </c:pt>
                <c:pt idx="1018">
                  <c:v>2354.6</c:v>
                </c:pt>
                <c:pt idx="1019">
                  <c:v>3950.1</c:v>
                </c:pt>
                <c:pt idx="1020">
                  <c:v>4784.3999999999996</c:v>
                </c:pt>
                <c:pt idx="1021">
                  <c:v>11343.7</c:v>
                </c:pt>
                <c:pt idx="1022">
                  <c:v>13185.8</c:v>
                </c:pt>
                <c:pt idx="1023">
                  <c:v>6628.1</c:v>
                </c:pt>
                <c:pt idx="1024">
                  <c:v>4834.6000000000004</c:v>
                </c:pt>
                <c:pt idx="1025">
                  <c:v>3847.2</c:v>
                </c:pt>
                <c:pt idx="1026">
                  <c:v>2983.3</c:v>
                </c:pt>
                <c:pt idx="1027">
                  <c:v>4613.7</c:v>
                </c:pt>
                <c:pt idx="1028">
                  <c:v>9313</c:v>
                </c:pt>
                <c:pt idx="1029">
                  <c:v>16901.2</c:v>
                </c:pt>
                <c:pt idx="1030">
                  <c:v>9483.7999999999993</c:v>
                </c:pt>
                <c:pt idx="1031">
                  <c:v>4435.8</c:v>
                </c:pt>
                <c:pt idx="1032">
                  <c:v>2076.1</c:v>
                </c:pt>
                <c:pt idx="1033">
                  <c:v>1675.3</c:v>
                </c:pt>
                <c:pt idx="1034">
                  <c:v>1505.6</c:v>
                </c:pt>
                <c:pt idx="1035">
                  <c:v>2337.8000000000002</c:v>
                </c:pt>
                <c:pt idx="1036">
                  <c:v>2370.9</c:v>
                </c:pt>
                <c:pt idx="1037">
                  <c:v>3930.7</c:v>
                </c:pt>
                <c:pt idx="1038">
                  <c:v>3169.8</c:v>
                </c:pt>
                <c:pt idx="1039">
                  <c:v>2371.1999999999998</c:v>
                </c:pt>
                <c:pt idx="1040">
                  <c:v>2346.4</c:v>
                </c:pt>
                <c:pt idx="1041">
                  <c:v>2015.3</c:v>
                </c:pt>
                <c:pt idx="1042">
                  <c:v>3722.1</c:v>
                </c:pt>
                <c:pt idx="1043">
                  <c:v>3043.9</c:v>
                </c:pt>
                <c:pt idx="1044">
                  <c:v>1684.5</c:v>
                </c:pt>
                <c:pt idx="1045">
                  <c:v>3596.6</c:v>
                </c:pt>
                <c:pt idx="1046">
                  <c:v>6123.9</c:v>
                </c:pt>
                <c:pt idx="1047">
                  <c:v>1764.3</c:v>
                </c:pt>
                <c:pt idx="1048">
                  <c:v>1343.5</c:v>
                </c:pt>
                <c:pt idx="1049">
                  <c:v>2444.5</c:v>
                </c:pt>
                <c:pt idx="1050">
                  <c:v>2029.6</c:v>
                </c:pt>
                <c:pt idx="1051">
                  <c:v>2109.1999999999998</c:v>
                </c:pt>
                <c:pt idx="1052">
                  <c:v>1442.3</c:v>
                </c:pt>
                <c:pt idx="1053">
                  <c:v>1954.1</c:v>
                </c:pt>
                <c:pt idx="1054">
                  <c:v>1838.6</c:v>
                </c:pt>
                <c:pt idx="1055">
                  <c:v>1274.4000000000001</c:v>
                </c:pt>
                <c:pt idx="1056">
                  <c:v>1682.3</c:v>
                </c:pt>
                <c:pt idx="1057">
                  <c:v>1711.7</c:v>
                </c:pt>
                <c:pt idx="1058">
                  <c:v>2002.9</c:v>
                </c:pt>
                <c:pt idx="1059">
                  <c:v>1690.9</c:v>
                </c:pt>
                <c:pt idx="1060">
                  <c:v>1080</c:v>
                </c:pt>
                <c:pt idx="1061">
                  <c:v>1149</c:v>
                </c:pt>
                <c:pt idx="1062">
                  <c:v>2331</c:v>
                </c:pt>
                <c:pt idx="1063">
                  <c:v>3242.3</c:v>
                </c:pt>
                <c:pt idx="1064">
                  <c:v>3045.2</c:v>
                </c:pt>
                <c:pt idx="1065">
                  <c:v>2121.4</c:v>
                </c:pt>
                <c:pt idx="1066">
                  <c:v>1392.5</c:v>
                </c:pt>
                <c:pt idx="1067">
                  <c:v>785.8</c:v>
                </c:pt>
                <c:pt idx="1068">
                  <c:v>651.5</c:v>
                </c:pt>
                <c:pt idx="1069">
                  <c:v>719.7</c:v>
                </c:pt>
                <c:pt idx="1070">
                  <c:v>724.3</c:v>
                </c:pt>
                <c:pt idx="1071">
                  <c:v>645.4</c:v>
                </c:pt>
                <c:pt idx="1072">
                  <c:v>699.1</c:v>
                </c:pt>
                <c:pt idx="1073">
                  <c:v>866.4</c:v>
                </c:pt>
                <c:pt idx="1074">
                  <c:v>740.4</c:v>
                </c:pt>
                <c:pt idx="1075">
                  <c:v>680.1</c:v>
                </c:pt>
                <c:pt idx="1076">
                  <c:v>698.4</c:v>
                </c:pt>
                <c:pt idx="1077">
                  <c:v>758.3</c:v>
                </c:pt>
                <c:pt idx="1078">
                  <c:v>741</c:v>
                </c:pt>
                <c:pt idx="1079">
                  <c:v>732.4</c:v>
                </c:pt>
                <c:pt idx="1080">
                  <c:v>844.2</c:v>
                </c:pt>
                <c:pt idx="1081">
                  <c:v>1271.5999999999999</c:v>
                </c:pt>
                <c:pt idx="1082">
                  <c:v>931</c:v>
                </c:pt>
                <c:pt idx="1083">
                  <c:v>770.7</c:v>
                </c:pt>
                <c:pt idx="1084">
                  <c:v>1833.2</c:v>
                </c:pt>
                <c:pt idx="1085">
                  <c:v>5917.6</c:v>
                </c:pt>
                <c:pt idx="1086">
                  <c:v>3531.7</c:v>
                </c:pt>
                <c:pt idx="1087">
                  <c:v>3261</c:v>
                </c:pt>
                <c:pt idx="1088">
                  <c:v>965.8</c:v>
                </c:pt>
                <c:pt idx="1089">
                  <c:v>727.4</c:v>
                </c:pt>
                <c:pt idx="1090">
                  <c:v>732.5</c:v>
                </c:pt>
                <c:pt idx="1091">
                  <c:v>1127.8</c:v>
                </c:pt>
                <c:pt idx="1092">
                  <c:v>1985.1</c:v>
                </c:pt>
                <c:pt idx="1093">
                  <c:v>1848.2</c:v>
                </c:pt>
                <c:pt idx="1094">
                  <c:v>2998.3</c:v>
                </c:pt>
                <c:pt idx="1095">
                  <c:v>2886</c:v>
                </c:pt>
                <c:pt idx="1096">
                  <c:v>1600.7</c:v>
                </c:pt>
                <c:pt idx="1097">
                  <c:v>1197.2</c:v>
                </c:pt>
                <c:pt idx="1098">
                  <c:v>1249.5999999999999</c:v>
                </c:pt>
                <c:pt idx="1099">
                  <c:v>1566</c:v>
                </c:pt>
                <c:pt idx="1100">
                  <c:v>1019.1</c:v>
                </c:pt>
                <c:pt idx="1101">
                  <c:v>791.2</c:v>
                </c:pt>
                <c:pt idx="1102">
                  <c:v>878.6</c:v>
                </c:pt>
                <c:pt idx="1103">
                  <c:v>981.3</c:v>
                </c:pt>
                <c:pt idx="1104">
                  <c:v>1389</c:v>
                </c:pt>
                <c:pt idx="1105">
                  <c:v>2785.6</c:v>
                </c:pt>
                <c:pt idx="1106">
                  <c:v>4414.2</c:v>
                </c:pt>
                <c:pt idx="1107">
                  <c:v>4779.6000000000004</c:v>
                </c:pt>
                <c:pt idx="1108">
                  <c:v>4251.2</c:v>
                </c:pt>
                <c:pt idx="1109">
                  <c:v>2222.6999999999998</c:v>
                </c:pt>
                <c:pt idx="1110">
                  <c:v>1773.3</c:v>
                </c:pt>
                <c:pt idx="1111">
                  <c:v>2133</c:v>
                </c:pt>
                <c:pt idx="1112">
                  <c:v>973.9</c:v>
                </c:pt>
                <c:pt idx="1113">
                  <c:v>876</c:v>
                </c:pt>
                <c:pt idx="1114">
                  <c:v>793.5</c:v>
                </c:pt>
                <c:pt idx="1115">
                  <c:v>725.6</c:v>
                </c:pt>
                <c:pt idx="1116">
                  <c:v>723.7</c:v>
                </c:pt>
                <c:pt idx="1117">
                  <c:v>814.9</c:v>
                </c:pt>
                <c:pt idx="1118">
                  <c:v>1849.1</c:v>
                </c:pt>
                <c:pt idx="1119">
                  <c:v>2116</c:v>
                </c:pt>
                <c:pt idx="1120">
                  <c:v>812.8</c:v>
                </c:pt>
                <c:pt idx="1121">
                  <c:v>880.2</c:v>
                </c:pt>
                <c:pt idx="1122">
                  <c:v>1280.7</c:v>
                </c:pt>
                <c:pt idx="1123">
                  <c:v>2139</c:v>
                </c:pt>
                <c:pt idx="1124">
                  <c:v>7952.7</c:v>
                </c:pt>
                <c:pt idx="1125">
                  <c:v>2466.4</c:v>
                </c:pt>
                <c:pt idx="1126">
                  <c:v>811.7</c:v>
                </c:pt>
                <c:pt idx="1127">
                  <c:v>1065.5999999999999</c:v>
                </c:pt>
                <c:pt idx="1128">
                  <c:v>1211.7</c:v>
                </c:pt>
                <c:pt idx="1129">
                  <c:v>749.1</c:v>
                </c:pt>
                <c:pt idx="1130">
                  <c:v>671.1</c:v>
                </c:pt>
                <c:pt idx="1131">
                  <c:v>694.2</c:v>
                </c:pt>
                <c:pt idx="1132">
                  <c:v>799.4</c:v>
                </c:pt>
                <c:pt idx="1133">
                  <c:v>1687.3</c:v>
                </c:pt>
                <c:pt idx="1134">
                  <c:v>2005.5</c:v>
                </c:pt>
                <c:pt idx="1135">
                  <c:v>1534.9</c:v>
                </c:pt>
                <c:pt idx="1136">
                  <c:v>2191</c:v>
                </c:pt>
                <c:pt idx="1137">
                  <c:v>2959.2</c:v>
                </c:pt>
                <c:pt idx="1138">
                  <c:v>1585</c:v>
                </c:pt>
                <c:pt idx="1139">
                  <c:v>744.8</c:v>
                </c:pt>
                <c:pt idx="1140">
                  <c:v>700.6</c:v>
                </c:pt>
                <c:pt idx="1141">
                  <c:v>705.7</c:v>
                </c:pt>
                <c:pt idx="1142">
                  <c:v>730.6</c:v>
                </c:pt>
                <c:pt idx="1143">
                  <c:v>931.1</c:v>
                </c:pt>
                <c:pt idx="1144">
                  <c:v>2662.2</c:v>
                </c:pt>
                <c:pt idx="1145">
                  <c:v>9724.1</c:v>
                </c:pt>
                <c:pt idx="1146">
                  <c:v>9538.2999999999993</c:v>
                </c:pt>
                <c:pt idx="1147">
                  <c:v>15004.5</c:v>
                </c:pt>
                <c:pt idx="1148">
                  <c:v>2895.7</c:v>
                </c:pt>
                <c:pt idx="1149">
                  <c:v>1004.8</c:v>
                </c:pt>
                <c:pt idx="1150">
                  <c:v>772.7</c:v>
                </c:pt>
                <c:pt idx="1151">
                  <c:v>694.9</c:v>
                </c:pt>
                <c:pt idx="1152">
                  <c:v>675.6</c:v>
                </c:pt>
                <c:pt idx="1153">
                  <c:v>663.1</c:v>
                </c:pt>
                <c:pt idx="1154">
                  <c:v>691.2</c:v>
                </c:pt>
                <c:pt idx="1155">
                  <c:v>730.1</c:v>
                </c:pt>
                <c:pt idx="1156">
                  <c:v>1200.2</c:v>
                </c:pt>
                <c:pt idx="1157">
                  <c:v>2555.6</c:v>
                </c:pt>
                <c:pt idx="1158">
                  <c:v>2001.7</c:v>
                </c:pt>
                <c:pt idx="1159">
                  <c:v>4878.3</c:v>
                </c:pt>
                <c:pt idx="1160">
                  <c:v>7204.2</c:v>
                </c:pt>
                <c:pt idx="1161">
                  <c:v>1343.3</c:v>
                </c:pt>
                <c:pt idx="1162">
                  <c:v>825</c:v>
                </c:pt>
                <c:pt idx="1163">
                  <c:v>886.5</c:v>
                </c:pt>
                <c:pt idx="1164">
                  <c:v>888.8</c:v>
                </c:pt>
                <c:pt idx="1165">
                  <c:v>969.2</c:v>
                </c:pt>
                <c:pt idx="1166">
                  <c:v>1318.4</c:v>
                </c:pt>
                <c:pt idx="1167">
                  <c:v>4900.6000000000004</c:v>
                </c:pt>
                <c:pt idx="1168">
                  <c:v>9325.7999999999993</c:v>
                </c:pt>
                <c:pt idx="1169">
                  <c:v>1732</c:v>
                </c:pt>
                <c:pt idx="1170">
                  <c:v>1797.4</c:v>
                </c:pt>
                <c:pt idx="1171">
                  <c:v>6004.5</c:v>
                </c:pt>
                <c:pt idx="1172">
                  <c:v>2017.6</c:v>
                </c:pt>
                <c:pt idx="1173">
                  <c:v>781</c:v>
                </c:pt>
                <c:pt idx="1174">
                  <c:v>667.3</c:v>
                </c:pt>
                <c:pt idx="1175">
                  <c:v>659.8</c:v>
                </c:pt>
                <c:pt idx="1176">
                  <c:v>887.2</c:v>
                </c:pt>
                <c:pt idx="1177">
                  <c:v>3439.5</c:v>
                </c:pt>
                <c:pt idx="1178">
                  <c:v>3121.7</c:v>
                </c:pt>
                <c:pt idx="1179">
                  <c:v>1020.6</c:v>
                </c:pt>
                <c:pt idx="1180">
                  <c:v>950.2</c:v>
                </c:pt>
                <c:pt idx="1181">
                  <c:v>773.4</c:v>
                </c:pt>
                <c:pt idx="1182">
                  <c:v>1108.7</c:v>
                </c:pt>
                <c:pt idx="1183">
                  <c:v>1052</c:v>
                </c:pt>
                <c:pt idx="1184">
                  <c:v>2067.5</c:v>
                </c:pt>
                <c:pt idx="1185">
                  <c:v>1271.8</c:v>
                </c:pt>
                <c:pt idx="1186">
                  <c:v>677</c:v>
                </c:pt>
                <c:pt idx="1187">
                  <c:v>930.5</c:v>
                </c:pt>
                <c:pt idx="1188">
                  <c:v>943.4</c:v>
                </c:pt>
                <c:pt idx="1189">
                  <c:v>812</c:v>
                </c:pt>
                <c:pt idx="1190">
                  <c:v>2027.3</c:v>
                </c:pt>
                <c:pt idx="1191">
                  <c:v>6512.2</c:v>
                </c:pt>
                <c:pt idx="1192">
                  <c:v>2047.3</c:v>
                </c:pt>
                <c:pt idx="1193">
                  <c:v>976.7</c:v>
                </c:pt>
                <c:pt idx="1194">
                  <c:v>1007.5</c:v>
                </c:pt>
                <c:pt idx="1195">
                  <c:v>3753.7</c:v>
                </c:pt>
                <c:pt idx="1196">
                  <c:v>3759.7</c:v>
                </c:pt>
                <c:pt idx="1197">
                  <c:v>1547</c:v>
                </c:pt>
                <c:pt idx="1198">
                  <c:v>2289.3000000000002</c:v>
                </c:pt>
                <c:pt idx="1199">
                  <c:v>3666.1</c:v>
                </c:pt>
                <c:pt idx="1200">
                  <c:v>14146.7</c:v>
                </c:pt>
                <c:pt idx="1201">
                  <c:v>12362.6</c:v>
                </c:pt>
                <c:pt idx="1202">
                  <c:v>3179.8</c:v>
                </c:pt>
                <c:pt idx="1203">
                  <c:v>1565.9</c:v>
                </c:pt>
                <c:pt idx="1204">
                  <c:v>1149.5</c:v>
                </c:pt>
                <c:pt idx="1205">
                  <c:v>848.6</c:v>
                </c:pt>
                <c:pt idx="1206">
                  <c:v>747.6</c:v>
                </c:pt>
                <c:pt idx="1207">
                  <c:v>750.7</c:v>
                </c:pt>
                <c:pt idx="1208">
                  <c:v>938.5</c:v>
                </c:pt>
                <c:pt idx="1209">
                  <c:v>733.6</c:v>
                </c:pt>
                <c:pt idx="1210">
                  <c:v>644.20000000000005</c:v>
                </c:pt>
                <c:pt idx="1211">
                  <c:v>798.1</c:v>
                </c:pt>
                <c:pt idx="1212">
                  <c:v>775.1</c:v>
                </c:pt>
                <c:pt idx="1213">
                  <c:v>642.79999999999995</c:v>
                </c:pt>
                <c:pt idx="1214">
                  <c:v>669.7</c:v>
                </c:pt>
                <c:pt idx="1215">
                  <c:v>712.7</c:v>
                </c:pt>
                <c:pt idx="1216">
                  <c:v>580.29999999999995</c:v>
                </c:pt>
                <c:pt idx="1217">
                  <c:v>712.8</c:v>
                </c:pt>
                <c:pt idx="1218">
                  <c:v>669.5</c:v>
                </c:pt>
                <c:pt idx="1219">
                  <c:v>629.79999999999995</c:v>
                </c:pt>
                <c:pt idx="1220">
                  <c:v>554.6</c:v>
                </c:pt>
                <c:pt idx="1221">
                  <c:v>555.70000000000005</c:v>
                </c:pt>
                <c:pt idx="1222">
                  <c:v>802.7</c:v>
                </c:pt>
                <c:pt idx="1223">
                  <c:v>720.8</c:v>
                </c:pt>
                <c:pt idx="1224">
                  <c:v>605</c:v>
                </c:pt>
                <c:pt idx="1225">
                  <c:v>588.4</c:v>
                </c:pt>
                <c:pt idx="1226">
                  <c:v>685.4</c:v>
                </c:pt>
                <c:pt idx="1227">
                  <c:v>712.4</c:v>
                </c:pt>
                <c:pt idx="1228">
                  <c:v>574.20000000000005</c:v>
                </c:pt>
                <c:pt idx="1229">
                  <c:v>546.4</c:v>
                </c:pt>
                <c:pt idx="1230">
                  <c:v>526.6</c:v>
                </c:pt>
                <c:pt idx="1231">
                  <c:v>575.4</c:v>
                </c:pt>
                <c:pt idx="1232">
                  <c:v>597.70000000000005</c:v>
                </c:pt>
                <c:pt idx="1233">
                  <c:v>605.1</c:v>
                </c:pt>
                <c:pt idx="1234">
                  <c:v>638.70000000000005</c:v>
                </c:pt>
                <c:pt idx="1235">
                  <c:v>669.3</c:v>
                </c:pt>
                <c:pt idx="1236">
                  <c:v>1232.8</c:v>
                </c:pt>
                <c:pt idx="1237">
                  <c:v>1869.1</c:v>
                </c:pt>
                <c:pt idx="1238">
                  <c:v>938.5</c:v>
                </c:pt>
                <c:pt idx="1239">
                  <c:v>698.5</c:v>
                </c:pt>
                <c:pt idx="1240">
                  <c:v>653.6</c:v>
                </c:pt>
                <c:pt idx="1241">
                  <c:v>593.29999999999995</c:v>
                </c:pt>
                <c:pt idx="1242">
                  <c:v>604.1</c:v>
                </c:pt>
                <c:pt idx="1243">
                  <c:v>648.9</c:v>
                </c:pt>
                <c:pt idx="1244">
                  <c:v>568.5</c:v>
                </c:pt>
                <c:pt idx="1245">
                  <c:v>542.20000000000005</c:v>
                </c:pt>
                <c:pt idx="1246">
                  <c:v>615</c:v>
                </c:pt>
                <c:pt idx="1247">
                  <c:v>645.1</c:v>
                </c:pt>
                <c:pt idx="1248">
                  <c:v>626.9</c:v>
                </c:pt>
                <c:pt idx="1249">
                  <c:v>941.7</c:v>
                </c:pt>
                <c:pt idx="1250">
                  <c:v>2600.3000000000002</c:v>
                </c:pt>
                <c:pt idx="1251">
                  <c:v>1898.3</c:v>
                </c:pt>
                <c:pt idx="1252">
                  <c:v>1051.5999999999999</c:v>
                </c:pt>
                <c:pt idx="1253">
                  <c:v>860.7</c:v>
                </c:pt>
                <c:pt idx="1254">
                  <c:v>741.6</c:v>
                </c:pt>
                <c:pt idx="1255">
                  <c:v>752.1</c:v>
                </c:pt>
                <c:pt idx="1256">
                  <c:v>793.9</c:v>
                </c:pt>
                <c:pt idx="1257">
                  <c:v>1765.2</c:v>
                </c:pt>
                <c:pt idx="1258">
                  <c:v>1316.2</c:v>
                </c:pt>
                <c:pt idx="1259">
                  <c:v>665.7</c:v>
                </c:pt>
                <c:pt idx="1260">
                  <c:v>1076.8</c:v>
                </c:pt>
                <c:pt idx="1261">
                  <c:v>1765.7</c:v>
                </c:pt>
                <c:pt idx="1262">
                  <c:v>759.4</c:v>
                </c:pt>
                <c:pt idx="1263">
                  <c:v>573.6</c:v>
                </c:pt>
                <c:pt idx="1264">
                  <c:v>519.79999999999995</c:v>
                </c:pt>
                <c:pt idx="1265">
                  <c:v>588.5</c:v>
                </c:pt>
                <c:pt idx="1266">
                  <c:v>584.4</c:v>
                </c:pt>
                <c:pt idx="1267">
                  <c:v>536.1</c:v>
                </c:pt>
                <c:pt idx="1268">
                  <c:v>502</c:v>
                </c:pt>
                <c:pt idx="1269">
                  <c:v>511.2</c:v>
                </c:pt>
                <c:pt idx="1270">
                  <c:v>542.4</c:v>
                </c:pt>
                <c:pt idx="1271">
                  <c:v>602.79999999999995</c:v>
                </c:pt>
                <c:pt idx="1272">
                  <c:v>552.9</c:v>
                </c:pt>
                <c:pt idx="1273">
                  <c:v>509</c:v>
                </c:pt>
                <c:pt idx="1274">
                  <c:v>518.6</c:v>
                </c:pt>
                <c:pt idx="1275">
                  <c:v>508.7</c:v>
                </c:pt>
                <c:pt idx="1276">
                  <c:v>496.4</c:v>
                </c:pt>
                <c:pt idx="1277">
                  <c:v>490.4</c:v>
                </c:pt>
                <c:pt idx="1278">
                  <c:v>517.29999999999995</c:v>
                </c:pt>
                <c:pt idx="1279">
                  <c:v>548.4</c:v>
                </c:pt>
                <c:pt idx="1280">
                  <c:v>494.9</c:v>
                </c:pt>
                <c:pt idx="1281">
                  <c:v>604.1</c:v>
                </c:pt>
                <c:pt idx="1282">
                  <c:v>862.1</c:v>
                </c:pt>
                <c:pt idx="1283">
                  <c:v>578</c:v>
                </c:pt>
                <c:pt idx="1284">
                  <c:v>570</c:v>
                </c:pt>
                <c:pt idx="1285">
                  <c:v>570.4</c:v>
                </c:pt>
                <c:pt idx="1286">
                  <c:v>553</c:v>
                </c:pt>
                <c:pt idx="1287">
                  <c:v>513.79999999999995</c:v>
                </c:pt>
                <c:pt idx="1288">
                  <c:v>555.20000000000005</c:v>
                </c:pt>
                <c:pt idx="1289">
                  <c:v>537.79999999999995</c:v>
                </c:pt>
                <c:pt idx="1290">
                  <c:v>546.5</c:v>
                </c:pt>
                <c:pt idx="1291">
                  <c:v>791.8</c:v>
                </c:pt>
                <c:pt idx="1292">
                  <c:v>1305.5</c:v>
                </c:pt>
                <c:pt idx="1293">
                  <c:v>596.9</c:v>
                </c:pt>
                <c:pt idx="1294">
                  <c:v>523.9</c:v>
                </c:pt>
                <c:pt idx="1295">
                  <c:v>507.8</c:v>
                </c:pt>
                <c:pt idx="1296">
                  <c:v>496.1</c:v>
                </c:pt>
                <c:pt idx="1297">
                  <c:v>529.1</c:v>
                </c:pt>
                <c:pt idx="1298">
                  <c:v>557</c:v>
                </c:pt>
                <c:pt idx="1299">
                  <c:v>706.8</c:v>
                </c:pt>
                <c:pt idx="1300">
                  <c:v>721.7</c:v>
                </c:pt>
                <c:pt idx="1301">
                  <c:v>570.79999999999995</c:v>
                </c:pt>
                <c:pt idx="1302">
                  <c:v>539.79999999999995</c:v>
                </c:pt>
                <c:pt idx="1303">
                  <c:v>524.9</c:v>
                </c:pt>
                <c:pt idx="1304">
                  <c:v>622.9</c:v>
                </c:pt>
                <c:pt idx="1305">
                  <c:v>1332.3</c:v>
                </c:pt>
                <c:pt idx="1306">
                  <c:v>1030.7</c:v>
                </c:pt>
                <c:pt idx="1307">
                  <c:v>583.20000000000005</c:v>
                </c:pt>
                <c:pt idx="1308">
                  <c:v>558.1</c:v>
                </c:pt>
                <c:pt idx="1309">
                  <c:v>541.20000000000005</c:v>
                </c:pt>
                <c:pt idx="1310">
                  <c:v>573.1</c:v>
                </c:pt>
                <c:pt idx="1311">
                  <c:v>587.1</c:v>
                </c:pt>
                <c:pt idx="1312">
                  <c:v>568.4</c:v>
                </c:pt>
                <c:pt idx="1313">
                  <c:v>593.70000000000005</c:v>
                </c:pt>
                <c:pt idx="1314">
                  <c:v>634.70000000000005</c:v>
                </c:pt>
                <c:pt idx="1315">
                  <c:v>557</c:v>
                </c:pt>
                <c:pt idx="1316">
                  <c:v>616.20000000000005</c:v>
                </c:pt>
                <c:pt idx="1317">
                  <c:v>590.29999999999995</c:v>
                </c:pt>
                <c:pt idx="1318">
                  <c:v>530.29999999999995</c:v>
                </c:pt>
                <c:pt idx="1319">
                  <c:v>521.4</c:v>
                </c:pt>
                <c:pt idx="1320">
                  <c:v>571.4</c:v>
                </c:pt>
                <c:pt idx="1321">
                  <c:v>677.6</c:v>
                </c:pt>
                <c:pt idx="1322">
                  <c:v>560.70000000000005</c:v>
                </c:pt>
                <c:pt idx="1323">
                  <c:v>535.1</c:v>
                </c:pt>
                <c:pt idx="1324">
                  <c:v>729.6</c:v>
                </c:pt>
                <c:pt idx="1325">
                  <c:v>1391.7</c:v>
                </c:pt>
                <c:pt idx="1326">
                  <c:v>662.4</c:v>
                </c:pt>
                <c:pt idx="1327">
                  <c:v>535.70000000000005</c:v>
                </c:pt>
                <c:pt idx="1328">
                  <c:v>716</c:v>
                </c:pt>
                <c:pt idx="1329">
                  <c:v>917.5</c:v>
                </c:pt>
                <c:pt idx="1330">
                  <c:v>861.7</c:v>
                </c:pt>
                <c:pt idx="1331">
                  <c:v>611.9</c:v>
                </c:pt>
                <c:pt idx="1332">
                  <c:v>590.6</c:v>
                </c:pt>
                <c:pt idx="1333">
                  <c:v>777.6</c:v>
                </c:pt>
                <c:pt idx="1334">
                  <c:v>713.6</c:v>
                </c:pt>
                <c:pt idx="1335">
                  <c:v>572.1</c:v>
                </c:pt>
                <c:pt idx="1336">
                  <c:v>639.20000000000005</c:v>
                </c:pt>
                <c:pt idx="1337">
                  <c:v>596</c:v>
                </c:pt>
                <c:pt idx="1338">
                  <c:v>1058.3</c:v>
                </c:pt>
                <c:pt idx="1339">
                  <c:v>1078.0999999999999</c:v>
                </c:pt>
                <c:pt idx="1340">
                  <c:v>666.8</c:v>
                </c:pt>
                <c:pt idx="1341">
                  <c:v>581.70000000000005</c:v>
                </c:pt>
                <c:pt idx="1342">
                  <c:v>1132.7</c:v>
                </c:pt>
                <c:pt idx="1343">
                  <c:v>3025.9</c:v>
                </c:pt>
                <c:pt idx="1344">
                  <c:v>919.4</c:v>
                </c:pt>
                <c:pt idx="1345">
                  <c:v>679.7</c:v>
                </c:pt>
                <c:pt idx="1346">
                  <c:v>1121.3</c:v>
                </c:pt>
                <c:pt idx="1347">
                  <c:v>707.6</c:v>
                </c:pt>
                <c:pt idx="1348">
                  <c:v>581.70000000000005</c:v>
                </c:pt>
                <c:pt idx="1349">
                  <c:v>644.20000000000005</c:v>
                </c:pt>
                <c:pt idx="1350">
                  <c:v>1202</c:v>
                </c:pt>
                <c:pt idx="1351">
                  <c:v>2606.1</c:v>
                </c:pt>
                <c:pt idx="1352">
                  <c:v>1071.0999999999999</c:v>
                </c:pt>
                <c:pt idx="1353">
                  <c:v>758.9</c:v>
                </c:pt>
                <c:pt idx="1354">
                  <c:v>1714.3</c:v>
                </c:pt>
                <c:pt idx="1355">
                  <c:v>982.1</c:v>
                </c:pt>
                <c:pt idx="1356">
                  <c:v>669.7</c:v>
                </c:pt>
                <c:pt idx="1357">
                  <c:v>660.3</c:v>
                </c:pt>
                <c:pt idx="1358">
                  <c:v>729.5</c:v>
                </c:pt>
                <c:pt idx="1359">
                  <c:v>1287.3</c:v>
                </c:pt>
                <c:pt idx="1360">
                  <c:v>671.2</c:v>
                </c:pt>
                <c:pt idx="1361">
                  <c:v>1061.0999999999999</c:v>
                </c:pt>
                <c:pt idx="1362">
                  <c:v>718.2</c:v>
                </c:pt>
                <c:pt idx="1363">
                  <c:v>739.1</c:v>
                </c:pt>
                <c:pt idx="1364">
                  <c:v>781.6</c:v>
                </c:pt>
                <c:pt idx="1365">
                  <c:v>1895</c:v>
                </c:pt>
                <c:pt idx="1366">
                  <c:v>3155.1</c:v>
                </c:pt>
                <c:pt idx="1367">
                  <c:v>849.3</c:v>
                </c:pt>
                <c:pt idx="1368">
                  <c:v>716</c:v>
                </c:pt>
                <c:pt idx="1369">
                  <c:v>580.5</c:v>
                </c:pt>
                <c:pt idx="1370">
                  <c:v>592.29999999999995</c:v>
                </c:pt>
                <c:pt idx="1371">
                  <c:v>1226.4000000000001</c:v>
                </c:pt>
                <c:pt idx="1372">
                  <c:v>928.8</c:v>
                </c:pt>
                <c:pt idx="1373">
                  <c:v>601.9</c:v>
                </c:pt>
                <c:pt idx="1374">
                  <c:v>605.9</c:v>
                </c:pt>
                <c:pt idx="1375">
                  <c:v>730.6</c:v>
                </c:pt>
                <c:pt idx="1376">
                  <c:v>1539.9</c:v>
                </c:pt>
                <c:pt idx="1377">
                  <c:v>1063.2</c:v>
                </c:pt>
                <c:pt idx="1378">
                  <c:v>700.4</c:v>
                </c:pt>
                <c:pt idx="1379">
                  <c:v>979.5</c:v>
                </c:pt>
                <c:pt idx="1380">
                  <c:v>1155.3</c:v>
                </c:pt>
                <c:pt idx="1381">
                  <c:v>918.3</c:v>
                </c:pt>
                <c:pt idx="1382">
                  <c:v>2573.8000000000002</c:v>
                </c:pt>
                <c:pt idx="1383">
                  <c:v>1966.4</c:v>
                </c:pt>
                <c:pt idx="1384">
                  <c:v>846.2</c:v>
                </c:pt>
                <c:pt idx="1385">
                  <c:v>1200.4000000000001</c:v>
                </c:pt>
                <c:pt idx="1386">
                  <c:v>5928.5</c:v>
                </c:pt>
                <c:pt idx="1387">
                  <c:v>9064.7999999999993</c:v>
                </c:pt>
                <c:pt idx="1388">
                  <c:v>1584</c:v>
                </c:pt>
                <c:pt idx="1389">
                  <c:v>840.5</c:v>
                </c:pt>
                <c:pt idx="1390">
                  <c:v>883.1</c:v>
                </c:pt>
                <c:pt idx="1391">
                  <c:v>1635.1</c:v>
                </c:pt>
                <c:pt idx="1392">
                  <c:v>2700.4</c:v>
                </c:pt>
                <c:pt idx="1393">
                  <c:v>5766.5</c:v>
                </c:pt>
                <c:pt idx="1394">
                  <c:v>2068.8000000000002</c:v>
                </c:pt>
                <c:pt idx="1395">
                  <c:v>1272</c:v>
                </c:pt>
                <c:pt idx="1396">
                  <c:v>908.8</c:v>
                </c:pt>
                <c:pt idx="1397">
                  <c:v>1067.5999999999999</c:v>
                </c:pt>
                <c:pt idx="1398">
                  <c:v>4066.1</c:v>
                </c:pt>
                <c:pt idx="1399">
                  <c:v>10954.5</c:v>
                </c:pt>
                <c:pt idx="1400">
                  <c:v>6568.6</c:v>
                </c:pt>
                <c:pt idx="1401">
                  <c:v>1474.7</c:v>
                </c:pt>
                <c:pt idx="1402">
                  <c:v>1485.9</c:v>
                </c:pt>
                <c:pt idx="1403">
                  <c:v>7229.1</c:v>
                </c:pt>
                <c:pt idx="1404">
                  <c:v>12239.3</c:v>
                </c:pt>
                <c:pt idx="1405">
                  <c:v>3056.4</c:v>
                </c:pt>
                <c:pt idx="1406">
                  <c:v>1253.3</c:v>
                </c:pt>
                <c:pt idx="1407">
                  <c:v>933.1</c:v>
                </c:pt>
                <c:pt idx="1408">
                  <c:v>825.5</c:v>
                </c:pt>
                <c:pt idx="1409">
                  <c:v>863</c:v>
                </c:pt>
                <c:pt idx="1410">
                  <c:v>1767</c:v>
                </c:pt>
                <c:pt idx="1411">
                  <c:v>2546</c:v>
                </c:pt>
                <c:pt idx="1412">
                  <c:v>1064.2</c:v>
                </c:pt>
                <c:pt idx="1413">
                  <c:v>1106.0999999999999</c:v>
                </c:pt>
                <c:pt idx="1414">
                  <c:v>3700.8</c:v>
                </c:pt>
                <c:pt idx="1415">
                  <c:v>12485.4</c:v>
                </c:pt>
                <c:pt idx="1416">
                  <c:v>3401.8</c:v>
                </c:pt>
                <c:pt idx="1417">
                  <c:v>1082.5</c:v>
                </c:pt>
                <c:pt idx="1418">
                  <c:v>861.3</c:v>
                </c:pt>
                <c:pt idx="1419">
                  <c:v>687.2</c:v>
                </c:pt>
                <c:pt idx="1420">
                  <c:v>600.5</c:v>
                </c:pt>
                <c:pt idx="1421">
                  <c:v>592</c:v>
                </c:pt>
                <c:pt idx="1422">
                  <c:v>613.5</c:v>
                </c:pt>
                <c:pt idx="1423">
                  <c:v>556.29999999999995</c:v>
                </c:pt>
                <c:pt idx="1424">
                  <c:v>597.4</c:v>
                </c:pt>
                <c:pt idx="1425">
                  <c:v>943.4</c:v>
                </c:pt>
                <c:pt idx="1426">
                  <c:v>1280</c:v>
                </c:pt>
                <c:pt idx="1427">
                  <c:v>711.3</c:v>
                </c:pt>
                <c:pt idx="1428">
                  <c:v>633.1</c:v>
                </c:pt>
                <c:pt idx="1429">
                  <c:v>594.5</c:v>
                </c:pt>
                <c:pt idx="1430">
                  <c:v>617.20000000000005</c:v>
                </c:pt>
                <c:pt idx="1431">
                  <c:v>602.79999999999995</c:v>
                </c:pt>
                <c:pt idx="1432">
                  <c:v>574.29999999999995</c:v>
                </c:pt>
                <c:pt idx="1433">
                  <c:v>568.70000000000005</c:v>
                </c:pt>
                <c:pt idx="1434">
                  <c:v>768.1</c:v>
                </c:pt>
                <c:pt idx="1435">
                  <c:v>1883.7</c:v>
                </c:pt>
                <c:pt idx="1436">
                  <c:v>2495.5</c:v>
                </c:pt>
                <c:pt idx="1437">
                  <c:v>880.5</c:v>
                </c:pt>
                <c:pt idx="1438">
                  <c:v>963.3</c:v>
                </c:pt>
                <c:pt idx="1439">
                  <c:v>1064.9000000000001</c:v>
                </c:pt>
                <c:pt idx="1440">
                  <c:v>635.5</c:v>
                </c:pt>
                <c:pt idx="1441">
                  <c:v>621.9</c:v>
                </c:pt>
                <c:pt idx="1442">
                  <c:v>602.6</c:v>
                </c:pt>
                <c:pt idx="1443">
                  <c:v>701</c:v>
                </c:pt>
                <c:pt idx="1444">
                  <c:v>835.3</c:v>
                </c:pt>
                <c:pt idx="1445">
                  <c:v>577.5</c:v>
                </c:pt>
                <c:pt idx="1446">
                  <c:v>568.5</c:v>
                </c:pt>
                <c:pt idx="1447">
                  <c:v>555</c:v>
                </c:pt>
                <c:pt idx="1448">
                  <c:v>668.8</c:v>
                </c:pt>
                <c:pt idx="1449">
                  <c:v>604</c:v>
                </c:pt>
                <c:pt idx="1450">
                  <c:v>581.79999999999995</c:v>
                </c:pt>
                <c:pt idx="1451">
                  <c:v>863.8</c:v>
                </c:pt>
                <c:pt idx="1452">
                  <c:v>1370.6</c:v>
                </c:pt>
                <c:pt idx="1453">
                  <c:v>702.4</c:v>
                </c:pt>
                <c:pt idx="1454">
                  <c:v>1195.8</c:v>
                </c:pt>
                <c:pt idx="1455">
                  <c:v>1342</c:v>
                </c:pt>
                <c:pt idx="1456">
                  <c:v>1514.2</c:v>
                </c:pt>
                <c:pt idx="1457">
                  <c:v>2987.7</c:v>
                </c:pt>
                <c:pt idx="1458">
                  <c:v>1785.9</c:v>
                </c:pt>
                <c:pt idx="1459">
                  <c:v>792.1</c:v>
                </c:pt>
                <c:pt idx="1460">
                  <c:v>1238.9000000000001</c:v>
                </c:pt>
                <c:pt idx="1461">
                  <c:v>823.7</c:v>
                </c:pt>
                <c:pt idx="1462">
                  <c:v>835.8</c:v>
                </c:pt>
                <c:pt idx="1463">
                  <c:v>1570.6</c:v>
                </c:pt>
                <c:pt idx="1464">
                  <c:v>1687.1</c:v>
                </c:pt>
                <c:pt idx="1465">
                  <c:v>946.7</c:v>
                </c:pt>
                <c:pt idx="1466">
                  <c:v>689</c:v>
                </c:pt>
                <c:pt idx="1467">
                  <c:v>785.8</c:v>
                </c:pt>
                <c:pt idx="1468">
                  <c:v>747.2</c:v>
                </c:pt>
                <c:pt idx="1469">
                  <c:v>691.8</c:v>
                </c:pt>
                <c:pt idx="1470">
                  <c:v>722.9</c:v>
                </c:pt>
                <c:pt idx="1471">
                  <c:v>981.7</c:v>
                </c:pt>
                <c:pt idx="1472">
                  <c:v>1928.3</c:v>
                </c:pt>
                <c:pt idx="1473">
                  <c:v>954.4</c:v>
                </c:pt>
                <c:pt idx="1474">
                  <c:v>931.1</c:v>
                </c:pt>
                <c:pt idx="1475">
                  <c:v>1241.2</c:v>
                </c:pt>
                <c:pt idx="1476">
                  <c:v>2878.2</c:v>
                </c:pt>
                <c:pt idx="1477">
                  <c:v>5773.9</c:v>
                </c:pt>
                <c:pt idx="1478">
                  <c:v>2740.7</c:v>
                </c:pt>
                <c:pt idx="1479">
                  <c:v>1599.7</c:v>
                </c:pt>
                <c:pt idx="1480">
                  <c:v>1441.7</c:v>
                </c:pt>
                <c:pt idx="1481">
                  <c:v>1748.1</c:v>
                </c:pt>
                <c:pt idx="1482">
                  <c:v>2620.8000000000002</c:v>
                </c:pt>
                <c:pt idx="1483">
                  <c:v>5041.3999999999996</c:v>
                </c:pt>
                <c:pt idx="1484">
                  <c:v>15698.5</c:v>
                </c:pt>
                <c:pt idx="1485">
                  <c:v>32806</c:v>
                </c:pt>
                <c:pt idx="1486">
                  <c:v>19766.900000000001</c:v>
                </c:pt>
                <c:pt idx="1487">
                  <c:v>6037.1</c:v>
                </c:pt>
                <c:pt idx="1488">
                  <c:v>4137.1000000000004</c:v>
                </c:pt>
                <c:pt idx="1489">
                  <c:v>7524.5</c:v>
                </c:pt>
                <c:pt idx="1490">
                  <c:v>10380.4</c:v>
                </c:pt>
                <c:pt idx="1491">
                  <c:v>3915.1</c:v>
                </c:pt>
                <c:pt idx="1492">
                  <c:v>2115.3000000000002</c:v>
                </c:pt>
                <c:pt idx="1493">
                  <c:v>1730.6</c:v>
                </c:pt>
                <c:pt idx="1494">
                  <c:v>1823.6</c:v>
                </c:pt>
                <c:pt idx="1495">
                  <c:v>2772.4</c:v>
                </c:pt>
                <c:pt idx="1496">
                  <c:v>4292.2</c:v>
                </c:pt>
                <c:pt idx="1497">
                  <c:v>15678.7</c:v>
                </c:pt>
                <c:pt idx="1498">
                  <c:v>28181.1</c:v>
                </c:pt>
                <c:pt idx="1499">
                  <c:v>9150.9</c:v>
                </c:pt>
                <c:pt idx="1500">
                  <c:v>2874.2</c:v>
                </c:pt>
                <c:pt idx="1501">
                  <c:v>1869.3</c:v>
                </c:pt>
                <c:pt idx="1502">
                  <c:v>1298.0999999999999</c:v>
                </c:pt>
                <c:pt idx="1503">
                  <c:v>1062.8</c:v>
                </c:pt>
                <c:pt idx="1504">
                  <c:v>912.4</c:v>
                </c:pt>
                <c:pt idx="1505">
                  <c:v>1046.9000000000001</c:v>
                </c:pt>
                <c:pt idx="1506">
                  <c:v>941.7</c:v>
                </c:pt>
                <c:pt idx="1507">
                  <c:v>704.7</c:v>
                </c:pt>
                <c:pt idx="1508">
                  <c:v>705</c:v>
                </c:pt>
                <c:pt idx="1509">
                  <c:v>695.2</c:v>
                </c:pt>
                <c:pt idx="1510">
                  <c:v>701.2</c:v>
                </c:pt>
                <c:pt idx="1511">
                  <c:v>783.2</c:v>
                </c:pt>
                <c:pt idx="1512">
                  <c:v>756.6</c:v>
                </c:pt>
                <c:pt idx="1513">
                  <c:v>669.2</c:v>
                </c:pt>
                <c:pt idx="1514">
                  <c:v>635.4</c:v>
                </c:pt>
                <c:pt idx="1515">
                  <c:v>675.8</c:v>
                </c:pt>
                <c:pt idx="1516">
                  <c:v>967.3</c:v>
                </c:pt>
                <c:pt idx="1517">
                  <c:v>1250.7</c:v>
                </c:pt>
                <c:pt idx="1518">
                  <c:v>665.5</c:v>
                </c:pt>
                <c:pt idx="1519">
                  <c:v>632.79999999999995</c:v>
                </c:pt>
                <c:pt idx="1520">
                  <c:v>746.4</c:v>
                </c:pt>
                <c:pt idx="1521">
                  <c:v>1037.8</c:v>
                </c:pt>
                <c:pt idx="1522">
                  <c:v>2006.9</c:v>
                </c:pt>
                <c:pt idx="1523">
                  <c:v>1728.9</c:v>
                </c:pt>
                <c:pt idx="1524">
                  <c:v>1068.7</c:v>
                </c:pt>
                <c:pt idx="1525">
                  <c:v>882.2</c:v>
                </c:pt>
                <c:pt idx="1526">
                  <c:v>708.2</c:v>
                </c:pt>
                <c:pt idx="1527">
                  <c:v>624.4</c:v>
                </c:pt>
                <c:pt idx="1528">
                  <c:v>595.5</c:v>
                </c:pt>
                <c:pt idx="1529">
                  <c:v>593.29999999999995</c:v>
                </c:pt>
                <c:pt idx="1530">
                  <c:v>542.20000000000005</c:v>
                </c:pt>
                <c:pt idx="1531">
                  <c:v>533.70000000000005</c:v>
                </c:pt>
                <c:pt idx="1532">
                  <c:v>532</c:v>
                </c:pt>
                <c:pt idx="1533">
                  <c:v>540.79999999999995</c:v>
                </c:pt>
                <c:pt idx="1534">
                  <c:v>717.3</c:v>
                </c:pt>
                <c:pt idx="1535">
                  <c:v>694</c:v>
                </c:pt>
                <c:pt idx="1536">
                  <c:v>559.79999999999995</c:v>
                </c:pt>
                <c:pt idx="1537">
                  <c:v>551.79999999999995</c:v>
                </c:pt>
                <c:pt idx="1538">
                  <c:v>688.2</c:v>
                </c:pt>
                <c:pt idx="1539">
                  <c:v>807.7</c:v>
                </c:pt>
                <c:pt idx="1540">
                  <c:v>530.29999999999995</c:v>
                </c:pt>
                <c:pt idx="1541">
                  <c:v>526.29999999999995</c:v>
                </c:pt>
                <c:pt idx="1542">
                  <c:v>619.6</c:v>
                </c:pt>
                <c:pt idx="1543">
                  <c:v>728.3</c:v>
                </c:pt>
                <c:pt idx="1544">
                  <c:v>813.8</c:v>
                </c:pt>
                <c:pt idx="1545">
                  <c:v>635.9</c:v>
                </c:pt>
                <c:pt idx="1546">
                  <c:v>528.4</c:v>
                </c:pt>
                <c:pt idx="1547">
                  <c:v>532.6</c:v>
                </c:pt>
                <c:pt idx="1548">
                  <c:v>575.29999999999995</c:v>
                </c:pt>
                <c:pt idx="1549">
                  <c:v>977.1</c:v>
                </c:pt>
                <c:pt idx="1550">
                  <c:v>996.4</c:v>
                </c:pt>
                <c:pt idx="1551">
                  <c:v>1130.3</c:v>
                </c:pt>
                <c:pt idx="1552">
                  <c:v>909.2</c:v>
                </c:pt>
                <c:pt idx="1553">
                  <c:v>605.4</c:v>
                </c:pt>
                <c:pt idx="1554">
                  <c:v>541</c:v>
                </c:pt>
                <c:pt idx="1555">
                  <c:v>533.20000000000005</c:v>
                </c:pt>
                <c:pt idx="1556">
                  <c:v>668</c:v>
                </c:pt>
                <c:pt idx="1557">
                  <c:v>847.7</c:v>
                </c:pt>
                <c:pt idx="1558">
                  <c:v>605.29999999999995</c:v>
                </c:pt>
                <c:pt idx="1559">
                  <c:v>556.70000000000005</c:v>
                </c:pt>
                <c:pt idx="1560">
                  <c:v>546.6</c:v>
                </c:pt>
                <c:pt idx="1561">
                  <c:v>687.7</c:v>
                </c:pt>
                <c:pt idx="1562">
                  <c:v>559</c:v>
                </c:pt>
                <c:pt idx="1563">
                  <c:v>565.5</c:v>
                </c:pt>
                <c:pt idx="1564">
                  <c:v>717.7</c:v>
                </c:pt>
                <c:pt idx="1565">
                  <c:v>967.6</c:v>
                </c:pt>
                <c:pt idx="1566">
                  <c:v>948.6</c:v>
                </c:pt>
                <c:pt idx="1567">
                  <c:v>618.1</c:v>
                </c:pt>
                <c:pt idx="1568">
                  <c:v>717.1</c:v>
                </c:pt>
                <c:pt idx="1569">
                  <c:v>558.9</c:v>
                </c:pt>
                <c:pt idx="1570">
                  <c:v>629.4</c:v>
                </c:pt>
                <c:pt idx="1571">
                  <c:v>982.9</c:v>
                </c:pt>
                <c:pt idx="1572">
                  <c:v>948.8</c:v>
                </c:pt>
                <c:pt idx="1573">
                  <c:v>576.79999999999995</c:v>
                </c:pt>
                <c:pt idx="1574">
                  <c:v>636.6</c:v>
                </c:pt>
                <c:pt idx="1575">
                  <c:v>699.9</c:v>
                </c:pt>
                <c:pt idx="1576">
                  <c:v>581.4</c:v>
                </c:pt>
                <c:pt idx="1577">
                  <c:v>585.1</c:v>
                </c:pt>
                <c:pt idx="1578">
                  <c:v>613</c:v>
                </c:pt>
                <c:pt idx="1579">
                  <c:v>761.5</c:v>
                </c:pt>
                <c:pt idx="1580">
                  <c:v>727.8</c:v>
                </c:pt>
                <c:pt idx="1581">
                  <c:v>688.7</c:v>
                </c:pt>
                <c:pt idx="1582">
                  <c:v>769.5</c:v>
                </c:pt>
                <c:pt idx="1583">
                  <c:v>783.5</c:v>
                </c:pt>
                <c:pt idx="1584">
                  <c:v>1136.8</c:v>
                </c:pt>
                <c:pt idx="1585">
                  <c:v>2685.4</c:v>
                </c:pt>
                <c:pt idx="1586">
                  <c:v>8303.7999999999993</c:v>
                </c:pt>
                <c:pt idx="1587">
                  <c:v>6694.8</c:v>
                </c:pt>
                <c:pt idx="1588">
                  <c:v>1967.2</c:v>
                </c:pt>
                <c:pt idx="1589">
                  <c:v>1020.5</c:v>
                </c:pt>
                <c:pt idx="1590">
                  <c:v>773.7</c:v>
                </c:pt>
                <c:pt idx="1591">
                  <c:v>663.1</c:v>
                </c:pt>
                <c:pt idx="1592">
                  <c:v>696.7</c:v>
                </c:pt>
                <c:pt idx="1593">
                  <c:v>800</c:v>
                </c:pt>
                <c:pt idx="1594">
                  <c:v>711.6</c:v>
                </c:pt>
                <c:pt idx="1595">
                  <c:v>716.5</c:v>
                </c:pt>
                <c:pt idx="1596">
                  <c:v>718.9</c:v>
                </c:pt>
                <c:pt idx="1597">
                  <c:v>882.5</c:v>
                </c:pt>
                <c:pt idx="1598">
                  <c:v>888.7</c:v>
                </c:pt>
                <c:pt idx="1599">
                  <c:v>578.6</c:v>
                </c:pt>
                <c:pt idx="1600">
                  <c:v>519</c:v>
                </c:pt>
                <c:pt idx="1601">
                  <c:v>528.79999999999995</c:v>
                </c:pt>
                <c:pt idx="1602">
                  <c:v>552.9</c:v>
                </c:pt>
                <c:pt idx="1603">
                  <c:v>536.29999999999995</c:v>
                </c:pt>
                <c:pt idx="1604">
                  <c:v>590.9</c:v>
                </c:pt>
                <c:pt idx="1605">
                  <c:v>670.4</c:v>
                </c:pt>
                <c:pt idx="1606">
                  <c:v>559.4</c:v>
                </c:pt>
                <c:pt idx="1607">
                  <c:v>572.20000000000005</c:v>
                </c:pt>
                <c:pt idx="1608">
                  <c:v>539.70000000000005</c:v>
                </c:pt>
                <c:pt idx="1609">
                  <c:v>524.9</c:v>
                </c:pt>
                <c:pt idx="1610">
                  <c:v>529.1</c:v>
                </c:pt>
                <c:pt idx="1611">
                  <c:v>502.6</c:v>
                </c:pt>
                <c:pt idx="1612">
                  <c:v>516.9</c:v>
                </c:pt>
                <c:pt idx="1613">
                  <c:v>532.70000000000005</c:v>
                </c:pt>
                <c:pt idx="1614">
                  <c:v>528</c:v>
                </c:pt>
                <c:pt idx="1615">
                  <c:v>547</c:v>
                </c:pt>
                <c:pt idx="1616">
                  <c:v>621.20000000000005</c:v>
                </c:pt>
                <c:pt idx="1617">
                  <c:v>705.9</c:v>
                </c:pt>
                <c:pt idx="1618">
                  <c:v>658.7</c:v>
                </c:pt>
                <c:pt idx="1619">
                  <c:v>615.29999999999995</c:v>
                </c:pt>
                <c:pt idx="1620">
                  <c:v>586.20000000000005</c:v>
                </c:pt>
                <c:pt idx="1621">
                  <c:v>604.5</c:v>
                </c:pt>
                <c:pt idx="1622">
                  <c:v>597.20000000000005</c:v>
                </c:pt>
                <c:pt idx="1623">
                  <c:v>742.5</c:v>
                </c:pt>
                <c:pt idx="1624">
                  <c:v>756.5</c:v>
                </c:pt>
                <c:pt idx="1625">
                  <c:v>929.2</c:v>
                </c:pt>
                <c:pt idx="1626">
                  <c:v>756.4</c:v>
                </c:pt>
                <c:pt idx="1627">
                  <c:v>665</c:v>
                </c:pt>
                <c:pt idx="1628">
                  <c:v>724.5</c:v>
                </c:pt>
                <c:pt idx="1629">
                  <c:v>732.9</c:v>
                </c:pt>
                <c:pt idx="1630">
                  <c:v>689.7</c:v>
                </c:pt>
                <c:pt idx="1631">
                  <c:v>788.3</c:v>
                </c:pt>
                <c:pt idx="1632">
                  <c:v>999.9</c:v>
                </c:pt>
                <c:pt idx="1633">
                  <c:v>894.4</c:v>
                </c:pt>
                <c:pt idx="1634">
                  <c:v>912.1</c:v>
                </c:pt>
                <c:pt idx="1635">
                  <c:v>1093.9000000000001</c:v>
                </c:pt>
                <c:pt idx="1636">
                  <c:v>1481.3</c:v>
                </c:pt>
                <c:pt idx="1637">
                  <c:v>2212.1999999999998</c:v>
                </c:pt>
                <c:pt idx="1638">
                  <c:v>4787.1000000000004</c:v>
                </c:pt>
                <c:pt idx="1639">
                  <c:v>14578.4</c:v>
                </c:pt>
                <c:pt idx="1640">
                  <c:v>25107</c:v>
                </c:pt>
                <c:pt idx="1641">
                  <c:v>14432.7</c:v>
                </c:pt>
                <c:pt idx="1642">
                  <c:v>5858.5</c:v>
                </c:pt>
                <c:pt idx="1643">
                  <c:v>3145.5</c:v>
                </c:pt>
                <c:pt idx="1644">
                  <c:v>2255.9</c:v>
                </c:pt>
                <c:pt idx="1645">
                  <c:v>1571.3</c:v>
                </c:pt>
                <c:pt idx="1646">
                  <c:v>1161.7</c:v>
                </c:pt>
                <c:pt idx="1647">
                  <c:v>991.9</c:v>
                </c:pt>
                <c:pt idx="1648">
                  <c:v>891.3</c:v>
                </c:pt>
                <c:pt idx="1649">
                  <c:v>826.4</c:v>
                </c:pt>
                <c:pt idx="1650">
                  <c:v>767.9</c:v>
                </c:pt>
                <c:pt idx="1651">
                  <c:v>770.9</c:v>
                </c:pt>
                <c:pt idx="1652">
                  <c:v>718.8</c:v>
                </c:pt>
                <c:pt idx="1653">
                  <c:v>728.5</c:v>
                </c:pt>
                <c:pt idx="1654">
                  <c:v>734.1</c:v>
                </c:pt>
                <c:pt idx="1655">
                  <c:v>678.1</c:v>
                </c:pt>
                <c:pt idx="1656">
                  <c:v>615.6</c:v>
                </c:pt>
                <c:pt idx="1657">
                  <c:v>645.1</c:v>
                </c:pt>
                <c:pt idx="1658">
                  <c:v>598.79999999999995</c:v>
                </c:pt>
                <c:pt idx="1659">
                  <c:v>569.79999999999995</c:v>
                </c:pt>
                <c:pt idx="1660">
                  <c:v>587.70000000000005</c:v>
                </c:pt>
                <c:pt idx="1661">
                  <c:v>552.1</c:v>
                </c:pt>
                <c:pt idx="1662">
                  <c:v>539.6</c:v>
                </c:pt>
                <c:pt idx="1663">
                  <c:v>645</c:v>
                </c:pt>
                <c:pt idx="1664">
                  <c:v>708.8</c:v>
                </c:pt>
                <c:pt idx="1665">
                  <c:v>602</c:v>
                </c:pt>
                <c:pt idx="1666">
                  <c:v>507.4</c:v>
                </c:pt>
                <c:pt idx="1667">
                  <c:v>512.29999999999995</c:v>
                </c:pt>
                <c:pt idx="1668">
                  <c:v>546.29999999999995</c:v>
                </c:pt>
                <c:pt idx="1669">
                  <c:v>545.29999999999995</c:v>
                </c:pt>
                <c:pt idx="1670">
                  <c:v>523.79999999999995</c:v>
                </c:pt>
                <c:pt idx="1671">
                  <c:v>544.29999999999995</c:v>
                </c:pt>
                <c:pt idx="1672">
                  <c:v>561.4</c:v>
                </c:pt>
                <c:pt idx="1673">
                  <c:v>525.5</c:v>
                </c:pt>
                <c:pt idx="1674">
                  <c:v>509.9</c:v>
                </c:pt>
                <c:pt idx="1675">
                  <c:v>483.3</c:v>
                </c:pt>
                <c:pt idx="1676">
                  <c:v>504.4</c:v>
                </c:pt>
                <c:pt idx="1677">
                  <c:v>526.79999999999995</c:v>
                </c:pt>
                <c:pt idx="1678">
                  <c:v>514.70000000000005</c:v>
                </c:pt>
                <c:pt idx="1679">
                  <c:v>499.8</c:v>
                </c:pt>
                <c:pt idx="1680">
                  <c:v>498</c:v>
                </c:pt>
                <c:pt idx="1681">
                  <c:v>506.7</c:v>
                </c:pt>
                <c:pt idx="1682">
                  <c:v>498.4</c:v>
                </c:pt>
                <c:pt idx="1683">
                  <c:v>507.7</c:v>
                </c:pt>
                <c:pt idx="1684">
                  <c:v>530.79999999999995</c:v>
                </c:pt>
                <c:pt idx="1685">
                  <c:v>542.9</c:v>
                </c:pt>
                <c:pt idx="1686">
                  <c:v>545.29999999999995</c:v>
                </c:pt>
                <c:pt idx="1687">
                  <c:v>550.20000000000005</c:v>
                </c:pt>
                <c:pt idx="1688">
                  <c:v>516.79999999999995</c:v>
                </c:pt>
                <c:pt idx="1689">
                  <c:v>522.29999999999995</c:v>
                </c:pt>
                <c:pt idx="1690">
                  <c:v>527</c:v>
                </c:pt>
                <c:pt idx="1691">
                  <c:v>514.29999999999995</c:v>
                </c:pt>
                <c:pt idx="1692">
                  <c:v>515.70000000000005</c:v>
                </c:pt>
                <c:pt idx="1693">
                  <c:v>501.3</c:v>
                </c:pt>
                <c:pt idx="1694">
                  <c:v>502.1</c:v>
                </c:pt>
                <c:pt idx="1695">
                  <c:v>658.3</c:v>
                </c:pt>
                <c:pt idx="1696">
                  <c:v>796.8</c:v>
                </c:pt>
                <c:pt idx="1697">
                  <c:v>504.2</c:v>
                </c:pt>
                <c:pt idx="1698">
                  <c:v>480.8</c:v>
                </c:pt>
                <c:pt idx="1699">
                  <c:v>471.5</c:v>
                </c:pt>
                <c:pt idx="1700">
                  <c:v>486</c:v>
                </c:pt>
                <c:pt idx="1701">
                  <c:v>505.8</c:v>
                </c:pt>
                <c:pt idx="1702">
                  <c:v>521</c:v>
                </c:pt>
                <c:pt idx="1703">
                  <c:v>513</c:v>
                </c:pt>
                <c:pt idx="1704">
                  <c:v>478.7</c:v>
                </c:pt>
                <c:pt idx="1705">
                  <c:v>500.5</c:v>
                </c:pt>
                <c:pt idx="1706">
                  <c:v>568</c:v>
                </c:pt>
                <c:pt idx="1707">
                  <c:v>633.9</c:v>
                </c:pt>
                <c:pt idx="1708">
                  <c:v>485.5</c:v>
                </c:pt>
                <c:pt idx="1709">
                  <c:v>473.7</c:v>
                </c:pt>
                <c:pt idx="1710">
                  <c:v>479.2</c:v>
                </c:pt>
                <c:pt idx="1711">
                  <c:v>517</c:v>
                </c:pt>
                <c:pt idx="1712">
                  <c:v>485.1</c:v>
                </c:pt>
                <c:pt idx="1713">
                  <c:v>501.2</c:v>
                </c:pt>
                <c:pt idx="1714">
                  <c:v>508.5</c:v>
                </c:pt>
                <c:pt idx="1715">
                  <c:v>506.5</c:v>
                </c:pt>
                <c:pt idx="1716">
                  <c:v>607.29999999999995</c:v>
                </c:pt>
                <c:pt idx="1717">
                  <c:v>633</c:v>
                </c:pt>
                <c:pt idx="1718">
                  <c:v>575.6</c:v>
                </c:pt>
                <c:pt idx="1719">
                  <c:v>540.6</c:v>
                </c:pt>
                <c:pt idx="1720">
                  <c:v>542.79999999999995</c:v>
                </c:pt>
                <c:pt idx="1721">
                  <c:v>587.6</c:v>
                </c:pt>
                <c:pt idx="1722">
                  <c:v>819.8</c:v>
                </c:pt>
                <c:pt idx="1723">
                  <c:v>762</c:v>
                </c:pt>
                <c:pt idx="1724">
                  <c:v>622.1</c:v>
                </c:pt>
                <c:pt idx="1725">
                  <c:v>786</c:v>
                </c:pt>
                <c:pt idx="1726">
                  <c:v>1231</c:v>
                </c:pt>
                <c:pt idx="1727">
                  <c:v>1431.7</c:v>
                </c:pt>
                <c:pt idx="1728">
                  <c:v>829.4</c:v>
                </c:pt>
                <c:pt idx="1729">
                  <c:v>620.6</c:v>
                </c:pt>
                <c:pt idx="1730">
                  <c:v>590.5</c:v>
                </c:pt>
                <c:pt idx="1731">
                  <c:v>571.70000000000005</c:v>
                </c:pt>
                <c:pt idx="1732">
                  <c:v>550.6</c:v>
                </c:pt>
                <c:pt idx="1733">
                  <c:v>560.9</c:v>
                </c:pt>
                <c:pt idx="1734">
                  <c:v>783</c:v>
                </c:pt>
                <c:pt idx="1735">
                  <c:v>684</c:v>
                </c:pt>
                <c:pt idx="1736">
                  <c:v>543.6</c:v>
                </c:pt>
                <c:pt idx="1737">
                  <c:v>550.4</c:v>
                </c:pt>
                <c:pt idx="1738">
                  <c:v>578.6</c:v>
                </c:pt>
                <c:pt idx="1739">
                  <c:v>719.1</c:v>
                </c:pt>
                <c:pt idx="1740">
                  <c:v>1146.0999999999999</c:v>
                </c:pt>
                <c:pt idx="1741">
                  <c:v>2396.9</c:v>
                </c:pt>
                <c:pt idx="1742">
                  <c:v>1949</c:v>
                </c:pt>
                <c:pt idx="1743">
                  <c:v>973</c:v>
                </c:pt>
                <c:pt idx="1744">
                  <c:v>752</c:v>
                </c:pt>
                <c:pt idx="1745">
                  <c:v>858.1</c:v>
                </c:pt>
                <c:pt idx="1746">
                  <c:v>1126.3</c:v>
                </c:pt>
                <c:pt idx="1747">
                  <c:v>618.6</c:v>
                </c:pt>
                <c:pt idx="1748">
                  <c:v>543</c:v>
                </c:pt>
                <c:pt idx="1749">
                  <c:v>648.70000000000005</c:v>
                </c:pt>
                <c:pt idx="1750">
                  <c:v>831.3</c:v>
                </c:pt>
                <c:pt idx="1751">
                  <c:v>836.2</c:v>
                </c:pt>
                <c:pt idx="1752">
                  <c:v>585.20000000000005</c:v>
                </c:pt>
                <c:pt idx="1753">
                  <c:v>570.79999999999995</c:v>
                </c:pt>
                <c:pt idx="1754">
                  <c:v>604</c:v>
                </c:pt>
                <c:pt idx="1755">
                  <c:v>833.8</c:v>
                </c:pt>
                <c:pt idx="1756">
                  <c:v>808.5</c:v>
                </c:pt>
                <c:pt idx="1757">
                  <c:v>608</c:v>
                </c:pt>
                <c:pt idx="1758">
                  <c:v>558.20000000000005</c:v>
                </c:pt>
                <c:pt idx="1759">
                  <c:v>517.29999999999995</c:v>
                </c:pt>
                <c:pt idx="1760">
                  <c:v>607.29999999999995</c:v>
                </c:pt>
                <c:pt idx="1761">
                  <c:v>1214.3</c:v>
                </c:pt>
                <c:pt idx="1762">
                  <c:v>1991</c:v>
                </c:pt>
                <c:pt idx="1763">
                  <c:v>1109</c:v>
                </c:pt>
                <c:pt idx="1764">
                  <c:v>1318.3</c:v>
                </c:pt>
                <c:pt idx="1765">
                  <c:v>961.9</c:v>
                </c:pt>
                <c:pt idx="1766">
                  <c:v>561.4</c:v>
                </c:pt>
                <c:pt idx="1767">
                  <c:v>529.20000000000005</c:v>
                </c:pt>
                <c:pt idx="1768">
                  <c:v>511.1</c:v>
                </c:pt>
                <c:pt idx="1769">
                  <c:v>479.3</c:v>
                </c:pt>
                <c:pt idx="1770">
                  <c:v>478.2</c:v>
                </c:pt>
                <c:pt idx="1771">
                  <c:v>504.9</c:v>
                </c:pt>
                <c:pt idx="1772">
                  <c:v>793.2</c:v>
                </c:pt>
                <c:pt idx="1773">
                  <c:v>1501.3</c:v>
                </c:pt>
                <c:pt idx="1774">
                  <c:v>805.2</c:v>
                </c:pt>
                <c:pt idx="1775">
                  <c:v>583.20000000000005</c:v>
                </c:pt>
                <c:pt idx="1776">
                  <c:v>598.29999999999995</c:v>
                </c:pt>
                <c:pt idx="1777">
                  <c:v>869</c:v>
                </c:pt>
                <c:pt idx="1778">
                  <c:v>724.9</c:v>
                </c:pt>
                <c:pt idx="1779">
                  <c:v>879.8</c:v>
                </c:pt>
                <c:pt idx="1780">
                  <c:v>917.1</c:v>
                </c:pt>
                <c:pt idx="1781">
                  <c:v>526.79999999999995</c:v>
                </c:pt>
                <c:pt idx="1782">
                  <c:v>530.5</c:v>
                </c:pt>
                <c:pt idx="1783">
                  <c:v>588.9</c:v>
                </c:pt>
                <c:pt idx="1784">
                  <c:v>700.9</c:v>
                </c:pt>
                <c:pt idx="1785">
                  <c:v>655.1</c:v>
                </c:pt>
                <c:pt idx="1786">
                  <c:v>543.20000000000005</c:v>
                </c:pt>
                <c:pt idx="1787">
                  <c:v>546.9</c:v>
                </c:pt>
                <c:pt idx="1788">
                  <c:v>481.2</c:v>
                </c:pt>
                <c:pt idx="1789">
                  <c:v>475.3</c:v>
                </c:pt>
                <c:pt idx="1790">
                  <c:v>479.2</c:v>
                </c:pt>
                <c:pt idx="1791">
                  <c:v>479.2</c:v>
                </c:pt>
                <c:pt idx="1792">
                  <c:v>558.70000000000005</c:v>
                </c:pt>
                <c:pt idx="1793">
                  <c:v>706.6</c:v>
                </c:pt>
                <c:pt idx="1794">
                  <c:v>1059.4000000000001</c:v>
                </c:pt>
                <c:pt idx="1795">
                  <c:v>775</c:v>
                </c:pt>
                <c:pt idx="1796">
                  <c:v>733.7</c:v>
                </c:pt>
                <c:pt idx="1797">
                  <c:v>1707.7</c:v>
                </c:pt>
                <c:pt idx="1798">
                  <c:v>1419.4</c:v>
                </c:pt>
                <c:pt idx="1799">
                  <c:v>528.20000000000005</c:v>
                </c:pt>
                <c:pt idx="1800">
                  <c:v>509.9</c:v>
                </c:pt>
                <c:pt idx="1801">
                  <c:v>547.20000000000005</c:v>
                </c:pt>
                <c:pt idx="1802">
                  <c:v>786.8</c:v>
                </c:pt>
                <c:pt idx="1803">
                  <c:v>1206.2</c:v>
                </c:pt>
                <c:pt idx="1804">
                  <c:v>1150.9000000000001</c:v>
                </c:pt>
                <c:pt idx="1805">
                  <c:v>582</c:v>
                </c:pt>
                <c:pt idx="1806">
                  <c:v>493.3</c:v>
                </c:pt>
                <c:pt idx="1807">
                  <c:v>538</c:v>
                </c:pt>
                <c:pt idx="1808">
                  <c:v>864.2</c:v>
                </c:pt>
                <c:pt idx="1809">
                  <c:v>2223.6999999999998</c:v>
                </c:pt>
                <c:pt idx="1810">
                  <c:v>1219</c:v>
                </c:pt>
                <c:pt idx="1811">
                  <c:v>505.9</c:v>
                </c:pt>
                <c:pt idx="1812">
                  <c:v>488.8</c:v>
                </c:pt>
                <c:pt idx="1813">
                  <c:v>475.1</c:v>
                </c:pt>
                <c:pt idx="1814">
                  <c:v>491.8</c:v>
                </c:pt>
                <c:pt idx="1815">
                  <c:v>524.4</c:v>
                </c:pt>
                <c:pt idx="1816">
                  <c:v>484.4</c:v>
                </c:pt>
                <c:pt idx="1817">
                  <c:v>474</c:v>
                </c:pt>
                <c:pt idx="1818">
                  <c:v>474.7</c:v>
                </c:pt>
                <c:pt idx="1819">
                  <c:v>470.6</c:v>
                </c:pt>
                <c:pt idx="1820">
                  <c:v>509.3</c:v>
                </c:pt>
                <c:pt idx="1821">
                  <c:v>564.5</c:v>
                </c:pt>
                <c:pt idx="1822">
                  <c:v>505.7</c:v>
                </c:pt>
                <c:pt idx="1823">
                  <c:v>535.5</c:v>
                </c:pt>
                <c:pt idx="1824">
                  <c:v>695.2</c:v>
                </c:pt>
                <c:pt idx="1825">
                  <c:v>934.8</c:v>
                </c:pt>
                <c:pt idx="1826">
                  <c:v>619.1</c:v>
                </c:pt>
                <c:pt idx="1827">
                  <c:v>604</c:v>
                </c:pt>
                <c:pt idx="1828">
                  <c:v>1077.8</c:v>
                </c:pt>
                <c:pt idx="1829">
                  <c:v>1674.3</c:v>
                </c:pt>
                <c:pt idx="1830">
                  <c:v>882.7</c:v>
                </c:pt>
                <c:pt idx="1831">
                  <c:v>1637.2</c:v>
                </c:pt>
                <c:pt idx="1832">
                  <c:v>1349</c:v>
                </c:pt>
                <c:pt idx="1833">
                  <c:v>931.6</c:v>
                </c:pt>
                <c:pt idx="1834">
                  <c:v>628.1</c:v>
                </c:pt>
                <c:pt idx="1835">
                  <c:v>853</c:v>
                </c:pt>
                <c:pt idx="1836">
                  <c:v>1967.4</c:v>
                </c:pt>
                <c:pt idx="1837">
                  <c:v>2067.3000000000002</c:v>
                </c:pt>
                <c:pt idx="1838">
                  <c:v>710.6</c:v>
                </c:pt>
                <c:pt idx="1839">
                  <c:v>544.5</c:v>
                </c:pt>
                <c:pt idx="1840">
                  <c:v>515.4</c:v>
                </c:pt>
                <c:pt idx="1841">
                  <c:v>531</c:v>
                </c:pt>
                <c:pt idx="1842">
                  <c:v>548.4</c:v>
                </c:pt>
                <c:pt idx="1843">
                  <c:v>492.4</c:v>
                </c:pt>
                <c:pt idx="1844">
                  <c:v>498</c:v>
                </c:pt>
                <c:pt idx="1845">
                  <c:v>489.9</c:v>
                </c:pt>
                <c:pt idx="1846">
                  <c:v>505.8</c:v>
                </c:pt>
                <c:pt idx="1847">
                  <c:v>512.20000000000005</c:v>
                </c:pt>
                <c:pt idx="1848">
                  <c:v>714</c:v>
                </c:pt>
                <c:pt idx="1849">
                  <c:v>1615.7</c:v>
                </c:pt>
                <c:pt idx="1850">
                  <c:v>1214.9000000000001</c:v>
                </c:pt>
                <c:pt idx="1851">
                  <c:v>552.20000000000005</c:v>
                </c:pt>
                <c:pt idx="1852">
                  <c:v>508</c:v>
                </c:pt>
                <c:pt idx="1853">
                  <c:v>506.7</c:v>
                </c:pt>
                <c:pt idx="1854">
                  <c:v>540.29999999999995</c:v>
                </c:pt>
                <c:pt idx="1855">
                  <c:v>578.20000000000005</c:v>
                </c:pt>
                <c:pt idx="1856">
                  <c:v>500.4</c:v>
                </c:pt>
                <c:pt idx="1857">
                  <c:v>513.9</c:v>
                </c:pt>
                <c:pt idx="1858">
                  <c:v>766.4</c:v>
                </c:pt>
                <c:pt idx="1859">
                  <c:v>1342.3</c:v>
                </c:pt>
                <c:pt idx="1860">
                  <c:v>863.7</c:v>
                </c:pt>
                <c:pt idx="1861">
                  <c:v>1305</c:v>
                </c:pt>
                <c:pt idx="1862">
                  <c:v>1636.9</c:v>
                </c:pt>
                <c:pt idx="1863">
                  <c:v>619.6</c:v>
                </c:pt>
                <c:pt idx="1864">
                  <c:v>715.2</c:v>
                </c:pt>
                <c:pt idx="1865">
                  <c:v>1072.5999999999999</c:v>
                </c:pt>
                <c:pt idx="1866">
                  <c:v>773.2</c:v>
                </c:pt>
                <c:pt idx="1867">
                  <c:v>556</c:v>
                </c:pt>
                <c:pt idx="1868">
                  <c:v>487.8</c:v>
                </c:pt>
                <c:pt idx="1869">
                  <c:v>479.9</c:v>
                </c:pt>
                <c:pt idx="1870">
                  <c:v>474.9</c:v>
                </c:pt>
                <c:pt idx="1871">
                  <c:v>497.1</c:v>
                </c:pt>
                <c:pt idx="1872">
                  <c:v>602.70000000000005</c:v>
                </c:pt>
                <c:pt idx="1873">
                  <c:v>941.2</c:v>
                </c:pt>
                <c:pt idx="1874">
                  <c:v>929.7</c:v>
                </c:pt>
                <c:pt idx="1875">
                  <c:v>1243.9000000000001</c:v>
                </c:pt>
                <c:pt idx="1876">
                  <c:v>997.7</c:v>
                </c:pt>
                <c:pt idx="1877">
                  <c:v>747</c:v>
                </c:pt>
                <c:pt idx="1878">
                  <c:v>1072.5999999999999</c:v>
                </c:pt>
                <c:pt idx="1879">
                  <c:v>629.9</c:v>
                </c:pt>
                <c:pt idx="1880">
                  <c:v>488.6</c:v>
                </c:pt>
                <c:pt idx="1881">
                  <c:v>518.9</c:v>
                </c:pt>
                <c:pt idx="1882">
                  <c:v>575.1</c:v>
                </c:pt>
                <c:pt idx="1883">
                  <c:v>535.70000000000005</c:v>
                </c:pt>
                <c:pt idx="1884">
                  <c:v>466.7</c:v>
                </c:pt>
                <c:pt idx="1885">
                  <c:v>462.1</c:v>
                </c:pt>
                <c:pt idx="1886">
                  <c:v>461.5</c:v>
                </c:pt>
                <c:pt idx="1887">
                  <c:v>458.1</c:v>
                </c:pt>
                <c:pt idx="1888">
                  <c:v>478.6</c:v>
                </c:pt>
                <c:pt idx="1889">
                  <c:v>468.8</c:v>
                </c:pt>
                <c:pt idx="1890">
                  <c:v>538.79999999999995</c:v>
                </c:pt>
                <c:pt idx="1891">
                  <c:v>593.6</c:v>
                </c:pt>
                <c:pt idx="1892">
                  <c:v>624.1</c:v>
                </c:pt>
                <c:pt idx="1893">
                  <c:v>842.2</c:v>
                </c:pt>
                <c:pt idx="1894">
                  <c:v>726.3</c:v>
                </c:pt>
                <c:pt idx="1895">
                  <c:v>591.5</c:v>
                </c:pt>
                <c:pt idx="1896">
                  <c:v>837.7</c:v>
                </c:pt>
                <c:pt idx="1897">
                  <c:v>767.7</c:v>
                </c:pt>
                <c:pt idx="1898">
                  <c:v>1488.4</c:v>
                </c:pt>
                <c:pt idx="1899">
                  <c:v>3831.8</c:v>
                </c:pt>
                <c:pt idx="1900">
                  <c:v>3186.9</c:v>
                </c:pt>
                <c:pt idx="1901">
                  <c:v>998.7</c:v>
                </c:pt>
                <c:pt idx="1902">
                  <c:v>531.70000000000005</c:v>
                </c:pt>
                <c:pt idx="1903">
                  <c:v>508</c:v>
                </c:pt>
                <c:pt idx="1904">
                  <c:v>533.29999999999995</c:v>
                </c:pt>
                <c:pt idx="1905">
                  <c:v>662</c:v>
                </c:pt>
                <c:pt idx="1906">
                  <c:v>797</c:v>
                </c:pt>
                <c:pt idx="1907">
                  <c:v>582.6</c:v>
                </c:pt>
                <c:pt idx="1908">
                  <c:v>853.9</c:v>
                </c:pt>
                <c:pt idx="1909">
                  <c:v>1620.8</c:v>
                </c:pt>
                <c:pt idx="1910">
                  <c:v>972.3</c:v>
                </c:pt>
                <c:pt idx="1911">
                  <c:v>613.6</c:v>
                </c:pt>
                <c:pt idx="1912">
                  <c:v>479.7</c:v>
                </c:pt>
                <c:pt idx="1913">
                  <c:v>468.3</c:v>
                </c:pt>
                <c:pt idx="1914">
                  <c:v>473.4</c:v>
                </c:pt>
                <c:pt idx="1915">
                  <c:v>492.1</c:v>
                </c:pt>
                <c:pt idx="1916">
                  <c:v>603.29999999999995</c:v>
                </c:pt>
                <c:pt idx="1917">
                  <c:v>789.3</c:v>
                </c:pt>
                <c:pt idx="1918">
                  <c:v>689.2</c:v>
                </c:pt>
                <c:pt idx="1919">
                  <c:v>653.29999999999995</c:v>
                </c:pt>
                <c:pt idx="1920">
                  <c:v>759.9</c:v>
                </c:pt>
                <c:pt idx="1921">
                  <c:v>580.5</c:v>
                </c:pt>
                <c:pt idx="1922">
                  <c:v>477.4</c:v>
                </c:pt>
                <c:pt idx="1923">
                  <c:v>498.4</c:v>
                </c:pt>
                <c:pt idx="1924">
                  <c:v>483.7</c:v>
                </c:pt>
                <c:pt idx="1925">
                  <c:v>464.4</c:v>
                </c:pt>
                <c:pt idx="1926">
                  <c:v>472.9</c:v>
                </c:pt>
                <c:pt idx="1927">
                  <c:v>478.6</c:v>
                </c:pt>
                <c:pt idx="1928">
                  <c:v>511.1</c:v>
                </c:pt>
                <c:pt idx="1929">
                  <c:v>541.5</c:v>
                </c:pt>
                <c:pt idx="1930">
                  <c:v>718.7</c:v>
                </c:pt>
                <c:pt idx="1931">
                  <c:v>1403.2</c:v>
                </c:pt>
                <c:pt idx="1932">
                  <c:v>1176.0999999999999</c:v>
                </c:pt>
                <c:pt idx="1933">
                  <c:v>558.6</c:v>
                </c:pt>
                <c:pt idx="1934">
                  <c:v>503.8</c:v>
                </c:pt>
                <c:pt idx="1935">
                  <c:v>500.7</c:v>
                </c:pt>
                <c:pt idx="1936">
                  <c:v>523.1</c:v>
                </c:pt>
                <c:pt idx="1937">
                  <c:v>613.6</c:v>
                </c:pt>
                <c:pt idx="1938">
                  <c:v>584.20000000000005</c:v>
                </c:pt>
                <c:pt idx="1939">
                  <c:v>631.70000000000005</c:v>
                </c:pt>
                <c:pt idx="1940">
                  <c:v>823.5</c:v>
                </c:pt>
                <c:pt idx="1941">
                  <c:v>673.3</c:v>
                </c:pt>
                <c:pt idx="1942">
                  <c:v>659.7</c:v>
                </c:pt>
                <c:pt idx="1943">
                  <c:v>526.9</c:v>
                </c:pt>
                <c:pt idx="1944">
                  <c:v>514.20000000000005</c:v>
                </c:pt>
                <c:pt idx="1945">
                  <c:v>501.9</c:v>
                </c:pt>
                <c:pt idx="1946">
                  <c:v>541.6</c:v>
                </c:pt>
                <c:pt idx="1947">
                  <c:v>528.5</c:v>
                </c:pt>
                <c:pt idx="1948">
                  <c:v>525.5</c:v>
                </c:pt>
                <c:pt idx="1949">
                  <c:v>649.9</c:v>
                </c:pt>
                <c:pt idx="1950">
                  <c:v>969.6</c:v>
                </c:pt>
                <c:pt idx="1951">
                  <c:v>1748.1</c:v>
                </c:pt>
                <c:pt idx="1952">
                  <c:v>912.9</c:v>
                </c:pt>
                <c:pt idx="1953">
                  <c:v>545.1</c:v>
                </c:pt>
                <c:pt idx="1954">
                  <c:v>564.79999999999995</c:v>
                </c:pt>
                <c:pt idx="1955">
                  <c:v>646.1</c:v>
                </c:pt>
                <c:pt idx="1956">
                  <c:v>940</c:v>
                </c:pt>
                <c:pt idx="1957">
                  <c:v>798.6</c:v>
                </c:pt>
                <c:pt idx="1958">
                  <c:v>610.6</c:v>
                </c:pt>
                <c:pt idx="1959">
                  <c:v>505.6</c:v>
                </c:pt>
                <c:pt idx="1960">
                  <c:v>491.9</c:v>
                </c:pt>
                <c:pt idx="1961">
                  <c:v>517.9</c:v>
                </c:pt>
                <c:pt idx="1962">
                  <c:v>531.70000000000005</c:v>
                </c:pt>
                <c:pt idx="1963">
                  <c:v>583</c:v>
                </c:pt>
                <c:pt idx="1964">
                  <c:v>716.3</c:v>
                </c:pt>
                <c:pt idx="1965">
                  <c:v>982.7</c:v>
                </c:pt>
                <c:pt idx="1966">
                  <c:v>828.4</c:v>
                </c:pt>
                <c:pt idx="1967">
                  <c:v>697.8</c:v>
                </c:pt>
                <c:pt idx="1968">
                  <c:v>850.1</c:v>
                </c:pt>
                <c:pt idx="1969">
                  <c:v>1559.1</c:v>
                </c:pt>
                <c:pt idx="1970">
                  <c:v>2715.9</c:v>
                </c:pt>
                <c:pt idx="1971">
                  <c:v>1662</c:v>
                </c:pt>
                <c:pt idx="1972">
                  <c:v>1192.5999999999999</c:v>
                </c:pt>
                <c:pt idx="1973">
                  <c:v>1640.1</c:v>
                </c:pt>
                <c:pt idx="1974">
                  <c:v>1371.4</c:v>
                </c:pt>
                <c:pt idx="1975">
                  <c:v>729</c:v>
                </c:pt>
                <c:pt idx="1976">
                  <c:v>608.79999999999995</c:v>
                </c:pt>
                <c:pt idx="1977">
                  <c:v>545.9</c:v>
                </c:pt>
                <c:pt idx="1978">
                  <c:v>540.70000000000005</c:v>
                </c:pt>
                <c:pt idx="1979">
                  <c:v>569.70000000000005</c:v>
                </c:pt>
                <c:pt idx="1980">
                  <c:v>572</c:v>
                </c:pt>
                <c:pt idx="1981">
                  <c:v>569.70000000000005</c:v>
                </c:pt>
                <c:pt idx="1982">
                  <c:v>650.70000000000005</c:v>
                </c:pt>
                <c:pt idx="1983">
                  <c:v>793.9</c:v>
                </c:pt>
                <c:pt idx="1984">
                  <c:v>951.3</c:v>
                </c:pt>
                <c:pt idx="1985">
                  <c:v>792.4</c:v>
                </c:pt>
                <c:pt idx="1986">
                  <c:v>984.9</c:v>
                </c:pt>
                <c:pt idx="1987">
                  <c:v>1737</c:v>
                </c:pt>
                <c:pt idx="1988">
                  <c:v>1702.4</c:v>
                </c:pt>
                <c:pt idx="1989">
                  <c:v>1518.5</c:v>
                </c:pt>
                <c:pt idx="1990">
                  <c:v>1067.5</c:v>
                </c:pt>
                <c:pt idx="1991">
                  <c:v>643.79999999999995</c:v>
                </c:pt>
                <c:pt idx="1992">
                  <c:v>540.29999999999995</c:v>
                </c:pt>
                <c:pt idx="1993">
                  <c:v>515.20000000000005</c:v>
                </c:pt>
                <c:pt idx="1994">
                  <c:v>521.1</c:v>
                </c:pt>
                <c:pt idx="1995">
                  <c:v>534.1</c:v>
                </c:pt>
                <c:pt idx="1996">
                  <c:v>595.79999999999995</c:v>
                </c:pt>
                <c:pt idx="1997">
                  <c:v>735.5</c:v>
                </c:pt>
                <c:pt idx="1998">
                  <c:v>931.2</c:v>
                </c:pt>
                <c:pt idx="1999">
                  <c:v>1246.3</c:v>
                </c:pt>
                <c:pt idx="2000">
                  <c:v>1351.1</c:v>
                </c:pt>
                <c:pt idx="2001">
                  <c:v>1199.8</c:v>
                </c:pt>
                <c:pt idx="2002">
                  <c:v>680</c:v>
                </c:pt>
                <c:pt idx="2003">
                  <c:v>835.3</c:v>
                </c:pt>
                <c:pt idx="2004">
                  <c:v>1324.7</c:v>
                </c:pt>
                <c:pt idx="2005">
                  <c:v>2180.1999999999998</c:v>
                </c:pt>
                <c:pt idx="2006">
                  <c:v>1399</c:v>
                </c:pt>
                <c:pt idx="2007">
                  <c:v>757.2</c:v>
                </c:pt>
                <c:pt idx="2008">
                  <c:v>729.7</c:v>
                </c:pt>
                <c:pt idx="2009">
                  <c:v>853.3</c:v>
                </c:pt>
                <c:pt idx="2010">
                  <c:v>1162.2</c:v>
                </c:pt>
                <c:pt idx="2011">
                  <c:v>2042.4</c:v>
                </c:pt>
                <c:pt idx="2012">
                  <c:v>2203.1999999999998</c:v>
                </c:pt>
                <c:pt idx="2013">
                  <c:v>1018.4</c:v>
                </c:pt>
                <c:pt idx="2014">
                  <c:v>1098.4000000000001</c:v>
                </c:pt>
                <c:pt idx="2015">
                  <c:v>1443.2</c:v>
                </c:pt>
                <c:pt idx="2016">
                  <c:v>2409.9</c:v>
                </c:pt>
                <c:pt idx="2017">
                  <c:v>4756.5</c:v>
                </c:pt>
                <c:pt idx="2018">
                  <c:v>9168.7999999999993</c:v>
                </c:pt>
                <c:pt idx="2019">
                  <c:v>9818.9</c:v>
                </c:pt>
                <c:pt idx="2020">
                  <c:v>5062.3999999999996</c:v>
                </c:pt>
                <c:pt idx="2021">
                  <c:v>2958.4</c:v>
                </c:pt>
                <c:pt idx="2022">
                  <c:v>2125.1999999999998</c:v>
                </c:pt>
                <c:pt idx="2023">
                  <c:v>1421.1</c:v>
                </c:pt>
                <c:pt idx="2024">
                  <c:v>1171.0999999999999</c:v>
                </c:pt>
                <c:pt idx="2025">
                  <c:v>1038</c:v>
                </c:pt>
                <c:pt idx="2026">
                  <c:v>985.2</c:v>
                </c:pt>
                <c:pt idx="2027">
                  <c:v>993.2</c:v>
                </c:pt>
                <c:pt idx="2028">
                  <c:v>1294.3</c:v>
                </c:pt>
                <c:pt idx="2029">
                  <c:v>2041.4</c:v>
                </c:pt>
                <c:pt idx="2030">
                  <c:v>3488.4</c:v>
                </c:pt>
                <c:pt idx="2031">
                  <c:v>1569.3</c:v>
                </c:pt>
                <c:pt idx="2032">
                  <c:v>1287.3</c:v>
                </c:pt>
                <c:pt idx="2033">
                  <c:v>1392.4</c:v>
                </c:pt>
                <c:pt idx="2034">
                  <c:v>1428</c:v>
                </c:pt>
                <c:pt idx="2035">
                  <c:v>1773.6</c:v>
                </c:pt>
                <c:pt idx="2036">
                  <c:v>2599.1</c:v>
                </c:pt>
                <c:pt idx="2037">
                  <c:v>4557.3999999999996</c:v>
                </c:pt>
                <c:pt idx="2038">
                  <c:v>8416.2999999999993</c:v>
                </c:pt>
                <c:pt idx="2039">
                  <c:v>13289.3</c:v>
                </c:pt>
                <c:pt idx="2040">
                  <c:v>12627</c:v>
                </c:pt>
                <c:pt idx="2041">
                  <c:v>7020.8</c:v>
                </c:pt>
                <c:pt idx="2042">
                  <c:v>4096.2</c:v>
                </c:pt>
                <c:pt idx="2043">
                  <c:v>2754.7</c:v>
                </c:pt>
                <c:pt idx="2044">
                  <c:v>2027.5</c:v>
                </c:pt>
                <c:pt idx="2045">
                  <c:v>1613.8</c:v>
                </c:pt>
                <c:pt idx="2046">
                  <c:v>1399.1</c:v>
                </c:pt>
                <c:pt idx="2047">
                  <c:v>1388.5</c:v>
                </c:pt>
                <c:pt idx="2048">
                  <c:v>1393.1</c:v>
                </c:pt>
                <c:pt idx="2049">
                  <c:v>1090.7</c:v>
                </c:pt>
                <c:pt idx="2050">
                  <c:v>968.3</c:v>
                </c:pt>
                <c:pt idx="2051">
                  <c:v>929.6</c:v>
                </c:pt>
                <c:pt idx="2052">
                  <c:v>1012.1</c:v>
                </c:pt>
                <c:pt idx="2053">
                  <c:v>1377.4</c:v>
                </c:pt>
                <c:pt idx="2054">
                  <c:v>1615.5</c:v>
                </c:pt>
                <c:pt idx="2055">
                  <c:v>1274.3</c:v>
                </c:pt>
                <c:pt idx="2056">
                  <c:v>815.3</c:v>
                </c:pt>
                <c:pt idx="2057">
                  <c:v>775.6</c:v>
                </c:pt>
                <c:pt idx="2058">
                  <c:v>711.3</c:v>
                </c:pt>
                <c:pt idx="2059">
                  <c:v>690.3</c:v>
                </c:pt>
                <c:pt idx="2060">
                  <c:v>740.8</c:v>
                </c:pt>
                <c:pt idx="2061">
                  <c:v>910.9</c:v>
                </c:pt>
                <c:pt idx="2062">
                  <c:v>753.2</c:v>
                </c:pt>
                <c:pt idx="2063">
                  <c:v>717.6</c:v>
                </c:pt>
                <c:pt idx="2064">
                  <c:v>769.5</c:v>
                </c:pt>
                <c:pt idx="2065">
                  <c:v>759.7</c:v>
                </c:pt>
                <c:pt idx="2066">
                  <c:v>919.2</c:v>
                </c:pt>
                <c:pt idx="2067">
                  <c:v>666.1</c:v>
                </c:pt>
                <c:pt idx="2068">
                  <c:v>666.1</c:v>
                </c:pt>
                <c:pt idx="2069">
                  <c:v>607</c:v>
                </c:pt>
                <c:pt idx="2070">
                  <c:v>672.6</c:v>
                </c:pt>
                <c:pt idx="2071">
                  <c:v>605.70000000000005</c:v>
                </c:pt>
                <c:pt idx="2072">
                  <c:v>530.79999999999995</c:v>
                </c:pt>
                <c:pt idx="2073">
                  <c:v>549.9</c:v>
                </c:pt>
                <c:pt idx="2074">
                  <c:v>592.70000000000005</c:v>
                </c:pt>
                <c:pt idx="2075">
                  <c:v>706.4</c:v>
                </c:pt>
                <c:pt idx="2076">
                  <c:v>672</c:v>
                </c:pt>
                <c:pt idx="2077">
                  <c:v>715.1</c:v>
                </c:pt>
                <c:pt idx="2078">
                  <c:v>530.4</c:v>
                </c:pt>
                <c:pt idx="2079">
                  <c:v>533.79999999999995</c:v>
                </c:pt>
                <c:pt idx="2080">
                  <c:v>548.79999999999995</c:v>
                </c:pt>
                <c:pt idx="2081">
                  <c:v>618.1</c:v>
                </c:pt>
                <c:pt idx="2082">
                  <c:v>535.70000000000005</c:v>
                </c:pt>
                <c:pt idx="2083">
                  <c:v>602.70000000000005</c:v>
                </c:pt>
                <c:pt idx="2084">
                  <c:v>777.8</c:v>
                </c:pt>
                <c:pt idx="2085">
                  <c:v>706.1</c:v>
                </c:pt>
                <c:pt idx="2086">
                  <c:v>555.5</c:v>
                </c:pt>
                <c:pt idx="2087">
                  <c:v>546.4</c:v>
                </c:pt>
                <c:pt idx="2088">
                  <c:v>482</c:v>
                </c:pt>
                <c:pt idx="2089">
                  <c:v>438.9</c:v>
                </c:pt>
                <c:pt idx="2090">
                  <c:v>448.9</c:v>
                </c:pt>
                <c:pt idx="2091">
                  <c:v>480.3</c:v>
                </c:pt>
                <c:pt idx="2092">
                  <c:v>511.2</c:v>
                </c:pt>
                <c:pt idx="2093">
                  <c:v>570.5</c:v>
                </c:pt>
                <c:pt idx="2094">
                  <c:v>599.20000000000005</c:v>
                </c:pt>
                <c:pt idx="2095">
                  <c:v>508.4</c:v>
                </c:pt>
                <c:pt idx="2096">
                  <c:v>503.7</c:v>
                </c:pt>
                <c:pt idx="2097">
                  <c:v>580.9</c:v>
                </c:pt>
                <c:pt idx="2098">
                  <c:v>535.79999999999995</c:v>
                </c:pt>
                <c:pt idx="2099">
                  <c:v>600.29999999999995</c:v>
                </c:pt>
                <c:pt idx="2100">
                  <c:v>767.9</c:v>
                </c:pt>
                <c:pt idx="2101">
                  <c:v>900.4</c:v>
                </c:pt>
                <c:pt idx="2102">
                  <c:v>1163.5</c:v>
                </c:pt>
                <c:pt idx="2103">
                  <c:v>1809.2</c:v>
                </c:pt>
                <c:pt idx="2104">
                  <c:v>4387</c:v>
                </c:pt>
                <c:pt idx="2105">
                  <c:v>8114.6</c:v>
                </c:pt>
                <c:pt idx="2106">
                  <c:v>4376.5</c:v>
                </c:pt>
                <c:pt idx="2107">
                  <c:v>2696.7</c:v>
                </c:pt>
                <c:pt idx="2108">
                  <c:v>1434.3</c:v>
                </c:pt>
                <c:pt idx="2109">
                  <c:v>844.1</c:v>
                </c:pt>
                <c:pt idx="2110">
                  <c:v>889.6</c:v>
                </c:pt>
                <c:pt idx="2111">
                  <c:v>1207.3</c:v>
                </c:pt>
                <c:pt idx="2112">
                  <c:v>1534.7</c:v>
                </c:pt>
                <c:pt idx="2113">
                  <c:v>709.3</c:v>
                </c:pt>
                <c:pt idx="2114">
                  <c:v>669.8</c:v>
                </c:pt>
                <c:pt idx="2115">
                  <c:v>715.7</c:v>
                </c:pt>
                <c:pt idx="2116">
                  <c:v>920.8</c:v>
                </c:pt>
                <c:pt idx="2117">
                  <c:v>1491.4</c:v>
                </c:pt>
                <c:pt idx="2118">
                  <c:v>3480.2</c:v>
                </c:pt>
                <c:pt idx="2119">
                  <c:v>9415.9</c:v>
                </c:pt>
                <c:pt idx="2120">
                  <c:v>13623.4</c:v>
                </c:pt>
                <c:pt idx="2121">
                  <c:v>6140.4</c:v>
                </c:pt>
                <c:pt idx="2122">
                  <c:v>2850.3</c:v>
                </c:pt>
                <c:pt idx="2123">
                  <c:v>1540.6</c:v>
                </c:pt>
                <c:pt idx="2124">
                  <c:v>1309.5999999999999</c:v>
                </c:pt>
                <c:pt idx="2125">
                  <c:v>1254.5</c:v>
                </c:pt>
                <c:pt idx="2126">
                  <c:v>864</c:v>
                </c:pt>
                <c:pt idx="2127">
                  <c:v>1197.7</c:v>
                </c:pt>
                <c:pt idx="2128">
                  <c:v>1988.2</c:v>
                </c:pt>
                <c:pt idx="2129">
                  <c:v>1502.6</c:v>
                </c:pt>
                <c:pt idx="2130">
                  <c:v>947.4</c:v>
                </c:pt>
                <c:pt idx="2131">
                  <c:v>806.5</c:v>
                </c:pt>
                <c:pt idx="2132">
                  <c:v>946.9</c:v>
                </c:pt>
                <c:pt idx="2133">
                  <c:v>837.7</c:v>
                </c:pt>
                <c:pt idx="2134">
                  <c:v>1337.2</c:v>
                </c:pt>
                <c:pt idx="2135">
                  <c:v>1269.9000000000001</c:v>
                </c:pt>
                <c:pt idx="2136">
                  <c:v>1112.8</c:v>
                </c:pt>
                <c:pt idx="2137">
                  <c:v>854.1</c:v>
                </c:pt>
                <c:pt idx="2138">
                  <c:v>619.9</c:v>
                </c:pt>
                <c:pt idx="2139">
                  <c:v>560.79999999999995</c:v>
                </c:pt>
                <c:pt idx="2140">
                  <c:v>551.4</c:v>
                </c:pt>
                <c:pt idx="2141">
                  <c:v>683.8</c:v>
                </c:pt>
                <c:pt idx="2142">
                  <c:v>942.7</c:v>
                </c:pt>
                <c:pt idx="2143">
                  <c:v>1190.8</c:v>
                </c:pt>
                <c:pt idx="2144">
                  <c:v>1278.7</c:v>
                </c:pt>
                <c:pt idx="2145">
                  <c:v>1217.5999999999999</c:v>
                </c:pt>
                <c:pt idx="2146">
                  <c:v>1128.0999999999999</c:v>
                </c:pt>
                <c:pt idx="2147">
                  <c:v>1444.7</c:v>
                </c:pt>
                <c:pt idx="2148">
                  <c:v>1075</c:v>
                </c:pt>
                <c:pt idx="2149">
                  <c:v>974.7</c:v>
                </c:pt>
                <c:pt idx="2150">
                  <c:v>1348.5</c:v>
                </c:pt>
                <c:pt idx="2151">
                  <c:v>1767.8</c:v>
                </c:pt>
                <c:pt idx="2152">
                  <c:v>1321.7</c:v>
                </c:pt>
                <c:pt idx="2153">
                  <c:v>1525.7</c:v>
                </c:pt>
                <c:pt idx="2154">
                  <c:v>1433.7</c:v>
                </c:pt>
                <c:pt idx="2155">
                  <c:v>2085.5</c:v>
                </c:pt>
                <c:pt idx="2156">
                  <c:v>1682.4</c:v>
                </c:pt>
                <c:pt idx="2157">
                  <c:v>1172.8</c:v>
                </c:pt>
                <c:pt idx="2158">
                  <c:v>2010.7</c:v>
                </c:pt>
                <c:pt idx="2159">
                  <c:v>4650.3</c:v>
                </c:pt>
                <c:pt idx="2160">
                  <c:v>4610.7</c:v>
                </c:pt>
                <c:pt idx="2161">
                  <c:v>4230</c:v>
                </c:pt>
                <c:pt idx="2162">
                  <c:v>2397.1</c:v>
                </c:pt>
                <c:pt idx="2163">
                  <c:v>3127.1</c:v>
                </c:pt>
                <c:pt idx="2164">
                  <c:v>1667.2</c:v>
                </c:pt>
                <c:pt idx="2165">
                  <c:v>2264.6</c:v>
                </c:pt>
                <c:pt idx="2166">
                  <c:v>941.5</c:v>
                </c:pt>
                <c:pt idx="2167">
                  <c:v>1291</c:v>
                </c:pt>
                <c:pt idx="2168">
                  <c:v>3843.1</c:v>
                </c:pt>
                <c:pt idx="2169">
                  <c:v>7837.5</c:v>
                </c:pt>
                <c:pt idx="2170">
                  <c:v>2093.6</c:v>
                </c:pt>
                <c:pt idx="2171">
                  <c:v>986.2</c:v>
                </c:pt>
                <c:pt idx="2172">
                  <c:v>1712.7</c:v>
                </c:pt>
                <c:pt idx="2173">
                  <c:v>1860.1</c:v>
                </c:pt>
                <c:pt idx="2174">
                  <c:v>1065.5999999999999</c:v>
                </c:pt>
                <c:pt idx="2175">
                  <c:v>521.6</c:v>
                </c:pt>
                <c:pt idx="2176">
                  <c:v>524</c:v>
                </c:pt>
                <c:pt idx="2177">
                  <c:v>639.70000000000005</c:v>
                </c:pt>
                <c:pt idx="2178">
                  <c:v>1023.5</c:v>
                </c:pt>
                <c:pt idx="2179">
                  <c:v>1900.3</c:v>
                </c:pt>
                <c:pt idx="2180">
                  <c:v>694.1</c:v>
                </c:pt>
                <c:pt idx="2181">
                  <c:v>521.29999999999995</c:v>
                </c:pt>
                <c:pt idx="2182">
                  <c:v>540.1</c:v>
                </c:pt>
                <c:pt idx="2183">
                  <c:v>443.5</c:v>
                </c:pt>
                <c:pt idx="2184">
                  <c:v>448.9</c:v>
                </c:pt>
                <c:pt idx="2185">
                  <c:v>648.9</c:v>
                </c:pt>
                <c:pt idx="2186">
                  <c:v>1341</c:v>
                </c:pt>
                <c:pt idx="2187">
                  <c:v>2646.7</c:v>
                </c:pt>
                <c:pt idx="2188">
                  <c:v>5588.6</c:v>
                </c:pt>
                <c:pt idx="2189">
                  <c:v>1221.3</c:v>
                </c:pt>
                <c:pt idx="2190">
                  <c:v>777.9</c:v>
                </c:pt>
                <c:pt idx="2191">
                  <c:v>1147.8</c:v>
                </c:pt>
                <c:pt idx="2192">
                  <c:v>1372.3</c:v>
                </c:pt>
                <c:pt idx="2193">
                  <c:v>1564.9</c:v>
                </c:pt>
                <c:pt idx="2194">
                  <c:v>948</c:v>
                </c:pt>
                <c:pt idx="2195">
                  <c:v>575.4</c:v>
                </c:pt>
                <c:pt idx="2196">
                  <c:v>618.70000000000005</c:v>
                </c:pt>
                <c:pt idx="2197">
                  <c:v>1125.7</c:v>
                </c:pt>
                <c:pt idx="2198">
                  <c:v>1365.8</c:v>
                </c:pt>
                <c:pt idx="2199">
                  <c:v>584.29999999999995</c:v>
                </c:pt>
                <c:pt idx="2200">
                  <c:v>484.5</c:v>
                </c:pt>
                <c:pt idx="2201">
                  <c:v>580.20000000000005</c:v>
                </c:pt>
                <c:pt idx="2202">
                  <c:v>443</c:v>
                </c:pt>
                <c:pt idx="2203">
                  <c:v>368.3</c:v>
                </c:pt>
                <c:pt idx="2204">
                  <c:v>393.5</c:v>
                </c:pt>
                <c:pt idx="2205">
                  <c:v>392.1</c:v>
                </c:pt>
                <c:pt idx="2206">
                  <c:v>432.8</c:v>
                </c:pt>
                <c:pt idx="2207">
                  <c:v>605.20000000000005</c:v>
                </c:pt>
                <c:pt idx="2208">
                  <c:v>1273.2</c:v>
                </c:pt>
                <c:pt idx="2209">
                  <c:v>1747.8</c:v>
                </c:pt>
                <c:pt idx="2210">
                  <c:v>673.1</c:v>
                </c:pt>
                <c:pt idx="2211">
                  <c:v>962.2</c:v>
                </c:pt>
                <c:pt idx="2212">
                  <c:v>903.9</c:v>
                </c:pt>
                <c:pt idx="2213">
                  <c:v>622</c:v>
                </c:pt>
                <c:pt idx="2214">
                  <c:v>524.4</c:v>
                </c:pt>
                <c:pt idx="2215">
                  <c:v>365.6</c:v>
                </c:pt>
                <c:pt idx="2216">
                  <c:v>399.2</c:v>
                </c:pt>
                <c:pt idx="2217">
                  <c:v>578</c:v>
                </c:pt>
                <c:pt idx="2218">
                  <c:v>659.7</c:v>
                </c:pt>
                <c:pt idx="2219">
                  <c:v>475.7</c:v>
                </c:pt>
                <c:pt idx="2220">
                  <c:v>542.79999999999995</c:v>
                </c:pt>
                <c:pt idx="2221">
                  <c:v>489</c:v>
                </c:pt>
                <c:pt idx="2222">
                  <c:v>745.4</c:v>
                </c:pt>
                <c:pt idx="2223">
                  <c:v>1603.2</c:v>
                </c:pt>
                <c:pt idx="2224">
                  <c:v>1619.1</c:v>
                </c:pt>
                <c:pt idx="2225">
                  <c:v>537.9</c:v>
                </c:pt>
                <c:pt idx="2226">
                  <c:v>579.29999999999995</c:v>
                </c:pt>
                <c:pt idx="2227">
                  <c:v>682.2</c:v>
                </c:pt>
                <c:pt idx="2228">
                  <c:v>1375.8</c:v>
                </c:pt>
                <c:pt idx="2229">
                  <c:v>1027.0999999999999</c:v>
                </c:pt>
                <c:pt idx="2230">
                  <c:v>895.7</c:v>
                </c:pt>
                <c:pt idx="2231">
                  <c:v>704.5</c:v>
                </c:pt>
                <c:pt idx="2232">
                  <c:v>986.8</c:v>
                </c:pt>
                <c:pt idx="2233">
                  <c:v>981.8</c:v>
                </c:pt>
                <c:pt idx="2234">
                  <c:v>653.5</c:v>
                </c:pt>
                <c:pt idx="2235">
                  <c:v>731.7</c:v>
                </c:pt>
                <c:pt idx="2236">
                  <c:v>1610.2</c:v>
                </c:pt>
                <c:pt idx="2237">
                  <c:v>3191.9</c:v>
                </c:pt>
                <c:pt idx="2238">
                  <c:v>2096.1999999999998</c:v>
                </c:pt>
                <c:pt idx="2239">
                  <c:v>1351.7</c:v>
                </c:pt>
                <c:pt idx="2240">
                  <c:v>1495.4</c:v>
                </c:pt>
                <c:pt idx="2241">
                  <c:v>1745.7</c:v>
                </c:pt>
                <c:pt idx="2242">
                  <c:v>5512.7</c:v>
                </c:pt>
                <c:pt idx="2243">
                  <c:v>8346.9</c:v>
                </c:pt>
                <c:pt idx="2244">
                  <c:v>1201.5</c:v>
                </c:pt>
                <c:pt idx="2245">
                  <c:v>694.5</c:v>
                </c:pt>
                <c:pt idx="2246">
                  <c:v>930.1</c:v>
                </c:pt>
                <c:pt idx="2247">
                  <c:v>1143.2</c:v>
                </c:pt>
                <c:pt idx="2248">
                  <c:v>531.79999999999995</c:v>
                </c:pt>
                <c:pt idx="2249">
                  <c:v>677.4</c:v>
                </c:pt>
                <c:pt idx="2250">
                  <c:v>1401.5</c:v>
                </c:pt>
                <c:pt idx="2251">
                  <c:v>4633.5</c:v>
                </c:pt>
                <c:pt idx="2252">
                  <c:v>3527.6</c:v>
                </c:pt>
                <c:pt idx="2253">
                  <c:v>613.4</c:v>
                </c:pt>
                <c:pt idx="2254">
                  <c:v>475.1</c:v>
                </c:pt>
                <c:pt idx="2255">
                  <c:v>501.7</c:v>
                </c:pt>
                <c:pt idx="2256">
                  <c:v>489.1</c:v>
                </c:pt>
                <c:pt idx="2257">
                  <c:v>732.9</c:v>
                </c:pt>
                <c:pt idx="2258">
                  <c:v>1629.4</c:v>
                </c:pt>
                <c:pt idx="2259">
                  <c:v>3424.7</c:v>
                </c:pt>
                <c:pt idx="2260">
                  <c:v>4535.8999999999996</c:v>
                </c:pt>
                <c:pt idx="2261">
                  <c:v>917.6</c:v>
                </c:pt>
                <c:pt idx="2262">
                  <c:v>541</c:v>
                </c:pt>
                <c:pt idx="2263">
                  <c:v>921</c:v>
                </c:pt>
                <c:pt idx="2264">
                  <c:v>945.2</c:v>
                </c:pt>
                <c:pt idx="2265">
                  <c:v>1338.2</c:v>
                </c:pt>
                <c:pt idx="2266">
                  <c:v>1325.4</c:v>
                </c:pt>
                <c:pt idx="2267">
                  <c:v>2457.3000000000002</c:v>
                </c:pt>
                <c:pt idx="2268">
                  <c:v>3927.2</c:v>
                </c:pt>
                <c:pt idx="2269">
                  <c:v>1175.2</c:v>
                </c:pt>
                <c:pt idx="2270">
                  <c:v>1129.4000000000001</c:v>
                </c:pt>
                <c:pt idx="2271">
                  <c:v>1309.2</c:v>
                </c:pt>
                <c:pt idx="2272">
                  <c:v>538.70000000000005</c:v>
                </c:pt>
                <c:pt idx="2273">
                  <c:v>560.6</c:v>
                </c:pt>
                <c:pt idx="2274">
                  <c:v>907</c:v>
                </c:pt>
                <c:pt idx="2275">
                  <c:v>908.3</c:v>
                </c:pt>
                <c:pt idx="2276">
                  <c:v>1022.4</c:v>
                </c:pt>
                <c:pt idx="2277">
                  <c:v>413</c:v>
                </c:pt>
                <c:pt idx="2278">
                  <c:v>402.9</c:v>
                </c:pt>
                <c:pt idx="2279">
                  <c:v>485.2</c:v>
                </c:pt>
                <c:pt idx="2280">
                  <c:v>435.7</c:v>
                </c:pt>
                <c:pt idx="2281">
                  <c:v>462.2</c:v>
                </c:pt>
                <c:pt idx="2282">
                  <c:v>477.7</c:v>
                </c:pt>
                <c:pt idx="2283">
                  <c:v>527.79999999999995</c:v>
                </c:pt>
                <c:pt idx="2284">
                  <c:v>547.70000000000005</c:v>
                </c:pt>
                <c:pt idx="2285">
                  <c:v>1001.9</c:v>
                </c:pt>
                <c:pt idx="2286">
                  <c:v>587.6</c:v>
                </c:pt>
                <c:pt idx="2287">
                  <c:v>421.4</c:v>
                </c:pt>
                <c:pt idx="2288">
                  <c:v>445.6</c:v>
                </c:pt>
                <c:pt idx="2289">
                  <c:v>590.79999999999995</c:v>
                </c:pt>
                <c:pt idx="2290">
                  <c:v>636.5</c:v>
                </c:pt>
                <c:pt idx="2291">
                  <c:v>574</c:v>
                </c:pt>
                <c:pt idx="2292">
                  <c:v>445.7</c:v>
                </c:pt>
                <c:pt idx="2293">
                  <c:v>585.5</c:v>
                </c:pt>
                <c:pt idx="2294">
                  <c:v>382.7</c:v>
                </c:pt>
                <c:pt idx="2295">
                  <c:v>361.1</c:v>
                </c:pt>
                <c:pt idx="2296">
                  <c:v>459.5</c:v>
                </c:pt>
                <c:pt idx="2297">
                  <c:v>547</c:v>
                </c:pt>
                <c:pt idx="2298">
                  <c:v>606.70000000000005</c:v>
                </c:pt>
                <c:pt idx="2299">
                  <c:v>820.7</c:v>
                </c:pt>
                <c:pt idx="2300">
                  <c:v>915.8</c:v>
                </c:pt>
                <c:pt idx="2301">
                  <c:v>445.7</c:v>
                </c:pt>
                <c:pt idx="2302">
                  <c:v>369.4</c:v>
                </c:pt>
                <c:pt idx="2303">
                  <c:v>402.2</c:v>
                </c:pt>
                <c:pt idx="2304">
                  <c:v>418</c:v>
                </c:pt>
                <c:pt idx="2305">
                  <c:v>370.9</c:v>
                </c:pt>
                <c:pt idx="2306">
                  <c:v>397.3</c:v>
                </c:pt>
                <c:pt idx="2307">
                  <c:v>573.5</c:v>
                </c:pt>
                <c:pt idx="2308">
                  <c:v>1024.5</c:v>
                </c:pt>
                <c:pt idx="2309">
                  <c:v>2966.5</c:v>
                </c:pt>
                <c:pt idx="2310">
                  <c:v>3999</c:v>
                </c:pt>
                <c:pt idx="2311">
                  <c:v>1132.5999999999999</c:v>
                </c:pt>
                <c:pt idx="2312">
                  <c:v>1744</c:v>
                </c:pt>
                <c:pt idx="2313">
                  <c:v>902.6</c:v>
                </c:pt>
                <c:pt idx="2314">
                  <c:v>552.70000000000005</c:v>
                </c:pt>
                <c:pt idx="2315">
                  <c:v>404.3</c:v>
                </c:pt>
                <c:pt idx="2316">
                  <c:v>412.8</c:v>
                </c:pt>
                <c:pt idx="2317">
                  <c:v>492.3</c:v>
                </c:pt>
                <c:pt idx="2318">
                  <c:v>573.4</c:v>
                </c:pt>
                <c:pt idx="2319">
                  <c:v>457.2</c:v>
                </c:pt>
                <c:pt idx="2320">
                  <c:v>422.4</c:v>
                </c:pt>
                <c:pt idx="2321">
                  <c:v>583.79999999999995</c:v>
                </c:pt>
                <c:pt idx="2322">
                  <c:v>541.9</c:v>
                </c:pt>
                <c:pt idx="2323">
                  <c:v>561.6</c:v>
                </c:pt>
                <c:pt idx="2324">
                  <c:v>660.8</c:v>
                </c:pt>
                <c:pt idx="2325">
                  <c:v>868.6</c:v>
                </c:pt>
                <c:pt idx="2326">
                  <c:v>532.20000000000005</c:v>
                </c:pt>
                <c:pt idx="2327">
                  <c:v>852.6</c:v>
                </c:pt>
                <c:pt idx="2328">
                  <c:v>1656.1</c:v>
                </c:pt>
                <c:pt idx="2329">
                  <c:v>608.29999999999995</c:v>
                </c:pt>
                <c:pt idx="2330">
                  <c:v>414.5</c:v>
                </c:pt>
                <c:pt idx="2331">
                  <c:v>418.7</c:v>
                </c:pt>
                <c:pt idx="2332">
                  <c:v>423.8</c:v>
                </c:pt>
                <c:pt idx="2333">
                  <c:v>521</c:v>
                </c:pt>
                <c:pt idx="2334">
                  <c:v>865.6</c:v>
                </c:pt>
                <c:pt idx="2335">
                  <c:v>2182</c:v>
                </c:pt>
                <c:pt idx="2336">
                  <c:v>1591.3</c:v>
                </c:pt>
                <c:pt idx="2337">
                  <c:v>653.4</c:v>
                </c:pt>
                <c:pt idx="2338">
                  <c:v>485.6</c:v>
                </c:pt>
                <c:pt idx="2339">
                  <c:v>482.8</c:v>
                </c:pt>
                <c:pt idx="2340">
                  <c:v>435.4</c:v>
                </c:pt>
                <c:pt idx="2341">
                  <c:v>481.6</c:v>
                </c:pt>
                <c:pt idx="2342">
                  <c:v>429.7</c:v>
                </c:pt>
                <c:pt idx="2343">
                  <c:v>404.6</c:v>
                </c:pt>
                <c:pt idx="2344">
                  <c:v>446.4</c:v>
                </c:pt>
                <c:pt idx="2345">
                  <c:v>764.5</c:v>
                </c:pt>
                <c:pt idx="2346">
                  <c:v>1914.9</c:v>
                </c:pt>
                <c:pt idx="2347">
                  <c:v>1057</c:v>
                </c:pt>
                <c:pt idx="2348">
                  <c:v>583.6</c:v>
                </c:pt>
                <c:pt idx="2349">
                  <c:v>458.6</c:v>
                </c:pt>
                <c:pt idx="2350">
                  <c:v>635.20000000000005</c:v>
                </c:pt>
                <c:pt idx="2351">
                  <c:v>956.9</c:v>
                </c:pt>
                <c:pt idx="2352">
                  <c:v>871.6</c:v>
                </c:pt>
                <c:pt idx="2353">
                  <c:v>451.4</c:v>
                </c:pt>
                <c:pt idx="2354">
                  <c:v>580.4</c:v>
                </c:pt>
                <c:pt idx="2355">
                  <c:v>430.2</c:v>
                </c:pt>
                <c:pt idx="2356">
                  <c:v>769.1</c:v>
                </c:pt>
                <c:pt idx="2357">
                  <c:v>1213.7</c:v>
                </c:pt>
                <c:pt idx="2358">
                  <c:v>512.6</c:v>
                </c:pt>
                <c:pt idx="2359">
                  <c:v>408.3</c:v>
                </c:pt>
                <c:pt idx="2360">
                  <c:v>575.6</c:v>
                </c:pt>
                <c:pt idx="2361">
                  <c:v>1083.8</c:v>
                </c:pt>
                <c:pt idx="2362">
                  <c:v>610</c:v>
                </c:pt>
                <c:pt idx="2363">
                  <c:v>867.6</c:v>
                </c:pt>
                <c:pt idx="2364">
                  <c:v>753.3</c:v>
                </c:pt>
                <c:pt idx="2365">
                  <c:v>441.8</c:v>
                </c:pt>
                <c:pt idx="2366">
                  <c:v>349.3</c:v>
                </c:pt>
                <c:pt idx="2367">
                  <c:v>448.1</c:v>
                </c:pt>
                <c:pt idx="2368">
                  <c:v>791.5</c:v>
                </c:pt>
                <c:pt idx="2369">
                  <c:v>1034.7</c:v>
                </c:pt>
                <c:pt idx="2370">
                  <c:v>521.20000000000005</c:v>
                </c:pt>
                <c:pt idx="2371">
                  <c:v>855.4</c:v>
                </c:pt>
                <c:pt idx="2372">
                  <c:v>1240.3</c:v>
                </c:pt>
                <c:pt idx="2373">
                  <c:v>1100.7</c:v>
                </c:pt>
                <c:pt idx="2374">
                  <c:v>486.1</c:v>
                </c:pt>
                <c:pt idx="2375">
                  <c:v>521.29999999999995</c:v>
                </c:pt>
                <c:pt idx="2376">
                  <c:v>532.4</c:v>
                </c:pt>
                <c:pt idx="2377">
                  <c:v>680.6</c:v>
                </c:pt>
                <c:pt idx="2378">
                  <c:v>680</c:v>
                </c:pt>
                <c:pt idx="2379">
                  <c:v>737.1</c:v>
                </c:pt>
                <c:pt idx="2380">
                  <c:v>812.7</c:v>
                </c:pt>
                <c:pt idx="2381">
                  <c:v>536.20000000000005</c:v>
                </c:pt>
                <c:pt idx="2382">
                  <c:v>489.7</c:v>
                </c:pt>
                <c:pt idx="2383">
                  <c:v>777.9</c:v>
                </c:pt>
                <c:pt idx="2384">
                  <c:v>1004.3</c:v>
                </c:pt>
                <c:pt idx="2385">
                  <c:v>603.20000000000005</c:v>
                </c:pt>
                <c:pt idx="2386">
                  <c:v>449.2</c:v>
                </c:pt>
                <c:pt idx="2387">
                  <c:v>467.8</c:v>
                </c:pt>
                <c:pt idx="2388">
                  <c:v>533.9</c:v>
                </c:pt>
                <c:pt idx="2389">
                  <c:v>497.6</c:v>
                </c:pt>
                <c:pt idx="2390">
                  <c:v>367.4</c:v>
                </c:pt>
                <c:pt idx="2391">
                  <c:v>419</c:v>
                </c:pt>
                <c:pt idx="2392">
                  <c:v>609</c:v>
                </c:pt>
                <c:pt idx="2393">
                  <c:v>1111</c:v>
                </c:pt>
                <c:pt idx="2394">
                  <c:v>1270.7</c:v>
                </c:pt>
                <c:pt idx="2395">
                  <c:v>925.3</c:v>
                </c:pt>
                <c:pt idx="2396">
                  <c:v>1453.2</c:v>
                </c:pt>
                <c:pt idx="2397">
                  <c:v>986.3</c:v>
                </c:pt>
                <c:pt idx="2398">
                  <c:v>441.2</c:v>
                </c:pt>
                <c:pt idx="2399">
                  <c:v>447.4</c:v>
                </c:pt>
                <c:pt idx="2400">
                  <c:v>744.3</c:v>
                </c:pt>
                <c:pt idx="2401">
                  <c:v>2761</c:v>
                </c:pt>
                <c:pt idx="2402">
                  <c:v>2544.9</c:v>
                </c:pt>
                <c:pt idx="2403">
                  <c:v>880.4</c:v>
                </c:pt>
                <c:pt idx="2404">
                  <c:v>2687.6</c:v>
                </c:pt>
                <c:pt idx="2405">
                  <c:v>7074.3</c:v>
                </c:pt>
                <c:pt idx="2406">
                  <c:v>1530.3</c:v>
                </c:pt>
                <c:pt idx="2407">
                  <c:v>881.2</c:v>
                </c:pt>
                <c:pt idx="2408">
                  <c:v>746.6</c:v>
                </c:pt>
                <c:pt idx="2409">
                  <c:v>662.9</c:v>
                </c:pt>
                <c:pt idx="2410">
                  <c:v>664.3</c:v>
                </c:pt>
                <c:pt idx="2411">
                  <c:v>1004.9</c:v>
                </c:pt>
                <c:pt idx="2412">
                  <c:v>2160.1</c:v>
                </c:pt>
                <c:pt idx="2413">
                  <c:v>7873.7</c:v>
                </c:pt>
                <c:pt idx="2414">
                  <c:v>2808.1</c:v>
                </c:pt>
                <c:pt idx="2415">
                  <c:v>1377.1</c:v>
                </c:pt>
                <c:pt idx="2416">
                  <c:v>3245.6</c:v>
                </c:pt>
                <c:pt idx="2417">
                  <c:v>3449.9</c:v>
                </c:pt>
                <c:pt idx="2418">
                  <c:v>2157.5</c:v>
                </c:pt>
                <c:pt idx="2419">
                  <c:v>1062.9000000000001</c:v>
                </c:pt>
                <c:pt idx="2420">
                  <c:v>639.79999999999995</c:v>
                </c:pt>
                <c:pt idx="2421">
                  <c:v>555.5</c:v>
                </c:pt>
                <c:pt idx="2422">
                  <c:v>712.5</c:v>
                </c:pt>
                <c:pt idx="2423">
                  <c:v>713.4</c:v>
                </c:pt>
                <c:pt idx="2424">
                  <c:v>597.6</c:v>
                </c:pt>
                <c:pt idx="2425">
                  <c:v>483.1</c:v>
                </c:pt>
                <c:pt idx="2426">
                  <c:v>484.8</c:v>
                </c:pt>
                <c:pt idx="2427">
                  <c:v>485.9</c:v>
                </c:pt>
                <c:pt idx="2428">
                  <c:v>536.29999999999995</c:v>
                </c:pt>
                <c:pt idx="2429">
                  <c:v>691.2</c:v>
                </c:pt>
                <c:pt idx="2430">
                  <c:v>777.1</c:v>
                </c:pt>
                <c:pt idx="2431">
                  <c:v>1326.1</c:v>
                </c:pt>
                <c:pt idx="2432">
                  <c:v>1772</c:v>
                </c:pt>
                <c:pt idx="2433">
                  <c:v>2559.5</c:v>
                </c:pt>
                <c:pt idx="2434">
                  <c:v>4096.3999999999996</c:v>
                </c:pt>
                <c:pt idx="2435">
                  <c:v>1126.9000000000001</c:v>
                </c:pt>
                <c:pt idx="2436">
                  <c:v>600.6</c:v>
                </c:pt>
                <c:pt idx="2437">
                  <c:v>594.20000000000005</c:v>
                </c:pt>
                <c:pt idx="2438">
                  <c:v>607</c:v>
                </c:pt>
                <c:pt idx="2439">
                  <c:v>661.7</c:v>
                </c:pt>
                <c:pt idx="2440">
                  <c:v>1835.3</c:v>
                </c:pt>
                <c:pt idx="2441">
                  <c:v>5480.3</c:v>
                </c:pt>
                <c:pt idx="2442">
                  <c:v>1491.9</c:v>
                </c:pt>
                <c:pt idx="2443">
                  <c:v>1232.8</c:v>
                </c:pt>
                <c:pt idx="2444">
                  <c:v>940.5</c:v>
                </c:pt>
                <c:pt idx="2445">
                  <c:v>871.5</c:v>
                </c:pt>
                <c:pt idx="2446">
                  <c:v>623.29999999999995</c:v>
                </c:pt>
                <c:pt idx="2447">
                  <c:v>481</c:v>
                </c:pt>
                <c:pt idx="2448">
                  <c:v>576.5</c:v>
                </c:pt>
                <c:pt idx="2449">
                  <c:v>1213.7</c:v>
                </c:pt>
                <c:pt idx="2450">
                  <c:v>4627.1000000000004</c:v>
                </c:pt>
                <c:pt idx="2451">
                  <c:v>3866.2</c:v>
                </c:pt>
                <c:pt idx="2452">
                  <c:v>907.9</c:v>
                </c:pt>
                <c:pt idx="2453">
                  <c:v>1785.4</c:v>
                </c:pt>
                <c:pt idx="2454">
                  <c:v>1494.3</c:v>
                </c:pt>
                <c:pt idx="2455">
                  <c:v>751.7</c:v>
                </c:pt>
                <c:pt idx="2456">
                  <c:v>971.3</c:v>
                </c:pt>
                <c:pt idx="2457">
                  <c:v>1323.7</c:v>
                </c:pt>
                <c:pt idx="2458">
                  <c:v>1613.1</c:v>
                </c:pt>
                <c:pt idx="2459">
                  <c:v>2739.6</c:v>
                </c:pt>
                <c:pt idx="2460">
                  <c:v>1653.4</c:v>
                </c:pt>
                <c:pt idx="2461">
                  <c:v>1143.8</c:v>
                </c:pt>
                <c:pt idx="2462">
                  <c:v>2775.2</c:v>
                </c:pt>
                <c:pt idx="2463">
                  <c:v>4393.2</c:v>
                </c:pt>
                <c:pt idx="2464">
                  <c:v>1239.3</c:v>
                </c:pt>
                <c:pt idx="2465">
                  <c:v>1074.3</c:v>
                </c:pt>
                <c:pt idx="2466">
                  <c:v>1389</c:v>
                </c:pt>
                <c:pt idx="2467">
                  <c:v>2628.6</c:v>
                </c:pt>
                <c:pt idx="2468">
                  <c:v>684.6</c:v>
                </c:pt>
                <c:pt idx="2469">
                  <c:v>513.29999999999995</c:v>
                </c:pt>
                <c:pt idx="2470">
                  <c:v>610</c:v>
                </c:pt>
                <c:pt idx="2471">
                  <c:v>660.8</c:v>
                </c:pt>
                <c:pt idx="2472">
                  <c:v>688.7</c:v>
                </c:pt>
                <c:pt idx="2473">
                  <c:v>586.5</c:v>
                </c:pt>
                <c:pt idx="2474">
                  <c:v>535.20000000000005</c:v>
                </c:pt>
                <c:pt idx="2475">
                  <c:v>463.8</c:v>
                </c:pt>
                <c:pt idx="2476">
                  <c:v>417.5</c:v>
                </c:pt>
                <c:pt idx="2477">
                  <c:v>482.6</c:v>
                </c:pt>
                <c:pt idx="2478">
                  <c:v>634.1</c:v>
                </c:pt>
                <c:pt idx="2479">
                  <c:v>811.4</c:v>
                </c:pt>
                <c:pt idx="2480">
                  <c:v>631.20000000000005</c:v>
                </c:pt>
                <c:pt idx="2481">
                  <c:v>531.9</c:v>
                </c:pt>
                <c:pt idx="2482">
                  <c:v>478.9</c:v>
                </c:pt>
                <c:pt idx="2483">
                  <c:v>542.6</c:v>
                </c:pt>
                <c:pt idx="2484">
                  <c:v>715</c:v>
                </c:pt>
                <c:pt idx="2485">
                  <c:v>1077.3</c:v>
                </c:pt>
                <c:pt idx="2486">
                  <c:v>1442.4</c:v>
                </c:pt>
                <c:pt idx="2487">
                  <c:v>1789.3</c:v>
                </c:pt>
                <c:pt idx="2488">
                  <c:v>1206.2</c:v>
                </c:pt>
                <c:pt idx="2489">
                  <c:v>2236.4</c:v>
                </c:pt>
                <c:pt idx="2490">
                  <c:v>4291</c:v>
                </c:pt>
                <c:pt idx="2491">
                  <c:v>4045.6</c:v>
                </c:pt>
                <c:pt idx="2492">
                  <c:v>2813.2</c:v>
                </c:pt>
                <c:pt idx="2493">
                  <c:v>1355.5</c:v>
                </c:pt>
                <c:pt idx="2494">
                  <c:v>1040.5</c:v>
                </c:pt>
                <c:pt idx="2495">
                  <c:v>823.2</c:v>
                </c:pt>
                <c:pt idx="2496">
                  <c:v>754.1</c:v>
                </c:pt>
                <c:pt idx="2497">
                  <c:v>1010.8</c:v>
                </c:pt>
                <c:pt idx="2498">
                  <c:v>842.2</c:v>
                </c:pt>
                <c:pt idx="2499">
                  <c:v>676.2</c:v>
                </c:pt>
                <c:pt idx="2500">
                  <c:v>770.8</c:v>
                </c:pt>
                <c:pt idx="2501">
                  <c:v>714.5</c:v>
                </c:pt>
                <c:pt idx="2502">
                  <c:v>1056.2</c:v>
                </c:pt>
                <c:pt idx="2503">
                  <c:v>1172.3</c:v>
                </c:pt>
                <c:pt idx="2504">
                  <c:v>1321.2</c:v>
                </c:pt>
                <c:pt idx="2505">
                  <c:v>2762.1</c:v>
                </c:pt>
                <c:pt idx="2506">
                  <c:v>6349</c:v>
                </c:pt>
                <c:pt idx="2507">
                  <c:v>4007.9</c:v>
                </c:pt>
                <c:pt idx="2508">
                  <c:v>3970.3</c:v>
                </c:pt>
                <c:pt idx="2509">
                  <c:v>3171.3</c:v>
                </c:pt>
                <c:pt idx="2510">
                  <c:v>971.2</c:v>
                </c:pt>
                <c:pt idx="2511">
                  <c:v>746.8</c:v>
                </c:pt>
                <c:pt idx="2512">
                  <c:v>679.4</c:v>
                </c:pt>
                <c:pt idx="2513">
                  <c:v>844.9</c:v>
                </c:pt>
                <c:pt idx="2514">
                  <c:v>1234.0999999999999</c:v>
                </c:pt>
                <c:pt idx="2515">
                  <c:v>1454</c:v>
                </c:pt>
                <c:pt idx="2516">
                  <c:v>6134.7</c:v>
                </c:pt>
                <c:pt idx="2517">
                  <c:v>6268</c:v>
                </c:pt>
                <c:pt idx="2518">
                  <c:v>3134.2</c:v>
                </c:pt>
                <c:pt idx="2519">
                  <c:v>2586.6</c:v>
                </c:pt>
                <c:pt idx="2520">
                  <c:v>1775.7</c:v>
                </c:pt>
                <c:pt idx="2521">
                  <c:v>1580.8</c:v>
                </c:pt>
                <c:pt idx="2522">
                  <c:v>3670.3</c:v>
                </c:pt>
                <c:pt idx="2523">
                  <c:v>1964.5</c:v>
                </c:pt>
                <c:pt idx="2524">
                  <c:v>2094.4</c:v>
                </c:pt>
                <c:pt idx="2525">
                  <c:v>1335.8</c:v>
                </c:pt>
                <c:pt idx="2526">
                  <c:v>3248.6</c:v>
                </c:pt>
                <c:pt idx="2527">
                  <c:v>8508.2999999999993</c:v>
                </c:pt>
                <c:pt idx="2528">
                  <c:v>13839.9</c:v>
                </c:pt>
                <c:pt idx="2529">
                  <c:v>12439.9</c:v>
                </c:pt>
                <c:pt idx="2530">
                  <c:v>9805.4</c:v>
                </c:pt>
                <c:pt idx="2531">
                  <c:v>3164.9</c:v>
                </c:pt>
                <c:pt idx="2532">
                  <c:v>3297.6</c:v>
                </c:pt>
                <c:pt idx="2533">
                  <c:v>3044.9</c:v>
                </c:pt>
                <c:pt idx="2534">
                  <c:v>4000.7</c:v>
                </c:pt>
                <c:pt idx="2535">
                  <c:v>4441.5</c:v>
                </c:pt>
                <c:pt idx="2536">
                  <c:v>9034.9</c:v>
                </c:pt>
                <c:pt idx="2537">
                  <c:v>3582.2</c:v>
                </c:pt>
                <c:pt idx="2538">
                  <c:v>10002.299999999999</c:v>
                </c:pt>
                <c:pt idx="2539">
                  <c:v>9563.4</c:v>
                </c:pt>
                <c:pt idx="2540">
                  <c:v>1458.7</c:v>
                </c:pt>
                <c:pt idx="2541">
                  <c:v>3089.4</c:v>
                </c:pt>
                <c:pt idx="2542">
                  <c:v>1688.2</c:v>
                </c:pt>
                <c:pt idx="2543">
                  <c:v>948.9</c:v>
                </c:pt>
                <c:pt idx="2544">
                  <c:v>2150.6999999999998</c:v>
                </c:pt>
                <c:pt idx="2545">
                  <c:v>10168.1</c:v>
                </c:pt>
                <c:pt idx="2546">
                  <c:v>8808.9</c:v>
                </c:pt>
                <c:pt idx="2547">
                  <c:v>4634.5</c:v>
                </c:pt>
                <c:pt idx="2548">
                  <c:v>4302.3999999999996</c:v>
                </c:pt>
                <c:pt idx="2549">
                  <c:v>5549</c:v>
                </c:pt>
                <c:pt idx="2550">
                  <c:v>4180.6000000000004</c:v>
                </c:pt>
                <c:pt idx="2551">
                  <c:v>2877.4</c:v>
                </c:pt>
                <c:pt idx="2552">
                  <c:v>5470.5</c:v>
                </c:pt>
                <c:pt idx="2553">
                  <c:v>994.5</c:v>
                </c:pt>
                <c:pt idx="2554">
                  <c:v>699.7</c:v>
                </c:pt>
                <c:pt idx="2555">
                  <c:v>868.9</c:v>
                </c:pt>
                <c:pt idx="2556">
                  <c:v>683.7</c:v>
                </c:pt>
                <c:pt idx="2557">
                  <c:v>657.2</c:v>
                </c:pt>
                <c:pt idx="2558">
                  <c:v>690.4</c:v>
                </c:pt>
                <c:pt idx="2559">
                  <c:v>686.4</c:v>
                </c:pt>
                <c:pt idx="2560">
                  <c:v>624.5</c:v>
                </c:pt>
                <c:pt idx="2561">
                  <c:v>636.79999999999995</c:v>
                </c:pt>
                <c:pt idx="2562">
                  <c:v>593.1</c:v>
                </c:pt>
                <c:pt idx="2563">
                  <c:v>607.20000000000005</c:v>
                </c:pt>
                <c:pt idx="2564">
                  <c:v>607.6</c:v>
                </c:pt>
                <c:pt idx="2565">
                  <c:v>680.2</c:v>
                </c:pt>
                <c:pt idx="2566">
                  <c:v>1366.6</c:v>
                </c:pt>
                <c:pt idx="2567">
                  <c:v>2020.7</c:v>
                </c:pt>
                <c:pt idx="2568">
                  <c:v>1985.9</c:v>
                </c:pt>
                <c:pt idx="2569">
                  <c:v>1011.9</c:v>
                </c:pt>
                <c:pt idx="2570">
                  <c:v>747.7</c:v>
                </c:pt>
                <c:pt idx="2571">
                  <c:v>737.5</c:v>
                </c:pt>
                <c:pt idx="2572">
                  <c:v>1472.9</c:v>
                </c:pt>
                <c:pt idx="2573">
                  <c:v>3267.9</c:v>
                </c:pt>
                <c:pt idx="2574">
                  <c:v>1038.0999999999999</c:v>
                </c:pt>
                <c:pt idx="2575">
                  <c:v>2212.1999999999998</c:v>
                </c:pt>
                <c:pt idx="2576">
                  <c:v>3567.6</c:v>
                </c:pt>
                <c:pt idx="2577">
                  <c:v>1530.9</c:v>
                </c:pt>
                <c:pt idx="2578">
                  <c:v>840.3</c:v>
                </c:pt>
                <c:pt idx="2579">
                  <c:v>715.4</c:v>
                </c:pt>
                <c:pt idx="2580">
                  <c:v>997.3</c:v>
                </c:pt>
                <c:pt idx="2581">
                  <c:v>1594.3</c:v>
                </c:pt>
                <c:pt idx="2582">
                  <c:v>1350.9</c:v>
                </c:pt>
                <c:pt idx="2583">
                  <c:v>799.2</c:v>
                </c:pt>
                <c:pt idx="2584">
                  <c:v>747.1</c:v>
                </c:pt>
                <c:pt idx="2585">
                  <c:v>846.5</c:v>
                </c:pt>
                <c:pt idx="2586">
                  <c:v>1930.2</c:v>
                </c:pt>
                <c:pt idx="2587">
                  <c:v>2059.3000000000002</c:v>
                </c:pt>
                <c:pt idx="2588">
                  <c:v>5117.1000000000004</c:v>
                </c:pt>
                <c:pt idx="2589">
                  <c:v>6673.4</c:v>
                </c:pt>
                <c:pt idx="2590">
                  <c:v>1300.5</c:v>
                </c:pt>
                <c:pt idx="2591">
                  <c:v>3010.8</c:v>
                </c:pt>
                <c:pt idx="2592">
                  <c:v>12233</c:v>
                </c:pt>
                <c:pt idx="2593">
                  <c:v>3199.1</c:v>
                </c:pt>
                <c:pt idx="2594">
                  <c:v>1981.6</c:v>
                </c:pt>
                <c:pt idx="2595">
                  <c:v>5933.7</c:v>
                </c:pt>
                <c:pt idx="2596">
                  <c:v>10386.1</c:v>
                </c:pt>
                <c:pt idx="2597">
                  <c:v>6439.5</c:v>
                </c:pt>
                <c:pt idx="2598">
                  <c:v>7389.7</c:v>
                </c:pt>
                <c:pt idx="2599">
                  <c:v>4377.6000000000004</c:v>
                </c:pt>
                <c:pt idx="2600">
                  <c:v>4330.3999999999996</c:v>
                </c:pt>
                <c:pt idx="2601">
                  <c:v>9156.4</c:v>
                </c:pt>
                <c:pt idx="2602">
                  <c:v>7249.2</c:v>
                </c:pt>
                <c:pt idx="2603">
                  <c:v>5658.9</c:v>
                </c:pt>
                <c:pt idx="2604">
                  <c:v>3754.4</c:v>
                </c:pt>
                <c:pt idx="2605">
                  <c:v>10307.6</c:v>
                </c:pt>
                <c:pt idx="2606">
                  <c:v>9957.7000000000007</c:v>
                </c:pt>
                <c:pt idx="2607">
                  <c:v>8097.8</c:v>
                </c:pt>
                <c:pt idx="2608">
                  <c:v>5532.5</c:v>
                </c:pt>
                <c:pt idx="2609">
                  <c:v>1550.5</c:v>
                </c:pt>
                <c:pt idx="2610">
                  <c:v>1176.9000000000001</c:v>
                </c:pt>
                <c:pt idx="2611">
                  <c:v>1156.5</c:v>
                </c:pt>
                <c:pt idx="2612">
                  <c:v>1380.9</c:v>
                </c:pt>
                <c:pt idx="2613">
                  <c:v>1153.5</c:v>
                </c:pt>
                <c:pt idx="2614">
                  <c:v>2686.4</c:v>
                </c:pt>
                <c:pt idx="2615">
                  <c:v>2333</c:v>
                </c:pt>
                <c:pt idx="2616">
                  <c:v>1565.4</c:v>
                </c:pt>
                <c:pt idx="2617">
                  <c:v>2393.6999999999998</c:v>
                </c:pt>
                <c:pt idx="2618">
                  <c:v>4144</c:v>
                </c:pt>
                <c:pt idx="2619">
                  <c:v>8961.2000000000007</c:v>
                </c:pt>
                <c:pt idx="2620">
                  <c:v>4301.7</c:v>
                </c:pt>
                <c:pt idx="2621">
                  <c:v>4309.8999999999996</c:v>
                </c:pt>
                <c:pt idx="2622">
                  <c:v>9296.2000000000007</c:v>
                </c:pt>
                <c:pt idx="2623">
                  <c:v>2995.1</c:v>
                </c:pt>
                <c:pt idx="2624">
                  <c:v>3716</c:v>
                </c:pt>
                <c:pt idx="2625">
                  <c:v>2327.5</c:v>
                </c:pt>
                <c:pt idx="2626">
                  <c:v>2845.1</c:v>
                </c:pt>
                <c:pt idx="2627">
                  <c:v>1561.4</c:v>
                </c:pt>
                <c:pt idx="2628">
                  <c:v>1146.9000000000001</c:v>
                </c:pt>
                <c:pt idx="2629">
                  <c:v>1020.5</c:v>
                </c:pt>
                <c:pt idx="2630">
                  <c:v>1042.5</c:v>
                </c:pt>
                <c:pt idx="2631">
                  <c:v>2373.6999999999998</c:v>
                </c:pt>
                <c:pt idx="2632">
                  <c:v>2070.9</c:v>
                </c:pt>
                <c:pt idx="2633">
                  <c:v>1056</c:v>
                </c:pt>
                <c:pt idx="2634">
                  <c:v>1060.3</c:v>
                </c:pt>
                <c:pt idx="2635">
                  <c:v>2570.1999999999998</c:v>
                </c:pt>
                <c:pt idx="2636">
                  <c:v>5621.3</c:v>
                </c:pt>
                <c:pt idx="2637">
                  <c:v>1279.4000000000001</c:v>
                </c:pt>
                <c:pt idx="2638">
                  <c:v>1021.5</c:v>
                </c:pt>
                <c:pt idx="2639">
                  <c:v>1475.2</c:v>
                </c:pt>
                <c:pt idx="2640">
                  <c:v>1232.9000000000001</c:v>
                </c:pt>
                <c:pt idx="2641">
                  <c:v>2503.6</c:v>
                </c:pt>
                <c:pt idx="2642">
                  <c:v>6724.4</c:v>
                </c:pt>
                <c:pt idx="2643">
                  <c:v>2989.4</c:v>
                </c:pt>
                <c:pt idx="2644">
                  <c:v>2331.5</c:v>
                </c:pt>
                <c:pt idx="2645">
                  <c:v>1558.3</c:v>
                </c:pt>
                <c:pt idx="2646">
                  <c:v>3023.9</c:v>
                </c:pt>
                <c:pt idx="2647">
                  <c:v>2402.1999999999998</c:v>
                </c:pt>
                <c:pt idx="2648">
                  <c:v>1899.5</c:v>
                </c:pt>
                <c:pt idx="2649">
                  <c:v>3001.5</c:v>
                </c:pt>
                <c:pt idx="2650">
                  <c:v>1446</c:v>
                </c:pt>
                <c:pt idx="2651">
                  <c:v>1797.8</c:v>
                </c:pt>
                <c:pt idx="2652">
                  <c:v>3843</c:v>
                </c:pt>
                <c:pt idx="2653">
                  <c:v>2552</c:v>
                </c:pt>
                <c:pt idx="2654">
                  <c:v>2799.9</c:v>
                </c:pt>
                <c:pt idx="2655">
                  <c:v>4312.6000000000004</c:v>
                </c:pt>
                <c:pt idx="2656">
                  <c:v>14484.6</c:v>
                </c:pt>
                <c:pt idx="2657">
                  <c:v>16997</c:v>
                </c:pt>
                <c:pt idx="2658">
                  <c:v>2987.3</c:v>
                </c:pt>
                <c:pt idx="2659">
                  <c:v>1520.6</c:v>
                </c:pt>
                <c:pt idx="2660">
                  <c:v>1346.2</c:v>
                </c:pt>
                <c:pt idx="2661">
                  <c:v>1207.7</c:v>
                </c:pt>
                <c:pt idx="2662">
                  <c:v>1605.7</c:v>
                </c:pt>
                <c:pt idx="2663">
                  <c:v>1905.2</c:v>
                </c:pt>
                <c:pt idx="2664">
                  <c:v>1230</c:v>
                </c:pt>
                <c:pt idx="2665">
                  <c:v>1348</c:v>
                </c:pt>
                <c:pt idx="2666">
                  <c:v>1564.4</c:v>
                </c:pt>
                <c:pt idx="2667">
                  <c:v>2150.6</c:v>
                </c:pt>
                <c:pt idx="2668">
                  <c:v>2841.6</c:v>
                </c:pt>
                <c:pt idx="2669">
                  <c:v>2536.6999999999998</c:v>
                </c:pt>
                <c:pt idx="2670">
                  <c:v>3620.8</c:v>
                </c:pt>
                <c:pt idx="2671">
                  <c:v>2520</c:v>
                </c:pt>
                <c:pt idx="2672">
                  <c:v>2725.2</c:v>
                </c:pt>
                <c:pt idx="2673">
                  <c:v>4710.1000000000004</c:v>
                </c:pt>
                <c:pt idx="2674">
                  <c:v>6515</c:v>
                </c:pt>
                <c:pt idx="2675">
                  <c:v>10653.2</c:v>
                </c:pt>
                <c:pt idx="2676">
                  <c:v>20098.599999999999</c:v>
                </c:pt>
                <c:pt idx="2677">
                  <c:v>37966.300000000003</c:v>
                </c:pt>
                <c:pt idx="2678">
                  <c:v>37988.400000000001</c:v>
                </c:pt>
                <c:pt idx="2679">
                  <c:v>37988.9</c:v>
                </c:pt>
                <c:pt idx="2680">
                  <c:v>37981.199999999997</c:v>
                </c:pt>
                <c:pt idx="2681">
                  <c:v>36270.800000000003</c:v>
                </c:pt>
                <c:pt idx="2682">
                  <c:v>27396.799999999999</c:v>
                </c:pt>
                <c:pt idx="2683">
                  <c:v>12895</c:v>
                </c:pt>
                <c:pt idx="2684">
                  <c:v>5273.1</c:v>
                </c:pt>
                <c:pt idx="2685">
                  <c:v>20531.900000000001</c:v>
                </c:pt>
                <c:pt idx="2686">
                  <c:v>37357.599999999999</c:v>
                </c:pt>
                <c:pt idx="2687">
                  <c:v>13262</c:v>
                </c:pt>
                <c:pt idx="2688">
                  <c:v>4800.3999999999996</c:v>
                </c:pt>
                <c:pt idx="2689">
                  <c:v>4854.3999999999996</c:v>
                </c:pt>
                <c:pt idx="2690">
                  <c:v>3342.8</c:v>
                </c:pt>
                <c:pt idx="2691">
                  <c:v>2235.5</c:v>
                </c:pt>
                <c:pt idx="2692">
                  <c:v>2125</c:v>
                </c:pt>
                <c:pt idx="2693">
                  <c:v>2028.3</c:v>
                </c:pt>
                <c:pt idx="2694">
                  <c:v>2302.5</c:v>
                </c:pt>
                <c:pt idx="2695">
                  <c:v>4478</c:v>
                </c:pt>
                <c:pt idx="2696">
                  <c:v>5331.7</c:v>
                </c:pt>
                <c:pt idx="2697">
                  <c:v>7002.4</c:v>
                </c:pt>
                <c:pt idx="2698">
                  <c:v>16370.1</c:v>
                </c:pt>
                <c:pt idx="2699">
                  <c:v>37967.800000000003</c:v>
                </c:pt>
                <c:pt idx="2700">
                  <c:v>37185.599999999999</c:v>
                </c:pt>
                <c:pt idx="2701">
                  <c:v>17522.2</c:v>
                </c:pt>
                <c:pt idx="2702">
                  <c:v>9871</c:v>
                </c:pt>
                <c:pt idx="2703">
                  <c:v>22570.2</c:v>
                </c:pt>
                <c:pt idx="2704">
                  <c:v>37974.199999999997</c:v>
                </c:pt>
                <c:pt idx="2705">
                  <c:v>37980.9</c:v>
                </c:pt>
                <c:pt idx="2706">
                  <c:v>37967.1</c:v>
                </c:pt>
                <c:pt idx="2707">
                  <c:v>31971.7</c:v>
                </c:pt>
                <c:pt idx="2708">
                  <c:v>11831.6</c:v>
                </c:pt>
                <c:pt idx="2709">
                  <c:v>2817.3</c:v>
                </c:pt>
                <c:pt idx="2710">
                  <c:v>2056.4</c:v>
                </c:pt>
                <c:pt idx="2711">
                  <c:v>1968.9</c:v>
                </c:pt>
                <c:pt idx="2712">
                  <c:v>1738.4</c:v>
                </c:pt>
                <c:pt idx="2713">
                  <c:v>1553.5</c:v>
                </c:pt>
                <c:pt idx="2714">
                  <c:v>2473.8000000000002</c:v>
                </c:pt>
                <c:pt idx="2715">
                  <c:v>3231.8</c:v>
                </c:pt>
                <c:pt idx="2716">
                  <c:v>1501.4</c:v>
                </c:pt>
                <c:pt idx="2717">
                  <c:v>1332.5</c:v>
                </c:pt>
                <c:pt idx="2718">
                  <c:v>1276.3</c:v>
                </c:pt>
                <c:pt idx="2719">
                  <c:v>1225.0999999999999</c:v>
                </c:pt>
                <c:pt idx="2720">
                  <c:v>2181.6999999999998</c:v>
                </c:pt>
                <c:pt idx="2721">
                  <c:v>3410.8</c:v>
                </c:pt>
                <c:pt idx="2722">
                  <c:v>1145</c:v>
                </c:pt>
                <c:pt idx="2723">
                  <c:v>1213.2</c:v>
                </c:pt>
                <c:pt idx="2724">
                  <c:v>1202.0999999999999</c:v>
                </c:pt>
                <c:pt idx="2725">
                  <c:v>1121</c:v>
                </c:pt>
                <c:pt idx="2726">
                  <c:v>1499.5</c:v>
                </c:pt>
                <c:pt idx="2727">
                  <c:v>3596.6</c:v>
                </c:pt>
                <c:pt idx="2728">
                  <c:v>3346.7</c:v>
                </c:pt>
                <c:pt idx="2729">
                  <c:v>996.2</c:v>
                </c:pt>
                <c:pt idx="2730">
                  <c:v>956.8</c:v>
                </c:pt>
                <c:pt idx="2731">
                  <c:v>1046.8</c:v>
                </c:pt>
                <c:pt idx="2732">
                  <c:v>2084.6999999999998</c:v>
                </c:pt>
                <c:pt idx="2733">
                  <c:v>2576.9</c:v>
                </c:pt>
                <c:pt idx="2734">
                  <c:v>1056.8</c:v>
                </c:pt>
                <c:pt idx="2735">
                  <c:v>1279.3</c:v>
                </c:pt>
                <c:pt idx="2736">
                  <c:v>1296.2</c:v>
                </c:pt>
                <c:pt idx="2737">
                  <c:v>848.1</c:v>
                </c:pt>
                <c:pt idx="2738">
                  <c:v>941</c:v>
                </c:pt>
                <c:pt idx="2739">
                  <c:v>1012.2</c:v>
                </c:pt>
                <c:pt idx="2740">
                  <c:v>1031</c:v>
                </c:pt>
                <c:pt idx="2741">
                  <c:v>887.8</c:v>
                </c:pt>
                <c:pt idx="2742">
                  <c:v>1004.8</c:v>
                </c:pt>
                <c:pt idx="2743">
                  <c:v>902.5</c:v>
                </c:pt>
                <c:pt idx="2744">
                  <c:v>822.2</c:v>
                </c:pt>
                <c:pt idx="2745">
                  <c:v>1040.8</c:v>
                </c:pt>
                <c:pt idx="2746">
                  <c:v>961.1</c:v>
                </c:pt>
                <c:pt idx="2747">
                  <c:v>1332.5</c:v>
                </c:pt>
                <c:pt idx="2748">
                  <c:v>1176.4000000000001</c:v>
                </c:pt>
                <c:pt idx="2749">
                  <c:v>884.2</c:v>
                </c:pt>
                <c:pt idx="2750">
                  <c:v>915.9</c:v>
                </c:pt>
                <c:pt idx="2751">
                  <c:v>1293.5</c:v>
                </c:pt>
                <c:pt idx="2752">
                  <c:v>4633.3999999999996</c:v>
                </c:pt>
                <c:pt idx="2753">
                  <c:v>2352.6</c:v>
                </c:pt>
                <c:pt idx="2754">
                  <c:v>3996.7</c:v>
                </c:pt>
                <c:pt idx="2755">
                  <c:v>2813.3</c:v>
                </c:pt>
                <c:pt idx="2756">
                  <c:v>1140.5</c:v>
                </c:pt>
                <c:pt idx="2757">
                  <c:v>745</c:v>
                </c:pt>
                <c:pt idx="2758">
                  <c:v>726.9</c:v>
                </c:pt>
                <c:pt idx="2759">
                  <c:v>783.4</c:v>
                </c:pt>
                <c:pt idx="2760">
                  <c:v>1229.2</c:v>
                </c:pt>
                <c:pt idx="2761">
                  <c:v>1124.8</c:v>
                </c:pt>
                <c:pt idx="2762">
                  <c:v>2399.9</c:v>
                </c:pt>
                <c:pt idx="2763">
                  <c:v>7182.7</c:v>
                </c:pt>
                <c:pt idx="2764">
                  <c:v>13589.7</c:v>
                </c:pt>
                <c:pt idx="2765">
                  <c:v>2080.5</c:v>
                </c:pt>
                <c:pt idx="2766">
                  <c:v>1127.7</c:v>
                </c:pt>
                <c:pt idx="2767">
                  <c:v>853.5</c:v>
                </c:pt>
                <c:pt idx="2768">
                  <c:v>762.3</c:v>
                </c:pt>
                <c:pt idx="2769">
                  <c:v>825.5</c:v>
                </c:pt>
                <c:pt idx="2770">
                  <c:v>942.4</c:v>
                </c:pt>
                <c:pt idx="2771">
                  <c:v>1192.3</c:v>
                </c:pt>
                <c:pt idx="2772">
                  <c:v>1332.6</c:v>
                </c:pt>
                <c:pt idx="2773">
                  <c:v>3624.9</c:v>
                </c:pt>
                <c:pt idx="2774">
                  <c:v>1317.3</c:v>
                </c:pt>
                <c:pt idx="2775">
                  <c:v>1097.9000000000001</c:v>
                </c:pt>
                <c:pt idx="2776">
                  <c:v>1532.5</c:v>
                </c:pt>
                <c:pt idx="2777">
                  <c:v>8083.7</c:v>
                </c:pt>
                <c:pt idx="2778">
                  <c:v>6074.8</c:v>
                </c:pt>
                <c:pt idx="2779">
                  <c:v>1127.3</c:v>
                </c:pt>
                <c:pt idx="2780">
                  <c:v>1120.5</c:v>
                </c:pt>
                <c:pt idx="2781">
                  <c:v>1115.0999999999999</c:v>
                </c:pt>
                <c:pt idx="2782">
                  <c:v>1143</c:v>
                </c:pt>
                <c:pt idx="2783">
                  <c:v>4221.1000000000004</c:v>
                </c:pt>
                <c:pt idx="2784">
                  <c:v>7993.8</c:v>
                </c:pt>
                <c:pt idx="2785">
                  <c:v>1304</c:v>
                </c:pt>
                <c:pt idx="2786">
                  <c:v>1418.9</c:v>
                </c:pt>
                <c:pt idx="2787">
                  <c:v>2816.9</c:v>
                </c:pt>
                <c:pt idx="2788">
                  <c:v>14486.4</c:v>
                </c:pt>
                <c:pt idx="2789">
                  <c:v>7194.9</c:v>
                </c:pt>
                <c:pt idx="2790">
                  <c:v>1479.4</c:v>
                </c:pt>
                <c:pt idx="2791">
                  <c:v>1141</c:v>
                </c:pt>
                <c:pt idx="2792">
                  <c:v>1186.5999999999999</c:v>
                </c:pt>
                <c:pt idx="2793">
                  <c:v>1138.0999999999999</c:v>
                </c:pt>
                <c:pt idx="2794">
                  <c:v>1122.2</c:v>
                </c:pt>
                <c:pt idx="2795">
                  <c:v>921.4</c:v>
                </c:pt>
                <c:pt idx="2796">
                  <c:v>841.4</c:v>
                </c:pt>
                <c:pt idx="2797">
                  <c:v>860.8</c:v>
                </c:pt>
                <c:pt idx="2798">
                  <c:v>869.9</c:v>
                </c:pt>
                <c:pt idx="2799">
                  <c:v>904.5</c:v>
                </c:pt>
                <c:pt idx="2800">
                  <c:v>998.4</c:v>
                </c:pt>
                <c:pt idx="2801">
                  <c:v>976.7</c:v>
                </c:pt>
                <c:pt idx="2802">
                  <c:v>1200.9000000000001</c:v>
                </c:pt>
                <c:pt idx="2803">
                  <c:v>1067.3</c:v>
                </c:pt>
                <c:pt idx="2804">
                  <c:v>1221.7</c:v>
                </c:pt>
                <c:pt idx="2805">
                  <c:v>1325.1</c:v>
                </c:pt>
                <c:pt idx="2806">
                  <c:v>1146.8</c:v>
                </c:pt>
                <c:pt idx="2807">
                  <c:v>1183.9000000000001</c:v>
                </c:pt>
                <c:pt idx="2808">
                  <c:v>1354.7</c:v>
                </c:pt>
                <c:pt idx="2809">
                  <c:v>1067</c:v>
                </c:pt>
                <c:pt idx="2810">
                  <c:v>1016.1</c:v>
                </c:pt>
                <c:pt idx="2811">
                  <c:v>1212.5999999999999</c:v>
                </c:pt>
                <c:pt idx="2812">
                  <c:v>1183.5999999999999</c:v>
                </c:pt>
                <c:pt idx="2813">
                  <c:v>1279.9000000000001</c:v>
                </c:pt>
                <c:pt idx="2814">
                  <c:v>1119</c:v>
                </c:pt>
                <c:pt idx="2815">
                  <c:v>1231.7</c:v>
                </c:pt>
                <c:pt idx="2816">
                  <c:v>1105.2</c:v>
                </c:pt>
                <c:pt idx="2817">
                  <c:v>1096.3</c:v>
                </c:pt>
                <c:pt idx="2818">
                  <c:v>1043.8</c:v>
                </c:pt>
                <c:pt idx="2819">
                  <c:v>1287.5999999999999</c:v>
                </c:pt>
                <c:pt idx="2820">
                  <c:v>1982.2</c:v>
                </c:pt>
                <c:pt idx="2821">
                  <c:v>1278.9000000000001</c:v>
                </c:pt>
                <c:pt idx="2822">
                  <c:v>1397.6</c:v>
                </c:pt>
                <c:pt idx="2823">
                  <c:v>1677.1</c:v>
                </c:pt>
                <c:pt idx="2824">
                  <c:v>1939.7</c:v>
                </c:pt>
                <c:pt idx="2825">
                  <c:v>2318.1999999999998</c:v>
                </c:pt>
                <c:pt idx="2826">
                  <c:v>3459.5</c:v>
                </c:pt>
                <c:pt idx="2827">
                  <c:v>5334.3</c:v>
                </c:pt>
                <c:pt idx="2828">
                  <c:v>5960.3</c:v>
                </c:pt>
                <c:pt idx="2829">
                  <c:v>10162.299999999999</c:v>
                </c:pt>
                <c:pt idx="2830">
                  <c:v>10687.7</c:v>
                </c:pt>
                <c:pt idx="2831">
                  <c:v>5749.5</c:v>
                </c:pt>
                <c:pt idx="2832">
                  <c:v>3238.9</c:v>
                </c:pt>
                <c:pt idx="2833">
                  <c:v>2200.1</c:v>
                </c:pt>
                <c:pt idx="2834">
                  <c:v>1806.8</c:v>
                </c:pt>
                <c:pt idx="2835">
                  <c:v>1437.5</c:v>
                </c:pt>
                <c:pt idx="2836">
                  <c:v>1205.7</c:v>
                </c:pt>
                <c:pt idx="2837">
                  <c:v>1172.9000000000001</c:v>
                </c:pt>
                <c:pt idx="2838">
                  <c:v>1325.8</c:v>
                </c:pt>
                <c:pt idx="2839">
                  <c:v>4472.5</c:v>
                </c:pt>
                <c:pt idx="2840">
                  <c:v>3511.2</c:v>
                </c:pt>
                <c:pt idx="2841">
                  <c:v>1063.0999999999999</c:v>
                </c:pt>
                <c:pt idx="2842">
                  <c:v>1045.7</c:v>
                </c:pt>
                <c:pt idx="2843">
                  <c:v>1092.5</c:v>
                </c:pt>
                <c:pt idx="2844">
                  <c:v>1175.0999999999999</c:v>
                </c:pt>
                <c:pt idx="2845">
                  <c:v>1160.9000000000001</c:v>
                </c:pt>
                <c:pt idx="2846">
                  <c:v>1158.9000000000001</c:v>
                </c:pt>
                <c:pt idx="2847">
                  <c:v>1342.5</c:v>
                </c:pt>
                <c:pt idx="2848">
                  <c:v>1580.6</c:v>
                </c:pt>
                <c:pt idx="2849">
                  <c:v>1186</c:v>
                </c:pt>
                <c:pt idx="2850">
                  <c:v>1243.5999999999999</c:v>
                </c:pt>
                <c:pt idx="2851">
                  <c:v>1061.4000000000001</c:v>
                </c:pt>
                <c:pt idx="2852">
                  <c:v>960.5</c:v>
                </c:pt>
                <c:pt idx="2853">
                  <c:v>948.6</c:v>
                </c:pt>
                <c:pt idx="2854">
                  <c:v>988.6</c:v>
                </c:pt>
                <c:pt idx="2855">
                  <c:v>1324.9</c:v>
                </c:pt>
                <c:pt idx="2856">
                  <c:v>1104.2</c:v>
                </c:pt>
                <c:pt idx="2857">
                  <c:v>1437.3</c:v>
                </c:pt>
                <c:pt idx="2858">
                  <c:v>1025.9000000000001</c:v>
                </c:pt>
                <c:pt idx="2859">
                  <c:v>927.3</c:v>
                </c:pt>
                <c:pt idx="2860">
                  <c:v>974.8</c:v>
                </c:pt>
                <c:pt idx="2861">
                  <c:v>1632.1</c:v>
                </c:pt>
                <c:pt idx="2862">
                  <c:v>1316.6</c:v>
                </c:pt>
                <c:pt idx="2863">
                  <c:v>934.6</c:v>
                </c:pt>
                <c:pt idx="2864">
                  <c:v>1136.9000000000001</c:v>
                </c:pt>
                <c:pt idx="2865">
                  <c:v>1000.7</c:v>
                </c:pt>
                <c:pt idx="2866">
                  <c:v>874</c:v>
                </c:pt>
                <c:pt idx="2867">
                  <c:v>809</c:v>
                </c:pt>
                <c:pt idx="2868">
                  <c:v>925</c:v>
                </c:pt>
                <c:pt idx="2869">
                  <c:v>1730.2</c:v>
                </c:pt>
                <c:pt idx="2870">
                  <c:v>882.3</c:v>
                </c:pt>
                <c:pt idx="2871">
                  <c:v>942.6</c:v>
                </c:pt>
                <c:pt idx="2872">
                  <c:v>1195.9000000000001</c:v>
                </c:pt>
                <c:pt idx="2873">
                  <c:v>2186.9</c:v>
                </c:pt>
                <c:pt idx="2874">
                  <c:v>1732.7</c:v>
                </c:pt>
                <c:pt idx="2875">
                  <c:v>885.7</c:v>
                </c:pt>
                <c:pt idx="2876">
                  <c:v>1174.5999999999999</c:v>
                </c:pt>
                <c:pt idx="2877">
                  <c:v>1195.8</c:v>
                </c:pt>
                <c:pt idx="2878">
                  <c:v>793.4</c:v>
                </c:pt>
                <c:pt idx="2879">
                  <c:v>861.4</c:v>
                </c:pt>
                <c:pt idx="2880">
                  <c:v>1066.5</c:v>
                </c:pt>
                <c:pt idx="2881">
                  <c:v>1145.8</c:v>
                </c:pt>
                <c:pt idx="2882">
                  <c:v>2998.5</c:v>
                </c:pt>
                <c:pt idx="2883">
                  <c:v>1946</c:v>
                </c:pt>
                <c:pt idx="2884">
                  <c:v>2083.3000000000002</c:v>
                </c:pt>
                <c:pt idx="2885">
                  <c:v>3780.2</c:v>
                </c:pt>
                <c:pt idx="2886">
                  <c:v>1093.3</c:v>
                </c:pt>
                <c:pt idx="2887">
                  <c:v>850.5</c:v>
                </c:pt>
                <c:pt idx="2888">
                  <c:v>802</c:v>
                </c:pt>
                <c:pt idx="2889">
                  <c:v>817.1</c:v>
                </c:pt>
                <c:pt idx="2890">
                  <c:v>884.2</c:v>
                </c:pt>
                <c:pt idx="2891">
                  <c:v>1144.2</c:v>
                </c:pt>
                <c:pt idx="2892">
                  <c:v>1037.2</c:v>
                </c:pt>
                <c:pt idx="2893">
                  <c:v>1064.5999999999999</c:v>
                </c:pt>
                <c:pt idx="2894">
                  <c:v>2017.8</c:v>
                </c:pt>
                <c:pt idx="2895">
                  <c:v>10329.700000000001</c:v>
                </c:pt>
                <c:pt idx="2896">
                  <c:v>4229.3999999999996</c:v>
                </c:pt>
                <c:pt idx="2897">
                  <c:v>1382.5</c:v>
                </c:pt>
                <c:pt idx="2898">
                  <c:v>1679.4</c:v>
                </c:pt>
                <c:pt idx="2899">
                  <c:v>1410.3</c:v>
                </c:pt>
                <c:pt idx="2900">
                  <c:v>1617.2</c:v>
                </c:pt>
                <c:pt idx="2901">
                  <c:v>2307.5</c:v>
                </c:pt>
                <c:pt idx="2902">
                  <c:v>4362.8</c:v>
                </c:pt>
                <c:pt idx="2903">
                  <c:v>17078.3</c:v>
                </c:pt>
                <c:pt idx="2904">
                  <c:v>37953.9</c:v>
                </c:pt>
                <c:pt idx="2905">
                  <c:v>25255.1</c:v>
                </c:pt>
                <c:pt idx="2906">
                  <c:v>3649.2</c:v>
                </c:pt>
                <c:pt idx="2907">
                  <c:v>1944.3</c:v>
                </c:pt>
                <c:pt idx="2908">
                  <c:v>1455.1</c:v>
                </c:pt>
                <c:pt idx="2909">
                  <c:v>1759.4</c:v>
                </c:pt>
                <c:pt idx="2910">
                  <c:v>1612.6</c:v>
                </c:pt>
                <c:pt idx="2911">
                  <c:v>2503.3000000000002</c:v>
                </c:pt>
                <c:pt idx="2912">
                  <c:v>1499.5</c:v>
                </c:pt>
                <c:pt idx="2913">
                  <c:v>1322.9</c:v>
                </c:pt>
                <c:pt idx="2914">
                  <c:v>1372.2</c:v>
                </c:pt>
                <c:pt idx="2915">
                  <c:v>1077.5</c:v>
                </c:pt>
                <c:pt idx="2916">
                  <c:v>885.8</c:v>
                </c:pt>
                <c:pt idx="2917">
                  <c:v>828.8</c:v>
                </c:pt>
                <c:pt idx="2918">
                  <c:v>855</c:v>
                </c:pt>
                <c:pt idx="2919">
                  <c:v>957.9</c:v>
                </c:pt>
                <c:pt idx="2920">
                  <c:v>1196.4000000000001</c:v>
                </c:pt>
                <c:pt idx="2921">
                  <c:v>1095.4000000000001</c:v>
                </c:pt>
                <c:pt idx="2922">
                  <c:v>2445.3000000000002</c:v>
                </c:pt>
                <c:pt idx="2923">
                  <c:v>4022</c:v>
                </c:pt>
                <c:pt idx="2924">
                  <c:v>979.5</c:v>
                </c:pt>
                <c:pt idx="2925">
                  <c:v>1074.0999999999999</c:v>
                </c:pt>
                <c:pt idx="2926">
                  <c:v>1249.4000000000001</c:v>
                </c:pt>
                <c:pt idx="2927">
                  <c:v>848.8</c:v>
                </c:pt>
                <c:pt idx="2928">
                  <c:v>844.9</c:v>
                </c:pt>
                <c:pt idx="2929">
                  <c:v>1004</c:v>
                </c:pt>
                <c:pt idx="2930">
                  <c:v>3262.5</c:v>
                </c:pt>
                <c:pt idx="2931">
                  <c:v>3042.5</c:v>
                </c:pt>
                <c:pt idx="2932">
                  <c:v>1162.5</c:v>
                </c:pt>
                <c:pt idx="2933">
                  <c:v>1001.7</c:v>
                </c:pt>
                <c:pt idx="2934">
                  <c:v>829.9</c:v>
                </c:pt>
                <c:pt idx="2935">
                  <c:v>850.1</c:v>
                </c:pt>
                <c:pt idx="2936">
                  <c:v>860.5</c:v>
                </c:pt>
                <c:pt idx="2937">
                  <c:v>930.9</c:v>
                </c:pt>
                <c:pt idx="2938">
                  <c:v>1761.1</c:v>
                </c:pt>
                <c:pt idx="2939">
                  <c:v>10344.1</c:v>
                </c:pt>
                <c:pt idx="2940">
                  <c:v>4078.1</c:v>
                </c:pt>
                <c:pt idx="2941">
                  <c:v>1344.1</c:v>
                </c:pt>
                <c:pt idx="2942">
                  <c:v>1457.6</c:v>
                </c:pt>
                <c:pt idx="2943">
                  <c:v>894.2</c:v>
                </c:pt>
                <c:pt idx="2944">
                  <c:v>859.8</c:v>
                </c:pt>
                <c:pt idx="2945">
                  <c:v>824</c:v>
                </c:pt>
                <c:pt idx="2946">
                  <c:v>936.1</c:v>
                </c:pt>
                <c:pt idx="2947">
                  <c:v>2089.3000000000002</c:v>
                </c:pt>
                <c:pt idx="2948">
                  <c:v>8264.4</c:v>
                </c:pt>
                <c:pt idx="2949">
                  <c:v>2038.3</c:v>
                </c:pt>
                <c:pt idx="2950">
                  <c:v>1536.5</c:v>
                </c:pt>
                <c:pt idx="2951">
                  <c:v>1705.8</c:v>
                </c:pt>
                <c:pt idx="2952">
                  <c:v>2291.6</c:v>
                </c:pt>
                <c:pt idx="2953">
                  <c:v>7565</c:v>
                </c:pt>
                <c:pt idx="2954">
                  <c:v>2965</c:v>
                </c:pt>
                <c:pt idx="2955">
                  <c:v>1245.3</c:v>
                </c:pt>
                <c:pt idx="2956">
                  <c:v>1142.5999999999999</c:v>
                </c:pt>
                <c:pt idx="2957">
                  <c:v>2437</c:v>
                </c:pt>
                <c:pt idx="2958">
                  <c:v>1540.3</c:v>
                </c:pt>
                <c:pt idx="2959">
                  <c:v>1193.2</c:v>
                </c:pt>
                <c:pt idx="2960">
                  <c:v>4090.2</c:v>
                </c:pt>
                <c:pt idx="2961">
                  <c:v>7810.3</c:v>
                </c:pt>
                <c:pt idx="2962">
                  <c:v>6989.5</c:v>
                </c:pt>
                <c:pt idx="2963">
                  <c:v>12030.4</c:v>
                </c:pt>
                <c:pt idx="2964">
                  <c:v>8892.9</c:v>
                </c:pt>
                <c:pt idx="2965">
                  <c:v>1832.9</c:v>
                </c:pt>
                <c:pt idx="2966">
                  <c:v>5867.8</c:v>
                </c:pt>
                <c:pt idx="2967">
                  <c:v>8400.6</c:v>
                </c:pt>
                <c:pt idx="2968">
                  <c:v>12924.4</c:v>
                </c:pt>
                <c:pt idx="2969">
                  <c:v>1425.9</c:v>
                </c:pt>
                <c:pt idx="2970">
                  <c:v>885.3</c:v>
                </c:pt>
                <c:pt idx="2971">
                  <c:v>883.9</c:v>
                </c:pt>
                <c:pt idx="2972">
                  <c:v>1040.5</c:v>
                </c:pt>
                <c:pt idx="2973">
                  <c:v>2134.8000000000002</c:v>
                </c:pt>
                <c:pt idx="2974">
                  <c:v>1278.0999999999999</c:v>
                </c:pt>
                <c:pt idx="2975">
                  <c:v>1420.6</c:v>
                </c:pt>
                <c:pt idx="2976">
                  <c:v>6844.8</c:v>
                </c:pt>
                <c:pt idx="2977">
                  <c:v>2105</c:v>
                </c:pt>
                <c:pt idx="2978">
                  <c:v>939.3</c:v>
                </c:pt>
                <c:pt idx="2979">
                  <c:v>909.9</c:v>
                </c:pt>
                <c:pt idx="2980">
                  <c:v>980.4</c:v>
                </c:pt>
                <c:pt idx="2981">
                  <c:v>3884.1</c:v>
                </c:pt>
                <c:pt idx="2982">
                  <c:v>10137.299999999999</c:v>
                </c:pt>
                <c:pt idx="2983">
                  <c:v>1243.8</c:v>
                </c:pt>
                <c:pt idx="2984">
                  <c:v>762.2</c:v>
                </c:pt>
                <c:pt idx="2985">
                  <c:v>732.5</c:v>
                </c:pt>
                <c:pt idx="2986">
                  <c:v>703.8</c:v>
                </c:pt>
                <c:pt idx="2987">
                  <c:v>665.6</c:v>
                </c:pt>
                <c:pt idx="2988">
                  <c:v>719.9</c:v>
                </c:pt>
                <c:pt idx="2989">
                  <c:v>681.5</c:v>
                </c:pt>
                <c:pt idx="2990">
                  <c:v>786.9</c:v>
                </c:pt>
                <c:pt idx="2991">
                  <c:v>1205</c:v>
                </c:pt>
                <c:pt idx="2992">
                  <c:v>854.7</c:v>
                </c:pt>
                <c:pt idx="2993">
                  <c:v>709.1</c:v>
                </c:pt>
                <c:pt idx="2994">
                  <c:v>759.5</c:v>
                </c:pt>
                <c:pt idx="2995">
                  <c:v>714.7</c:v>
                </c:pt>
                <c:pt idx="2996">
                  <c:v>749.2</c:v>
                </c:pt>
                <c:pt idx="2997">
                  <c:v>712.4</c:v>
                </c:pt>
                <c:pt idx="2998">
                  <c:v>717</c:v>
                </c:pt>
                <c:pt idx="2999">
                  <c:v>708.5</c:v>
                </c:pt>
                <c:pt idx="3000">
                  <c:v>685.4</c:v>
                </c:pt>
                <c:pt idx="3001">
                  <c:v>739.2</c:v>
                </c:pt>
                <c:pt idx="3002">
                  <c:v>821.4</c:v>
                </c:pt>
                <c:pt idx="3003">
                  <c:v>967.9</c:v>
                </c:pt>
                <c:pt idx="3004">
                  <c:v>794.2</c:v>
                </c:pt>
                <c:pt idx="3005">
                  <c:v>858.8</c:v>
                </c:pt>
                <c:pt idx="3006">
                  <c:v>808.2</c:v>
                </c:pt>
                <c:pt idx="3007">
                  <c:v>728.9</c:v>
                </c:pt>
                <c:pt idx="3008">
                  <c:v>734.3</c:v>
                </c:pt>
                <c:pt idx="3009">
                  <c:v>735.1</c:v>
                </c:pt>
                <c:pt idx="3010">
                  <c:v>653.4</c:v>
                </c:pt>
                <c:pt idx="3011">
                  <c:v>607</c:v>
                </c:pt>
                <c:pt idx="3012">
                  <c:v>605.20000000000005</c:v>
                </c:pt>
                <c:pt idx="3013">
                  <c:v>613.29999999999995</c:v>
                </c:pt>
                <c:pt idx="3014">
                  <c:v>643.70000000000005</c:v>
                </c:pt>
                <c:pt idx="3015">
                  <c:v>827.7</c:v>
                </c:pt>
                <c:pt idx="3016">
                  <c:v>861.3</c:v>
                </c:pt>
                <c:pt idx="3017">
                  <c:v>812.2</c:v>
                </c:pt>
                <c:pt idx="3018">
                  <c:v>622.29999999999995</c:v>
                </c:pt>
                <c:pt idx="3019">
                  <c:v>616.1</c:v>
                </c:pt>
                <c:pt idx="3020">
                  <c:v>649.70000000000005</c:v>
                </c:pt>
                <c:pt idx="3021">
                  <c:v>855</c:v>
                </c:pt>
                <c:pt idx="3022">
                  <c:v>721.6</c:v>
                </c:pt>
                <c:pt idx="3023">
                  <c:v>640.1</c:v>
                </c:pt>
                <c:pt idx="3024">
                  <c:v>856.3</c:v>
                </c:pt>
                <c:pt idx="3025">
                  <c:v>737.7</c:v>
                </c:pt>
                <c:pt idx="3026">
                  <c:v>1184.5</c:v>
                </c:pt>
                <c:pt idx="3027">
                  <c:v>10202.4</c:v>
                </c:pt>
                <c:pt idx="3028">
                  <c:v>10748.8</c:v>
                </c:pt>
                <c:pt idx="3029">
                  <c:v>1124.0999999999999</c:v>
                </c:pt>
                <c:pt idx="3030">
                  <c:v>773.3</c:v>
                </c:pt>
                <c:pt idx="3031">
                  <c:v>778.2</c:v>
                </c:pt>
                <c:pt idx="3032">
                  <c:v>702</c:v>
                </c:pt>
                <c:pt idx="3033">
                  <c:v>709.8</c:v>
                </c:pt>
                <c:pt idx="3034">
                  <c:v>619.70000000000005</c:v>
                </c:pt>
                <c:pt idx="3035">
                  <c:v>700</c:v>
                </c:pt>
                <c:pt idx="3036">
                  <c:v>1239.0999999999999</c:v>
                </c:pt>
                <c:pt idx="3037">
                  <c:v>1358.6</c:v>
                </c:pt>
                <c:pt idx="3038">
                  <c:v>590.9</c:v>
                </c:pt>
                <c:pt idx="3039">
                  <c:v>580.70000000000005</c:v>
                </c:pt>
                <c:pt idx="3040">
                  <c:v>681.9</c:v>
                </c:pt>
                <c:pt idx="3041">
                  <c:v>743.9</c:v>
                </c:pt>
                <c:pt idx="3042">
                  <c:v>768.9</c:v>
                </c:pt>
                <c:pt idx="3043">
                  <c:v>1163.3</c:v>
                </c:pt>
                <c:pt idx="3044">
                  <c:v>7329.3</c:v>
                </c:pt>
                <c:pt idx="3045">
                  <c:v>4352.3</c:v>
                </c:pt>
                <c:pt idx="3046">
                  <c:v>812.3</c:v>
                </c:pt>
                <c:pt idx="3047">
                  <c:v>887.2</c:v>
                </c:pt>
                <c:pt idx="3048">
                  <c:v>650.1</c:v>
                </c:pt>
                <c:pt idx="3049">
                  <c:v>615.1</c:v>
                </c:pt>
                <c:pt idx="3050">
                  <c:v>616.79999999999995</c:v>
                </c:pt>
                <c:pt idx="3051">
                  <c:v>634.20000000000005</c:v>
                </c:pt>
                <c:pt idx="3052">
                  <c:v>2090.5</c:v>
                </c:pt>
                <c:pt idx="3053">
                  <c:v>2890.3</c:v>
                </c:pt>
                <c:pt idx="3054">
                  <c:v>907.7</c:v>
                </c:pt>
                <c:pt idx="3055">
                  <c:v>835</c:v>
                </c:pt>
                <c:pt idx="3056">
                  <c:v>589</c:v>
                </c:pt>
                <c:pt idx="3057">
                  <c:v>607</c:v>
                </c:pt>
                <c:pt idx="3058">
                  <c:v>832.6</c:v>
                </c:pt>
                <c:pt idx="3059">
                  <c:v>945.2</c:v>
                </c:pt>
                <c:pt idx="3060">
                  <c:v>2033.1</c:v>
                </c:pt>
                <c:pt idx="3061">
                  <c:v>4819</c:v>
                </c:pt>
                <c:pt idx="3062">
                  <c:v>2022.3</c:v>
                </c:pt>
                <c:pt idx="3063">
                  <c:v>982.4</c:v>
                </c:pt>
                <c:pt idx="3064">
                  <c:v>743.2</c:v>
                </c:pt>
                <c:pt idx="3065">
                  <c:v>949.8</c:v>
                </c:pt>
                <c:pt idx="3066">
                  <c:v>1170.7</c:v>
                </c:pt>
                <c:pt idx="3067">
                  <c:v>1661.5</c:v>
                </c:pt>
                <c:pt idx="3068">
                  <c:v>8267</c:v>
                </c:pt>
                <c:pt idx="3069">
                  <c:v>8729.2999999999993</c:v>
                </c:pt>
                <c:pt idx="3070">
                  <c:v>1623.4</c:v>
                </c:pt>
                <c:pt idx="3071">
                  <c:v>880.2</c:v>
                </c:pt>
                <c:pt idx="3072">
                  <c:v>741.3</c:v>
                </c:pt>
                <c:pt idx="3073">
                  <c:v>795.7</c:v>
                </c:pt>
                <c:pt idx="3074">
                  <c:v>944.6</c:v>
                </c:pt>
                <c:pt idx="3075">
                  <c:v>1352.5</c:v>
                </c:pt>
                <c:pt idx="3076">
                  <c:v>1086.3</c:v>
                </c:pt>
                <c:pt idx="3077">
                  <c:v>657.2</c:v>
                </c:pt>
                <c:pt idx="3078">
                  <c:v>756.2</c:v>
                </c:pt>
                <c:pt idx="3079">
                  <c:v>1046.5</c:v>
                </c:pt>
                <c:pt idx="3080">
                  <c:v>1345.7</c:v>
                </c:pt>
                <c:pt idx="3081">
                  <c:v>1440.6</c:v>
                </c:pt>
                <c:pt idx="3082">
                  <c:v>1434.2</c:v>
                </c:pt>
                <c:pt idx="3083">
                  <c:v>3431.2</c:v>
                </c:pt>
                <c:pt idx="3084">
                  <c:v>14887.8</c:v>
                </c:pt>
                <c:pt idx="3085">
                  <c:v>9772.4</c:v>
                </c:pt>
                <c:pt idx="3086">
                  <c:v>3030.8</c:v>
                </c:pt>
                <c:pt idx="3087">
                  <c:v>1632.1</c:v>
                </c:pt>
                <c:pt idx="3088">
                  <c:v>1081.9000000000001</c:v>
                </c:pt>
                <c:pt idx="3089">
                  <c:v>848.9</c:v>
                </c:pt>
                <c:pt idx="3090">
                  <c:v>948.9</c:v>
                </c:pt>
                <c:pt idx="3091">
                  <c:v>757.5</c:v>
                </c:pt>
                <c:pt idx="3092">
                  <c:v>755.2</c:v>
                </c:pt>
                <c:pt idx="3093">
                  <c:v>1026.9000000000001</c:v>
                </c:pt>
                <c:pt idx="3094">
                  <c:v>1022.6</c:v>
                </c:pt>
                <c:pt idx="3095">
                  <c:v>1290.5999999999999</c:v>
                </c:pt>
                <c:pt idx="3096">
                  <c:v>1043.7</c:v>
                </c:pt>
                <c:pt idx="3097">
                  <c:v>882.3</c:v>
                </c:pt>
                <c:pt idx="3098">
                  <c:v>767</c:v>
                </c:pt>
                <c:pt idx="3099">
                  <c:v>679.6</c:v>
                </c:pt>
                <c:pt idx="3100">
                  <c:v>793.5</c:v>
                </c:pt>
                <c:pt idx="3101">
                  <c:v>1075.5999999999999</c:v>
                </c:pt>
                <c:pt idx="3102">
                  <c:v>925</c:v>
                </c:pt>
                <c:pt idx="3103">
                  <c:v>913.4</c:v>
                </c:pt>
                <c:pt idx="3104">
                  <c:v>1147.3</c:v>
                </c:pt>
                <c:pt idx="3105">
                  <c:v>1586.9</c:v>
                </c:pt>
                <c:pt idx="3106">
                  <c:v>1535.4</c:v>
                </c:pt>
                <c:pt idx="3107">
                  <c:v>1053.2</c:v>
                </c:pt>
                <c:pt idx="3108">
                  <c:v>846.9</c:v>
                </c:pt>
                <c:pt idx="3109">
                  <c:v>730</c:v>
                </c:pt>
                <c:pt idx="3110">
                  <c:v>707.4</c:v>
                </c:pt>
                <c:pt idx="3111">
                  <c:v>819.6</c:v>
                </c:pt>
                <c:pt idx="3112">
                  <c:v>873.2</c:v>
                </c:pt>
                <c:pt idx="3113">
                  <c:v>637.6</c:v>
                </c:pt>
                <c:pt idx="3114">
                  <c:v>588.70000000000005</c:v>
                </c:pt>
                <c:pt idx="3115">
                  <c:v>642.5</c:v>
                </c:pt>
                <c:pt idx="3116">
                  <c:v>976.9</c:v>
                </c:pt>
                <c:pt idx="3117">
                  <c:v>877.3</c:v>
                </c:pt>
                <c:pt idx="3118">
                  <c:v>740.8</c:v>
                </c:pt>
                <c:pt idx="3119">
                  <c:v>609</c:v>
                </c:pt>
                <c:pt idx="3120">
                  <c:v>601.29999999999995</c:v>
                </c:pt>
                <c:pt idx="3121">
                  <c:v>844.4</c:v>
                </c:pt>
                <c:pt idx="3122">
                  <c:v>889.2</c:v>
                </c:pt>
                <c:pt idx="3123">
                  <c:v>577.20000000000005</c:v>
                </c:pt>
                <c:pt idx="3124">
                  <c:v>566.1</c:v>
                </c:pt>
                <c:pt idx="3125">
                  <c:v>663.3</c:v>
                </c:pt>
                <c:pt idx="3126">
                  <c:v>614.4</c:v>
                </c:pt>
                <c:pt idx="3127">
                  <c:v>569.1</c:v>
                </c:pt>
                <c:pt idx="3128">
                  <c:v>567.4</c:v>
                </c:pt>
                <c:pt idx="3129">
                  <c:v>591.6</c:v>
                </c:pt>
                <c:pt idx="3130">
                  <c:v>817.5</c:v>
                </c:pt>
                <c:pt idx="3131">
                  <c:v>1062.2</c:v>
                </c:pt>
                <c:pt idx="3132">
                  <c:v>576.4</c:v>
                </c:pt>
                <c:pt idx="3133">
                  <c:v>572.1</c:v>
                </c:pt>
                <c:pt idx="3134">
                  <c:v>740.3</c:v>
                </c:pt>
                <c:pt idx="3135">
                  <c:v>1445.6</c:v>
                </c:pt>
                <c:pt idx="3136">
                  <c:v>723.4</c:v>
                </c:pt>
                <c:pt idx="3137">
                  <c:v>593.9</c:v>
                </c:pt>
                <c:pt idx="3138">
                  <c:v>854.4</c:v>
                </c:pt>
                <c:pt idx="3139">
                  <c:v>1559.7</c:v>
                </c:pt>
                <c:pt idx="3140">
                  <c:v>1102.0999999999999</c:v>
                </c:pt>
                <c:pt idx="3141">
                  <c:v>1437.7</c:v>
                </c:pt>
                <c:pt idx="3142">
                  <c:v>1592.7</c:v>
                </c:pt>
                <c:pt idx="3143">
                  <c:v>1707.2</c:v>
                </c:pt>
                <c:pt idx="3144">
                  <c:v>1263.8</c:v>
                </c:pt>
                <c:pt idx="3145">
                  <c:v>857.5</c:v>
                </c:pt>
                <c:pt idx="3146">
                  <c:v>1156.7</c:v>
                </c:pt>
                <c:pt idx="3147">
                  <c:v>5277.7</c:v>
                </c:pt>
                <c:pt idx="3148">
                  <c:v>5373.8</c:v>
                </c:pt>
                <c:pt idx="3149">
                  <c:v>6764.3</c:v>
                </c:pt>
                <c:pt idx="3150">
                  <c:v>2685.3</c:v>
                </c:pt>
                <c:pt idx="3151">
                  <c:v>802.6</c:v>
                </c:pt>
                <c:pt idx="3152">
                  <c:v>744.9</c:v>
                </c:pt>
                <c:pt idx="3153">
                  <c:v>693.9</c:v>
                </c:pt>
                <c:pt idx="3154">
                  <c:v>678.8</c:v>
                </c:pt>
                <c:pt idx="3155">
                  <c:v>716.7</c:v>
                </c:pt>
                <c:pt idx="3156">
                  <c:v>1078.0999999999999</c:v>
                </c:pt>
                <c:pt idx="3157">
                  <c:v>1076.2</c:v>
                </c:pt>
                <c:pt idx="3158">
                  <c:v>870.4</c:v>
                </c:pt>
                <c:pt idx="3159">
                  <c:v>1416.6</c:v>
                </c:pt>
                <c:pt idx="3160">
                  <c:v>2774.1</c:v>
                </c:pt>
                <c:pt idx="3161">
                  <c:v>2563.4</c:v>
                </c:pt>
                <c:pt idx="3162">
                  <c:v>3963.4</c:v>
                </c:pt>
                <c:pt idx="3163">
                  <c:v>16931.5</c:v>
                </c:pt>
                <c:pt idx="3164">
                  <c:v>37795.699999999997</c:v>
                </c:pt>
                <c:pt idx="3165">
                  <c:v>23936.9</c:v>
                </c:pt>
                <c:pt idx="3166">
                  <c:v>3464.3</c:v>
                </c:pt>
                <c:pt idx="3167">
                  <c:v>1743.2</c:v>
                </c:pt>
                <c:pt idx="3168">
                  <c:v>1216.0999999999999</c:v>
                </c:pt>
                <c:pt idx="3169">
                  <c:v>982.8</c:v>
                </c:pt>
                <c:pt idx="3170">
                  <c:v>819.6</c:v>
                </c:pt>
                <c:pt idx="3171">
                  <c:v>864.8</c:v>
                </c:pt>
                <c:pt idx="3172">
                  <c:v>1082.8</c:v>
                </c:pt>
                <c:pt idx="3173">
                  <c:v>700.8</c:v>
                </c:pt>
                <c:pt idx="3174">
                  <c:v>658.8</c:v>
                </c:pt>
                <c:pt idx="3175">
                  <c:v>651.20000000000005</c:v>
                </c:pt>
                <c:pt idx="3176">
                  <c:v>630.20000000000005</c:v>
                </c:pt>
                <c:pt idx="3177">
                  <c:v>647.9</c:v>
                </c:pt>
                <c:pt idx="3178">
                  <c:v>1193.5</c:v>
                </c:pt>
                <c:pt idx="3179">
                  <c:v>1291.8</c:v>
                </c:pt>
                <c:pt idx="3180">
                  <c:v>803.9</c:v>
                </c:pt>
                <c:pt idx="3181">
                  <c:v>651.4</c:v>
                </c:pt>
                <c:pt idx="3182">
                  <c:v>629.6</c:v>
                </c:pt>
                <c:pt idx="3183">
                  <c:v>741.2</c:v>
                </c:pt>
                <c:pt idx="3184">
                  <c:v>1228.3</c:v>
                </c:pt>
                <c:pt idx="3185">
                  <c:v>1096.0999999999999</c:v>
                </c:pt>
                <c:pt idx="3186">
                  <c:v>1423.6</c:v>
                </c:pt>
                <c:pt idx="3187">
                  <c:v>1049.7</c:v>
                </c:pt>
                <c:pt idx="3188">
                  <c:v>803.5</c:v>
                </c:pt>
                <c:pt idx="3189">
                  <c:v>1033.2</c:v>
                </c:pt>
                <c:pt idx="3190">
                  <c:v>1792.4</c:v>
                </c:pt>
                <c:pt idx="3191">
                  <c:v>904.5</c:v>
                </c:pt>
                <c:pt idx="3192">
                  <c:v>666.8</c:v>
                </c:pt>
                <c:pt idx="3193">
                  <c:v>671</c:v>
                </c:pt>
                <c:pt idx="3194">
                  <c:v>590.79999999999995</c:v>
                </c:pt>
                <c:pt idx="3195">
                  <c:v>612</c:v>
                </c:pt>
                <c:pt idx="3196">
                  <c:v>587.79999999999995</c:v>
                </c:pt>
                <c:pt idx="3197">
                  <c:v>560.1</c:v>
                </c:pt>
                <c:pt idx="3198">
                  <c:v>562.1</c:v>
                </c:pt>
                <c:pt idx="3199">
                  <c:v>530.20000000000005</c:v>
                </c:pt>
                <c:pt idx="3200">
                  <c:v>559.70000000000005</c:v>
                </c:pt>
                <c:pt idx="3201">
                  <c:v>600.70000000000005</c:v>
                </c:pt>
                <c:pt idx="3202">
                  <c:v>553.20000000000005</c:v>
                </c:pt>
                <c:pt idx="3203">
                  <c:v>601</c:v>
                </c:pt>
                <c:pt idx="3204">
                  <c:v>630.6</c:v>
                </c:pt>
                <c:pt idx="3205">
                  <c:v>622.6</c:v>
                </c:pt>
                <c:pt idx="3206">
                  <c:v>1014.5</c:v>
                </c:pt>
                <c:pt idx="3207">
                  <c:v>5072.3999999999996</c:v>
                </c:pt>
                <c:pt idx="3208">
                  <c:v>1789.4</c:v>
                </c:pt>
                <c:pt idx="3209">
                  <c:v>595.70000000000005</c:v>
                </c:pt>
                <c:pt idx="3210">
                  <c:v>594.5</c:v>
                </c:pt>
                <c:pt idx="3211">
                  <c:v>539.4</c:v>
                </c:pt>
                <c:pt idx="3212">
                  <c:v>535.79999999999995</c:v>
                </c:pt>
                <c:pt idx="3213">
                  <c:v>526.70000000000005</c:v>
                </c:pt>
                <c:pt idx="3214">
                  <c:v>554.20000000000005</c:v>
                </c:pt>
                <c:pt idx="3215">
                  <c:v>1229.5999999999999</c:v>
                </c:pt>
                <c:pt idx="3216">
                  <c:v>777.3</c:v>
                </c:pt>
                <c:pt idx="3217">
                  <c:v>557.6</c:v>
                </c:pt>
                <c:pt idx="3218">
                  <c:v>515.79999999999995</c:v>
                </c:pt>
                <c:pt idx="3219">
                  <c:v>558.20000000000005</c:v>
                </c:pt>
                <c:pt idx="3220">
                  <c:v>929.6</c:v>
                </c:pt>
                <c:pt idx="3221">
                  <c:v>586.5</c:v>
                </c:pt>
                <c:pt idx="3222">
                  <c:v>533</c:v>
                </c:pt>
                <c:pt idx="3223">
                  <c:v>514.29999999999995</c:v>
                </c:pt>
                <c:pt idx="3224">
                  <c:v>549.9</c:v>
                </c:pt>
                <c:pt idx="3225">
                  <c:v>705</c:v>
                </c:pt>
                <c:pt idx="3226">
                  <c:v>553.20000000000005</c:v>
                </c:pt>
                <c:pt idx="3227">
                  <c:v>494.6</c:v>
                </c:pt>
                <c:pt idx="3228">
                  <c:v>515.79999999999995</c:v>
                </c:pt>
                <c:pt idx="3229">
                  <c:v>542.9</c:v>
                </c:pt>
                <c:pt idx="3230">
                  <c:v>549.6</c:v>
                </c:pt>
                <c:pt idx="3231">
                  <c:v>526.1</c:v>
                </c:pt>
                <c:pt idx="3232">
                  <c:v>669.5</c:v>
                </c:pt>
                <c:pt idx="3233">
                  <c:v>1046.9000000000001</c:v>
                </c:pt>
                <c:pt idx="3234">
                  <c:v>993</c:v>
                </c:pt>
                <c:pt idx="3235">
                  <c:v>525.9</c:v>
                </c:pt>
                <c:pt idx="3236">
                  <c:v>537.1</c:v>
                </c:pt>
                <c:pt idx="3237">
                  <c:v>550.79999999999995</c:v>
                </c:pt>
                <c:pt idx="3238">
                  <c:v>615.5</c:v>
                </c:pt>
                <c:pt idx="3239">
                  <c:v>589.9</c:v>
                </c:pt>
                <c:pt idx="3240">
                  <c:v>659</c:v>
                </c:pt>
                <c:pt idx="3241">
                  <c:v>708.3</c:v>
                </c:pt>
                <c:pt idx="3242">
                  <c:v>731.6</c:v>
                </c:pt>
                <c:pt idx="3243">
                  <c:v>738</c:v>
                </c:pt>
                <c:pt idx="3244">
                  <c:v>655.4</c:v>
                </c:pt>
                <c:pt idx="3245">
                  <c:v>662.8</c:v>
                </c:pt>
                <c:pt idx="3246">
                  <c:v>782.8</c:v>
                </c:pt>
                <c:pt idx="3247">
                  <c:v>1164.2</c:v>
                </c:pt>
                <c:pt idx="3248">
                  <c:v>767.2</c:v>
                </c:pt>
                <c:pt idx="3249">
                  <c:v>634.1</c:v>
                </c:pt>
                <c:pt idx="3250">
                  <c:v>640.79999999999995</c:v>
                </c:pt>
                <c:pt idx="3251">
                  <c:v>713.3</c:v>
                </c:pt>
                <c:pt idx="3252">
                  <c:v>862.9</c:v>
                </c:pt>
                <c:pt idx="3253">
                  <c:v>1005.1</c:v>
                </c:pt>
                <c:pt idx="3254">
                  <c:v>900.2</c:v>
                </c:pt>
                <c:pt idx="3255">
                  <c:v>886.4</c:v>
                </c:pt>
                <c:pt idx="3256">
                  <c:v>1456.9</c:v>
                </c:pt>
                <c:pt idx="3257">
                  <c:v>1046.3</c:v>
                </c:pt>
                <c:pt idx="3258">
                  <c:v>793.6</c:v>
                </c:pt>
                <c:pt idx="3259">
                  <c:v>786.9</c:v>
                </c:pt>
                <c:pt idx="3260">
                  <c:v>904.3</c:v>
                </c:pt>
                <c:pt idx="3261">
                  <c:v>844.5</c:v>
                </c:pt>
                <c:pt idx="3262">
                  <c:v>794.8</c:v>
                </c:pt>
                <c:pt idx="3263">
                  <c:v>760.4</c:v>
                </c:pt>
                <c:pt idx="3264">
                  <c:v>703</c:v>
                </c:pt>
                <c:pt idx="3265">
                  <c:v>781.7</c:v>
                </c:pt>
                <c:pt idx="3266">
                  <c:v>960.4</c:v>
                </c:pt>
                <c:pt idx="3267">
                  <c:v>1140</c:v>
                </c:pt>
                <c:pt idx="3268">
                  <c:v>1593</c:v>
                </c:pt>
                <c:pt idx="3269">
                  <c:v>778.6</c:v>
                </c:pt>
                <c:pt idx="3270">
                  <c:v>698.2</c:v>
                </c:pt>
                <c:pt idx="3271">
                  <c:v>682.8</c:v>
                </c:pt>
                <c:pt idx="3272">
                  <c:v>695.2</c:v>
                </c:pt>
                <c:pt idx="3273">
                  <c:v>809.4</c:v>
                </c:pt>
                <c:pt idx="3274">
                  <c:v>665.3</c:v>
                </c:pt>
                <c:pt idx="3275">
                  <c:v>762.5</c:v>
                </c:pt>
                <c:pt idx="3276">
                  <c:v>1085.2</c:v>
                </c:pt>
                <c:pt idx="3277">
                  <c:v>644.4</c:v>
                </c:pt>
                <c:pt idx="3278">
                  <c:v>690.4</c:v>
                </c:pt>
                <c:pt idx="3279">
                  <c:v>730.4</c:v>
                </c:pt>
                <c:pt idx="3280">
                  <c:v>714.9</c:v>
                </c:pt>
                <c:pt idx="3281">
                  <c:v>748.1</c:v>
                </c:pt>
                <c:pt idx="3282">
                  <c:v>860.9</c:v>
                </c:pt>
                <c:pt idx="3283">
                  <c:v>689.5</c:v>
                </c:pt>
                <c:pt idx="3284">
                  <c:v>685.5</c:v>
                </c:pt>
                <c:pt idx="3285">
                  <c:v>703.1</c:v>
                </c:pt>
                <c:pt idx="3286">
                  <c:v>722.4</c:v>
                </c:pt>
                <c:pt idx="3287">
                  <c:v>698.8</c:v>
                </c:pt>
                <c:pt idx="3288">
                  <c:v>680.3</c:v>
                </c:pt>
                <c:pt idx="3289">
                  <c:v>726.5</c:v>
                </c:pt>
                <c:pt idx="3290">
                  <c:v>711.6</c:v>
                </c:pt>
                <c:pt idx="3291">
                  <c:v>907.2</c:v>
                </c:pt>
                <c:pt idx="3292">
                  <c:v>679.7</c:v>
                </c:pt>
                <c:pt idx="3293">
                  <c:v>615.29999999999995</c:v>
                </c:pt>
                <c:pt idx="3294">
                  <c:v>590.70000000000005</c:v>
                </c:pt>
                <c:pt idx="3295">
                  <c:v>638.6</c:v>
                </c:pt>
                <c:pt idx="3296">
                  <c:v>673.8</c:v>
                </c:pt>
                <c:pt idx="3297">
                  <c:v>632.79999999999995</c:v>
                </c:pt>
                <c:pt idx="3298">
                  <c:v>637.9</c:v>
                </c:pt>
                <c:pt idx="3299">
                  <c:v>656.5</c:v>
                </c:pt>
                <c:pt idx="3300">
                  <c:v>796.3</c:v>
                </c:pt>
                <c:pt idx="3301">
                  <c:v>1891.7</c:v>
                </c:pt>
                <c:pt idx="3302">
                  <c:v>1149.0999999999999</c:v>
                </c:pt>
                <c:pt idx="3303">
                  <c:v>685.7</c:v>
                </c:pt>
                <c:pt idx="3304">
                  <c:v>701.8</c:v>
                </c:pt>
                <c:pt idx="3305">
                  <c:v>793.4</c:v>
                </c:pt>
                <c:pt idx="3306">
                  <c:v>678.5</c:v>
                </c:pt>
                <c:pt idx="3307">
                  <c:v>605.1</c:v>
                </c:pt>
                <c:pt idx="3308">
                  <c:v>620.4</c:v>
                </c:pt>
                <c:pt idx="3309">
                  <c:v>645.70000000000005</c:v>
                </c:pt>
                <c:pt idx="3310">
                  <c:v>622.29999999999995</c:v>
                </c:pt>
                <c:pt idx="3311">
                  <c:v>613.29999999999995</c:v>
                </c:pt>
                <c:pt idx="3312">
                  <c:v>649.9</c:v>
                </c:pt>
                <c:pt idx="3313">
                  <c:v>845.8</c:v>
                </c:pt>
                <c:pt idx="3314">
                  <c:v>688.4</c:v>
                </c:pt>
                <c:pt idx="3315">
                  <c:v>687</c:v>
                </c:pt>
                <c:pt idx="3316">
                  <c:v>656</c:v>
                </c:pt>
                <c:pt idx="3317">
                  <c:v>695.9</c:v>
                </c:pt>
                <c:pt idx="3318">
                  <c:v>927.4</c:v>
                </c:pt>
                <c:pt idx="3319">
                  <c:v>652.4</c:v>
                </c:pt>
                <c:pt idx="3320">
                  <c:v>619.29999999999995</c:v>
                </c:pt>
                <c:pt idx="3321">
                  <c:v>619.4</c:v>
                </c:pt>
                <c:pt idx="3322">
                  <c:v>664.2</c:v>
                </c:pt>
                <c:pt idx="3323">
                  <c:v>630.1</c:v>
                </c:pt>
                <c:pt idx="3324">
                  <c:v>621.79999999999995</c:v>
                </c:pt>
                <c:pt idx="3325">
                  <c:v>584.29999999999995</c:v>
                </c:pt>
                <c:pt idx="3326">
                  <c:v>653.70000000000005</c:v>
                </c:pt>
                <c:pt idx="3327">
                  <c:v>808.4</c:v>
                </c:pt>
                <c:pt idx="3328">
                  <c:v>756.9</c:v>
                </c:pt>
                <c:pt idx="3329">
                  <c:v>635.20000000000005</c:v>
                </c:pt>
                <c:pt idx="3330">
                  <c:v>816.7</c:v>
                </c:pt>
                <c:pt idx="3331">
                  <c:v>1317.7</c:v>
                </c:pt>
                <c:pt idx="3332">
                  <c:v>1149.5</c:v>
                </c:pt>
                <c:pt idx="3333">
                  <c:v>674.1</c:v>
                </c:pt>
                <c:pt idx="3334">
                  <c:v>853.6</c:v>
                </c:pt>
                <c:pt idx="3335">
                  <c:v>714.8</c:v>
                </c:pt>
                <c:pt idx="3336">
                  <c:v>699.1</c:v>
                </c:pt>
                <c:pt idx="3337">
                  <c:v>810.6</c:v>
                </c:pt>
                <c:pt idx="3338">
                  <c:v>765.7</c:v>
                </c:pt>
                <c:pt idx="3339">
                  <c:v>624.4</c:v>
                </c:pt>
                <c:pt idx="3340">
                  <c:v>618.79999999999995</c:v>
                </c:pt>
                <c:pt idx="3341">
                  <c:v>618</c:v>
                </c:pt>
                <c:pt idx="3342">
                  <c:v>655.7</c:v>
                </c:pt>
                <c:pt idx="3343">
                  <c:v>644.9</c:v>
                </c:pt>
                <c:pt idx="3344">
                  <c:v>595</c:v>
                </c:pt>
                <c:pt idx="3345">
                  <c:v>593.6</c:v>
                </c:pt>
                <c:pt idx="3346">
                  <c:v>582.5</c:v>
                </c:pt>
                <c:pt idx="3347">
                  <c:v>637.20000000000005</c:v>
                </c:pt>
                <c:pt idx="3348">
                  <c:v>632.79999999999995</c:v>
                </c:pt>
                <c:pt idx="3349">
                  <c:v>631.6</c:v>
                </c:pt>
                <c:pt idx="3350">
                  <c:v>605.20000000000005</c:v>
                </c:pt>
                <c:pt idx="3351">
                  <c:v>741.2</c:v>
                </c:pt>
                <c:pt idx="3352">
                  <c:v>946.4</c:v>
                </c:pt>
                <c:pt idx="3353">
                  <c:v>629.79999999999995</c:v>
                </c:pt>
                <c:pt idx="3354">
                  <c:v>647.5</c:v>
                </c:pt>
                <c:pt idx="3355">
                  <c:v>631.29999999999995</c:v>
                </c:pt>
                <c:pt idx="3356">
                  <c:v>637.70000000000005</c:v>
                </c:pt>
                <c:pt idx="3357">
                  <c:v>681.3</c:v>
                </c:pt>
                <c:pt idx="3358">
                  <c:v>639.5</c:v>
                </c:pt>
                <c:pt idx="3359">
                  <c:v>755.1</c:v>
                </c:pt>
                <c:pt idx="3360">
                  <c:v>629.9</c:v>
                </c:pt>
                <c:pt idx="3361">
                  <c:v>611.79999999999995</c:v>
                </c:pt>
                <c:pt idx="3362">
                  <c:v>642.4</c:v>
                </c:pt>
                <c:pt idx="3363">
                  <c:v>627.4</c:v>
                </c:pt>
                <c:pt idx="3364">
                  <c:v>672.3</c:v>
                </c:pt>
                <c:pt idx="3365">
                  <c:v>807.3</c:v>
                </c:pt>
                <c:pt idx="3366">
                  <c:v>678.6</c:v>
                </c:pt>
                <c:pt idx="3367">
                  <c:v>641.20000000000005</c:v>
                </c:pt>
                <c:pt idx="3368">
                  <c:v>658.4</c:v>
                </c:pt>
                <c:pt idx="3369">
                  <c:v>727.7</c:v>
                </c:pt>
                <c:pt idx="3370">
                  <c:v>939.9</c:v>
                </c:pt>
                <c:pt idx="3371">
                  <c:v>682.4</c:v>
                </c:pt>
                <c:pt idx="3372">
                  <c:v>716.8</c:v>
                </c:pt>
                <c:pt idx="3373">
                  <c:v>948</c:v>
                </c:pt>
                <c:pt idx="3374">
                  <c:v>2630.1</c:v>
                </c:pt>
                <c:pt idx="3375">
                  <c:v>1816.5</c:v>
                </c:pt>
                <c:pt idx="3376">
                  <c:v>917.5</c:v>
                </c:pt>
                <c:pt idx="3377">
                  <c:v>736.6</c:v>
                </c:pt>
                <c:pt idx="3378">
                  <c:v>744.6</c:v>
                </c:pt>
                <c:pt idx="3379">
                  <c:v>702.5</c:v>
                </c:pt>
                <c:pt idx="3380">
                  <c:v>657.8</c:v>
                </c:pt>
                <c:pt idx="3381">
                  <c:v>697.2</c:v>
                </c:pt>
                <c:pt idx="3382">
                  <c:v>891</c:v>
                </c:pt>
                <c:pt idx="3383">
                  <c:v>852.2</c:v>
                </c:pt>
                <c:pt idx="3384">
                  <c:v>790.2</c:v>
                </c:pt>
                <c:pt idx="3385">
                  <c:v>1170.3</c:v>
                </c:pt>
                <c:pt idx="3386">
                  <c:v>795.4</c:v>
                </c:pt>
                <c:pt idx="3387">
                  <c:v>733.9</c:v>
                </c:pt>
                <c:pt idx="3388">
                  <c:v>740.5</c:v>
                </c:pt>
                <c:pt idx="3389">
                  <c:v>733</c:v>
                </c:pt>
                <c:pt idx="3390">
                  <c:v>699.5</c:v>
                </c:pt>
                <c:pt idx="3391">
                  <c:v>745.6</c:v>
                </c:pt>
                <c:pt idx="3392">
                  <c:v>875.2</c:v>
                </c:pt>
                <c:pt idx="3393">
                  <c:v>785.9</c:v>
                </c:pt>
                <c:pt idx="3394">
                  <c:v>748.1</c:v>
                </c:pt>
                <c:pt idx="3395">
                  <c:v>769.2</c:v>
                </c:pt>
                <c:pt idx="3396">
                  <c:v>782.1</c:v>
                </c:pt>
                <c:pt idx="3397">
                  <c:v>780.2</c:v>
                </c:pt>
                <c:pt idx="3398">
                  <c:v>855.3</c:v>
                </c:pt>
                <c:pt idx="3399">
                  <c:v>1365.2</c:v>
                </c:pt>
                <c:pt idx="3400">
                  <c:v>1433.7</c:v>
                </c:pt>
                <c:pt idx="3401">
                  <c:v>1637.3</c:v>
                </c:pt>
                <c:pt idx="3402">
                  <c:v>1318</c:v>
                </c:pt>
                <c:pt idx="3403">
                  <c:v>1156.8</c:v>
                </c:pt>
                <c:pt idx="3404">
                  <c:v>1228.8</c:v>
                </c:pt>
                <c:pt idx="3405">
                  <c:v>1213.2</c:v>
                </c:pt>
                <c:pt idx="3406">
                  <c:v>1266.3</c:v>
                </c:pt>
                <c:pt idx="3407">
                  <c:v>1179.0999999999999</c:v>
                </c:pt>
                <c:pt idx="3408">
                  <c:v>1201.5999999999999</c:v>
                </c:pt>
                <c:pt idx="3409">
                  <c:v>1170.7</c:v>
                </c:pt>
                <c:pt idx="3410">
                  <c:v>1185.0999999999999</c:v>
                </c:pt>
                <c:pt idx="3411">
                  <c:v>1313.7</c:v>
                </c:pt>
                <c:pt idx="3412">
                  <c:v>1768.2</c:v>
                </c:pt>
                <c:pt idx="3413">
                  <c:v>1264.5999999999999</c:v>
                </c:pt>
                <c:pt idx="3414">
                  <c:v>1203.0999999999999</c:v>
                </c:pt>
                <c:pt idx="3415">
                  <c:v>1407.6</c:v>
                </c:pt>
                <c:pt idx="3416">
                  <c:v>1226.2</c:v>
                </c:pt>
                <c:pt idx="3417">
                  <c:v>1107.7</c:v>
                </c:pt>
                <c:pt idx="3418">
                  <c:v>1085.8</c:v>
                </c:pt>
                <c:pt idx="3419">
                  <c:v>1157.2</c:v>
                </c:pt>
                <c:pt idx="3420">
                  <c:v>1129.2</c:v>
                </c:pt>
                <c:pt idx="3421">
                  <c:v>1397.9</c:v>
                </c:pt>
                <c:pt idx="3422">
                  <c:v>1488.1</c:v>
                </c:pt>
                <c:pt idx="3423">
                  <c:v>1488.9</c:v>
                </c:pt>
                <c:pt idx="3424">
                  <c:v>1898.6</c:v>
                </c:pt>
                <c:pt idx="3425">
                  <c:v>2388.3000000000002</c:v>
                </c:pt>
                <c:pt idx="3426">
                  <c:v>1851.1</c:v>
                </c:pt>
                <c:pt idx="3427">
                  <c:v>1295.5</c:v>
                </c:pt>
                <c:pt idx="3428">
                  <c:v>1239.5999999999999</c:v>
                </c:pt>
                <c:pt idx="3429">
                  <c:v>1323.6</c:v>
                </c:pt>
                <c:pt idx="3430">
                  <c:v>2005.4</c:v>
                </c:pt>
                <c:pt idx="3431">
                  <c:v>2772.9</c:v>
                </c:pt>
                <c:pt idx="3432">
                  <c:v>1373</c:v>
                </c:pt>
                <c:pt idx="3433">
                  <c:v>1251.4000000000001</c:v>
                </c:pt>
                <c:pt idx="3434">
                  <c:v>1160.8</c:v>
                </c:pt>
                <c:pt idx="3435">
                  <c:v>1148.5999999999999</c:v>
                </c:pt>
                <c:pt idx="3436">
                  <c:v>1694.3</c:v>
                </c:pt>
                <c:pt idx="3437">
                  <c:v>1478.8</c:v>
                </c:pt>
                <c:pt idx="3438">
                  <c:v>1058.2</c:v>
                </c:pt>
                <c:pt idx="3439">
                  <c:v>1056.5999999999999</c:v>
                </c:pt>
                <c:pt idx="3440">
                  <c:v>1244.3</c:v>
                </c:pt>
                <c:pt idx="3441">
                  <c:v>2128.8000000000002</c:v>
                </c:pt>
                <c:pt idx="3442">
                  <c:v>2902.7</c:v>
                </c:pt>
                <c:pt idx="3443">
                  <c:v>1296</c:v>
                </c:pt>
                <c:pt idx="3444">
                  <c:v>1056.7</c:v>
                </c:pt>
                <c:pt idx="3445">
                  <c:v>992.4</c:v>
                </c:pt>
                <c:pt idx="3446">
                  <c:v>971.9</c:v>
                </c:pt>
                <c:pt idx="3447">
                  <c:v>1063.2</c:v>
                </c:pt>
                <c:pt idx="3448">
                  <c:v>1509.8</c:v>
                </c:pt>
                <c:pt idx="3449">
                  <c:v>3129.8</c:v>
                </c:pt>
                <c:pt idx="3450">
                  <c:v>1789.3</c:v>
                </c:pt>
                <c:pt idx="3451">
                  <c:v>1366.8</c:v>
                </c:pt>
                <c:pt idx="3452">
                  <c:v>1302.3</c:v>
                </c:pt>
                <c:pt idx="3453">
                  <c:v>1010.1</c:v>
                </c:pt>
                <c:pt idx="3454">
                  <c:v>924.5</c:v>
                </c:pt>
                <c:pt idx="3455">
                  <c:v>896.7</c:v>
                </c:pt>
                <c:pt idx="3456">
                  <c:v>917.5</c:v>
                </c:pt>
                <c:pt idx="3457">
                  <c:v>953.2</c:v>
                </c:pt>
                <c:pt idx="3458">
                  <c:v>1016.2</c:v>
                </c:pt>
                <c:pt idx="3459">
                  <c:v>945.8</c:v>
                </c:pt>
                <c:pt idx="3460">
                  <c:v>1243.5</c:v>
                </c:pt>
                <c:pt idx="3461">
                  <c:v>1151.2</c:v>
                </c:pt>
                <c:pt idx="3462">
                  <c:v>906.1</c:v>
                </c:pt>
                <c:pt idx="3463">
                  <c:v>862</c:v>
                </c:pt>
                <c:pt idx="3464">
                  <c:v>1062.3</c:v>
                </c:pt>
                <c:pt idx="3465">
                  <c:v>1986.3</c:v>
                </c:pt>
                <c:pt idx="3466">
                  <c:v>3354</c:v>
                </c:pt>
                <c:pt idx="3467">
                  <c:v>2156.6</c:v>
                </c:pt>
                <c:pt idx="3468">
                  <c:v>1170.9000000000001</c:v>
                </c:pt>
                <c:pt idx="3469">
                  <c:v>1139.5</c:v>
                </c:pt>
                <c:pt idx="3470">
                  <c:v>1016.9</c:v>
                </c:pt>
                <c:pt idx="3471">
                  <c:v>947.5</c:v>
                </c:pt>
                <c:pt idx="3472">
                  <c:v>1031</c:v>
                </c:pt>
                <c:pt idx="3473">
                  <c:v>1266.5</c:v>
                </c:pt>
                <c:pt idx="3474">
                  <c:v>1249.5999999999999</c:v>
                </c:pt>
                <c:pt idx="3475">
                  <c:v>1902.7</c:v>
                </c:pt>
                <c:pt idx="3476">
                  <c:v>4403.7</c:v>
                </c:pt>
                <c:pt idx="3477">
                  <c:v>26179.7</c:v>
                </c:pt>
                <c:pt idx="3478">
                  <c:v>35291.599999999999</c:v>
                </c:pt>
                <c:pt idx="3479">
                  <c:v>5513.1</c:v>
                </c:pt>
                <c:pt idx="3480">
                  <c:v>2050.5</c:v>
                </c:pt>
                <c:pt idx="3481">
                  <c:v>1499</c:v>
                </c:pt>
                <c:pt idx="3482">
                  <c:v>1256.9000000000001</c:v>
                </c:pt>
                <c:pt idx="3483">
                  <c:v>947.3</c:v>
                </c:pt>
                <c:pt idx="3484">
                  <c:v>829.4</c:v>
                </c:pt>
                <c:pt idx="3485">
                  <c:v>794</c:v>
                </c:pt>
                <c:pt idx="3486">
                  <c:v>738.3</c:v>
                </c:pt>
                <c:pt idx="3487">
                  <c:v>720.1</c:v>
                </c:pt>
                <c:pt idx="3488">
                  <c:v>763.2</c:v>
                </c:pt>
                <c:pt idx="3489">
                  <c:v>710.1</c:v>
                </c:pt>
                <c:pt idx="3490">
                  <c:v>719.5</c:v>
                </c:pt>
                <c:pt idx="3491">
                  <c:v>709.8</c:v>
                </c:pt>
                <c:pt idx="3492">
                  <c:v>692</c:v>
                </c:pt>
                <c:pt idx="3493">
                  <c:v>682.3</c:v>
                </c:pt>
                <c:pt idx="3494">
                  <c:v>671.2</c:v>
                </c:pt>
                <c:pt idx="3495">
                  <c:v>723.4</c:v>
                </c:pt>
                <c:pt idx="3496">
                  <c:v>924</c:v>
                </c:pt>
                <c:pt idx="3497">
                  <c:v>3114.2</c:v>
                </c:pt>
                <c:pt idx="3498">
                  <c:v>3866.6</c:v>
                </c:pt>
                <c:pt idx="3499">
                  <c:v>1048.4000000000001</c:v>
                </c:pt>
                <c:pt idx="3500">
                  <c:v>793.7</c:v>
                </c:pt>
                <c:pt idx="3501">
                  <c:v>802.2</c:v>
                </c:pt>
                <c:pt idx="3502">
                  <c:v>797.9</c:v>
                </c:pt>
                <c:pt idx="3503">
                  <c:v>679.2</c:v>
                </c:pt>
                <c:pt idx="3504">
                  <c:v>748.2</c:v>
                </c:pt>
                <c:pt idx="3505">
                  <c:v>864.4</c:v>
                </c:pt>
                <c:pt idx="3506">
                  <c:v>769.4</c:v>
                </c:pt>
                <c:pt idx="3507">
                  <c:v>729.9</c:v>
                </c:pt>
                <c:pt idx="3508">
                  <c:v>698.8</c:v>
                </c:pt>
                <c:pt idx="3509">
                  <c:v>656.6</c:v>
                </c:pt>
                <c:pt idx="3510">
                  <c:v>675.6</c:v>
                </c:pt>
                <c:pt idx="3511">
                  <c:v>741.4</c:v>
                </c:pt>
                <c:pt idx="3512">
                  <c:v>741.4</c:v>
                </c:pt>
                <c:pt idx="3513">
                  <c:v>780.8</c:v>
                </c:pt>
                <c:pt idx="3514">
                  <c:v>740.6</c:v>
                </c:pt>
                <c:pt idx="3515">
                  <c:v>961.8</c:v>
                </c:pt>
                <c:pt idx="3516">
                  <c:v>998.9</c:v>
                </c:pt>
                <c:pt idx="3517">
                  <c:v>2057.1999999999998</c:v>
                </c:pt>
                <c:pt idx="3518">
                  <c:v>7483.6</c:v>
                </c:pt>
                <c:pt idx="3519">
                  <c:v>2350</c:v>
                </c:pt>
                <c:pt idx="3520">
                  <c:v>1197.2</c:v>
                </c:pt>
                <c:pt idx="3521">
                  <c:v>1010.1</c:v>
                </c:pt>
                <c:pt idx="3522">
                  <c:v>865.1</c:v>
                </c:pt>
                <c:pt idx="3523">
                  <c:v>782.8</c:v>
                </c:pt>
                <c:pt idx="3524">
                  <c:v>958.3</c:v>
                </c:pt>
                <c:pt idx="3525">
                  <c:v>1978.5</c:v>
                </c:pt>
                <c:pt idx="3526">
                  <c:v>5894</c:v>
                </c:pt>
                <c:pt idx="3527">
                  <c:v>1382.2</c:v>
                </c:pt>
                <c:pt idx="3528">
                  <c:v>713.5</c:v>
                </c:pt>
                <c:pt idx="3529">
                  <c:v>687.1</c:v>
                </c:pt>
                <c:pt idx="3530">
                  <c:v>650.29999999999995</c:v>
                </c:pt>
                <c:pt idx="3531">
                  <c:v>787.7</c:v>
                </c:pt>
                <c:pt idx="3532">
                  <c:v>1210.8</c:v>
                </c:pt>
                <c:pt idx="3533">
                  <c:v>4625.8</c:v>
                </c:pt>
                <c:pt idx="3534">
                  <c:v>1872.9</c:v>
                </c:pt>
                <c:pt idx="3535">
                  <c:v>1105.4000000000001</c:v>
                </c:pt>
                <c:pt idx="3536">
                  <c:v>849.7</c:v>
                </c:pt>
                <c:pt idx="3537">
                  <c:v>726.7</c:v>
                </c:pt>
                <c:pt idx="3538">
                  <c:v>1067.3</c:v>
                </c:pt>
                <c:pt idx="3539">
                  <c:v>2550.6</c:v>
                </c:pt>
                <c:pt idx="3540">
                  <c:v>3444.7</c:v>
                </c:pt>
                <c:pt idx="3541">
                  <c:v>857.1</c:v>
                </c:pt>
                <c:pt idx="3542">
                  <c:v>742.4</c:v>
                </c:pt>
                <c:pt idx="3543">
                  <c:v>698.9</c:v>
                </c:pt>
                <c:pt idx="3544">
                  <c:v>992.9</c:v>
                </c:pt>
                <c:pt idx="3545">
                  <c:v>2325.1999999999998</c:v>
                </c:pt>
                <c:pt idx="3546">
                  <c:v>3552.6</c:v>
                </c:pt>
                <c:pt idx="3547">
                  <c:v>1490.2</c:v>
                </c:pt>
                <c:pt idx="3548">
                  <c:v>993.2</c:v>
                </c:pt>
                <c:pt idx="3549">
                  <c:v>926.8</c:v>
                </c:pt>
                <c:pt idx="3550">
                  <c:v>1244.7</c:v>
                </c:pt>
                <c:pt idx="3551">
                  <c:v>1417.6</c:v>
                </c:pt>
                <c:pt idx="3552">
                  <c:v>899</c:v>
                </c:pt>
                <c:pt idx="3553">
                  <c:v>1642.9</c:v>
                </c:pt>
                <c:pt idx="3554">
                  <c:v>1125.7</c:v>
                </c:pt>
                <c:pt idx="3555">
                  <c:v>1497.9</c:v>
                </c:pt>
                <c:pt idx="3556">
                  <c:v>900.5</c:v>
                </c:pt>
                <c:pt idx="3557">
                  <c:v>751.6</c:v>
                </c:pt>
                <c:pt idx="3558">
                  <c:v>732.3</c:v>
                </c:pt>
                <c:pt idx="3559">
                  <c:v>694</c:v>
                </c:pt>
                <c:pt idx="3560">
                  <c:v>701.5</c:v>
                </c:pt>
                <c:pt idx="3561">
                  <c:v>755.5</c:v>
                </c:pt>
                <c:pt idx="3562">
                  <c:v>824</c:v>
                </c:pt>
                <c:pt idx="3563">
                  <c:v>947.6</c:v>
                </c:pt>
                <c:pt idx="3564">
                  <c:v>2337.1</c:v>
                </c:pt>
                <c:pt idx="3565">
                  <c:v>2092.8000000000002</c:v>
                </c:pt>
                <c:pt idx="3566">
                  <c:v>1575.2</c:v>
                </c:pt>
                <c:pt idx="3567">
                  <c:v>1833.7</c:v>
                </c:pt>
                <c:pt idx="3568">
                  <c:v>2075.4</c:v>
                </c:pt>
                <c:pt idx="3569">
                  <c:v>2062.9</c:v>
                </c:pt>
                <c:pt idx="3570">
                  <c:v>1613.7</c:v>
                </c:pt>
                <c:pt idx="3571">
                  <c:v>1297.5</c:v>
                </c:pt>
                <c:pt idx="3572">
                  <c:v>1149.7</c:v>
                </c:pt>
                <c:pt idx="3573">
                  <c:v>1068.0999999999999</c:v>
                </c:pt>
                <c:pt idx="3574">
                  <c:v>1030.7</c:v>
                </c:pt>
                <c:pt idx="3575">
                  <c:v>1037.9000000000001</c:v>
                </c:pt>
                <c:pt idx="3576">
                  <c:v>1169.0999999999999</c:v>
                </c:pt>
                <c:pt idx="3577">
                  <c:v>1035.9000000000001</c:v>
                </c:pt>
                <c:pt idx="3578">
                  <c:v>1088.5999999999999</c:v>
                </c:pt>
                <c:pt idx="3579">
                  <c:v>1089.0999999999999</c:v>
                </c:pt>
                <c:pt idx="3580">
                  <c:v>1164</c:v>
                </c:pt>
                <c:pt idx="3581">
                  <c:v>1408.9</c:v>
                </c:pt>
                <c:pt idx="3582">
                  <c:v>1773.1</c:v>
                </c:pt>
                <c:pt idx="3583">
                  <c:v>1834.2</c:v>
                </c:pt>
                <c:pt idx="3584">
                  <c:v>1678.2</c:v>
                </c:pt>
                <c:pt idx="3585">
                  <c:v>1440.6</c:v>
                </c:pt>
                <c:pt idx="3586">
                  <c:v>1331.9</c:v>
                </c:pt>
                <c:pt idx="3587">
                  <c:v>1195.5</c:v>
                </c:pt>
                <c:pt idx="3588">
                  <c:v>1426</c:v>
                </c:pt>
                <c:pt idx="3589">
                  <c:v>2134.5</c:v>
                </c:pt>
                <c:pt idx="3590">
                  <c:v>1050.5</c:v>
                </c:pt>
                <c:pt idx="3591">
                  <c:v>851.2</c:v>
                </c:pt>
                <c:pt idx="3592">
                  <c:v>856.2</c:v>
                </c:pt>
                <c:pt idx="3593">
                  <c:v>830.9</c:v>
                </c:pt>
                <c:pt idx="3594">
                  <c:v>709.9</c:v>
                </c:pt>
                <c:pt idx="3595">
                  <c:v>732.9</c:v>
                </c:pt>
                <c:pt idx="3596">
                  <c:v>664.8</c:v>
                </c:pt>
                <c:pt idx="3597">
                  <c:v>693.1</c:v>
                </c:pt>
                <c:pt idx="3598">
                  <c:v>667.7</c:v>
                </c:pt>
                <c:pt idx="3599">
                  <c:v>600.70000000000005</c:v>
                </c:pt>
                <c:pt idx="3600">
                  <c:v>602.4</c:v>
                </c:pt>
                <c:pt idx="3601">
                  <c:v>743.9</c:v>
                </c:pt>
                <c:pt idx="3602">
                  <c:v>768.4</c:v>
                </c:pt>
                <c:pt idx="3603">
                  <c:v>628.5</c:v>
                </c:pt>
                <c:pt idx="3604">
                  <c:v>592.29999999999995</c:v>
                </c:pt>
                <c:pt idx="3605">
                  <c:v>633.9</c:v>
                </c:pt>
                <c:pt idx="3606">
                  <c:v>570.1</c:v>
                </c:pt>
                <c:pt idx="3607">
                  <c:v>555.1</c:v>
                </c:pt>
                <c:pt idx="3608">
                  <c:v>605.70000000000005</c:v>
                </c:pt>
                <c:pt idx="3609">
                  <c:v>541.70000000000005</c:v>
                </c:pt>
                <c:pt idx="3610">
                  <c:v>484.9</c:v>
                </c:pt>
                <c:pt idx="3611">
                  <c:v>526.1</c:v>
                </c:pt>
                <c:pt idx="3612">
                  <c:v>503.3</c:v>
                </c:pt>
                <c:pt idx="3613">
                  <c:v>503.1</c:v>
                </c:pt>
                <c:pt idx="3614">
                  <c:v>487.3</c:v>
                </c:pt>
                <c:pt idx="3615">
                  <c:v>475.6</c:v>
                </c:pt>
                <c:pt idx="3616">
                  <c:v>519.20000000000005</c:v>
                </c:pt>
                <c:pt idx="3617">
                  <c:v>547.1</c:v>
                </c:pt>
                <c:pt idx="3618">
                  <c:v>598.70000000000005</c:v>
                </c:pt>
                <c:pt idx="3619">
                  <c:v>536.29999999999995</c:v>
                </c:pt>
                <c:pt idx="3620">
                  <c:v>525.5</c:v>
                </c:pt>
                <c:pt idx="3621">
                  <c:v>634.5</c:v>
                </c:pt>
                <c:pt idx="3622">
                  <c:v>665.4</c:v>
                </c:pt>
                <c:pt idx="3623">
                  <c:v>748</c:v>
                </c:pt>
                <c:pt idx="3624">
                  <c:v>1408.9</c:v>
                </c:pt>
                <c:pt idx="3625">
                  <c:v>790.4</c:v>
                </c:pt>
                <c:pt idx="3626">
                  <c:v>627.70000000000005</c:v>
                </c:pt>
                <c:pt idx="3627">
                  <c:v>546.5</c:v>
                </c:pt>
                <c:pt idx="3628">
                  <c:v>591.70000000000005</c:v>
                </c:pt>
                <c:pt idx="3629">
                  <c:v>552.9</c:v>
                </c:pt>
                <c:pt idx="3630">
                  <c:v>578.4</c:v>
                </c:pt>
                <c:pt idx="3631">
                  <c:v>604.9</c:v>
                </c:pt>
                <c:pt idx="3632">
                  <c:v>496.7</c:v>
                </c:pt>
                <c:pt idx="3633">
                  <c:v>472.3</c:v>
                </c:pt>
                <c:pt idx="3634">
                  <c:v>473.9</c:v>
                </c:pt>
                <c:pt idx="3635">
                  <c:v>460.8</c:v>
                </c:pt>
                <c:pt idx="3636">
                  <c:v>516</c:v>
                </c:pt>
                <c:pt idx="3637">
                  <c:v>677.1</c:v>
                </c:pt>
                <c:pt idx="3638">
                  <c:v>520.1</c:v>
                </c:pt>
                <c:pt idx="3639">
                  <c:v>587.4</c:v>
                </c:pt>
                <c:pt idx="3640">
                  <c:v>693.1</c:v>
                </c:pt>
                <c:pt idx="3641">
                  <c:v>663.8</c:v>
                </c:pt>
                <c:pt idx="3642">
                  <c:v>610.20000000000005</c:v>
                </c:pt>
                <c:pt idx="3643">
                  <c:v>596.70000000000005</c:v>
                </c:pt>
                <c:pt idx="3644">
                  <c:v>567.9</c:v>
                </c:pt>
                <c:pt idx="3645">
                  <c:v>547.9</c:v>
                </c:pt>
                <c:pt idx="3646">
                  <c:v>541</c:v>
                </c:pt>
                <c:pt idx="3647">
                  <c:v>589.29999999999995</c:v>
                </c:pt>
                <c:pt idx="3648">
                  <c:v>700.6</c:v>
                </c:pt>
                <c:pt idx="3649">
                  <c:v>615.5</c:v>
                </c:pt>
                <c:pt idx="3650">
                  <c:v>525.29999999999995</c:v>
                </c:pt>
                <c:pt idx="3651">
                  <c:v>552.6</c:v>
                </c:pt>
                <c:pt idx="3652">
                  <c:v>614</c:v>
                </c:pt>
                <c:pt idx="3653">
                  <c:v>938</c:v>
                </c:pt>
                <c:pt idx="3654">
                  <c:v>863.2</c:v>
                </c:pt>
                <c:pt idx="3655">
                  <c:v>561</c:v>
                </c:pt>
                <c:pt idx="3656">
                  <c:v>631.9</c:v>
                </c:pt>
                <c:pt idx="3657">
                  <c:v>665.8</c:v>
                </c:pt>
                <c:pt idx="3658">
                  <c:v>663.7</c:v>
                </c:pt>
                <c:pt idx="3659">
                  <c:v>681</c:v>
                </c:pt>
                <c:pt idx="3660">
                  <c:v>636.9</c:v>
                </c:pt>
                <c:pt idx="3661">
                  <c:v>633.70000000000005</c:v>
                </c:pt>
                <c:pt idx="3662">
                  <c:v>613.4</c:v>
                </c:pt>
                <c:pt idx="3663">
                  <c:v>629.79999999999995</c:v>
                </c:pt>
                <c:pt idx="3664">
                  <c:v>773.3</c:v>
                </c:pt>
                <c:pt idx="3665">
                  <c:v>1008.1</c:v>
                </c:pt>
                <c:pt idx="3666">
                  <c:v>860.1</c:v>
                </c:pt>
                <c:pt idx="3667">
                  <c:v>568.70000000000005</c:v>
                </c:pt>
                <c:pt idx="3668">
                  <c:v>541.1</c:v>
                </c:pt>
                <c:pt idx="3669">
                  <c:v>536.5</c:v>
                </c:pt>
                <c:pt idx="3670">
                  <c:v>525.9</c:v>
                </c:pt>
                <c:pt idx="3671">
                  <c:v>538.29999999999995</c:v>
                </c:pt>
                <c:pt idx="3672">
                  <c:v>613.20000000000005</c:v>
                </c:pt>
                <c:pt idx="3673">
                  <c:v>663</c:v>
                </c:pt>
                <c:pt idx="3674">
                  <c:v>640.9</c:v>
                </c:pt>
                <c:pt idx="3675">
                  <c:v>606.9</c:v>
                </c:pt>
                <c:pt idx="3676">
                  <c:v>746.7</c:v>
                </c:pt>
                <c:pt idx="3677">
                  <c:v>2002.6</c:v>
                </c:pt>
                <c:pt idx="3678">
                  <c:v>3316.1</c:v>
                </c:pt>
                <c:pt idx="3679">
                  <c:v>1307.5</c:v>
                </c:pt>
                <c:pt idx="3680">
                  <c:v>924.3</c:v>
                </c:pt>
                <c:pt idx="3681">
                  <c:v>1481.1</c:v>
                </c:pt>
                <c:pt idx="3682">
                  <c:v>4561.8999999999996</c:v>
                </c:pt>
                <c:pt idx="3683">
                  <c:v>4365.2</c:v>
                </c:pt>
                <c:pt idx="3684">
                  <c:v>1358.8</c:v>
                </c:pt>
                <c:pt idx="3685">
                  <c:v>723</c:v>
                </c:pt>
                <c:pt idx="3686">
                  <c:v>666.6</c:v>
                </c:pt>
                <c:pt idx="3687">
                  <c:v>624.5</c:v>
                </c:pt>
                <c:pt idx="3688">
                  <c:v>631.20000000000005</c:v>
                </c:pt>
                <c:pt idx="3689">
                  <c:v>668.1</c:v>
                </c:pt>
                <c:pt idx="3690">
                  <c:v>938.4</c:v>
                </c:pt>
                <c:pt idx="3691">
                  <c:v>3276.3</c:v>
                </c:pt>
                <c:pt idx="3692">
                  <c:v>7811.3</c:v>
                </c:pt>
                <c:pt idx="3693">
                  <c:v>2646.9</c:v>
                </c:pt>
                <c:pt idx="3694">
                  <c:v>1114.8</c:v>
                </c:pt>
                <c:pt idx="3695">
                  <c:v>1018.6</c:v>
                </c:pt>
                <c:pt idx="3696">
                  <c:v>1502.3</c:v>
                </c:pt>
                <c:pt idx="3697">
                  <c:v>1283.7</c:v>
                </c:pt>
                <c:pt idx="3698">
                  <c:v>904.4</c:v>
                </c:pt>
                <c:pt idx="3699">
                  <c:v>1416.7</c:v>
                </c:pt>
                <c:pt idx="3700">
                  <c:v>1942.7</c:v>
                </c:pt>
                <c:pt idx="3701">
                  <c:v>949</c:v>
                </c:pt>
                <c:pt idx="3702">
                  <c:v>746.3</c:v>
                </c:pt>
                <c:pt idx="3703">
                  <c:v>619.70000000000005</c:v>
                </c:pt>
                <c:pt idx="3704">
                  <c:v>601.5</c:v>
                </c:pt>
                <c:pt idx="3705">
                  <c:v>592.29999999999995</c:v>
                </c:pt>
                <c:pt idx="3706">
                  <c:v>573.20000000000005</c:v>
                </c:pt>
                <c:pt idx="3707">
                  <c:v>553.20000000000005</c:v>
                </c:pt>
                <c:pt idx="3708">
                  <c:v>592.29999999999995</c:v>
                </c:pt>
                <c:pt idx="3709">
                  <c:v>558.20000000000005</c:v>
                </c:pt>
                <c:pt idx="3710">
                  <c:v>607.4</c:v>
                </c:pt>
                <c:pt idx="3711">
                  <c:v>661.6</c:v>
                </c:pt>
                <c:pt idx="3712">
                  <c:v>627.79999999999995</c:v>
                </c:pt>
                <c:pt idx="3713">
                  <c:v>673.2</c:v>
                </c:pt>
                <c:pt idx="3714">
                  <c:v>912.7</c:v>
                </c:pt>
                <c:pt idx="3715">
                  <c:v>1567.2</c:v>
                </c:pt>
                <c:pt idx="3716">
                  <c:v>1076.3</c:v>
                </c:pt>
                <c:pt idx="3717">
                  <c:v>546.1</c:v>
                </c:pt>
                <c:pt idx="3718">
                  <c:v>522.1</c:v>
                </c:pt>
                <c:pt idx="3719">
                  <c:v>604.4</c:v>
                </c:pt>
                <c:pt idx="3720">
                  <c:v>728.1</c:v>
                </c:pt>
                <c:pt idx="3721">
                  <c:v>907.2</c:v>
                </c:pt>
                <c:pt idx="3722">
                  <c:v>1212.3</c:v>
                </c:pt>
                <c:pt idx="3723">
                  <c:v>827.9</c:v>
                </c:pt>
                <c:pt idx="3724">
                  <c:v>611.1</c:v>
                </c:pt>
                <c:pt idx="3725">
                  <c:v>524.6</c:v>
                </c:pt>
                <c:pt idx="3726">
                  <c:v>573.1</c:v>
                </c:pt>
                <c:pt idx="3727">
                  <c:v>760.3</c:v>
                </c:pt>
                <c:pt idx="3728">
                  <c:v>889</c:v>
                </c:pt>
                <c:pt idx="3729">
                  <c:v>991.8</c:v>
                </c:pt>
                <c:pt idx="3730">
                  <c:v>1635</c:v>
                </c:pt>
                <c:pt idx="3731">
                  <c:v>771.3</c:v>
                </c:pt>
                <c:pt idx="3732">
                  <c:v>567.29999999999995</c:v>
                </c:pt>
                <c:pt idx="3733">
                  <c:v>517.20000000000005</c:v>
                </c:pt>
                <c:pt idx="3734">
                  <c:v>662.1</c:v>
                </c:pt>
                <c:pt idx="3735">
                  <c:v>1298.8</c:v>
                </c:pt>
                <c:pt idx="3736">
                  <c:v>855.9</c:v>
                </c:pt>
                <c:pt idx="3737">
                  <c:v>519.79999999999995</c:v>
                </c:pt>
                <c:pt idx="3738">
                  <c:v>466.9</c:v>
                </c:pt>
                <c:pt idx="3739">
                  <c:v>445.5</c:v>
                </c:pt>
                <c:pt idx="3740">
                  <c:v>470.6</c:v>
                </c:pt>
                <c:pt idx="3741">
                  <c:v>430</c:v>
                </c:pt>
                <c:pt idx="3742">
                  <c:v>421.5</c:v>
                </c:pt>
                <c:pt idx="3743">
                  <c:v>440.3</c:v>
                </c:pt>
                <c:pt idx="3744">
                  <c:v>455.9</c:v>
                </c:pt>
                <c:pt idx="3745">
                  <c:v>423.2</c:v>
                </c:pt>
                <c:pt idx="3746">
                  <c:v>409.8</c:v>
                </c:pt>
                <c:pt idx="3747">
                  <c:v>449.7</c:v>
                </c:pt>
                <c:pt idx="3748">
                  <c:v>438.1</c:v>
                </c:pt>
                <c:pt idx="3749">
                  <c:v>415.2</c:v>
                </c:pt>
                <c:pt idx="3750">
                  <c:v>436.4</c:v>
                </c:pt>
                <c:pt idx="3751">
                  <c:v>485.3</c:v>
                </c:pt>
                <c:pt idx="3752">
                  <c:v>468.2</c:v>
                </c:pt>
                <c:pt idx="3753">
                  <c:v>424.3</c:v>
                </c:pt>
                <c:pt idx="3754">
                  <c:v>436.1</c:v>
                </c:pt>
                <c:pt idx="3755">
                  <c:v>471.4</c:v>
                </c:pt>
                <c:pt idx="3756">
                  <c:v>470.1</c:v>
                </c:pt>
                <c:pt idx="3757">
                  <c:v>454.9</c:v>
                </c:pt>
                <c:pt idx="3758">
                  <c:v>509.6</c:v>
                </c:pt>
                <c:pt idx="3759">
                  <c:v>722.2</c:v>
                </c:pt>
                <c:pt idx="3760">
                  <c:v>1666</c:v>
                </c:pt>
                <c:pt idx="3761">
                  <c:v>2397.5</c:v>
                </c:pt>
                <c:pt idx="3762">
                  <c:v>1689.3</c:v>
                </c:pt>
                <c:pt idx="3763">
                  <c:v>2572.5</c:v>
                </c:pt>
                <c:pt idx="3764">
                  <c:v>3333</c:v>
                </c:pt>
                <c:pt idx="3765">
                  <c:v>1586.1</c:v>
                </c:pt>
                <c:pt idx="3766">
                  <c:v>1312.6</c:v>
                </c:pt>
                <c:pt idx="3767">
                  <c:v>4326.3</c:v>
                </c:pt>
                <c:pt idx="3768">
                  <c:v>6752.1</c:v>
                </c:pt>
                <c:pt idx="3769">
                  <c:v>2179.4</c:v>
                </c:pt>
                <c:pt idx="3770">
                  <c:v>693.8</c:v>
                </c:pt>
                <c:pt idx="3771">
                  <c:v>588.79999999999995</c:v>
                </c:pt>
                <c:pt idx="3772">
                  <c:v>495</c:v>
                </c:pt>
                <c:pt idx="3773">
                  <c:v>449.7</c:v>
                </c:pt>
                <c:pt idx="3774">
                  <c:v>437.3</c:v>
                </c:pt>
                <c:pt idx="3775">
                  <c:v>428.8</c:v>
                </c:pt>
                <c:pt idx="3776">
                  <c:v>406.8</c:v>
                </c:pt>
                <c:pt idx="3777">
                  <c:v>424.4</c:v>
                </c:pt>
                <c:pt idx="3778">
                  <c:v>596.29999999999995</c:v>
                </c:pt>
                <c:pt idx="3779">
                  <c:v>630.20000000000005</c:v>
                </c:pt>
                <c:pt idx="3780">
                  <c:v>711.9</c:v>
                </c:pt>
                <c:pt idx="3781">
                  <c:v>473.6</c:v>
                </c:pt>
                <c:pt idx="3782">
                  <c:v>392.2</c:v>
                </c:pt>
                <c:pt idx="3783">
                  <c:v>363.2</c:v>
                </c:pt>
                <c:pt idx="3784">
                  <c:v>406.6</c:v>
                </c:pt>
                <c:pt idx="3785">
                  <c:v>374.6</c:v>
                </c:pt>
                <c:pt idx="3786">
                  <c:v>390.3</c:v>
                </c:pt>
                <c:pt idx="3787">
                  <c:v>411.5</c:v>
                </c:pt>
                <c:pt idx="3788">
                  <c:v>439.1</c:v>
                </c:pt>
                <c:pt idx="3789">
                  <c:v>410.4</c:v>
                </c:pt>
                <c:pt idx="3790">
                  <c:v>430</c:v>
                </c:pt>
                <c:pt idx="3791">
                  <c:v>423.4</c:v>
                </c:pt>
                <c:pt idx="3792">
                  <c:v>460.5</c:v>
                </c:pt>
                <c:pt idx="3793">
                  <c:v>450.9</c:v>
                </c:pt>
                <c:pt idx="3794">
                  <c:v>412.8</c:v>
                </c:pt>
                <c:pt idx="3795">
                  <c:v>390.7</c:v>
                </c:pt>
                <c:pt idx="3796">
                  <c:v>468.4</c:v>
                </c:pt>
                <c:pt idx="3797">
                  <c:v>470</c:v>
                </c:pt>
                <c:pt idx="3798">
                  <c:v>404.1</c:v>
                </c:pt>
                <c:pt idx="3799">
                  <c:v>398.1</c:v>
                </c:pt>
                <c:pt idx="3800">
                  <c:v>382.9</c:v>
                </c:pt>
                <c:pt idx="3801">
                  <c:v>394.2</c:v>
                </c:pt>
                <c:pt idx="3802">
                  <c:v>367.8</c:v>
                </c:pt>
                <c:pt idx="3803">
                  <c:v>383.7</c:v>
                </c:pt>
                <c:pt idx="3804">
                  <c:v>393.1</c:v>
                </c:pt>
                <c:pt idx="3805">
                  <c:v>407.3</c:v>
                </c:pt>
                <c:pt idx="3806">
                  <c:v>386.8</c:v>
                </c:pt>
                <c:pt idx="3807">
                  <c:v>391.6</c:v>
                </c:pt>
                <c:pt idx="3808">
                  <c:v>399.6</c:v>
                </c:pt>
                <c:pt idx="3809">
                  <c:v>418.2</c:v>
                </c:pt>
                <c:pt idx="3810">
                  <c:v>448.1</c:v>
                </c:pt>
                <c:pt idx="3811">
                  <c:v>28453.5</c:v>
                </c:pt>
                <c:pt idx="3812">
                  <c:v>12345.6</c:v>
                </c:pt>
                <c:pt idx="3813">
                  <c:v>4727.3999999999996</c:v>
                </c:pt>
                <c:pt idx="3814">
                  <c:v>1103.3</c:v>
                </c:pt>
                <c:pt idx="3815">
                  <c:v>635.5</c:v>
                </c:pt>
                <c:pt idx="3816">
                  <c:v>912</c:v>
                </c:pt>
                <c:pt idx="3817">
                  <c:v>621.20000000000005</c:v>
                </c:pt>
                <c:pt idx="3818">
                  <c:v>788</c:v>
                </c:pt>
                <c:pt idx="3819">
                  <c:v>1993.7</c:v>
                </c:pt>
                <c:pt idx="3820">
                  <c:v>1584.5</c:v>
                </c:pt>
                <c:pt idx="3821">
                  <c:v>509.2</c:v>
                </c:pt>
                <c:pt idx="3822">
                  <c:v>453.9</c:v>
                </c:pt>
                <c:pt idx="3823">
                  <c:v>426.4</c:v>
                </c:pt>
                <c:pt idx="3824">
                  <c:v>395.2</c:v>
                </c:pt>
                <c:pt idx="3825">
                  <c:v>389.9</c:v>
                </c:pt>
                <c:pt idx="3826">
                  <c:v>416.8</c:v>
                </c:pt>
                <c:pt idx="3827">
                  <c:v>408.7</c:v>
                </c:pt>
                <c:pt idx="3828">
                  <c:v>426.4</c:v>
                </c:pt>
                <c:pt idx="3829">
                  <c:v>481.4</c:v>
                </c:pt>
                <c:pt idx="3830">
                  <c:v>646.5</c:v>
                </c:pt>
                <c:pt idx="3831">
                  <c:v>641.70000000000005</c:v>
                </c:pt>
                <c:pt idx="3832">
                  <c:v>476.5</c:v>
                </c:pt>
                <c:pt idx="3833">
                  <c:v>424.3</c:v>
                </c:pt>
                <c:pt idx="3834">
                  <c:v>393.5</c:v>
                </c:pt>
                <c:pt idx="3835">
                  <c:v>424.1</c:v>
                </c:pt>
                <c:pt idx="3836">
                  <c:v>432.4</c:v>
                </c:pt>
                <c:pt idx="3837">
                  <c:v>586.70000000000005</c:v>
                </c:pt>
                <c:pt idx="3838">
                  <c:v>1213.7</c:v>
                </c:pt>
                <c:pt idx="3839">
                  <c:v>1234.4000000000001</c:v>
                </c:pt>
                <c:pt idx="3840">
                  <c:v>522.9</c:v>
                </c:pt>
                <c:pt idx="3841">
                  <c:v>439.1</c:v>
                </c:pt>
                <c:pt idx="3842">
                  <c:v>426.8</c:v>
                </c:pt>
                <c:pt idx="3843">
                  <c:v>403.8</c:v>
                </c:pt>
                <c:pt idx="3844">
                  <c:v>402.8</c:v>
                </c:pt>
                <c:pt idx="3845">
                  <c:v>422.3</c:v>
                </c:pt>
                <c:pt idx="3846">
                  <c:v>438.3</c:v>
                </c:pt>
                <c:pt idx="3847">
                  <c:v>452</c:v>
                </c:pt>
                <c:pt idx="3848">
                  <c:v>460.7</c:v>
                </c:pt>
                <c:pt idx="3849">
                  <c:v>445.9</c:v>
                </c:pt>
                <c:pt idx="3850">
                  <c:v>455.5</c:v>
                </c:pt>
                <c:pt idx="3851">
                  <c:v>488.8</c:v>
                </c:pt>
                <c:pt idx="3852">
                  <c:v>583.9</c:v>
                </c:pt>
                <c:pt idx="3853">
                  <c:v>572.20000000000005</c:v>
                </c:pt>
                <c:pt idx="3854">
                  <c:v>601.1</c:v>
                </c:pt>
                <c:pt idx="3855">
                  <c:v>616</c:v>
                </c:pt>
                <c:pt idx="3856">
                  <c:v>634.70000000000005</c:v>
                </c:pt>
                <c:pt idx="3857">
                  <c:v>937.8</c:v>
                </c:pt>
                <c:pt idx="3858">
                  <c:v>1407.3</c:v>
                </c:pt>
                <c:pt idx="3859">
                  <c:v>940.2</c:v>
                </c:pt>
                <c:pt idx="3860">
                  <c:v>445.4</c:v>
                </c:pt>
                <c:pt idx="3861">
                  <c:v>421.6</c:v>
                </c:pt>
                <c:pt idx="3862">
                  <c:v>402.8</c:v>
                </c:pt>
                <c:pt idx="3863">
                  <c:v>444.6</c:v>
                </c:pt>
                <c:pt idx="3864">
                  <c:v>456.2</c:v>
                </c:pt>
                <c:pt idx="3865">
                  <c:v>449.5</c:v>
                </c:pt>
                <c:pt idx="3866">
                  <c:v>464.2</c:v>
                </c:pt>
                <c:pt idx="3867">
                  <c:v>474</c:v>
                </c:pt>
                <c:pt idx="3868">
                  <c:v>640.4</c:v>
                </c:pt>
                <c:pt idx="3869">
                  <c:v>722</c:v>
                </c:pt>
                <c:pt idx="3870">
                  <c:v>527.5</c:v>
                </c:pt>
                <c:pt idx="3871">
                  <c:v>432.1</c:v>
                </c:pt>
                <c:pt idx="3872">
                  <c:v>401.9</c:v>
                </c:pt>
                <c:pt idx="3873">
                  <c:v>404.3</c:v>
                </c:pt>
                <c:pt idx="3874">
                  <c:v>416.7</c:v>
                </c:pt>
                <c:pt idx="3875">
                  <c:v>446.9</c:v>
                </c:pt>
                <c:pt idx="3876">
                  <c:v>414.8</c:v>
                </c:pt>
                <c:pt idx="3877">
                  <c:v>480.5</c:v>
                </c:pt>
                <c:pt idx="3878">
                  <c:v>515.20000000000005</c:v>
                </c:pt>
                <c:pt idx="3879">
                  <c:v>492.1</c:v>
                </c:pt>
                <c:pt idx="3880">
                  <c:v>573.79999999999995</c:v>
                </c:pt>
                <c:pt idx="3881">
                  <c:v>881.7</c:v>
                </c:pt>
                <c:pt idx="3882">
                  <c:v>752.7</c:v>
                </c:pt>
                <c:pt idx="3883">
                  <c:v>463.4</c:v>
                </c:pt>
                <c:pt idx="3884">
                  <c:v>488.5</c:v>
                </c:pt>
                <c:pt idx="3885">
                  <c:v>484.8</c:v>
                </c:pt>
                <c:pt idx="3886">
                  <c:v>524.1</c:v>
                </c:pt>
                <c:pt idx="3887">
                  <c:v>716.9</c:v>
                </c:pt>
                <c:pt idx="3888">
                  <c:v>937.6</c:v>
                </c:pt>
                <c:pt idx="3889">
                  <c:v>1053.7</c:v>
                </c:pt>
                <c:pt idx="3890">
                  <c:v>690.6</c:v>
                </c:pt>
                <c:pt idx="3891">
                  <c:v>491.9</c:v>
                </c:pt>
                <c:pt idx="3892">
                  <c:v>508.5</c:v>
                </c:pt>
                <c:pt idx="3893">
                  <c:v>630.9</c:v>
                </c:pt>
                <c:pt idx="3894">
                  <c:v>617.79999999999995</c:v>
                </c:pt>
                <c:pt idx="3895">
                  <c:v>497.5</c:v>
                </c:pt>
                <c:pt idx="3896">
                  <c:v>514.1</c:v>
                </c:pt>
                <c:pt idx="3897">
                  <c:v>619</c:v>
                </c:pt>
                <c:pt idx="3898">
                  <c:v>625</c:v>
                </c:pt>
                <c:pt idx="3899">
                  <c:v>450.1</c:v>
                </c:pt>
                <c:pt idx="3900">
                  <c:v>429.1</c:v>
                </c:pt>
                <c:pt idx="3901">
                  <c:v>411.1</c:v>
                </c:pt>
                <c:pt idx="3902">
                  <c:v>435.6</c:v>
                </c:pt>
                <c:pt idx="3903">
                  <c:v>469</c:v>
                </c:pt>
                <c:pt idx="3904">
                  <c:v>547.6</c:v>
                </c:pt>
                <c:pt idx="3905">
                  <c:v>761.5</c:v>
                </c:pt>
                <c:pt idx="3906">
                  <c:v>861.4</c:v>
                </c:pt>
                <c:pt idx="3907">
                  <c:v>595</c:v>
                </c:pt>
                <c:pt idx="3908">
                  <c:v>475</c:v>
                </c:pt>
                <c:pt idx="3909">
                  <c:v>488.3</c:v>
                </c:pt>
                <c:pt idx="3910">
                  <c:v>790</c:v>
                </c:pt>
                <c:pt idx="3911">
                  <c:v>998.7</c:v>
                </c:pt>
                <c:pt idx="3912">
                  <c:v>496.7</c:v>
                </c:pt>
                <c:pt idx="3913">
                  <c:v>438.9</c:v>
                </c:pt>
                <c:pt idx="3914">
                  <c:v>542.29999999999995</c:v>
                </c:pt>
                <c:pt idx="3915">
                  <c:v>675.6</c:v>
                </c:pt>
                <c:pt idx="3916">
                  <c:v>538.70000000000005</c:v>
                </c:pt>
                <c:pt idx="3917">
                  <c:v>429.5</c:v>
                </c:pt>
                <c:pt idx="3918">
                  <c:v>409.9</c:v>
                </c:pt>
                <c:pt idx="3919">
                  <c:v>408.7</c:v>
                </c:pt>
                <c:pt idx="3920">
                  <c:v>388.2</c:v>
                </c:pt>
                <c:pt idx="3921">
                  <c:v>426</c:v>
                </c:pt>
                <c:pt idx="3922">
                  <c:v>404.9</c:v>
                </c:pt>
                <c:pt idx="3923">
                  <c:v>456.6</c:v>
                </c:pt>
                <c:pt idx="3924">
                  <c:v>474.7</c:v>
                </c:pt>
                <c:pt idx="3925">
                  <c:v>604.6</c:v>
                </c:pt>
                <c:pt idx="3926">
                  <c:v>905.6</c:v>
                </c:pt>
                <c:pt idx="3927">
                  <c:v>833.5</c:v>
                </c:pt>
                <c:pt idx="3928">
                  <c:v>485.1</c:v>
                </c:pt>
                <c:pt idx="3929">
                  <c:v>418.7</c:v>
                </c:pt>
                <c:pt idx="3930">
                  <c:v>435.5</c:v>
                </c:pt>
                <c:pt idx="3931">
                  <c:v>464.6</c:v>
                </c:pt>
                <c:pt idx="3932">
                  <c:v>484.4</c:v>
                </c:pt>
                <c:pt idx="3933">
                  <c:v>614.9</c:v>
                </c:pt>
                <c:pt idx="3934">
                  <c:v>861.5</c:v>
                </c:pt>
                <c:pt idx="3935">
                  <c:v>709.3</c:v>
                </c:pt>
                <c:pt idx="3936">
                  <c:v>469.3</c:v>
                </c:pt>
                <c:pt idx="3937">
                  <c:v>471</c:v>
                </c:pt>
                <c:pt idx="3938">
                  <c:v>445.8</c:v>
                </c:pt>
                <c:pt idx="3939">
                  <c:v>466.9</c:v>
                </c:pt>
                <c:pt idx="3940">
                  <c:v>497.6</c:v>
                </c:pt>
                <c:pt idx="3941">
                  <c:v>543.70000000000005</c:v>
                </c:pt>
                <c:pt idx="3942">
                  <c:v>526.4</c:v>
                </c:pt>
                <c:pt idx="3943">
                  <c:v>516.6</c:v>
                </c:pt>
                <c:pt idx="3944">
                  <c:v>492.8</c:v>
                </c:pt>
                <c:pt idx="3945">
                  <c:v>455.2</c:v>
                </c:pt>
                <c:pt idx="3946">
                  <c:v>467.3</c:v>
                </c:pt>
                <c:pt idx="3947">
                  <c:v>474.9</c:v>
                </c:pt>
                <c:pt idx="3948">
                  <c:v>519.9</c:v>
                </c:pt>
                <c:pt idx="3949">
                  <c:v>547.79999999999995</c:v>
                </c:pt>
                <c:pt idx="3950">
                  <c:v>587.20000000000005</c:v>
                </c:pt>
                <c:pt idx="3951">
                  <c:v>642.5</c:v>
                </c:pt>
                <c:pt idx="3952">
                  <c:v>678.2</c:v>
                </c:pt>
                <c:pt idx="3953">
                  <c:v>679.2</c:v>
                </c:pt>
                <c:pt idx="3954">
                  <c:v>702.7</c:v>
                </c:pt>
                <c:pt idx="3955">
                  <c:v>678.9</c:v>
                </c:pt>
                <c:pt idx="3956">
                  <c:v>659.7</c:v>
                </c:pt>
                <c:pt idx="3957">
                  <c:v>721.8</c:v>
                </c:pt>
                <c:pt idx="3958">
                  <c:v>742.1</c:v>
                </c:pt>
                <c:pt idx="3959">
                  <c:v>668.4</c:v>
                </c:pt>
                <c:pt idx="3960">
                  <c:v>595.9</c:v>
                </c:pt>
                <c:pt idx="3961">
                  <c:v>591.4</c:v>
                </c:pt>
                <c:pt idx="3962">
                  <c:v>612.1</c:v>
                </c:pt>
                <c:pt idx="3963">
                  <c:v>664.2</c:v>
                </c:pt>
                <c:pt idx="3964">
                  <c:v>701.2</c:v>
                </c:pt>
                <c:pt idx="3965">
                  <c:v>677.6</c:v>
                </c:pt>
                <c:pt idx="3966">
                  <c:v>668.5</c:v>
                </c:pt>
                <c:pt idx="3967">
                  <c:v>600.29999999999995</c:v>
                </c:pt>
                <c:pt idx="3968">
                  <c:v>622.20000000000005</c:v>
                </c:pt>
                <c:pt idx="3969">
                  <c:v>659.5</c:v>
                </c:pt>
                <c:pt idx="3970">
                  <c:v>638.5</c:v>
                </c:pt>
                <c:pt idx="3971">
                  <c:v>680.2</c:v>
                </c:pt>
                <c:pt idx="3972">
                  <c:v>715.6</c:v>
                </c:pt>
                <c:pt idx="3973">
                  <c:v>791.9</c:v>
                </c:pt>
                <c:pt idx="3974">
                  <c:v>785.1</c:v>
                </c:pt>
                <c:pt idx="3975">
                  <c:v>779.1</c:v>
                </c:pt>
                <c:pt idx="3976">
                  <c:v>777.4</c:v>
                </c:pt>
                <c:pt idx="3977">
                  <c:v>736</c:v>
                </c:pt>
                <c:pt idx="3978">
                  <c:v>753</c:v>
                </c:pt>
                <c:pt idx="3979">
                  <c:v>790.9</c:v>
                </c:pt>
                <c:pt idx="3980">
                  <c:v>792.1</c:v>
                </c:pt>
                <c:pt idx="3981">
                  <c:v>865.5</c:v>
                </c:pt>
                <c:pt idx="3982">
                  <c:v>851.8</c:v>
                </c:pt>
                <c:pt idx="3983">
                  <c:v>841</c:v>
                </c:pt>
                <c:pt idx="3984">
                  <c:v>905.4</c:v>
                </c:pt>
                <c:pt idx="3985">
                  <c:v>1030.4000000000001</c:v>
                </c:pt>
                <c:pt idx="3986">
                  <c:v>1339.2</c:v>
                </c:pt>
                <c:pt idx="3987">
                  <c:v>1409.3</c:v>
                </c:pt>
                <c:pt idx="3988">
                  <c:v>1273.9000000000001</c:v>
                </c:pt>
                <c:pt idx="3989">
                  <c:v>1071.4000000000001</c:v>
                </c:pt>
                <c:pt idx="3990">
                  <c:v>839.9</c:v>
                </c:pt>
                <c:pt idx="3991">
                  <c:v>884.4</c:v>
                </c:pt>
                <c:pt idx="3992">
                  <c:v>1071.9000000000001</c:v>
                </c:pt>
                <c:pt idx="3993">
                  <c:v>1034.5999999999999</c:v>
                </c:pt>
                <c:pt idx="3994">
                  <c:v>825</c:v>
                </c:pt>
                <c:pt idx="3995">
                  <c:v>785.8</c:v>
                </c:pt>
                <c:pt idx="3996">
                  <c:v>764</c:v>
                </c:pt>
                <c:pt idx="3997">
                  <c:v>737.9</c:v>
                </c:pt>
                <c:pt idx="3998">
                  <c:v>745.5</c:v>
                </c:pt>
                <c:pt idx="3999">
                  <c:v>752</c:v>
                </c:pt>
                <c:pt idx="4000">
                  <c:v>813.9</c:v>
                </c:pt>
                <c:pt idx="4001">
                  <c:v>891.3</c:v>
                </c:pt>
                <c:pt idx="4002">
                  <c:v>878.7</c:v>
                </c:pt>
                <c:pt idx="4003">
                  <c:v>835.6</c:v>
                </c:pt>
                <c:pt idx="4004">
                  <c:v>929</c:v>
                </c:pt>
                <c:pt idx="4005">
                  <c:v>1259.9000000000001</c:v>
                </c:pt>
                <c:pt idx="4006">
                  <c:v>3417.4</c:v>
                </c:pt>
                <c:pt idx="4007">
                  <c:v>8864.4</c:v>
                </c:pt>
                <c:pt idx="4008">
                  <c:v>9773.7000000000007</c:v>
                </c:pt>
                <c:pt idx="4009">
                  <c:v>2041.9</c:v>
                </c:pt>
                <c:pt idx="4010">
                  <c:v>1044.2</c:v>
                </c:pt>
                <c:pt idx="4011">
                  <c:v>875.7</c:v>
                </c:pt>
                <c:pt idx="4012">
                  <c:v>808.3</c:v>
                </c:pt>
                <c:pt idx="4013">
                  <c:v>771.6</c:v>
                </c:pt>
                <c:pt idx="4014">
                  <c:v>772.2</c:v>
                </c:pt>
                <c:pt idx="4015">
                  <c:v>781.6</c:v>
                </c:pt>
                <c:pt idx="4016">
                  <c:v>783.9</c:v>
                </c:pt>
                <c:pt idx="4017">
                  <c:v>791.7</c:v>
                </c:pt>
                <c:pt idx="4018">
                  <c:v>767.3</c:v>
                </c:pt>
                <c:pt idx="4019">
                  <c:v>734.7</c:v>
                </c:pt>
                <c:pt idx="4020">
                  <c:v>710.8</c:v>
                </c:pt>
                <c:pt idx="4021">
                  <c:v>712.4</c:v>
                </c:pt>
                <c:pt idx="4022">
                  <c:v>700.1</c:v>
                </c:pt>
                <c:pt idx="4023">
                  <c:v>685.4</c:v>
                </c:pt>
                <c:pt idx="4024">
                  <c:v>699.3</c:v>
                </c:pt>
                <c:pt idx="4025">
                  <c:v>679</c:v>
                </c:pt>
                <c:pt idx="4026">
                  <c:v>695.1</c:v>
                </c:pt>
                <c:pt idx="4027">
                  <c:v>667.1</c:v>
                </c:pt>
                <c:pt idx="4028">
                  <c:v>645.1</c:v>
                </c:pt>
                <c:pt idx="4029">
                  <c:v>643.70000000000005</c:v>
                </c:pt>
                <c:pt idx="4030">
                  <c:v>623.1</c:v>
                </c:pt>
                <c:pt idx="4031">
                  <c:v>608.6</c:v>
                </c:pt>
                <c:pt idx="4032">
                  <c:v>613.5</c:v>
                </c:pt>
                <c:pt idx="4033">
                  <c:v>651.20000000000005</c:v>
                </c:pt>
                <c:pt idx="4034">
                  <c:v>637.29999999999995</c:v>
                </c:pt>
                <c:pt idx="4035">
                  <c:v>703.6</c:v>
                </c:pt>
                <c:pt idx="4036">
                  <c:v>655.9</c:v>
                </c:pt>
                <c:pt idx="4037">
                  <c:v>587.79999999999995</c:v>
                </c:pt>
                <c:pt idx="4038">
                  <c:v>624.5</c:v>
                </c:pt>
                <c:pt idx="4039">
                  <c:v>679.9</c:v>
                </c:pt>
                <c:pt idx="4040">
                  <c:v>652.5</c:v>
                </c:pt>
                <c:pt idx="4041">
                  <c:v>648.29999999999995</c:v>
                </c:pt>
                <c:pt idx="4042">
                  <c:v>776.2</c:v>
                </c:pt>
                <c:pt idx="4043">
                  <c:v>776.2</c:v>
                </c:pt>
                <c:pt idx="4044">
                  <c:v>576.29999999999995</c:v>
                </c:pt>
                <c:pt idx="4045">
                  <c:v>586.6</c:v>
                </c:pt>
                <c:pt idx="4046">
                  <c:v>587</c:v>
                </c:pt>
                <c:pt idx="4047">
                  <c:v>555.29999999999995</c:v>
                </c:pt>
                <c:pt idx="4048">
                  <c:v>572.5</c:v>
                </c:pt>
                <c:pt idx="4049">
                  <c:v>801.8</c:v>
                </c:pt>
                <c:pt idx="4050">
                  <c:v>1397.6</c:v>
                </c:pt>
                <c:pt idx="4051">
                  <c:v>712.6</c:v>
                </c:pt>
                <c:pt idx="4052">
                  <c:v>627.6</c:v>
                </c:pt>
                <c:pt idx="4053">
                  <c:v>883.5</c:v>
                </c:pt>
                <c:pt idx="4054">
                  <c:v>1817.4</c:v>
                </c:pt>
                <c:pt idx="4055">
                  <c:v>5470.1</c:v>
                </c:pt>
                <c:pt idx="4056">
                  <c:v>3938.5</c:v>
                </c:pt>
                <c:pt idx="4057">
                  <c:v>1271.5999999999999</c:v>
                </c:pt>
                <c:pt idx="4058">
                  <c:v>882.8</c:v>
                </c:pt>
                <c:pt idx="4059">
                  <c:v>1941.4</c:v>
                </c:pt>
                <c:pt idx="4060">
                  <c:v>3910.9</c:v>
                </c:pt>
                <c:pt idx="4061">
                  <c:v>1073.2</c:v>
                </c:pt>
                <c:pt idx="4062">
                  <c:v>1267.7</c:v>
                </c:pt>
                <c:pt idx="4063">
                  <c:v>2943.9</c:v>
                </c:pt>
                <c:pt idx="4064">
                  <c:v>1220.5999999999999</c:v>
                </c:pt>
                <c:pt idx="4065">
                  <c:v>1503.9</c:v>
                </c:pt>
                <c:pt idx="4066">
                  <c:v>1534.2</c:v>
                </c:pt>
                <c:pt idx="4067">
                  <c:v>1164.3</c:v>
                </c:pt>
                <c:pt idx="4068">
                  <c:v>575.9</c:v>
                </c:pt>
                <c:pt idx="4069">
                  <c:v>541.29999999999995</c:v>
                </c:pt>
                <c:pt idx="4070">
                  <c:v>522</c:v>
                </c:pt>
                <c:pt idx="4071">
                  <c:v>531.5</c:v>
                </c:pt>
                <c:pt idx="4072">
                  <c:v>520.20000000000005</c:v>
                </c:pt>
                <c:pt idx="4073">
                  <c:v>499.7</c:v>
                </c:pt>
                <c:pt idx="4074">
                  <c:v>510.4</c:v>
                </c:pt>
                <c:pt idx="4075">
                  <c:v>553.4</c:v>
                </c:pt>
                <c:pt idx="4076">
                  <c:v>827</c:v>
                </c:pt>
                <c:pt idx="4077">
                  <c:v>968.8</c:v>
                </c:pt>
                <c:pt idx="4078">
                  <c:v>559.9</c:v>
                </c:pt>
                <c:pt idx="4079">
                  <c:v>526.4</c:v>
                </c:pt>
                <c:pt idx="4080">
                  <c:v>527</c:v>
                </c:pt>
                <c:pt idx="4081">
                  <c:v>495.2</c:v>
                </c:pt>
                <c:pt idx="4082">
                  <c:v>521.6</c:v>
                </c:pt>
                <c:pt idx="4083">
                  <c:v>542.5</c:v>
                </c:pt>
                <c:pt idx="4084">
                  <c:v>566</c:v>
                </c:pt>
                <c:pt idx="4085">
                  <c:v>475.2</c:v>
                </c:pt>
                <c:pt idx="4086">
                  <c:v>489.2</c:v>
                </c:pt>
                <c:pt idx="4087">
                  <c:v>477.8</c:v>
                </c:pt>
                <c:pt idx="4088">
                  <c:v>502.2</c:v>
                </c:pt>
                <c:pt idx="4089">
                  <c:v>495.5</c:v>
                </c:pt>
                <c:pt idx="4090">
                  <c:v>499.7</c:v>
                </c:pt>
                <c:pt idx="4091">
                  <c:v>504.1</c:v>
                </c:pt>
                <c:pt idx="4092">
                  <c:v>511.3</c:v>
                </c:pt>
                <c:pt idx="4093">
                  <c:v>512.29999999999995</c:v>
                </c:pt>
                <c:pt idx="4094">
                  <c:v>524.29999999999995</c:v>
                </c:pt>
                <c:pt idx="4095">
                  <c:v>516.4</c:v>
                </c:pt>
                <c:pt idx="4096">
                  <c:v>510.1</c:v>
                </c:pt>
                <c:pt idx="4097">
                  <c:v>501.1</c:v>
                </c:pt>
                <c:pt idx="4098">
                  <c:v>523.70000000000005</c:v>
                </c:pt>
                <c:pt idx="4099">
                  <c:v>620.4</c:v>
                </c:pt>
                <c:pt idx="4100">
                  <c:v>540.1</c:v>
                </c:pt>
                <c:pt idx="4101">
                  <c:v>496.3</c:v>
                </c:pt>
                <c:pt idx="4102">
                  <c:v>487.4</c:v>
                </c:pt>
                <c:pt idx="4103">
                  <c:v>512.5</c:v>
                </c:pt>
                <c:pt idx="4104">
                  <c:v>482.1</c:v>
                </c:pt>
                <c:pt idx="4105">
                  <c:v>495.3</c:v>
                </c:pt>
                <c:pt idx="4106">
                  <c:v>482.8</c:v>
                </c:pt>
                <c:pt idx="4107">
                  <c:v>506.4</c:v>
                </c:pt>
                <c:pt idx="4108">
                  <c:v>510.1</c:v>
                </c:pt>
                <c:pt idx="4109">
                  <c:v>512.9</c:v>
                </c:pt>
                <c:pt idx="4110">
                  <c:v>533.70000000000005</c:v>
                </c:pt>
                <c:pt idx="4111">
                  <c:v>587.29999999999995</c:v>
                </c:pt>
                <c:pt idx="4112">
                  <c:v>530.6</c:v>
                </c:pt>
                <c:pt idx="4113">
                  <c:v>593.20000000000005</c:v>
                </c:pt>
                <c:pt idx="4114">
                  <c:v>659</c:v>
                </c:pt>
                <c:pt idx="4115">
                  <c:v>549.6</c:v>
                </c:pt>
                <c:pt idx="4116">
                  <c:v>525.6</c:v>
                </c:pt>
                <c:pt idx="4117">
                  <c:v>552.4</c:v>
                </c:pt>
                <c:pt idx="4118">
                  <c:v>558.9</c:v>
                </c:pt>
                <c:pt idx="4119">
                  <c:v>583.20000000000005</c:v>
                </c:pt>
                <c:pt idx="4120">
                  <c:v>566.1</c:v>
                </c:pt>
                <c:pt idx="4121">
                  <c:v>550.29999999999995</c:v>
                </c:pt>
                <c:pt idx="4122">
                  <c:v>552.29999999999995</c:v>
                </c:pt>
                <c:pt idx="4123">
                  <c:v>562</c:v>
                </c:pt>
                <c:pt idx="4124">
                  <c:v>623.1</c:v>
                </c:pt>
                <c:pt idx="4125">
                  <c:v>558.1</c:v>
                </c:pt>
                <c:pt idx="4126">
                  <c:v>545.70000000000005</c:v>
                </c:pt>
                <c:pt idx="4127">
                  <c:v>582.1</c:v>
                </c:pt>
                <c:pt idx="4128">
                  <c:v>635.70000000000005</c:v>
                </c:pt>
                <c:pt idx="4129">
                  <c:v>807.5</c:v>
                </c:pt>
                <c:pt idx="4130">
                  <c:v>1161.5999999999999</c:v>
                </c:pt>
                <c:pt idx="4131">
                  <c:v>942</c:v>
                </c:pt>
                <c:pt idx="4132">
                  <c:v>803.7</c:v>
                </c:pt>
                <c:pt idx="4133">
                  <c:v>956.9</c:v>
                </c:pt>
                <c:pt idx="4134">
                  <c:v>1512.9</c:v>
                </c:pt>
                <c:pt idx="4135">
                  <c:v>1594.3</c:v>
                </c:pt>
                <c:pt idx="4136">
                  <c:v>1018.5</c:v>
                </c:pt>
                <c:pt idx="4137">
                  <c:v>786.1</c:v>
                </c:pt>
                <c:pt idx="4138">
                  <c:v>702.1</c:v>
                </c:pt>
                <c:pt idx="4139">
                  <c:v>636.20000000000005</c:v>
                </c:pt>
                <c:pt idx="4140">
                  <c:v>592.9</c:v>
                </c:pt>
                <c:pt idx="4141">
                  <c:v>575.1</c:v>
                </c:pt>
                <c:pt idx="4142">
                  <c:v>565.5</c:v>
                </c:pt>
                <c:pt idx="4143">
                  <c:v>577.9</c:v>
                </c:pt>
                <c:pt idx="4144">
                  <c:v>601.4</c:v>
                </c:pt>
                <c:pt idx="4145">
                  <c:v>596.79999999999995</c:v>
                </c:pt>
                <c:pt idx="4146">
                  <c:v>569.20000000000005</c:v>
                </c:pt>
                <c:pt idx="4147">
                  <c:v>559.29999999999995</c:v>
                </c:pt>
                <c:pt idx="4148">
                  <c:v>560.4</c:v>
                </c:pt>
                <c:pt idx="4149">
                  <c:v>572.5</c:v>
                </c:pt>
                <c:pt idx="4150">
                  <c:v>606.5</c:v>
                </c:pt>
                <c:pt idx="4151">
                  <c:v>619.9</c:v>
                </c:pt>
                <c:pt idx="4152">
                  <c:v>564.4</c:v>
                </c:pt>
                <c:pt idx="4153">
                  <c:v>548.70000000000005</c:v>
                </c:pt>
                <c:pt idx="4154">
                  <c:v>518</c:v>
                </c:pt>
                <c:pt idx="4155">
                  <c:v>545.79999999999995</c:v>
                </c:pt>
                <c:pt idx="4156">
                  <c:v>533.1</c:v>
                </c:pt>
                <c:pt idx="4157">
                  <c:v>511.7</c:v>
                </c:pt>
                <c:pt idx="4158">
                  <c:v>499.2</c:v>
                </c:pt>
                <c:pt idx="4159">
                  <c:v>490.2</c:v>
                </c:pt>
                <c:pt idx="4160">
                  <c:v>489.6</c:v>
                </c:pt>
                <c:pt idx="4161">
                  <c:v>484.5</c:v>
                </c:pt>
                <c:pt idx="4162">
                  <c:v>481.8</c:v>
                </c:pt>
                <c:pt idx="4163">
                  <c:v>461.3</c:v>
                </c:pt>
                <c:pt idx="4164">
                  <c:v>460.5</c:v>
                </c:pt>
                <c:pt idx="4165">
                  <c:v>463.3</c:v>
                </c:pt>
                <c:pt idx="4166">
                  <c:v>481.5</c:v>
                </c:pt>
                <c:pt idx="4167">
                  <c:v>467</c:v>
                </c:pt>
                <c:pt idx="4168">
                  <c:v>449.4</c:v>
                </c:pt>
                <c:pt idx="4169">
                  <c:v>464.3</c:v>
                </c:pt>
                <c:pt idx="4170">
                  <c:v>460.4</c:v>
                </c:pt>
                <c:pt idx="4171">
                  <c:v>466.9</c:v>
                </c:pt>
                <c:pt idx="4172">
                  <c:v>463.9</c:v>
                </c:pt>
                <c:pt idx="4173">
                  <c:v>452.3</c:v>
                </c:pt>
                <c:pt idx="4174">
                  <c:v>463.7</c:v>
                </c:pt>
                <c:pt idx="4175">
                  <c:v>487.6</c:v>
                </c:pt>
                <c:pt idx="4176">
                  <c:v>483.3</c:v>
                </c:pt>
                <c:pt idx="4177">
                  <c:v>455.5</c:v>
                </c:pt>
                <c:pt idx="4178">
                  <c:v>453.9</c:v>
                </c:pt>
                <c:pt idx="4179">
                  <c:v>465.1</c:v>
                </c:pt>
                <c:pt idx="4180">
                  <c:v>462.9</c:v>
                </c:pt>
                <c:pt idx="4181">
                  <c:v>433.2</c:v>
                </c:pt>
                <c:pt idx="4182">
                  <c:v>446.6</c:v>
                </c:pt>
                <c:pt idx="4183">
                  <c:v>453</c:v>
                </c:pt>
                <c:pt idx="4184">
                  <c:v>445.9</c:v>
                </c:pt>
                <c:pt idx="4185">
                  <c:v>454.1</c:v>
                </c:pt>
                <c:pt idx="4186">
                  <c:v>495.8</c:v>
                </c:pt>
                <c:pt idx="4187">
                  <c:v>475</c:v>
                </c:pt>
                <c:pt idx="4188">
                  <c:v>447.8</c:v>
                </c:pt>
                <c:pt idx="4189">
                  <c:v>447.4</c:v>
                </c:pt>
                <c:pt idx="4190">
                  <c:v>452.1</c:v>
                </c:pt>
                <c:pt idx="4191">
                  <c:v>455.5</c:v>
                </c:pt>
                <c:pt idx="4192">
                  <c:v>458.7</c:v>
                </c:pt>
                <c:pt idx="4193">
                  <c:v>485.2</c:v>
                </c:pt>
                <c:pt idx="4194">
                  <c:v>509.1</c:v>
                </c:pt>
                <c:pt idx="4195">
                  <c:v>478.1</c:v>
                </c:pt>
                <c:pt idx="4196">
                  <c:v>467.8</c:v>
                </c:pt>
                <c:pt idx="4197">
                  <c:v>463.8</c:v>
                </c:pt>
                <c:pt idx="4198">
                  <c:v>462.9</c:v>
                </c:pt>
                <c:pt idx="4199">
                  <c:v>460.3</c:v>
                </c:pt>
                <c:pt idx="4200">
                  <c:v>462.9</c:v>
                </c:pt>
                <c:pt idx="4201">
                  <c:v>452.9</c:v>
                </c:pt>
                <c:pt idx="4202">
                  <c:v>491.2</c:v>
                </c:pt>
                <c:pt idx="4203">
                  <c:v>503.2</c:v>
                </c:pt>
                <c:pt idx="4204">
                  <c:v>512.5</c:v>
                </c:pt>
                <c:pt idx="4205">
                  <c:v>630.79999999999995</c:v>
                </c:pt>
                <c:pt idx="4206">
                  <c:v>1025.4000000000001</c:v>
                </c:pt>
                <c:pt idx="4207">
                  <c:v>668.7</c:v>
                </c:pt>
                <c:pt idx="4208">
                  <c:v>557.5</c:v>
                </c:pt>
                <c:pt idx="4209">
                  <c:v>641.6</c:v>
                </c:pt>
                <c:pt idx="4210">
                  <c:v>677.3</c:v>
                </c:pt>
                <c:pt idx="4211">
                  <c:v>508.4</c:v>
                </c:pt>
                <c:pt idx="4212">
                  <c:v>512.1</c:v>
                </c:pt>
                <c:pt idx="4213">
                  <c:v>482</c:v>
                </c:pt>
                <c:pt idx="4214">
                  <c:v>481.7</c:v>
                </c:pt>
                <c:pt idx="4215">
                  <c:v>461.3</c:v>
                </c:pt>
                <c:pt idx="4216">
                  <c:v>467.5</c:v>
                </c:pt>
                <c:pt idx="4217">
                  <c:v>476.9</c:v>
                </c:pt>
                <c:pt idx="4218">
                  <c:v>458</c:v>
                </c:pt>
                <c:pt idx="4219">
                  <c:v>463.4</c:v>
                </c:pt>
                <c:pt idx="4220">
                  <c:v>458.1</c:v>
                </c:pt>
                <c:pt idx="4221">
                  <c:v>476.9</c:v>
                </c:pt>
                <c:pt idx="4222">
                  <c:v>490.1</c:v>
                </c:pt>
                <c:pt idx="4223">
                  <c:v>502</c:v>
                </c:pt>
                <c:pt idx="4224">
                  <c:v>575.29999999999995</c:v>
                </c:pt>
                <c:pt idx="4225">
                  <c:v>591.1</c:v>
                </c:pt>
                <c:pt idx="4226">
                  <c:v>564.6</c:v>
                </c:pt>
                <c:pt idx="4227">
                  <c:v>522.6</c:v>
                </c:pt>
                <c:pt idx="4228">
                  <c:v>548.6</c:v>
                </c:pt>
                <c:pt idx="4229">
                  <c:v>537.9</c:v>
                </c:pt>
                <c:pt idx="4230">
                  <c:v>493.5</c:v>
                </c:pt>
                <c:pt idx="4231">
                  <c:v>472</c:v>
                </c:pt>
                <c:pt idx="4232">
                  <c:v>463</c:v>
                </c:pt>
                <c:pt idx="4233">
                  <c:v>471.6</c:v>
                </c:pt>
                <c:pt idx="4234">
                  <c:v>482.2</c:v>
                </c:pt>
                <c:pt idx="4235">
                  <c:v>494.5</c:v>
                </c:pt>
                <c:pt idx="4236">
                  <c:v>490</c:v>
                </c:pt>
                <c:pt idx="4237">
                  <c:v>476.6</c:v>
                </c:pt>
                <c:pt idx="4238">
                  <c:v>474.8</c:v>
                </c:pt>
                <c:pt idx="4239">
                  <c:v>463.6</c:v>
                </c:pt>
                <c:pt idx="4240">
                  <c:v>473.1</c:v>
                </c:pt>
                <c:pt idx="4241">
                  <c:v>451.6</c:v>
                </c:pt>
                <c:pt idx="4242">
                  <c:v>474.3</c:v>
                </c:pt>
                <c:pt idx="4243">
                  <c:v>466.4</c:v>
                </c:pt>
                <c:pt idx="4244">
                  <c:v>564.5</c:v>
                </c:pt>
                <c:pt idx="4245">
                  <c:v>819.3</c:v>
                </c:pt>
                <c:pt idx="4246">
                  <c:v>619.6</c:v>
                </c:pt>
                <c:pt idx="4247">
                  <c:v>476.7</c:v>
                </c:pt>
                <c:pt idx="4248">
                  <c:v>480.1</c:v>
                </c:pt>
                <c:pt idx="4249">
                  <c:v>491.1</c:v>
                </c:pt>
                <c:pt idx="4250">
                  <c:v>516</c:v>
                </c:pt>
                <c:pt idx="4251">
                  <c:v>497.9</c:v>
                </c:pt>
                <c:pt idx="4252">
                  <c:v>476.2</c:v>
                </c:pt>
                <c:pt idx="4253">
                  <c:v>478.7</c:v>
                </c:pt>
                <c:pt idx="4254">
                  <c:v>488.3</c:v>
                </c:pt>
                <c:pt idx="4255">
                  <c:v>496.8</c:v>
                </c:pt>
                <c:pt idx="4256">
                  <c:v>472.6</c:v>
                </c:pt>
                <c:pt idx="4257">
                  <c:v>490.9</c:v>
                </c:pt>
                <c:pt idx="4258">
                  <c:v>483.1</c:v>
                </c:pt>
                <c:pt idx="4259">
                  <c:v>485.2</c:v>
                </c:pt>
                <c:pt idx="4260">
                  <c:v>491.8</c:v>
                </c:pt>
                <c:pt idx="4261">
                  <c:v>504</c:v>
                </c:pt>
                <c:pt idx="4262">
                  <c:v>511.4</c:v>
                </c:pt>
                <c:pt idx="4263">
                  <c:v>521.5</c:v>
                </c:pt>
                <c:pt idx="4264">
                  <c:v>543.1</c:v>
                </c:pt>
                <c:pt idx="4265">
                  <c:v>626.1</c:v>
                </c:pt>
                <c:pt idx="4266">
                  <c:v>967</c:v>
                </c:pt>
                <c:pt idx="4267">
                  <c:v>2700.7</c:v>
                </c:pt>
                <c:pt idx="4268">
                  <c:v>2463</c:v>
                </c:pt>
                <c:pt idx="4269">
                  <c:v>958.7</c:v>
                </c:pt>
                <c:pt idx="4270">
                  <c:v>1972.2</c:v>
                </c:pt>
                <c:pt idx="4271">
                  <c:v>2346.8000000000002</c:v>
                </c:pt>
                <c:pt idx="4272">
                  <c:v>875.3</c:v>
                </c:pt>
                <c:pt idx="4273">
                  <c:v>724.1</c:v>
                </c:pt>
                <c:pt idx="4274">
                  <c:v>660.2</c:v>
                </c:pt>
                <c:pt idx="4275">
                  <c:v>630.79999999999995</c:v>
                </c:pt>
                <c:pt idx="4276">
                  <c:v>616.5</c:v>
                </c:pt>
                <c:pt idx="4277">
                  <c:v>682.3</c:v>
                </c:pt>
                <c:pt idx="4278">
                  <c:v>823.7</c:v>
                </c:pt>
                <c:pt idx="4279">
                  <c:v>681.5</c:v>
                </c:pt>
                <c:pt idx="4280">
                  <c:v>660.2</c:v>
                </c:pt>
                <c:pt idx="4281">
                  <c:v>648.9</c:v>
                </c:pt>
                <c:pt idx="4282">
                  <c:v>667</c:v>
                </c:pt>
                <c:pt idx="4283">
                  <c:v>684.6</c:v>
                </c:pt>
                <c:pt idx="4284">
                  <c:v>703.7</c:v>
                </c:pt>
                <c:pt idx="4285">
                  <c:v>743.3</c:v>
                </c:pt>
                <c:pt idx="4286">
                  <c:v>784.2</c:v>
                </c:pt>
                <c:pt idx="4287">
                  <c:v>830.2</c:v>
                </c:pt>
                <c:pt idx="4288">
                  <c:v>925.5</c:v>
                </c:pt>
                <c:pt idx="4289">
                  <c:v>1006.8</c:v>
                </c:pt>
                <c:pt idx="4290">
                  <c:v>1163.7</c:v>
                </c:pt>
                <c:pt idx="4291">
                  <c:v>1393.7</c:v>
                </c:pt>
                <c:pt idx="4292">
                  <c:v>1795.5</c:v>
                </c:pt>
                <c:pt idx="4293">
                  <c:v>2554.9</c:v>
                </c:pt>
                <c:pt idx="4294">
                  <c:v>4150.5</c:v>
                </c:pt>
                <c:pt idx="4295">
                  <c:v>9293.7000000000007</c:v>
                </c:pt>
                <c:pt idx="4296">
                  <c:v>26295.4</c:v>
                </c:pt>
                <c:pt idx="4297">
                  <c:v>37788.1</c:v>
                </c:pt>
                <c:pt idx="4298">
                  <c:v>24295.9</c:v>
                </c:pt>
                <c:pt idx="4299">
                  <c:v>8170.9</c:v>
                </c:pt>
                <c:pt idx="4300">
                  <c:v>8723.2000000000007</c:v>
                </c:pt>
                <c:pt idx="4301">
                  <c:v>22375.599999999999</c:v>
                </c:pt>
                <c:pt idx="4302">
                  <c:v>34549.4</c:v>
                </c:pt>
                <c:pt idx="4303">
                  <c:v>12638.9</c:v>
                </c:pt>
                <c:pt idx="4304">
                  <c:v>4054.2</c:v>
                </c:pt>
                <c:pt idx="4305">
                  <c:v>2474.4</c:v>
                </c:pt>
                <c:pt idx="4306">
                  <c:v>1737.8</c:v>
                </c:pt>
                <c:pt idx="4307">
                  <c:v>1427</c:v>
                </c:pt>
                <c:pt idx="4308">
                  <c:v>1257</c:v>
                </c:pt>
                <c:pt idx="4309">
                  <c:v>1097</c:v>
                </c:pt>
                <c:pt idx="4310">
                  <c:v>986.1</c:v>
                </c:pt>
                <c:pt idx="4311">
                  <c:v>893.5</c:v>
                </c:pt>
                <c:pt idx="4312">
                  <c:v>853.4</c:v>
                </c:pt>
                <c:pt idx="4313">
                  <c:v>810</c:v>
                </c:pt>
                <c:pt idx="4314">
                  <c:v>778.9</c:v>
                </c:pt>
                <c:pt idx="4315">
                  <c:v>735.5</c:v>
                </c:pt>
                <c:pt idx="4316">
                  <c:v>746.9</c:v>
                </c:pt>
                <c:pt idx="4317">
                  <c:v>725.9</c:v>
                </c:pt>
                <c:pt idx="4318">
                  <c:v>654.1</c:v>
                </c:pt>
                <c:pt idx="4319">
                  <c:v>657.9</c:v>
                </c:pt>
                <c:pt idx="4320">
                  <c:v>674.2</c:v>
                </c:pt>
                <c:pt idx="4321">
                  <c:v>632.79999999999995</c:v>
                </c:pt>
                <c:pt idx="4322">
                  <c:v>640.20000000000005</c:v>
                </c:pt>
                <c:pt idx="4323">
                  <c:v>647.20000000000005</c:v>
                </c:pt>
                <c:pt idx="4324">
                  <c:v>604</c:v>
                </c:pt>
                <c:pt idx="4325">
                  <c:v>598.4</c:v>
                </c:pt>
                <c:pt idx="4326">
                  <c:v>582.9</c:v>
                </c:pt>
                <c:pt idx="4327">
                  <c:v>588.20000000000005</c:v>
                </c:pt>
                <c:pt idx="4328">
                  <c:v>603.4</c:v>
                </c:pt>
                <c:pt idx="4329">
                  <c:v>587.79999999999995</c:v>
                </c:pt>
                <c:pt idx="4330">
                  <c:v>584.5</c:v>
                </c:pt>
                <c:pt idx="4331">
                  <c:v>564.29999999999995</c:v>
                </c:pt>
                <c:pt idx="4332">
                  <c:v>549.5</c:v>
                </c:pt>
                <c:pt idx="4333">
                  <c:v>568.70000000000005</c:v>
                </c:pt>
                <c:pt idx="4334">
                  <c:v>567</c:v>
                </c:pt>
                <c:pt idx="4335">
                  <c:v>554.5</c:v>
                </c:pt>
                <c:pt idx="4336">
                  <c:v>560.1</c:v>
                </c:pt>
                <c:pt idx="4337">
                  <c:v>569.6</c:v>
                </c:pt>
                <c:pt idx="4338">
                  <c:v>565.1</c:v>
                </c:pt>
                <c:pt idx="4339">
                  <c:v>599.1</c:v>
                </c:pt>
                <c:pt idx="4340">
                  <c:v>573</c:v>
                </c:pt>
                <c:pt idx="4341">
                  <c:v>554.5</c:v>
                </c:pt>
                <c:pt idx="4342">
                  <c:v>578.5</c:v>
                </c:pt>
                <c:pt idx="4343">
                  <c:v>551</c:v>
                </c:pt>
                <c:pt idx="4344">
                  <c:v>591</c:v>
                </c:pt>
                <c:pt idx="4345">
                  <c:v>670.6</c:v>
                </c:pt>
                <c:pt idx="4346">
                  <c:v>626</c:v>
                </c:pt>
                <c:pt idx="4347">
                  <c:v>634.1</c:v>
                </c:pt>
                <c:pt idx="4348">
                  <c:v>663</c:v>
                </c:pt>
                <c:pt idx="4349">
                  <c:v>690.8</c:v>
                </c:pt>
                <c:pt idx="4350">
                  <c:v>631.20000000000005</c:v>
                </c:pt>
                <c:pt idx="4351">
                  <c:v>636.4</c:v>
                </c:pt>
                <c:pt idx="4352">
                  <c:v>655</c:v>
                </c:pt>
                <c:pt idx="4353">
                  <c:v>681.5</c:v>
                </c:pt>
                <c:pt idx="4354">
                  <c:v>695.2</c:v>
                </c:pt>
                <c:pt idx="4355">
                  <c:v>717.3</c:v>
                </c:pt>
                <c:pt idx="4356">
                  <c:v>700.8</c:v>
                </c:pt>
                <c:pt idx="4357">
                  <c:v>701.8</c:v>
                </c:pt>
                <c:pt idx="4358">
                  <c:v>746</c:v>
                </c:pt>
                <c:pt idx="4359">
                  <c:v>787.2</c:v>
                </c:pt>
                <c:pt idx="4360">
                  <c:v>701.8</c:v>
                </c:pt>
                <c:pt idx="4361">
                  <c:v>712.5</c:v>
                </c:pt>
                <c:pt idx="4362">
                  <c:v>728</c:v>
                </c:pt>
                <c:pt idx="4363">
                  <c:v>844</c:v>
                </c:pt>
                <c:pt idx="4364">
                  <c:v>1123.5999999999999</c:v>
                </c:pt>
                <c:pt idx="4365">
                  <c:v>769.7</c:v>
                </c:pt>
                <c:pt idx="4366">
                  <c:v>723.2</c:v>
                </c:pt>
                <c:pt idx="4367">
                  <c:v>715.9</c:v>
                </c:pt>
                <c:pt idx="4368">
                  <c:v>749.8</c:v>
                </c:pt>
                <c:pt idx="4369">
                  <c:v>821.4</c:v>
                </c:pt>
                <c:pt idx="4370">
                  <c:v>854.4</c:v>
                </c:pt>
                <c:pt idx="4371">
                  <c:v>810.4</c:v>
                </c:pt>
                <c:pt idx="4372">
                  <c:v>830.1</c:v>
                </c:pt>
                <c:pt idx="4373">
                  <c:v>849.1</c:v>
                </c:pt>
                <c:pt idx="4374">
                  <c:v>887.6</c:v>
                </c:pt>
                <c:pt idx="4375">
                  <c:v>852.3</c:v>
                </c:pt>
                <c:pt idx="4376">
                  <c:v>793.2</c:v>
                </c:pt>
                <c:pt idx="4377">
                  <c:v>778.3</c:v>
                </c:pt>
                <c:pt idx="4378">
                  <c:v>764.9</c:v>
                </c:pt>
                <c:pt idx="4379">
                  <c:v>728.6</c:v>
                </c:pt>
                <c:pt idx="4380">
                  <c:v>741.4</c:v>
                </c:pt>
                <c:pt idx="4381">
                  <c:v>732.9</c:v>
                </c:pt>
                <c:pt idx="4382">
                  <c:v>732.2</c:v>
                </c:pt>
                <c:pt idx="4383">
                  <c:v>730.3</c:v>
                </c:pt>
                <c:pt idx="4384">
                  <c:v>859.4</c:v>
                </c:pt>
                <c:pt idx="4385">
                  <c:v>1130.4000000000001</c:v>
                </c:pt>
                <c:pt idx="4386">
                  <c:v>738.3</c:v>
                </c:pt>
                <c:pt idx="4387">
                  <c:v>680.8</c:v>
                </c:pt>
                <c:pt idx="4388">
                  <c:v>683.7</c:v>
                </c:pt>
                <c:pt idx="4389">
                  <c:v>695.2</c:v>
                </c:pt>
                <c:pt idx="4390">
                  <c:v>738.1</c:v>
                </c:pt>
                <c:pt idx="4391">
                  <c:v>734.5</c:v>
                </c:pt>
                <c:pt idx="4392">
                  <c:v>730.9</c:v>
                </c:pt>
                <c:pt idx="4393">
                  <c:v>676.9</c:v>
                </c:pt>
                <c:pt idx="4394">
                  <c:v>657.2</c:v>
                </c:pt>
                <c:pt idx="4395">
                  <c:v>648</c:v>
                </c:pt>
                <c:pt idx="4396">
                  <c:v>631.79999999999995</c:v>
                </c:pt>
                <c:pt idx="4397">
                  <c:v>619.4</c:v>
                </c:pt>
                <c:pt idx="4398">
                  <c:v>651.1</c:v>
                </c:pt>
                <c:pt idx="4399">
                  <c:v>620.9</c:v>
                </c:pt>
                <c:pt idx="4400">
                  <c:v>623</c:v>
                </c:pt>
                <c:pt idx="4401">
                  <c:v>656.9</c:v>
                </c:pt>
                <c:pt idx="4402">
                  <c:v>696.5</c:v>
                </c:pt>
                <c:pt idx="4403">
                  <c:v>1029.0999999999999</c:v>
                </c:pt>
                <c:pt idx="4404">
                  <c:v>893.2</c:v>
                </c:pt>
                <c:pt idx="4405">
                  <c:v>687.1</c:v>
                </c:pt>
                <c:pt idx="4406">
                  <c:v>691.9</c:v>
                </c:pt>
                <c:pt idx="4407">
                  <c:v>720.4</c:v>
                </c:pt>
                <c:pt idx="4408">
                  <c:v>659</c:v>
                </c:pt>
                <c:pt idx="4409">
                  <c:v>656.4</c:v>
                </c:pt>
                <c:pt idx="4410">
                  <c:v>675.2</c:v>
                </c:pt>
                <c:pt idx="4411">
                  <c:v>642.29999999999995</c:v>
                </c:pt>
                <c:pt idx="4412">
                  <c:v>669</c:v>
                </c:pt>
                <c:pt idx="4413">
                  <c:v>673.1</c:v>
                </c:pt>
                <c:pt idx="4414">
                  <c:v>656.1</c:v>
                </c:pt>
                <c:pt idx="4415">
                  <c:v>664.6</c:v>
                </c:pt>
                <c:pt idx="4416">
                  <c:v>663.6</c:v>
                </c:pt>
                <c:pt idx="4417">
                  <c:v>671.7</c:v>
                </c:pt>
                <c:pt idx="4418">
                  <c:v>656.7</c:v>
                </c:pt>
                <c:pt idx="4419">
                  <c:v>660.3</c:v>
                </c:pt>
                <c:pt idx="4420">
                  <c:v>667.5</c:v>
                </c:pt>
                <c:pt idx="4421">
                  <c:v>659.8</c:v>
                </c:pt>
                <c:pt idx="4422">
                  <c:v>701.4</c:v>
                </c:pt>
                <c:pt idx="4423">
                  <c:v>712.7</c:v>
                </c:pt>
                <c:pt idx="4424">
                  <c:v>701.7</c:v>
                </c:pt>
                <c:pt idx="4425">
                  <c:v>705.1</c:v>
                </c:pt>
                <c:pt idx="4426">
                  <c:v>723</c:v>
                </c:pt>
                <c:pt idx="4427">
                  <c:v>725.4</c:v>
                </c:pt>
                <c:pt idx="4428">
                  <c:v>732.2</c:v>
                </c:pt>
                <c:pt idx="4429">
                  <c:v>731.3</c:v>
                </c:pt>
                <c:pt idx="4430">
                  <c:v>729.2</c:v>
                </c:pt>
                <c:pt idx="4431">
                  <c:v>748</c:v>
                </c:pt>
                <c:pt idx="4432">
                  <c:v>767.5</c:v>
                </c:pt>
                <c:pt idx="4433">
                  <c:v>769.6</c:v>
                </c:pt>
                <c:pt idx="4434">
                  <c:v>774.6</c:v>
                </c:pt>
                <c:pt idx="4435">
                  <c:v>795.2</c:v>
                </c:pt>
                <c:pt idx="4436">
                  <c:v>812.5</c:v>
                </c:pt>
                <c:pt idx="4437">
                  <c:v>795.7</c:v>
                </c:pt>
                <c:pt idx="4438">
                  <c:v>875.6</c:v>
                </c:pt>
                <c:pt idx="4439">
                  <c:v>1274.9000000000001</c:v>
                </c:pt>
                <c:pt idx="4440">
                  <c:v>1380.8</c:v>
                </c:pt>
                <c:pt idx="4441">
                  <c:v>841</c:v>
                </c:pt>
                <c:pt idx="4442">
                  <c:v>820.1</c:v>
                </c:pt>
                <c:pt idx="4443">
                  <c:v>751.9</c:v>
                </c:pt>
                <c:pt idx="4444">
                  <c:v>721</c:v>
                </c:pt>
                <c:pt idx="4445">
                  <c:v>677.4</c:v>
                </c:pt>
                <c:pt idx="4446">
                  <c:v>667.6</c:v>
                </c:pt>
                <c:pt idx="4447">
                  <c:v>657.2</c:v>
                </c:pt>
                <c:pt idx="4448">
                  <c:v>688.8</c:v>
                </c:pt>
                <c:pt idx="4449">
                  <c:v>705.1</c:v>
                </c:pt>
                <c:pt idx="4450">
                  <c:v>691</c:v>
                </c:pt>
                <c:pt idx="4451">
                  <c:v>665.3</c:v>
                </c:pt>
                <c:pt idx="4452">
                  <c:v>671.1</c:v>
                </c:pt>
                <c:pt idx="4453">
                  <c:v>670.6</c:v>
                </c:pt>
                <c:pt idx="4454">
                  <c:v>673</c:v>
                </c:pt>
                <c:pt idx="4455">
                  <c:v>663.2</c:v>
                </c:pt>
                <c:pt idx="4456">
                  <c:v>690.2</c:v>
                </c:pt>
                <c:pt idx="4457">
                  <c:v>706.5</c:v>
                </c:pt>
                <c:pt idx="4458">
                  <c:v>721.1</c:v>
                </c:pt>
                <c:pt idx="4459">
                  <c:v>701.9</c:v>
                </c:pt>
                <c:pt idx="4460">
                  <c:v>713.9</c:v>
                </c:pt>
                <c:pt idx="4461">
                  <c:v>749.1</c:v>
                </c:pt>
                <c:pt idx="4462">
                  <c:v>722.1</c:v>
                </c:pt>
                <c:pt idx="4463">
                  <c:v>752.9</c:v>
                </c:pt>
                <c:pt idx="4464">
                  <c:v>685.5</c:v>
                </c:pt>
                <c:pt idx="4465">
                  <c:v>672.1</c:v>
                </c:pt>
                <c:pt idx="4466">
                  <c:v>699.3</c:v>
                </c:pt>
                <c:pt idx="4467">
                  <c:v>781.6</c:v>
                </c:pt>
                <c:pt idx="4468">
                  <c:v>843.2</c:v>
                </c:pt>
                <c:pt idx="4469">
                  <c:v>784.9</c:v>
                </c:pt>
                <c:pt idx="4470">
                  <c:v>728.4</c:v>
                </c:pt>
                <c:pt idx="4471">
                  <c:v>846.8</c:v>
                </c:pt>
                <c:pt idx="4472">
                  <c:v>1731.9</c:v>
                </c:pt>
                <c:pt idx="4473">
                  <c:v>2388.6</c:v>
                </c:pt>
                <c:pt idx="4474">
                  <c:v>967.1</c:v>
                </c:pt>
                <c:pt idx="4475">
                  <c:v>741.3</c:v>
                </c:pt>
                <c:pt idx="4476">
                  <c:v>734.4</c:v>
                </c:pt>
                <c:pt idx="4477">
                  <c:v>763.6</c:v>
                </c:pt>
                <c:pt idx="4478">
                  <c:v>958.8</c:v>
                </c:pt>
                <c:pt idx="4479">
                  <c:v>1860.4</c:v>
                </c:pt>
                <c:pt idx="4480">
                  <c:v>1391.8</c:v>
                </c:pt>
                <c:pt idx="4481">
                  <c:v>807.8</c:v>
                </c:pt>
                <c:pt idx="4482">
                  <c:v>787.6</c:v>
                </c:pt>
                <c:pt idx="4483">
                  <c:v>801.4</c:v>
                </c:pt>
                <c:pt idx="4484">
                  <c:v>807.6</c:v>
                </c:pt>
                <c:pt idx="4485">
                  <c:v>827</c:v>
                </c:pt>
                <c:pt idx="4486">
                  <c:v>874.6</c:v>
                </c:pt>
                <c:pt idx="4487">
                  <c:v>1054.2</c:v>
                </c:pt>
                <c:pt idx="4488">
                  <c:v>2246.1</c:v>
                </c:pt>
                <c:pt idx="4489">
                  <c:v>5458.1</c:v>
                </c:pt>
                <c:pt idx="4490">
                  <c:v>1729.4</c:v>
                </c:pt>
                <c:pt idx="4491">
                  <c:v>1000.9</c:v>
                </c:pt>
                <c:pt idx="4492">
                  <c:v>956.1</c:v>
                </c:pt>
                <c:pt idx="4493">
                  <c:v>918.5</c:v>
                </c:pt>
                <c:pt idx="4494">
                  <c:v>880.8</c:v>
                </c:pt>
                <c:pt idx="4495">
                  <c:v>823.4</c:v>
                </c:pt>
                <c:pt idx="4496">
                  <c:v>822</c:v>
                </c:pt>
                <c:pt idx="4497">
                  <c:v>815.5</c:v>
                </c:pt>
                <c:pt idx="4498">
                  <c:v>803.1</c:v>
                </c:pt>
                <c:pt idx="4499">
                  <c:v>841.8</c:v>
                </c:pt>
                <c:pt idx="4500">
                  <c:v>881.2</c:v>
                </c:pt>
                <c:pt idx="4501">
                  <c:v>1058.2</c:v>
                </c:pt>
                <c:pt idx="4502">
                  <c:v>1162.7</c:v>
                </c:pt>
                <c:pt idx="4503">
                  <c:v>1547.8</c:v>
                </c:pt>
                <c:pt idx="4504">
                  <c:v>3985</c:v>
                </c:pt>
                <c:pt idx="4505">
                  <c:v>13758.6</c:v>
                </c:pt>
                <c:pt idx="4506">
                  <c:v>7697.2</c:v>
                </c:pt>
                <c:pt idx="4507">
                  <c:v>1790.1</c:v>
                </c:pt>
                <c:pt idx="4508">
                  <c:v>1171.5</c:v>
                </c:pt>
                <c:pt idx="4509">
                  <c:v>1000</c:v>
                </c:pt>
                <c:pt idx="4510">
                  <c:v>949.1</c:v>
                </c:pt>
                <c:pt idx="4511">
                  <c:v>862.3</c:v>
                </c:pt>
                <c:pt idx="4512">
                  <c:v>876.3</c:v>
                </c:pt>
                <c:pt idx="4513">
                  <c:v>840.9</c:v>
                </c:pt>
                <c:pt idx="4514">
                  <c:v>841.8</c:v>
                </c:pt>
                <c:pt idx="4515">
                  <c:v>898.4</c:v>
                </c:pt>
                <c:pt idx="4516">
                  <c:v>1010.5</c:v>
                </c:pt>
                <c:pt idx="4517">
                  <c:v>917.9</c:v>
                </c:pt>
                <c:pt idx="4518">
                  <c:v>916.4</c:v>
                </c:pt>
                <c:pt idx="4519">
                  <c:v>985.1</c:v>
                </c:pt>
                <c:pt idx="4520">
                  <c:v>1119.2</c:v>
                </c:pt>
                <c:pt idx="4521">
                  <c:v>1927.2</c:v>
                </c:pt>
                <c:pt idx="4522">
                  <c:v>5742.8</c:v>
                </c:pt>
                <c:pt idx="4523">
                  <c:v>5797.2</c:v>
                </c:pt>
                <c:pt idx="4524">
                  <c:v>1575.1</c:v>
                </c:pt>
                <c:pt idx="4525">
                  <c:v>1153.8</c:v>
                </c:pt>
                <c:pt idx="4526">
                  <c:v>1178.9000000000001</c:v>
                </c:pt>
                <c:pt idx="4527">
                  <c:v>1107.7</c:v>
                </c:pt>
                <c:pt idx="4528">
                  <c:v>1617.7</c:v>
                </c:pt>
                <c:pt idx="4529">
                  <c:v>1876</c:v>
                </c:pt>
                <c:pt idx="4530">
                  <c:v>1036.5</c:v>
                </c:pt>
                <c:pt idx="4531">
                  <c:v>892.7</c:v>
                </c:pt>
                <c:pt idx="4532">
                  <c:v>859.3</c:v>
                </c:pt>
                <c:pt idx="4533">
                  <c:v>803.9</c:v>
                </c:pt>
                <c:pt idx="4534">
                  <c:v>797</c:v>
                </c:pt>
                <c:pt idx="4535">
                  <c:v>750.5</c:v>
                </c:pt>
                <c:pt idx="4536">
                  <c:v>745</c:v>
                </c:pt>
                <c:pt idx="4537">
                  <c:v>728.5</c:v>
                </c:pt>
                <c:pt idx="4538">
                  <c:v>748.7</c:v>
                </c:pt>
                <c:pt idx="4539">
                  <c:v>729.3</c:v>
                </c:pt>
                <c:pt idx="4540">
                  <c:v>744.8</c:v>
                </c:pt>
                <c:pt idx="4541">
                  <c:v>703.4</c:v>
                </c:pt>
                <c:pt idx="4542">
                  <c:v>677.6</c:v>
                </c:pt>
                <c:pt idx="4543">
                  <c:v>693.1</c:v>
                </c:pt>
                <c:pt idx="4544">
                  <c:v>660</c:v>
                </c:pt>
                <c:pt idx="4545">
                  <c:v>658.3</c:v>
                </c:pt>
                <c:pt idx="4546">
                  <c:v>667.3</c:v>
                </c:pt>
                <c:pt idx="4547">
                  <c:v>721.9</c:v>
                </c:pt>
                <c:pt idx="4548">
                  <c:v>687</c:v>
                </c:pt>
                <c:pt idx="4549">
                  <c:v>656.7</c:v>
                </c:pt>
                <c:pt idx="4550">
                  <c:v>639.6</c:v>
                </c:pt>
                <c:pt idx="4551">
                  <c:v>647.1</c:v>
                </c:pt>
                <c:pt idx="4552">
                  <c:v>635.5</c:v>
                </c:pt>
                <c:pt idx="4553">
                  <c:v>631</c:v>
                </c:pt>
                <c:pt idx="4554">
                  <c:v>616.29999999999995</c:v>
                </c:pt>
                <c:pt idx="4555">
                  <c:v>622.1</c:v>
                </c:pt>
                <c:pt idx="4556">
                  <c:v>616.29999999999995</c:v>
                </c:pt>
                <c:pt idx="4557">
                  <c:v>629.70000000000005</c:v>
                </c:pt>
                <c:pt idx="4558">
                  <c:v>619.4</c:v>
                </c:pt>
                <c:pt idx="4559">
                  <c:v>636.1</c:v>
                </c:pt>
                <c:pt idx="4560">
                  <c:v>612.29999999999995</c:v>
                </c:pt>
                <c:pt idx="4561">
                  <c:v>631.79999999999995</c:v>
                </c:pt>
                <c:pt idx="4562">
                  <c:v>632.20000000000005</c:v>
                </c:pt>
                <c:pt idx="4563">
                  <c:v>628.9</c:v>
                </c:pt>
                <c:pt idx="4564">
                  <c:v>622.5</c:v>
                </c:pt>
                <c:pt idx="4565">
                  <c:v>646.6</c:v>
                </c:pt>
                <c:pt idx="4566">
                  <c:v>652.70000000000005</c:v>
                </c:pt>
                <c:pt idx="4567">
                  <c:v>668.1</c:v>
                </c:pt>
                <c:pt idx="4568">
                  <c:v>678.2</c:v>
                </c:pt>
                <c:pt idx="4569">
                  <c:v>630.1</c:v>
                </c:pt>
                <c:pt idx="4570">
                  <c:v>626.79999999999995</c:v>
                </c:pt>
                <c:pt idx="4571">
                  <c:v>652.1</c:v>
                </c:pt>
                <c:pt idx="4572">
                  <c:v>661.5</c:v>
                </c:pt>
                <c:pt idx="4573">
                  <c:v>649.79999999999995</c:v>
                </c:pt>
                <c:pt idx="4574">
                  <c:v>664.7</c:v>
                </c:pt>
                <c:pt idx="4575">
                  <c:v>662.9</c:v>
                </c:pt>
                <c:pt idx="4576">
                  <c:v>656.4</c:v>
                </c:pt>
                <c:pt idx="4577">
                  <c:v>661</c:v>
                </c:pt>
                <c:pt idx="4578">
                  <c:v>653.1</c:v>
                </c:pt>
                <c:pt idx="4579">
                  <c:v>679.3</c:v>
                </c:pt>
                <c:pt idx="4580">
                  <c:v>751.8</c:v>
                </c:pt>
                <c:pt idx="4581">
                  <c:v>742.5</c:v>
                </c:pt>
                <c:pt idx="4582">
                  <c:v>696.9</c:v>
                </c:pt>
                <c:pt idx="4583">
                  <c:v>682.2</c:v>
                </c:pt>
                <c:pt idx="4584">
                  <c:v>671.5</c:v>
                </c:pt>
                <c:pt idx="4585">
                  <c:v>675.7</c:v>
                </c:pt>
                <c:pt idx="4586">
                  <c:v>657.1</c:v>
                </c:pt>
                <c:pt idx="4587">
                  <c:v>649</c:v>
                </c:pt>
                <c:pt idx="4588">
                  <c:v>636.20000000000005</c:v>
                </c:pt>
                <c:pt idx="4589">
                  <c:v>630.5</c:v>
                </c:pt>
                <c:pt idx="4590">
                  <c:v>643.5</c:v>
                </c:pt>
                <c:pt idx="4591">
                  <c:v>665.5</c:v>
                </c:pt>
                <c:pt idx="4592">
                  <c:v>653.6</c:v>
                </c:pt>
                <c:pt idx="4593">
                  <c:v>689</c:v>
                </c:pt>
                <c:pt idx="4594">
                  <c:v>715.5</c:v>
                </c:pt>
                <c:pt idx="4595">
                  <c:v>687.3</c:v>
                </c:pt>
                <c:pt idx="4596">
                  <c:v>651.4</c:v>
                </c:pt>
                <c:pt idx="4597">
                  <c:v>625</c:v>
                </c:pt>
                <c:pt idx="4598">
                  <c:v>618.20000000000005</c:v>
                </c:pt>
                <c:pt idx="4599">
                  <c:v>662</c:v>
                </c:pt>
                <c:pt idx="4600">
                  <c:v>620.79999999999995</c:v>
                </c:pt>
                <c:pt idx="4601">
                  <c:v>613</c:v>
                </c:pt>
                <c:pt idx="4602">
                  <c:v>638.5</c:v>
                </c:pt>
                <c:pt idx="4603">
                  <c:v>757.8</c:v>
                </c:pt>
                <c:pt idx="4604">
                  <c:v>1008.2</c:v>
                </c:pt>
                <c:pt idx="4605">
                  <c:v>680.3</c:v>
                </c:pt>
                <c:pt idx="4606">
                  <c:v>690.3</c:v>
                </c:pt>
                <c:pt idx="4607">
                  <c:v>609.5</c:v>
                </c:pt>
                <c:pt idx="4608">
                  <c:v>519.6</c:v>
                </c:pt>
                <c:pt idx="4609">
                  <c:v>494.2</c:v>
                </c:pt>
                <c:pt idx="4610">
                  <c:v>507.4</c:v>
                </c:pt>
                <c:pt idx="4611">
                  <c:v>486.3</c:v>
                </c:pt>
                <c:pt idx="4612">
                  <c:v>479.1</c:v>
                </c:pt>
                <c:pt idx="4613">
                  <c:v>470.5</c:v>
                </c:pt>
                <c:pt idx="4614">
                  <c:v>481.6</c:v>
                </c:pt>
                <c:pt idx="4615">
                  <c:v>485</c:v>
                </c:pt>
                <c:pt idx="4616">
                  <c:v>489.3</c:v>
                </c:pt>
                <c:pt idx="4617">
                  <c:v>463.2</c:v>
                </c:pt>
                <c:pt idx="4618">
                  <c:v>462.4</c:v>
                </c:pt>
                <c:pt idx="4619">
                  <c:v>467.8</c:v>
                </c:pt>
                <c:pt idx="4620">
                  <c:v>478.3</c:v>
                </c:pt>
                <c:pt idx="4621">
                  <c:v>441.5</c:v>
                </c:pt>
                <c:pt idx="4622">
                  <c:v>437.5</c:v>
                </c:pt>
                <c:pt idx="4623">
                  <c:v>436.9</c:v>
                </c:pt>
                <c:pt idx="4624">
                  <c:v>441.2</c:v>
                </c:pt>
                <c:pt idx="4625">
                  <c:v>432.7</c:v>
                </c:pt>
                <c:pt idx="4626">
                  <c:v>410.2</c:v>
                </c:pt>
                <c:pt idx="4627">
                  <c:v>420.1</c:v>
                </c:pt>
                <c:pt idx="4628">
                  <c:v>393</c:v>
                </c:pt>
                <c:pt idx="4629">
                  <c:v>419</c:v>
                </c:pt>
                <c:pt idx="4630">
                  <c:v>407.4</c:v>
                </c:pt>
                <c:pt idx="4631">
                  <c:v>395.6</c:v>
                </c:pt>
                <c:pt idx="4632">
                  <c:v>399</c:v>
                </c:pt>
                <c:pt idx="4633">
                  <c:v>400.5</c:v>
                </c:pt>
                <c:pt idx="4634">
                  <c:v>382.8</c:v>
                </c:pt>
                <c:pt idx="4635">
                  <c:v>392</c:v>
                </c:pt>
                <c:pt idx="4636">
                  <c:v>390.8</c:v>
                </c:pt>
                <c:pt idx="4637">
                  <c:v>395.2</c:v>
                </c:pt>
                <c:pt idx="4638">
                  <c:v>389.3</c:v>
                </c:pt>
                <c:pt idx="4639">
                  <c:v>397.3</c:v>
                </c:pt>
                <c:pt idx="4640">
                  <c:v>407.6</c:v>
                </c:pt>
                <c:pt idx="4641">
                  <c:v>436.8</c:v>
                </c:pt>
                <c:pt idx="4642">
                  <c:v>410.4</c:v>
                </c:pt>
                <c:pt idx="4643">
                  <c:v>400.8</c:v>
                </c:pt>
                <c:pt idx="4644">
                  <c:v>385.3</c:v>
                </c:pt>
                <c:pt idx="4645">
                  <c:v>376.3</c:v>
                </c:pt>
                <c:pt idx="4646">
                  <c:v>381.8</c:v>
                </c:pt>
                <c:pt idx="4647">
                  <c:v>372.2</c:v>
                </c:pt>
                <c:pt idx="4648">
                  <c:v>384.6</c:v>
                </c:pt>
                <c:pt idx="4649">
                  <c:v>381.9</c:v>
                </c:pt>
                <c:pt idx="4650">
                  <c:v>396.2</c:v>
                </c:pt>
                <c:pt idx="4651">
                  <c:v>387.9</c:v>
                </c:pt>
                <c:pt idx="4652">
                  <c:v>380.7</c:v>
                </c:pt>
                <c:pt idx="4653">
                  <c:v>396.2</c:v>
                </c:pt>
                <c:pt idx="4654">
                  <c:v>385.8</c:v>
                </c:pt>
                <c:pt idx="4655">
                  <c:v>426.2</c:v>
                </c:pt>
                <c:pt idx="4656">
                  <c:v>404.9</c:v>
                </c:pt>
                <c:pt idx="4657">
                  <c:v>384.7</c:v>
                </c:pt>
                <c:pt idx="4658">
                  <c:v>392.4</c:v>
                </c:pt>
                <c:pt idx="4659">
                  <c:v>388</c:v>
                </c:pt>
                <c:pt idx="4660">
                  <c:v>385.1</c:v>
                </c:pt>
                <c:pt idx="4661">
                  <c:v>400.7</c:v>
                </c:pt>
                <c:pt idx="4662">
                  <c:v>387.3</c:v>
                </c:pt>
                <c:pt idx="4663">
                  <c:v>383.1</c:v>
                </c:pt>
                <c:pt idx="4664">
                  <c:v>387.4</c:v>
                </c:pt>
                <c:pt idx="4665">
                  <c:v>405</c:v>
                </c:pt>
                <c:pt idx="4666">
                  <c:v>413.6</c:v>
                </c:pt>
                <c:pt idx="4667">
                  <c:v>423</c:v>
                </c:pt>
                <c:pt idx="4668">
                  <c:v>424.5</c:v>
                </c:pt>
                <c:pt idx="4669">
                  <c:v>446.8</c:v>
                </c:pt>
                <c:pt idx="4670">
                  <c:v>476</c:v>
                </c:pt>
                <c:pt idx="4671">
                  <c:v>533</c:v>
                </c:pt>
                <c:pt idx="4672">
                  <c:v>535.70000000000005</c:v>
                </c:pt>
                <c:pt idx="4673">
                  <c:v>589.70000000000005</c:v>
                </c:pt>
                <c:pt idx="4674">
                  <c:v>694.2</c:v>
                </c:pt>
                <c:pt idx="4675">
                  <c:v>1057.5</c:v>
                </c:pt>
                <c:pt idx="4676">
                  <c:v>1103</c:v>
                </c:pt>
                <c:pt idx="4677">
                  <c:v>1273.3</c:v>
                </c:pt>
                <c:pt idx="4678">
                  <c:v>1693.7</c:v>
                </c:pt>
                <c:pt idx="4679">
                  <c:v>2373.4</c:v>
                </c:pt>
                <c:pt idx="4680">
                  <c:v>2427.4</c:v>
                </c:pt>
                <c:pt idx="4681">
                  <c:v>1438.2</c:v>
                </c:pt>
                <c:pt idx="4682">
                  <c:v>935</c:v>
                </c:pt>
                <c:pt idx="4683">
                  <c:v>732.6</c:v>
                </c:pt>
                <c:pt idx="4684">
                  <c:v>639.1</c:v>
                </c:pt>
                <c:pt idx="4685">
                  <c:v>571.4</c:v>
                </c:pt>
                <c:pt idx="4686">
                  <c:v>529.29999999999995</c:v>
                </c:pt>
                <c:pt idx="4687">
                  <c:v>502.9</c:v>
                </c:pt>
                <c:pt idx="4688">
                  <c:v>479.1</c:v>
                </c:pt>
                <c:pt idx="4689">
                  <c:v>480.3</c:v>
                </c:pt>
                <c:pt idx="4690">
                  <c:v>484.7</c:v>
                </c:pt>
                <c:pt idx="4691">
                  <c:v>499</c:v>
                </c:pt>
                <c:pt idx="4692">
                  <c:v>529.29999999999995</c:v>
                </c:pt>
                <c:pt idx="4693">
                  <c:v>597.4</c:v>
                </c:pt>
                <c:pt idx="4694">
                  <c:v>593.5</c:v>
                </c:pt>
                <c:pt idx="4695">
                  <c:v>548.29999999999995</c:v>
                </c:pt>
                <c:pt idx="4696">
                  <c:v>605.9</c:v>
                </c:pt>
                <c:pt idx="4697">
                  <c:v>679.3</c:v>
                </c:pt>
                <c:pt idx="4698">
                  <c:v>806.5</c:v>
                </c:pt>
                <c:pt idx="4699">
                  <c:v>1040.5999999999999</c:v>
                </c:pt>
                <c:pt idx="4700">
                  <c:v>1389</c:v>
                </c:pt>
                <c:pt idx="4701">
                  <c:v>1359.4</c:v>
                </c:pt>
                <c:pt idx="4702">
                  <c:v>889.6</c:v>
                </c:pt>
                <c:pt idx="4703">
                  <c:v>635.79999999999995</c:v>
                </c:pt>
                <c:pt idx="4704">
                  <c:v>539.70000000000005</c:v>
                </c:pt>
                <c:pt idx="4705">
                  <c:v>488.2</c:v>
                </c:pt>
                <c:pt idx="4706">
                  <c:v>451.8</c:v>
                </c:pt>
                <c:pt idx="4707">
                  <c:v>427.1</c:v>
                </c:pt>
                <c:pt idx="4708">
                  <c:v>412.7</c:v>
                </c:pt>
                <c:pt idx="4709">
                  <c:v>411</c:v>
                </c:pt>
                <c:pt idx="4710">
                  <c:v>384.4</c:v>
                </c:pt>
                <c:pt idx="4711">
                  <c:v>387.1</c:v>
                </c:pt>
                <c:pt idx="4712">
                  <c:v>375.4</c:v>
                </c:pt>
                <c:pt idx="4713">
                  <c:v>363.2</c:v>
                </c:pt>
                <c:pt idx="4714">
                  <c:v>373.9</c:v>
                </c:pt>
                <c:pt idx="4715">
                  <c:v>359.5</c:v>
                </c:pt>
                <c:pt idx="4716">
                  <c:v>361.2</c:v>
                </c:pt>
                <c:pt idx="4717">
                  <c:v>359.3</c:v>
                </c:pt>
                <c:pt idx="4718">
                  <c:v>364</c:v>
                </c:pt>
                <c:pt idx="4719">
                  <c:v>351.8</c:v>
                </c:pt>
                <c:pt idx="4720">
                  <c:v>410.6</c:v>
                </c:pt>
                <c:pt idx="4721">
                  <c:v>383.7</c:v>
                </c:pt>
                <c:pt idx="4722">
                  <c:v>355.3</c:v>
                </c:pt>
                <c:pt idx="4723">
                  <c:v>351.3</c:v>
                </c:pt>
                <c:pt idx="4724">
                  <c:v>370.7</c:v>
                </c:pt>
                <c:pt idx="4725">
                  <c:v>391.3</c:v>
                </c:pt>
                <c:pt idx="4726">
                  <c:v>466.1</c:v>
                </c:pt>
                <c:pt idx="4727">
                  <c:v>372</c:v>
                </c:pt>
                <c:pt idx="4728">
                  <c:v>351.7</c:v>
                </c:pt>
                <c:pt idx="4729">
                  <c:v>337.6</c:v>
                </c:pt>
                <c:pt idx="4730">
                  <c:v>343.6</c:v>
                </c:pt>
                <c:pt idx="4731">
                  <c:v>352.9</c:v>
                </c:pt>
                <c:pt idx="4732">
                  <c:v>367.5</c:v>
                </c:pt>
                <c:pt idx="4733">
                  <c:v>424.1</c:v>
                </c:pt>
                <c:pt idx="4734">
                  <c:v>385.1</c:v>
                </c:pt>
                <c:pt idx="4735">
                  <c:v>380.8</c:v>
                </c:pt>
                <c:pt idx="4736">
                  <c:v>406.8</c:v>
                </c:pt>
                <c:pt idx="4737">
                  <c:v>355.3</c:v>
                </c:pt>
                <c:pt idx="4738">
                  <c:v>342.5</c:v>
                </c:pt>
                <c:pt idx="4739">
                  <c:v>340.6</c:v>
                </c:pt>
                <c:pt idx="4740">
                  <c:v>337.9</c:v>
                </c:pt>
                <c:pt idx="4741">
                  <c:v>345.2</c:v>
                </c:pt>
                <c:pt idx="4742">
                  <c:v>364.4</c:v>
                </c:pt>
                <c:pt idx="4743">
                  <c:v>355.1</c:v>
                </c:pt>
                <c:pt idx="4744">
                  <c:v>373.5</c:v>
                </c:pt>
                <c:pt idx="4745">
                  <c:v>352.8</c:v>
                </c:pt>
                <c:pt idx="4746">
                  <c:v>343.8</c:v>
                </c:pt>
                <c:pt idx="4747">
                  <c:v>343.6</c:v>
                </c:pt>
                <c:pt idx="4748">
                  <c:v>337.3</c:v>
                </c:pt>
                <c:pt idx="4749">
                  <c:v>344</c:v>
                </c:pt>
                <c:pt idx="4750">
                  <c:v>344.9</c:v>
                </c:pt>
                <c:pt idx="4751">
                  <c:v>349</c:v>
                </c:pt>
                <c:pt idx="4752">
                  <c:v>355.6</c:v>
                </c:pt>
                <c:pt idx="4753">
                  <c:v>379.3</c:v>
                </c:pt>
                <c:pt idx="4754">
                  <c:v>351.5</c:v>
                </c:pt>
                <c:pt idx="4755">
                  <c:v>365.3</c:v>
                </c:pt>
                <c:pt idx="4756">
                  <c:v>383.7</c:v>
                </c:pt>
                <c:pt idx="4757">
                  <c:v>433.2</c:v>
                </c:pt>
                <c:pt idx="4758">
                  <c:v>658.2</c:v>
                </c:pt>
                <c:pt idx="4759">
                  <c:v>2274.9</c:v>
                </c:pt>
                <c:pt idx="4760">
                  <c:v>4920.1000000000004</c:v>
                </c:pt>
                <c:pt idx="4761">
                  <c:v>897.7</c:v>
                </c:pt>
                <c:pt idx="4762">
                  <c:v>425.7</c:v>
                </c:pt>
                <c:pt idx="4763">
                  <c:v>391.9</c:v>
                </c:pt>
                <c:pt idx="4764">
                  <c:v>367.3</c:v>
                </c:pt>
                <c:pt idx="4765">
                  <c:v>385.5</c:v>
                </c:pt>
                <c:pt idx="4766">
                  <c:v>388.5</c:v>
                </c:pt>
                <c:pt idx="4767">
                  <c:v>413.3</c:v>
                </c:pt>
                <c:pt idx="4768">
                  <c:v>558.9</c:v>
                </c:pt>
                <c:pt idx="4769">
                  <c:v>1209.3</c:v>
                </c:pt>
                <c:pt idx="4770">
                  <c:v>934.4</c:v>
                </c:pt>
                <c:pt idx="4771">
                  <c:v>466</c:v>
                </c:pt>
                <c:pt idx="4772">
                  <c:v>398.2</c:v>
                </c:pt>
                <c:pt idx="4773">
                  <c:v>393.8</c:v>
                </c:pt>
                <c:pt idx="4774">
                  <c:v>503.2</c:v>
                </c:pt>
                <c:pt idx="4775">
                  <c:v>462.8</c:v>
                </c:pt>
                <c:pt idx="4776">
                  <c:v>416</c:v>
                </c:pt>
                <c:pt idx="4777">
                  <c:v>426.2</c:v>
                </c:pt>
                <c:pt idx="4778">
                  <c:v>503.9</c:v>
                </c:pt>
                <c:pt idx="4779">
                  <c:v>926.9</c:v>
                </c:pt>
                <c:pt idx="4780">
                  <c:v>3215.4</c:v>
                </c:pt>
                <c:pt idx="4781">
                  <c:v>2285.9</c:v>
                </c:pt>
                <c:pt idx="4782">
                  <c:v>520.5</c:v>
                </c:pt>
                <c:pt idx="4783">
                  <c:v>414.8</c:v>
                </c:pt>
                <c:pt idx="4784">
                  <c:v>416.6</c:v>
                </c:pt>
                <c:pt idx="4785">
                  <c:v>402.8</c:v>
                </c:pt>
                <c:pt idx="4786">
                  <c:v>425.3</c:v>
                </c:pt>
                <c:pt idx="4787">
                  <c:v>476.6</c:v>
                </c:pt>
                <c:pt idx="4788">
                  <c:v>847.2</c:v>
                </c:pt>
                <c:pt idx="4789">
                  <c:v>666.6</c:v>
                </c:pt>
                <c:pt idx="4790">
                  <c:v>396.8</c:v>
                </c:pt>
                <c:pt idx="4791">
                  <c:v>393.1</c:v>
                </c:pt>
                <c:pt idx="4792">
                  <c:v>389.9</c:v>
                </c:pt>
                <c:pt idx="4793">
                  <c:v>392.1</c:v>
                </c:pt>
                <c:pt idx="4794">
                  <c:v>395.7</c:v>
                </c:pt>
                <c:pt idx="4795">
                  <c:v>415.6</c:v>
                </c:pt>
                <c:pt idx="4796">
                  <c:v>427.6</c:v>
                </c:pt>
                <c:pt idx="4797">
                  <c:v>511.5</c:v>
                </c:pt>
                <c:pt idx="4798">
                  <c:v>806.6</c:v>
                </c:pt>
                <c:pt idx="4799">
                  <c:v>577</c:v>
                </c:pt>
                <c:pt idx="4800">
                  <c:v>456.8</c:v>
                </c:pt>
                <c:pt idx="4801">
                  <c:v>446</c:v>
                </c:pt>
                <c:pt idx="4802">
                  <c:v>445.6</c:v>
                </c:pt>
                <c:pt idx="4803">
                  <c:v>449.7</c:v>
                </c:pt>
                <c:pt idx="4804">
                  <c:v>486.2</c:v>
                </c:pt>
                <c:pt idx="4805">
                  <c:v>540</c:v>
                </c:pt>
                <c:pt idx="4806">
                  <c:v>645.70000000000005</c:v>
                </c:pt>
                <c:pt idx="4807">
                  <c:v>1417.5</c:v>
                </c:pt>
                <c:pt idx="4808">
                  <c:v>2555.6999999999998</c:v>
                </c:pt>
                <c:pt idx="4809">
                  <c:v>1909.7</c:v>
                </c:pt>
                <c:pt idx="4810">
                  <c:v>5884.7</c:v>
                </c:pt>
                <c:pt idx="4811">
                  <c:v>6512.7</c:v>
                </c:pt>
                <c:pt idx="4812">
                  <c:v>2661</c:v>
                </c:pt>
                <c:pt idx="4813">
                  <c:v>1501.8</c:v>
                </c:pt>
                <c:pt idx="4814">
                  <c:v>649.9</c:v>
                </c:pt>
                <c:pt idx="4815">
                  <c:v>496.9</c:v>
                </c:pt>
                <c:pt idx="4816">
                  <c:v>489.9</c:v>
                </c:pt>
                <c:pt idx="4817">
                  <c:v>509.4</c:v>
                </c:pt>
                <c:pt idx="4818">
                  <c:v>458.1</c:v>
                </c:pt>
                <c:pt idx="4819">
                  <c:v>439.6</c:v>
                </c:pt>
                <c:pt idx="4820">
                  <c:v>437</c:v>
                </c:pt>
                <c:pt idx="4821">
                  <c:v>432.3</c:v>
                </c:pt>
                <c:pt idx="4822">
                  <c:v>416.8</c:v>
                </c:pt>
                <c:pt idx="4823">
                  <c:v>417.8</c:v>
                </c:pt>
                <c:pt idx="4824">
                  <c:v>410.5</c:v>
                </c:pt>
                <c:pt idx="4825">
                  <c:v>427.2</c:v>
                </c:pt>
                <c:pt idx="4826">
                  <c:v>412.5</c:v>
                </c:pt>
                <c:pt idx="4827">
                  <c:v>431</c:v>
                </c:pt>
                <c:pt idx="4828">
                  <c:v>428.3</c:v>
                </c:pt>
                <c:pt idx="4829">
                  <c:v>407.3</c:v>
                </c:pt>
                <c:pt idx="4830">
                  <c:v>422.6</c:v>
                </c:pt>
                <c:pt idx="4831">
                  <c:v>428.4</c:v>
                </c:pt>
                <c:pt idx="4832">
                  <c:v>431.2</c:v>
                </c:pt>
                <c:pt idx="4833">
                  <c:v>426.6</c:v>
                </c:pt>
                <c:pt idx="4834">
                  <c:v>426.3</c:v>
                </c:pt>
                <c:pt idx="4835">
                  <c:v>446.9</c:v>
                </c:pt>
                <c:pt idx="4836">
                  <c:v>577.79999999999995</c:v>
                </c:pt>
                <c:pt idx="4837">
                  <c:v>1086.2</c:v>
                </c:pt>
                <c:pt idx="4838">
                  <c:v>821.9</c:v>
                </c:pt>
                <c:pt idx="4839">
                  <c:v>459.6</c:v>
                </c:pt>
                <c:pt idx="4840">
                  <c:v>438.8</c:v>
                </c:pt>
                <c:pt idx="4841">
                  <c:v>443.5</c:v>
                </c:pt>
                <c:pt idx="4842">
                  <c:v>451</c:v>
                </c:pt>
                <c:pt idx="4843">
                  <c:v>462.7</c:v>
                </c:pt>
                <c:pt idx="4844">
                  <c:v>484.1</c:v>
                </c:pt>
                <c:pt idx="4845">
                  <c:v>482.1</c:v>
                </c:pt>
                <c:pt idx="4846">
                  <c:v>482.7</c:v>
                </c:pt>
                <c:pt idx="4847">
                  <c:v>512.79999999999995</c:v>
                </c:pt>
                <c:pt idx="4848">
                  <c:v>516.29999999999995</c:v>
                </c:pt>
                <c:pt idx="4849">
                  <c:v>519.6</c:v>
                </c:pt>
                <c:pt idx="4850">
                  <c:v>557.5</c:v>
                </c:pt>
                <c:pt idx="4851">
                  <c:v>563.70000000000005</c:v>
                </c:pt>
                <c:pt idx="4852">
                  <c:v>591.5</c:v>
                </c:pt>
                <c:pt idx="4853">
                  <c:v>630.20000000000005</c:v>
                </c:pt>
                <c:pt idx="4854">
                  <c:v>672.6</c:v>
                </c:pt>
                <c:pt idx="4855">
                  <c:v>670.3</c:v>
                </c:pt>
                <c:pt idx="4856">
                  <c:v>701.7</c:v>
                </c:pt>
                <c:pt idx="4857">
                  <c:v>705</c:v>
                </c:pt>
                <c:pt idx="4858">
                  <c:v>775.2</c:v>
                </c:pt>
                <c:pt idx="4859">
                  <c:v>814.6</c:v>
                </c:pt>
                <c:pt idx="4860">
                  <c:v>842.1</c:v>
                </c:pt>
                <c:pt idx="4861">
                  <c:v>979.8</c:v>
                </c:pt>
                <c:pt idx="4862">
                  <c:v>1047.5999999999999</c:v>
                </c:pt>
                <c:pt idx="4863">
                  <c:v>1126.7</c:v>
                </c:pt>
                <c:pt idx="4864">
                  <c:v>1241.7</c:v>
                </c:pt>
                <c:pt idx="4865">
                  <c:v>1376.9</c:v>
                </c:pt>
                <c:pt idx="4866">
                  <c:v>1510.5</c:v>
                </c:pt>
                <c:pt idx="4867">
                  <c:v>1724.9</c:v>
                </c:pt>
                <c:pt idx="4868">
                  <c:v>1906.6</c:v>
                </c:pt>
                <c:pt idx="4869">
                  <c:v>2003.3</c:v>
                </c:pt>
                <c:pt idx="4870">
                  <c:v>1925</c:v>
                </c:pt>
                <c:pt idx="4871">
                  <c:v>1783.1</c:v>
                </c:pt>
                <c:pt idx="4872">
                  <c:v>1590.8</c:v>
                </c:pt>
                <c:pt idx="4873">
                  <c:v>1440.2</c:v>
                </c:pt>
                <c:pt idx="4874">
                  <c:v>1310.3</c:v>
                </c:pt>
                <c:pt idx="4875">
                  <c:v>1223.7</c:v>
                </c:pt>
                <c:pt idx="4876">
                  <c:v>1090.4000000000001</c:v>
                </c:pt>
                <c:pt idx="4877">
                  <c:v>1032.0999999999999</c:v>
                </c:pt>
                <c:pt idx="4878">
                  <c:v>975.4</c:v>
                </c:pt>
                <c:pt idx="4879">
                  <c:v>871.3</c:v>
                </c:pt>
                <c:pt idx="4880">
                  <c:v>843.9</c:v>
                </c:pt>
                <c:pt idx="4881">
                  <c:v>764.9</c:v>
                </c:pt>
                <c:pt idx="4882">
                  <c:v>723.7</c:v>
                </c:pt>
                <c:pt idx="4883">
                  <c:v>685.4</c:v>
                </c:pt>
                <c:pt idx="4884">
                  <c:v>656.3</c:v>
                </c:pt>
                <c:pt idx="4885">
                  <c:v>623</c:v>
                </c:pt>
                <c:pt idx="4886">
                  <c:v>600.79999999999995</c:v>
                </c:pt>
                <c:pt idx="4887">
                  <c:v>565.9</c:v>
                </c:pt>
                <c:pt idx="4888">
                  <c:v>541.79999999999995</c:v>
                </c:pt>
                <c:pt idx="4889">
                  <c:v>528.4</c:v>
                </c:pt>
                <c:pt idx="4890">
                  <c:v>527.70000000000005</c:v>
                </c:pt>
                <c:pt idx="4891">
                  <c:v>505.7</c:v>
                </c:pt>
                <c:pt idx="4892">
                  <c:v>506.2</c:v>
                </c:pt>
                <c:pt idx="4893">
                  <c:v>483</c:v>
                </c:pt>
                <c:pt idx="4894">
                  <c:v>467</c:v>
                </c:pt>
                <c:pt idx="4895">
                  <c:v>498.9</c:v>
                </c:pt>
                <c:pt idx="4896">
                  <c:v>528.5</c:v>
                </c:pt>
                <c:pt idx="4897">
                  <c:v>705.4</c:v>
                </c:pt>
                <c:pt idx="4898">
                  <c:v>984.1</c:v>
                </c:pt>
                <c:pt idx="4899">
                  <c:v>477.7</c:v>
                </c:pt>
                <c:pt idx="4900">
                  <c:v>408.9</c:v>
                </c:pt>
                <c:pt idx="4901">
                  <c:v>429.2</c:v>
                </c:pt>
                <c:pt idx="4902">
                  <c:v>410.1</c:v>
                </c:pt>
                <c:pt idx="4903">
                  <c:v>393</c:v>
                </c:pt>
                <c:pt idx="4904">
                  <c:v>381.3</c:v>
                </c:pt>
                <c:pt idx="4905">
                  <c:v>396.9</c:v>
                </c:pt>
                <c:pt idx="4906">
                  <c:v>360.5</c:v>
                </c:pt>
                <c:pt idx="4907">
                  <c:v>384.2</c:v>
                </c:pt>
                <c:pt idx="4908">
                  <c:v>364.5</c:v>
                </c:pt>
                <c:pt idx="4909">
                  <c:v>354.5</c:v>
                </c:pt>
                <c:pt idx="4910">
                  <c:v>355.2</c:v>
                </c:pt>
                <c:pt idx="4911">
                  <c:v>346.9</c:v>
                </c:pt>
                <c:pt idx="4912">
                  <c:v>346.6</c:v>
                </c:pt>
                <c:pt idx="4913">
                  <c:v>333.3</c:v>
                </c:pt>
                <c:pt idx="4914">
                  <c:v>347.8</c:v>
                </c:pt>
                <c:pt idx="4915">
                  <c:v>345.9</c:v>
                </c:pt>
                <c:pt idx="4916">
                  <c:v>334.3</c:v>
                </c:pt>
                <c:pt idx="4917">
                  <c:v>351.7</c:v>
                </c:pt>
                <c:pt idx="4918">
                  <c:v>349.8</c:v>
                </c:pt>
                <c:pt idx="4919">
                  <c:v>332.3</c:v>
                </c:pt>
                <c:pt idx="4920">
                  <c:v>337.5</c:v>
                </c:pt>
                <c:pt idx="4921">
                  <c:v>325.2</c:v>
                </c:pt>
                <c:pt idx="4922">
                  <c:v>331</c:v>
                </c:pt>
                <c:pt idx="4923">
                  <c:v>340.1</c:v>
                </c:pt>
                <c:pt idx="4924">
                  <c:v>320.10000000000002</c:v>
                </c:pt>
                <c:pt idx="4925">
                  <c:v>326.7</c:v>
                </c:pt>
                <c:pt idx="4926">
                  <c:v>324.60000000000002</c:v>
                </c:pt>
                <c:pt idx="4927">
                  <c:v>315.7</c:v>
                </c:pt>
                <c:pt idx="4928">
                  <c:v>315.5</c:v>
                </c:pt>
                <c:pt idx="4929">
                  <c:v>309.5</c:v>
                </c:pt>
                <c:pt idx="4930">
                  <c:v>324.39999999999998</c:v>
                </c:pt>
                <c:pt idx="4931">
                  <c:v>328.7</c:v>
                </c:pt>
                <c:pt idx="4932">
                  <c:v>322.7</c:v>
                </c:pt>
                <c:pt idx="4933">
                  <c:v>320.8</c:v>
                </c:pt>
                <c:pt idx="4934">
                  <c:v>319.89999999999998</c:v>
                </c:pt>
                <c:pt idx="4935">
                  <c:v>312.39999999999998</c:v>
                </c:pt>
                <c:pt idx="4936">
                  <c:v>318.7</c:v>
                </c:pt>
                <c:pt idx="4937">
                  <c:v>318.3</c:v>
                </c:pt>
                <c:pt idx="4938">
                  <c:v>314.7</c:v>
                </c:pt>
                <c:pt idx="4939">
                  <c:v>316.3</c:v>
                </c:pt>
                <c:pt idx="4940">
                  <c:v>319.10000000000002</c:v>
                </c:pt>
                <c:pt idx="4941">
                  <c:v>324</c:v>
                </c:pt>
                <c:pt idx="4942">
                  <c:v>317</c:v>
                </c:pt>
                <c:pt idx="4943">
                  <c:v>319.3</c:v>
                </c:pt>
                <c:pt idx="4944">
                  <c:v>341.9</c:v>
                </c:pt>
                <c:pt idx="4945">
                  <c:v>327.3</c:v>
                </c:pt>
                <c:pt idx="4946">
                  <c:v>336.5</c:v>
                </c:pt>
                <c:pt idx="4947">
                  <c:v>330.6</c:v>
                </c:pt>
                <c:pt idx="4948">
                  <c:v>336.4</c:v>
                </c:pt>
                <c:pt idx="4949">
                  <c:v>332.7</c:v>
                </c:pt>
                <c:pt idx="4950">
                  <c:v>346.1</c:v>
                </c:pt>
                <c:pt idx="4951">
                  <c:v>363.6</c:v>
                </c:pt>
                <c:pt idx="4952">
                  <c:v>363.3</c:v>
                </c:pt>
                <c:pt idx="4953">
                  <c:v>342</c:v>
                </c:pt>
                <c:pt idx="4954">
                  <c:v>353.8</c:v>
                </c:pt>
                <c:pt idx="4955">
                  <c:v>350.4</c:v>
                </c:pt>
                <c:pt idx="4956">
                  <c:v>359.7</c:v>
                </c:pt>
                <c:pt idx="4957">
                  <c:v>347.6</c:v>
                </c:pt>
                <c:pt idx="4958">
                  <c:v>341</c:v>
                </c:pt>
                <c:pt idx="4959">
                  <c:v>357.6</c:v>
                </c:pt>
                <c:pt idx="4960">
                  <c:v>336.2</c:v>
                </c:pt>
                <c:pt idx="4961">
                  <c:v>349.3</c:v>
                </c:pt>
                <c:pt idx="4962">
                  <c:v>346.2</c:v>
                </c:pt>
                <c:pt idx="4963">
                  <c:v>347.3</c:v>
                </c:pt>
                <c:pt idx="4964">
                  <c:v>341</c:v>
                </c:pt>
                <c:pt idx="4965">
                  <c:v>340.8</c:v>
                </c:pt>
                <c:pt idx="4966">
                  <c:v>333.6</c:v>
                </c:pt>
                <c:pt idx="4967">
                  <c:v>340.1</c:v>
                </c:pt>
                <c:pt idx="4968">
                  <c:v>355.4</c:v>
                </c:pt>
                <c:pt idx="4969">
                  <c:v>471.5</c:v>
                </c:pt>
                <c:pt idx="4970">
                  <c:v>530.70000000000005</c:v>
                </c:pt>
                <c:pt idx="4971">
                  <c:v>336.3</c:v>
                </c:pt>
                <c:pt idx="4972">
                  <c:v>367.8</c:v>
                </c:pt>
                <c:pt idx="4973">
                  <c:v>338.5</c:v>
                </c:pt>
                <c:pt idx="4974">
                  <c:v>319.8</c:v>
                </c:pt>
                <c:pt idx="4975">
                  <c:v>315.8</c:v>
                </c:pt>
                <c:pt idx="4976">
                  <c:v>307.7</c:v>
                </c:pt>
                <c:pt idx="4977">
                  <c:v>319.3</c:v>
                </c:pt>
                <c:pt idx="4978">
                  <c:v>305.7</c:v>
                </c:pt>
                <c:pt idx="4979">
                  <c:v>307.89999999999998</c:v>
                </c:pt>
                <c:pt idx="4980">
                  <c:v>307.7</c:v>
                </c:pt>
                <c:pt idx="4981">
                  <c:v>303.3</c:v>
                </c:pt>
                <c:pt idx="4982">
                  <c:v>306.60000000000002</c:v>
                </c:pt>
                <c:pt idx="4983">
                  <c:v>316.89999999999998</c:v>
                </c:pt>
                <c:pt idx="4984">
                  <c:v>315.5</c:v>
                </c:pt>
                <c:pt idx="4985">
                  <c:v>358.6</c:v>
                </c:pt>
                <c:pt idx="4986">
                  <c:v>519.4</c:v>
                </c:pt>
                <c:pt idx="4987">
                  <c:v>513.29999999999995</c:v>
                </c:pt>
                <c:pt idx="4988">
                  <c:v>374.9</c:v>
                </c:pt>
                <c:pt idx="4989">
                  <c:v>372.4</c:v>
                </c:pt>
                <c:pt idx="4990">
                  <c:v>352.8</c:v>
                </c:pt>
                <c:pt idx="4991">
                  <c:v>359.5</c:v>
                </c:pt>
                <c:pt idx="4992">
                  <c:v>337.6</c:v>
                </c:pt>
                <c:pt idx="4993">
                  <c:v>336.3</c:v>
                </c:pt>
                <c:pt idx="4994">
                  <c:v>323</c:v>
                </c:pt>
                <c:pt idx="4995">
                  <c:v>335.3</c:v>
                </c:pt>
                <c:pt idx="4996">
                  <c:v>389.9</c:v>
                </c:pt>
                <c:pt idx="4997">
                  <c:v>548.70000000000005</c:v>
                </c:pt>
                <c:pt idx="4998">
                  <c:v>1581.6</c:v>
                </c:pt>
                <c:pt idx="4999">
                  <c:v>5780.8</c:v>
                </c:pt>
                <c:pt idx="5000">
                  <c:v>2645.1</c:v>
                </c:pt>
                <c:pt idx="5001">
                  <c:v>434.7</c:v>
                </c:pt>
                <c:pt idx="5002">
                  <c:v>352.3</c:v>
                </c:pt>
                <c:pt idx="5003">
                  <c:v>319.5</c:v>
                </c:pt>
                <c:pt idx="5004">
                  <c:v>330.7</c:v>
                </c:pt>
                <c:pt idx="5005">
                  <c:v>332.3</c:v>
                </c:pt>
                <c:pt idx="5006">
                  <c:v>355.8</c:v>
                </c:pt>
                <c:pt idx="5007">
                  <c:v>412.3</c:v>
                </c:pt>
                <c:pt idx="5008">
                  <c:v>630.1</c:v>
                </c:pt>
                <c:pt idx="5009">
                  <c:v>524.4</c:v>
                </c:pt>
                <c:pt idx="5010">
                  <c:v>359</c:v>
                </c:pt>
                <c:pt idx="5011">
                  <c:v>324.39999999999998</c:v>
                </c:pt>
                <c:pt idx="5012">
                  <c:v>340.2</c:v>
                </c:pt>
                <c:pt idx="5013">
                  <c:v>315.10000000000002</c:v>
                </c:pt>
                <c:pt idx="5014">
                  <c:v>313.7</c:v>
                </c:pt>
                <c:pt idx="5015">
                  <c:v>312.7</c:v>
                </c:pt>
                <c:pt idx="5016">
                  <c:v>323.5</c:v>
                </c:pt>
                <c:pt idx="5017">
                  <c:v>313.3</c:v>
                </c:pt>
                <c:pt idx="5018">
                  <c:v>317.2</c:v>
                </c:pt>
                <c:pt idx="5019">
                  <c:v>316.10000000000002</c:v>
                </c:pt>
                <c:pt idx="5020">
                  <c:v>314.3</c:v>
                </c:pt>
                <c:pt idx="5021">
                  <c:v>311.10000000000002</c:v>
                </c:pt>
                <c:pt idx="5022">
                  <c:v>328</c:v>
                </c:pt>
                <c:pt idx="5023">
                  <c:v>316.5</c:v>
                </c:pt>
                <c:pt idx="5024">
                  <c:v>290.7</c:v>
                </c:pt>
                <c:pt idx="5025">
                  <c:v>306</c:v>
                </c:pt>
                <c:pt idx="5026">
                  <c:v>310.89999999999998</c:v>
                </c:pt>
                <c:pt idx="5027">
                  <c:v>303.5</c:v>
                </c:pt>
                <c:pt idx="5028">
                  <c:v>309</c:v>
                </c:pt>
                <c:pt idx="5029">
                  <c:v>309.10000000000002</c:v>
                </c:pt>
                <c:pt idx="5030">
                  <c:v>320.10000000000002</c:v>
                </c:pt>
                <c:pt idx="5031">
                  <c:v>317.2</c:v>
                </c:pt>
                <c:pt idx="5032">
                  <c:v>322.3</c:v>
                </c:pt>
                <c:pt idx="5033">
                  <c:v>307.7</c:v>
                </c:pt>
                <c:pt idx="5034">
                  <c:v>315.10000000000002</c:v>
                </c:pt>
                <c:pt idx="5035">
                  <c:v>304.60000000000002</c:v>
                </c:pt>
                <c:pt idx="5036">
                  <c:v>312.39999999999998</c:v>
                </c:pt>
                <c:pt idx="5037">
                  <c:v>311.8</c:v>
                </c:pt>
                <c:pt idx="5038">
                  <c:v>311.2</c:v>
                </c:pt>
                <c:pt idx="5039">
                  <c:v>295.39999999999998</c:v>
                </c:pt>
                <c:pt idx="5040">
                  <c:v>307.7</c:v>
                </c:pt>
                <c:pt idx="5041">
                  <c:v>298.10000000000002</c:v>
                </c:pt>
                <c:pt idx="5042">
                  <c:v>293.5</c:v>
                </c:pt>
                <c:pt idx="5043">
                  <c:v>299.5</c:v>
                </c:pt>
                <c:pt idx="5044">
                  <c:v>296.60000000000002</c:v>
                </c:pt>
                <c:pt idx="5045">
                  <c:v>287.8</c:v>
                </c:pt>
                <c:pt idx="5046">
                  <c:v>286</c:v>
                </c:pt>
                <c:pt idx="5047">
                  <c:v>297.39999999999998</c:v>
                </c:pt>
                <c:pt idx="5048">
                  <c:v>284.10000000000002</c:v>
                </c:pt>
                <c:pt idx="5049">
                  <c:v>284.3</c:v>
                </c:pt>
                <c:pt idx="5050">
                  <c:v>290.10000000000002</c:v>
                </c:pt>
                <c:pt idx="5051">
                  <c:v>297.89999999999998</c:v>
                </c:pt>
                <c:pt idx="5052">
                  <c:v>294.89999999999998</c:v>
                </c:pt>
                <c:pt idx="5053">
                  <c:v>285.3</c:v>
                </c:pt>
                <c:pt idx="5054">
                  <c:v>285.7</c:v>
                </c:pt>
                <c:pt idx="5055">
                  <c:v>284.7</c:v>
                </c:pt>
                <c:pt idx="5056">
                  <c:v>303.2</c:v>
                </c:pt>
                <c:pt idx="5057">
                  <c:v>301.39999999999998</c:v>
                </c:pt>
                <c:pt idx="5058">
                  <c:v>283.8</c:v>
                </c:pt>
                <c:pt idx="5059">
                  <c:v>283.89999999999998</c:v>
                </c:pt>
                <c:pt idx="5060">
                  <c:v>296.7</c:v>
                </c:pt>
                <c:pt idx="5061">
                  <c:v>278.39999999999998</c:v>
                </c:pt>
                <c:pt idx="5062">
                  <c:v>272.7</c:v>
                </c:pt>
                <c:pt idx="5063">
                  <c:v>276</c:v>
                </c:pt>
                <c:pt idx="5064">
                  <c:v>278.3</c:v>
                </c:pt>
                <c:pt idx="5065">
                  <c:v>279.60000000000002</c:v>
                </c:pt>
                <c:pt idx="5066">
                  <c:v>281</c:v>
                </c:pt>
                <c:pt idx="5067">
                  <c:v>283.60000000000002</c:v>
                </c:pt>
                <c:pt idx="5068">
                  <c:v>279.2</c:v>
                </c:pt>
                <c:pt idx="5069">
                  <c:v>293.2</c:v>
                </c:pt>
                <c:pt idx="5070">
                  <c:v>294.7</c:v>
                </c:pt>
                <c:pt idx="5071">
                  <c:v>276.2</c:v>
                </c:pt>
                <c:pt idx="5072">
                  <c:v>279.3</c:v>
                </c:pt>
                <c:pt idx="5073">
                  <c:v>280.10000000000002</c:v>
                </c:pt>
                <c:pt idx="5074">
                  <c:v>281.10000000000002</c:v>
                </c:pt>
                <c:pt idx="5075">
                  <c:v>296.39999999999998</c:v>
                </c:pt>
                <c:pt idx="5076">
                  <c:v>282</c:v>
                </c:pt>
                <c:pt idx="5077">
                  <c:v>272.8</c:v>
                </c:pt>
                <c:pt idx="5078">
                  <c:v>273.8</c:v>
                </c:pt>
                <c:pt idx="5079">
                  <c:v>282.7</c:v>
                </c:pt>
                <c:pt idx="5080">
                  <c:v>277.60000000000002</c:v>
                </c:pt>
                <c:pt idx="5081">
                  <c:v>280</c:v>
                </c:pt>
                <c:pt idx="5082">
                  <c:v>264.8</c:v>
                </c:pt>
                <c:pt idx="5083">
                  <c:v>275.2</c:v>
                </c:pt>
                <c:pt idx="5084">
                  <c:v>260.60000000000002</c:v>
                </c:pt>
                <c:pt idx="5085">
                  <c:v>264.89999999999998</c:v>
                </c:pt>
                <c:pt idx="5086">
                  <c:v>263.3</c:v>
                </c:pt>
                <c:pt idx="5087">
                  <c:v>264</c:v>
                </c:pt>
                <c:pt idx="5088">
                  <c:v>261.89999999999998</c:v>
                </c:pt>
                <c:pt idx="5089">
                  <c:v>257.10000000000002</c:v>
                </c:pt>
                <c:pt idx="5090">
                  <c:v>266.3</c:v>
                </c:pt>
                <c:pt idx="5091">
                  <c:v>282.10000000000002</c:v>
                </c:pt>
                <c:pt idx="5092">
                  <c:v>271.8</c:v>
                </c:pt>
                <c:pt idx="5093">
                  <c:v>271.5</c:v>
                </c:pt>
                <c:pt idx="5094">
                  <c:v>277</c:v>
                </c:pt>
                <c:pt idx="5095">
                  <c:v>257</c:v>
                </c:pt>
                <c:pt idx="5096">
                  <c:v>267.7</c:v>
                </c:pt>
                <c:pt idx="5097">
                  <c:v>269.39999999999998</c:v>
                </c:pt>
                <c:pt idx="5098">
                  <c:v>277.2</c:v>
                </c:pt>
                <c:pt idx="5099">
                  <c:v>262.3</c:v>
                </c:pt>
                <c:pt idx="5100">
                  <c:v>265.7</c:v>
                </c:pt>
                <c:pt idx="5101">
                  <c:v>272.60000000000002</c:v>
                </c:pt>
                <c:pt idx="5102">
                  <c:v>259.7</c:v>
                </c:pt>
                <c:pt idx="5103">
                  <c:v>269.2</c:v>
                </c:pt>
                <c:pt idx="5104">
                  <c:v>261.39999999999998</c:v>
                </c:pt>
                <c:pt idx="5105">
                  <c:v>266.5</c:v>
                </c:pt>
                <c:pt idx="5106">
                  <c:v>267.10000000000002</c:v>
                </c:pt>
                <c:pt idx="5107">
                  <c:v>268.89999999999998</c:v>
                </c:pt>
                <c:pt idx="5108">
                  <c:v>263.10000000000002</c:v>
                </c:pt>
                <c:pt idx="5109">
                  <c:v>274.10000000000002</c:v>
                </c:pt>
                <c:pt idx="5110">
                  <c:v>271.8</c:v>
                </c:pt>
                <c:pt idx="5111">
                  <c:v>260.7</c:v>
                </c:pt>
                <c:pt idx="5112">
                  <c:v>265.8</c:v>
                </c:pt>
                <c:pt idx="5113">
                  <c:v>258.7</c:v>
                </c:pt>
                <c:pt idx="5114">
                  <c:v>261.3</c:v>
                </c:pt>
                <c:pt idx="5115">
                  <c:v>259.89999999999998</c:v>
                </c:pt>
                <c:pt idx="5116">
                  <c:v>259.3</c:v>
                </c:pt>
                <c:pt idx="5117">
                  <c:v>268.2</c:v>
                </c:pt>
                <c:pt idx="5118">
                  <c:v>271.7</c:v>
                </c:pt>
                <c:pt idx="5119">
                  <c:v>261.39999999999998</c:v>
                </c:pt>
                <c:pt idx="5120">
                  <c:v>264</c:v>
                </c:pt>
                <c:pt idx="5121">
                  <c:v>269.5</c:v>
                </c:pt>
                <c:pt idx="5122">
                  <c:v>270.89999999999998</c:v>
                </c:pt>
                <c:pt idx="5123">
                  <c:v>269.8</c:v>
                </c:pt>
                <c:pt idx="5124">
                  <c:v>275</c:v>
                </c:pt>
                <c:pt idx="5125">
                  <c:v>265.39999999999998</c:v>
                </c:pt>
                <c:pt idx="5126">
                  <c:v>267</c:v>
                </c:pt>
                <c:pt idx="5127">
                  <c:v>267.89999999999998</c:v>
                </c:pt>
                <c:pt idx="5128">
                  <c:v>275</c:v>
                </c:pt>
                <c:pt idx="5129">
                  <c:v>258.10000000000002</c:v>
                </c:pt>
                <c:pt idx="5130">
                  <c:v>265.2</c:v>
                </c:pt>
                <c:pt idx="5131">
                  <c:v>266.8</c:v>
                </c:pt>
                <c:pt idx="5132">
                  <c:v>253.5</c:v>
                </c:pt>
                <c:pt idx="5133">
                  <c:v>265.8</c:v>
                </c:pt>
                <c:pt idx="5134">
                  <c:v>268.89999999999998</c:v>
                </c:pt>
                <c:pt idx="5135">
                  <c:v>268.7</c:v>
                </c:pt>
                <c:pt idx="5136">
                  <c:v>268.7</c:v>
                </c:pt>
                <c:pt idx="5137">
                  <c:v>256.10000000000002</c:v>
                </c:pt>
                <c:pt idx="5138">
                  <c:v>257.2</c:v>
                </c:pt>
                <c:pt idx="5139">
                  <c:v>258</c:v>
                </c:pt>
                <c:pt idx="5140">
                  <c:v>274.10000000000002</c:v>
                </c:pt>
                <c:pt idx="5141">
                  <c:v>268.3</c:v>
                </c:pt>
                <c:pt idx="5142">
                  <c:v>250.8</c:v>
                </c:pt>
                <c:pt idx="5143">
                  <c:v>259.2</c:v>
                </c:pt>
                <c:pt idx="5144">
                  <c:v>281.89999999999998</c:v>
                </c:pt>
                <c:pt idx="5145">
                  <c:v>286.39999999999998</c:v>
                </c:pt>
                <c:pt idx="5146">
                  <c:v>262.5</c:v>
                </c:pt>
                <c:pt idx="5147">
                  <c:v>267.10000000000002</c:v>
                </c:pt>
                <c:pt idx="5148">
                  <c:v>259</c:v>
                </c:pt>
                <c:pt idx="5149">
                  <c:v>241.3</c:v>
                </c:pt>
                <c:pt idx="5150">
                  <c:v>264.7</c:v>
                </c:pt>
                <c:pt idx="5151">
                  <c:v>255.8</c:v>
                </c:pt>
                <c:pt idx="5152">
                  <c:v>255.1</c:v>
                </c:pt>
                <c:pt idx="5153">
                  <c:v>269.8</c:v>
                </c:pt>
                <c:pt idx="5154">
                  <c:v>271.10000000000002</c:v>
                </c:pt>
                <c:pt idx="5155">
                  <c:v>266.2</c:v>
                </c:pt>
                <c:pt idx="5156">
                  <c:v>280.3</c:v>
                </c:pt>
                <c:pt idx="5157">
                  <c:v>280.3</c:v>
                </c:pt>
                <c:pt idx="5158">
                  <c:v>255.9</c:v>
                </c:pt>
                <c:pt idx="5159">
                  <c:v>264.3</c:v>
                </c:pt>
                <c:pt idx="5160">
                  <c:v>253.8</c:v>
                </c:pt>
                <c:pt idx="5161">
                  <c:v>242.8</c:v>
                </c:pt>
                <c:pt idx="5162">
                  <c:v>250</c:v>
                </c:pt>
                <c:pt idx="5163">
                  <c:v>264.3</c:v>
                </c:pt>
                <c:pt idx="5164">
                  <c:v>255.3</c:v>
                </c:pt>
                <c:pt idx="5165">
                  <c:v>250.6</c:v>
                </c:pt>
                <c:pt idx="5166">
                  <c:v>251.3</c:v>
                </c:pt>
                <c:pt idx="5167">
                  <c:v>248.4</c:v>
                </c:pt>
                <c:pt idx="5168">
                  <c:v>252.4</c:v>
                </c:pt>
                <c:pt idx="5169">
                  <c:v>247</c:v>
                </c:pt>
                <c:pt idx="5170">
                  <c:v>251.6</c:v>
                </c:pt>
                <c:pt idx="5171">
                  <c:v>233.3</c:v>
                </c:pt>
                <c:pt idx="5172">
                  <c:v>246.1</c:v>
                </c:pt>
                <c:pt idx="5173">
                  <c:v>247.6</c:v>
                </c:pt>
                <c:pt idx="5174">
                  <c:v>248.4</c:v>
                </c:pt>
                <c:pt idx="5175">
                  <c:v>254.6</c:v>
                </c:pt>
                <c:pt idx="5176">
                  <c:v>245.1</c:v>
                </c:pt>
                <c:pt idx="5177">
                  <c:v>245.6</c:v>
                </c:pt>
                <c:pt idx="5178">
                  <c:v>251.3</c:v>
                </c:pt>
                <c:pt idx="5179">
                  <c:v>243.3</c:v>
                </c:pt>
                <c:pt idx="5180">
                  <c:v>248.3</c:v>
                </c:pt>
                <c:pt idx="5181">
                  <c:v>259.60000000000002</c:v>
                </c:pt>
                <c:pt idx="5182">
                  <c:v>246.3</c:v>
                </c:pt>
                <c:pt idx="5183">
                  <c:v>254.7</c:v>
                </c:pt>
                <c:pt idx="5184">
                  <c:v>257.8</c:v>
                </c:pt>
                <c:pt idx="5185">
                  <c:v>258.39999999999998</c:v>
                </c:pt>
                <c:pt idx="5186">
                  <c:v>286.60000000000002</c:v>
                </c:pt>
                <c:pt idx="5187">
                  <c:v>350.7</c:v>
                </c:pt>
                <c:pt idx="5188">
                  <c:v>346.4</c:v>
                </c:pt>
                <c:pt idx="5189">
                  <c:v>279.60000000000002</c:v>
                </c:pt>
                <c:pt idx="5190">
                  <c:v>262.10000000000002</c:v>
                </c:pt>
                <c:pt idx="5191">
                  <c:v>272</c:v>
                </c:pt>
                <c:pt idx="5192">
                  <c:v>268.3</c:v>
                </c:pt>
                <c:pt idx="5193">
                  <c:v>254.5</c:v>
                </c:pt>
                <c:pt idx="5194">
                  <c:v>264.2</c:v>
                </c:pt>
                <c:pt idx="5195">
                  <c:v>263.2</c:v>
                </c:pt>
                <c:pt idx="5196">
                  <c:v>249.1</c:v>
                </c:pt>
                <c:pt idx="5197">
                  <c:v>242</c:v>
                </c:pt>
                <c:pt idx="5198">
                  <c:v>251.9</c:v>
                </c:pt>
                <c:pt idx="5199">
                  <c:v>253.8</c:v>
                </c:pt>
                <c:pt idx="5200">
                  <c:v>262.60000000000002</c:v>
                </c:pt>
                <c:pt idx="5201">
                  <c:v>254.8</c:v>
                </c:pt>
                <c:pt idx="5202">
                  <c:v>258.7</c:v>
                </c:pt>
                <c:pt idx="5203">
                  <c:v>248.4</c:v>
                </c:pt>
                <c:pt idx="5204">
                  <c:v>258.10000000000002</c:v>
                </c:pt>
                <c:pt idx="5205">
                  <c:v>252.9</c:v>
                </c:pt>
                <c:pt idx="5206">
                  <c:v>250.9</c:v>
                </c:pt>
                <c:pt idx="5207">
                  <c:v>252.2</c:v>
                </c:pt>
                <c:pt idx="5208">
                  <c:v>268.89999999999998</c:v>
                </c:pt>
                <c:pt idx="5209">
                  <c:v>267.39999999999998</c:v>
                </c:pt>
                <c:pt idx="5210">
                  <c:v>269.3</c:v>
                </c:pt>
                <c:pt idx="5211">
                  <c:v>276.5</c:v>
                </c:pt>
                <c:pt idx="5212">
                  <c:v>307.60000000000002</c:v>
                </c:pt>
                <c:pt idx="5213">
                  <c:v>436.9</c:v>
                </c:pt>
                <c:pt idx="5214">
                  <c:v>452.3</c:v>
                </c:pt>
                <c:pt idx="5215">
                  <c:v>313.8</c:v>
                </c:pt>
                <c:pt idx="5216">
                  <c:v>279.2</c:v>
                </c:pt>
                <c:pt idx="5217">
                  <c:v>265.8</c:v>
                </c:pt>
                <c:pt idx="5218">
                  <c:v>273</c:v>
                </c:pt>
                <c:pt idx="5219">
                  <c:v>282.2</c:v>
                </c:pt>
                <c:pt idx="5220">
                  <c:v>271.10000000000002</c:v>
                </c:pt>
                <c:pt idx="5221">
                  <c:v>263.5</c:v>
                </c:pt>
                <c:pt idx="5222">
                  <c:v>257.89999999999998</c:v>
                </c:pt>
                <c:pt idx="5223">
                  <c:v>255.1</c:v>
                </c:pt>
                <c:pt idx="5224">
                  <c:v>259.7</c:v>
                </c:pt>
                <c:pt idx="5225">
                  <c:v>252.5</c:v>
                </c:pt>
                <c:pt idx="5226">
                  <c:v>267.8</c:v>
                </c:pt>
                <c:pt idx="5227">
                  <c:v>260</c:v>
                </c:pt>
                <c:pt idx="5228">
                  <c:v>259.8</c:v>
                </c:pt>
                <c:pt idx="5229">
                  <c:v>258.3</c:v>
                </c:pt>
                <c:pt idx="5230">
                  <c:v>265.7</c:v>
                </c:pt>
                <c:pt idx="5231">
                  <c:v>255.8</c:v>
                </c:pt>
                <c:pt idx="5232">
                  <c:v>263.7</c:v>
                </c:pt>
                <c:pt idx="5233">
                  <c:v>258.89999999999998</c:v>
                </c:pt>
                <c:pt idx="5234">
                  <c:v>258.10000000000002</c:v>
                </c:pt>
                <c:pt idx="5235">
                  <c:v>268.2</c:v>
                </c:pt>
                <c:pt idx="5236">
                  <c:v>263.60000000000002</c:v>
                </c:pt>
                <c:pt idx="5237">
                  <c:v>255</c:v>
                </c:pt>
                <c:pt idx="5238">
                  <c:v>253.4</c:v>
                </c:pt>
                <c:pt idx="5239">
                  <c:v>270.2</c:v>
                </c:pt>
                <c:pt idx="5240">
                  <c:v>252.6</c:v>
                </c:pt>
                <c:pt idx="5241">
                  <c:v>263.3</c:v>
                </c:pt>
                <c:pt idx="5242">
                  <c:v>252</c:v>
                </c:pt>
                <c:pt idx="5243">
                  <c:v>264.2</c:v>
                </c:pt>
                <c:pt idx="5244">
                  <c:v>251.9</c:v>
                </c:pt>
                <c:pt idx="5245">
                  <c:v>256</c:v>
                </c:pt>
                <c:pt idx="5246">
                  <c:v>256.8</c:v>
                </c:pt>
                <c:pt idx="5247">
                  <c:v>250.2</c:v>
                </c:pt>
                <c:pt idx="5248">
                  <c:v>253.4</c:v>
                </c:pt>
                <c:pt idx="5249">
                  <c:v>259.10000000000002</c:v>
                </c:pt>
                <c:pt idx="5250">
                  <c:v>252.5</c:v>
                </c:pt>
                <c:pt idx="5251">
                  <c:v>240.5</c:v>
                </c:pt>
                <c:pt idx="5252">
                  <c:v>256.39999999999998</c:v>
                </c:pt>
                <c:pt idx="5253">
                  <c:v>250.1</c:v>
                </c:pt>
                <c:pt idx="5254">
                  <c:v>255.9</c:v>
                </c:pt>
                <c:pt idx="5255">
                  <c:v>248.9</c:v>
                </c:pt>
                <c:pt idx="5256">
                  <c:v>257.39999999999998</c:v>
                </c:pt>
                <c:pt idx="5257">
                  <c:v>249.4</c:v>
                </c:pt>
                <c:pt idx="5258">
                  <c:v>246.5</c:v>
                </c:pt>
                <c:pt idx="5259">
                  <c:v>260.5</c:v>
                </c:pt>
                <c:pt idx="5260">
                  <c:v>263.10000000000002</c:v>
                </c:pt>
                <c:pt idx="5261">
                  <c:v>254.3</c:v>
                </c:pt>
                <c:pt idx="5262">
                  <c:v>251.3</c:v>
                </c:pt>
                <c:pt idx="5263">
                  <c:v>257.60000000000002</c:v>
                </c:pt>
                <c:pt idx="5264">
                  <c:v>253.8</c:v>
                </c:pt>
                <c:pt idx="5265">
                  <c:v>248</c:v>
                </c:pt>
                <c:pt idx="5266">
                  <c:v>245.7</c:v>
                </c:pt>
                <c:pt idx="5267">
                  <c:v>253</c:v>
                </c:pt>
                <c:pt idx="5268">
                  <c:v>249.2</c:v>
                </c:pt>
                <c:pt idx="5269">
                  <c:v>255</c:v>
                </c:pt>
                <c:pt idx="5270">
                  <c:v>254.2</c:v>
                </c:pt>
                <c:pt idx="5271">
                  <c:v>249.3</c:v>
                </c:pt>
                <c:pt idx="5272">
                  <c:v>263.3</c:v>
                </c:pt>
                <c:pt idx="5273">
                  <c:v>245.9</c:v>
                </c:pt>
                <c:pt idx="5274">
                  <c:v>243.4</c:v>
                </c:pt>
                <c:pt idx="5275">
                  <c:v>252.2</c:v>
                </c:pt>
                <c:pt idx="5276">
                  <c:v>275.2</c:v>
                </c:pt>
                <c:pt idx="5277">
                  <c:v>255</c:v>
                </c:pt>
                <c:pt idx="5278">
                  <c:v>250.6</c:v>
                </c:pt>
                <c:pt idx="5279">
                  <c:v>260.39999999999998</c:v>
                </c:pt>
                <c:pt idx="5280">
                  <c:v>251.1</c:v>
                </c:pt>
                <c:pt idx="5281">
                  <c:v>251.6</c:v>
                </c:pt>
                <c:pt idx="5282">
                  <c:v>246</c:v>
                </c:pt>
                <c:pt idx="5283">
                  <c:v>243.7</c:v>
                </c:pt>
                <c:pt idx="5284">
                  <c:v>256.5</c:v>
                </c:pt>
                <c:pt idx="5285">
                  <c:v>250.9</c:v>
                </c:pt>
                <c:pt idx="5286">
                  <c:v>248.9</c:v>
                </c:pt>
                <c:pt idx="5287">
                  <c:v>260.39999999999998</c:v>
                </c:pt>
                <c:pt idx="5288">
                  <c:v>264.2</c:v>
                </c:pt>
                <c:pt idx="5289">
                  <c:v>247.2</c:v>
                </c:pt>
                <c:pt idx="5290">
                  <c:v>256.39999999999998</c:v>
                </c:pt>
                <c:pt idx="5291">
                  <c:v>244.9</c:v>
                </c:pt>
                <c:pt idx="5292">
                  <c:v>255.4</c:v>
                </c:pt>
                <c:pt idx="5293">
                  <c:v>261.7</c:v>
                </c:pt>
                <c:pt idx="5294">
                  <c:v>260.7</c:v>
                </c:pt>
                <c:pt idx="5295">
                  <c:v>257.89999999999998</c:v>
                </c:pt>
                <c:pt idx="5296">
                  <c:v>257</c:v>
                </c:pt>
                <c:pt idx="5297">
                  <c:v>259.3</c:v>
                </c:pt>
                <c:pt idx="5298">
                  <c:v>243.1</c:v>
                </c:pt>
                <c:pt idx="5299">
                  <c:v>255.7</c:v>
                </c:pt>
                <c:pt idx="5300">
                  <c:v>260.5</c:v>
                </c:pt>
                <c:pt idx="5301">
                  <c:v>267</c:v>
                </c:pt>
                <c:pt idx="5302">
                  <c:v>247.8</c:v>
                </c:pt>
                <c:pt idx="5303">
                  <c:v>262.2</c:v>
                </c:pt>
                <c:pt idx="5304">
                  <c:v>259.7</c:v>
                </c:pt>
                <c:pt idx="5305">
                  <c:v>270.8</c:v>
                </c:pt>
                <c:pt idx="5306">
                  <c:v>272.89999999999998</c:v>
                </c:pt>
                <c:pt idx="5307">
                  <c:v>290.3</c:v>
                </c:pt>
                <c:pt idx="5308">
                  <c:v>299.5</c:v>
                </c:pt>
                <c:pt idx="5309">
                  <c:v>334.8</c:v>
                </c:pt>
                <c:pt idx="5310">
                  <c:v>355</c:v>
                </c:pt>
                <c:pt idx="5311">
                  <c:v>368.9</c:v>
                </c:pt>
                <c:pt idx="5312">
                  <c:v>378.9</c:v>
                </c:pt>
                <c:pt idx="5313">
                  <c:v>341.2</c:v>
                </c:pt>
                <c:pt idx="5314">
                  <c:v>301.3</c:v>
                </c:pt>
                <c:pt idx="5315">
                  <c:v>282.3</c:v>
                </c:pt>
                <c:pt idx="5316">
                  <c:v>271.8</c:v>
                </c:pt>
                <c:pt idx="5317">
                  <c:v>257.10000000000002</c:v>
                </c:pt>
                <c:pt idx="5318">
                  <c:v>258.10000000000002</c:v>
                </c:pt>
                <c:pt idx="5319">
                  <c:v>251.2</c:v>
                </c:pt>
                <c:pt idx="5320">
                  <c:v>263.3</c:v>
                </c:pt>
                <c:pt idx="5321">
                  <c:v>255.5</c:v>
                </c:pt>
                <c:pt idx="5322">
                  <c:v>261.5</c:v>
                </c:pt>
                <c:pt idx="5323">
                  <c:v>286.3</c:v>
                </c:pt>
                <c:pt idx="5324">
                  <c:v>297.3</c:v>
                </c:pt>
                <c:pt idx="5325">
                  <c:v>343.6</c:v>
                </c:pt>
                <c:pt idx="5326">
                  <c:v>359.4</c:v>
                </c:pt>
                <c:pt idx="5327">
                  <c:v>386.3</c:v>
                </c:pt>
                <c:pt idx="5328">
                  <c:v>652.9</c:v>
                </c:pt>
                <c:pt idx="5329">
                  <c:v>1342.1</c:v>
                </c:pt>
                <c:pt idx="5330">
                  <c:v>1056</c:v>
                </c:pt>
                <c:pt idx="5331">
                  <c:v>354.8</c:v>
                </c:pt>
                <c:pt idx="5332">
                  <c:v>281.5</c:v>
                </c:pt>
                <c:pt idx="5333">
                  <c:v>279.3</c:v>
                </c:pt>
                <c:pt idx="5334">
                  <c:v>271.10000000000002</c:v>
                </c:pt>
                <c:pt idx="5335">
                  <c:v>265.10000000000002</c:v>
                </c:pt>
                <c:pt idx="5336">
                  <c:v>257.89999999999998</c:v>
                </c:pt>
                <c:pt idx="5337">
                  <c:v>256.5</c:v>
                </c:pt>
                <c:pt idx="5338">
                  <c:v>270.89999999999998</c:v>
                </c:pt>
                <c:pt idx="5339">
                  <c:v>280.89999999999998</c:v>
                </c:pt>
                <c:pt idx="5340">
                  <c:v>259.8</c:v>
                </c:pt>
                <c:pt idx="5341">
                  <c:v>241</c:v>
                </c:pt>
                <c:pt idx="5342">
                  <c:v>245.4</c:v>
                </c:pt>
                <c:pt idx="5343">
                  <c:v>247</c:v>
                </c:pt>
                <c:pt idx="5344">
                  <c:v>231.8</c:v>
                </c:pt>
                <c:pt idx="5345">
                  <c:v>233.7</c:v>
                </c:pt>
                <c:pt idx="5346">
                  <c:v>223</c:v>
                </c:pt>
                <c:pt idx="5347">
                  <c:v>237</c:v>
                </c:pt>
                <c:pt idx="5348">
                  <c:v>234.2</c:v>
                </c:pt>
                <c:pt idx="5349">
                  <c:v>232.8</c:v>
                </c:pt>
                <c:pt idx="5350">
                  <c:v>231</c:v>
                </c:pt>
                <c:pt idx="5351">
                  <c:v>231.8</c:v>
                </c:pt>
                <c:pt idx="5352">
                  <c:v>228.2</c:v>
                </c:pt>
                <c:pt idx="5353">
                  <c:v>228.9</c:v>
                </c:pt>
                <c:pt idx="5354">
                  <c:v>221.8</c:v>
                </c:pt>
                <c:pt idx="5355">
                  <c:v>245.2</c:v>
                </c:pt>
                <c:pt idx="5356">
                  <c:v>228.5</c:v>
                </c:pt>
                <c:pt idx="5357">
                  <c:v>254.3</c:v>
                </c:pt>
                <c:pt idx="5358">
                  <c:v>230.9</c:v>
                </c:pt>
                <c:pt idx="5359">
                  <c:v>243.3</c:v>
                </c:pt>
                <c:pt idx="5360">
                  <c:v>232.7</c:v>
                </c:pt>
                <c:pt idx="5361">
                  <c:v>242.1</c:v>
                </c:pt>
                <c:pt idx="5362">
                  <c:v>231.5</c:v>
                </c:pt>
                <c:pt idx="5363">
                  <c:v>240.2</c:v>
                </c:pt>
                <c:pt idx="5364">
                  <c:v>229</c:v>
                </c:pt>
                <c:pt idx="5365">
                  <c:v>229.5</c:v>
                </c:pt>
                <c:pt idx="5366">
                  <c:v>234.9</c:v>
                </c:pt>
                <c:pt idx="5367">
                  <c:v>233.1</c:v>
                </c:pt>
                <c:pt idx="5368">
                  <c:v>220.3</c:v>
                </c:pt>
                <c:pt idx="5369">
                  <c:v>235.8</c:v>
                </c:pt>
                <c:pt idx="5370">
                  <c:v>227.3</c:v>
                </c:pt>
                <c:pt idx="5371">
                  <c:v>244.1</c:v>
                </c:pt>
                <c:pt idx="5372">
                  <c:v>240.1</c:v>
                </c:pt>
                <c:pt idx="5373">
                  <c:v>233.5</c:v>
                </c:pt>
                <c:pt idx="5374">
                  <c:v>228.7</c:v>
                </c:pt>
                <c:pt idx="5375">
                  <c:v>231.4</c:v>
                </c:pt>
                <c:pt idx="5376">
                  <c:v>230.3</c:v>
                </c:pt>
                <c:pt idx="5377">
                  <c:v>218</c:v>
                </c:pt>
                <c:pt idx="5378">
                  <c:v>234.5</c:v>
                </c:pt>
                <c:pt idx="5379">
                  <c:v>221.5</c:v>
                </c:pt>
                <c:pt idx="5380">
                  <c:v>227.3</c:v>
                </c:pt>
                <c:pt idx="5381">
                  <c:v>220.6</c:v>
                </c:pt>
                <c:pt idx="5382">
                  <c:v>229.5</c:v>
                </c:pt>
                <c:pt idx="5383">
                  <c:v>235.5</c:v>
                </c:pt>
                <c:pt idx="5384">
                  <c:v>221.9</c:v>
                </c:pt>
                <c:pt idx="5385">
                  <c:v>232.4</c:v>
                </c:pt>
                <c:pt idx="5386">
                  <c:v>257.39999999999998</c:v>
                </c:pt>
                <c:pt idx="5387">
                  <c:v>328.2</c:v>
                </c:pt>
                <c:pt idx="5388">
                  <c:v>451.3</c:v>
                </c:pt>
                <c:pt idx="5389">
                  <c:v>320.5</c:v>
                </c:pt>
                <c:pt idx="5390">
                  <c:v>228.5</c:v>
                </c:pt>
                <c:pt idx="5391">
                  <c:v>227.3</c:v>
                </c:pt>
                <c:pt idx="5392">
                  <c:v>222.7</c:v>
                </c:pt>
                <c:pt idx="5393">
                  <c:v>235.4</c:v>
                </c:pt>
                <c:pt idx="5394">
                  <c:v>259.60000000000002</c:v>
                </c:pt>
                <c:pt idx="5395">
                  <c:v>232</c:v>
                </c:pt>
                <c:pt idx="5396">
                  <c:v>246.7</c:v>
                </c:pt>
                <c:pt idx="5397">
                  <c:v>233.3</c:v>
                </c:pt>
                <c:pt idx="5398">
                  <c:v>248.1</c:v>
                </c:pt>
                <c:pt idx="5399">
                  <c:v>241.6</c:v>
                </c:pt>
                <c:pt idx="5400">
                  <c:v>229.7</c:v>
                </c:pt>
                <c:pt idx="5401">
                  <c:v>247.5</c:v>
                </c:pt>
                <c:pt idx="5402">
                  <c:v>235.5</c:v>
                </c:pt>
                <c:pt idx="5403">
                  <c:v>230.1</c:v>
                </c:pt>
                <c:pt idx="5404">
                  <c:v>235.2</c:v>
                </c:pt>
                <c:pt idx="5405">
                  <c:v>248.3</c:v>
                </c:pt>
                <c:pt idx="5406">
                  <c:v>238.7</c:v>
                </c:pt>
                <c:pt idx="5407">
                  <c:v>234.5</c:v>
                </c:pt>
                <c:pt idx="5408">
                  <c:v>226.7</c:v>
                </c:pt>
                <c:pt idx="5409">
                  <c:v>235.8</c:v>
                </c:pt>
                <c:pt idx="5410">
                  <c:v>246.4</c:v>
                </c:pt>
                <c:pt idx="5411">
                  <c:v>238.3</c:v>
                </c:pt>
                <c:pt idx="5412">
                  <c:v>264.2</c:v>
                </c:pt>
                <c:pt idx="5413">
                  <c:v>323.2</c:v>
                </c:pt>
                <c:pt idx="5414">
                  <c:v>564.70000000000005</c:v>
                </c:pt>
                <c:pt idx="5415">
                  <c:v>1278.4000000000001</c:v>
                </c:pt>
                <c:pt idx="5416">
                  <c:v>1472.9</c:v>
                </c:pt>
                <c:pt idx="5417">
                  <c:v>405.8</c:v>
                </c:pt>
                <c:pt idx="5418">
                  <c:v>279</c:v>
                </c:pt>
                <c:pt idx="5419">
                  <c:v>243.4</c:v>
                </c:pt>
                <c:pt idx="5420">
                  <c:v>260.89999999999998</c:v>
                </c:pt>
                <c:pt idx="5421">
                  <c:v>270.7</c:v>
                </c:pt>
                <c:pt idx="5422">
                  <c:v>304.60000000000002</c:v>
                </c:pt>
                <c:pt idx="5423">
                  <c:v>342.8</c:v>
                </c:pt>
                <c:pt idx="5424">
                  <c:v>406.6</c:v>
                </c:pt>
                <c:pt idx="5425">
                  <c:v>445.2</c:v>
                </c:pt>
                <c:pt idx="5426">
                  <c:v>384.9</c:v>
                </c:pt>
                <c:pt idx="5427">
                  <c:v>366.1</c:v>
                </c:pt>
                <c:pt idx="5428">
                  <c:v>301.2</c:v>
                </c:pt>
                <c:pt idx="5429">
                  <c:v>284.39999999999998</c:v>
                </c:pt>
                <c:pt idx="5430">
                  <c:v>271.10000000000002</c:v>
                </c:pt>
                <c:pt idx="5431">
                  <c:v>262.10000000000002</c:v>
                </c:pt>
                <c:pt idx="5432">
                  <c:v>260.39999999999998</c:v>
                </c:pt>
                <c:pt idx="5433">
                  <c:v>260.3</c:v>
                </c:pt>
                <c:pt idx="5434">
                  <c:v>254.9</c:v>
                </c:pt>
                <c:pt idx="5435">
                  <c:v>244.3</c:v>
                </c:pt>
                <c:pt idx="5436">
                  <c:v>243.2</c:v>
                </c:pt>
                <c:pt idx="5437">
                  <c:v>247.6</c:v>
                </c:pt>
                <c:pt idx="5438">
                  <c:v>236.5</c:v>
                </c:pt>
                <c:pt idx="5439">
                  <c:v>233.3</c:v>
                </c:pt>
                <c:pt idx="5440">
                  <c:v>232.8</c:v>
                </c:pt>
                <c:pt idx="5441">
                  <c:v>224.5</c:v>
                </c:pt>
                <c:pt idx="5442">
                  <c:v>220.2</c:v>
                </c:pt>
                <c:pt idx="5443">
                  <c:v>221.5</c:v>
                </c:pt>
                <c:pt idx="5444">
                  <c:v>232.3</c:v>
                </c:pt>
                <c:pt idx="5445">
                  <c:v>219.5</c:v>
                </c:pt>
                <c:pt idx="5446">
                  <c:v>224.4</c:v>
                </c:pt>
                <c:pt idx="5447">
                  <c:v>238.7</c:v>
                </c:pt>
                <c:pt idx="5448">
                  <c:v>223.1</c:v>
                </c:pt>
                <c:pt idx="5449">
                  <c:v>229.2</c:v>
                </c:pt>
                <c:pt idx="5450">
                  <c:v>227.4</c:v>
                </c:pt>
                <c:pt idx="5451">
                  <c:v>232.8</c:v>
                </c:pt>
                <c:pt idx="5452">
                  <c:v>222.6</c:v>
                </c:pt>
                <c:pt idx="5453">
                  <c:v>235.1</c:v>
                </c:pt>
                <c:pt idx="5454">
                  <c:v>258</c:v>
                </c:pt>
                <c:pt idx="5455">
                  <c:v>269.2</c:v>
                </c:pt>
                <c:pt idx="5456">
                  <c:v>252.8</c:v>
                </c:pt>
                <c:pt idx="5457">
                  <c:v>241.1</c:v>
                </c:pt>
                <c:pt idx="5458">
                  <c:v>224.3</c:v>
                </c:pt>
                <c:pt idx="5459">
                  <c:v>229.1</c:v>
                </c:pt>
                <c:pt idx="5460">
                  <c:v>226.7</c:v>
                </c:pt>
                <c:pt idx="5461">
                  <c:v>239</c:v>
                </c:pt>
                <c:pt idx="5462">
                  <c:v>253.3</c:v>
                </c:pt>
                <c:pt idx="5463">
                  <c:v>244.3</c:v>
                </c:pt>
                <c:pt idx="5464">
                  <c:v>219.5</c:v>
                </c:pt>
                <c:pt idx="5465">
                  <c:v>238.3</c:v>
                </c:pt>
                <c:pt idx="5466">
                  <c:v>236.2</c:v>
                </c:pt>
                <c:pt idx="5467">
                  <c:v>283</c:v>
                </c:pt>
                <c:pt idx="5468">
                  <c:v>445.9</c:v>
                </c:pt>
                <c:pt idx="5469">
                  <c:v>748.4</c:v>
                </c:pt>
                <c:pt idx="5470">
                  <c:v>495.7</c:v>
                </c:pt>
                <c:pt idx="5471">
                  <c:v>246.2</c:v>
                </c:pt>
                <c:pt idx="5472">
                  <c:v>237.7</c:v>
                </c:pt>
                <c:pt idx="5473">
                  <c:v>242.5</c:v>
                </c:pt>
                <c:pt idx="5474">
                  <c:v>249</c:v>
                </c:pt>
                <c:pt idx="5475">
                  <c:v>259.8</c:v>
                </c:pt>
                <c:pt idx="5476">
                  <c:v>295</c:v>
                </c:pt>
                <c:pt idx="5477">
                  <c:v>279.8</c:v>
                </c:pt>
                <c:pt idx="5478">
                  <c:v>227.6</c:v>
                </c:pt>
                <c:pt idx="5479">
                  <c:v>206.9</c:v>
                </c:pt>
                <c:pt idx="5480">
                  <c:v>232.4</c:v>
                </c:pt>
                <c:pt idx="5481">
                  <c:v>231.3</c:v>
                </c:pt>
                <c:pt idx="5482">
                  <c:v>229.4</c:v>
                </c:pt>
                <c:pt idx="5483">
                  <c:v>239.3</c:v>
                </c:pt>
                <c:pt idx="5484">
                  <c:v>219.3</c:v>
                </c:pt>
                <c:pt idx="5485">
                  <c:v>210</c:v>
                </c:pt>
                <c:pt idx="5486">
                  <c:v>220.7</c:v>
                </c:pt>
                <c:pt idx="5487">
                  <c:v>230.2</c:v>
                </c:pt>
                <c:pt idx="5488">
                  <c:v>212</c:v>
                </c:pt>
                <c:pt idx="5489">
                  <c:v>224.8</c:v>
                </c:pt>
                <c:pt idx="5490">
                  <c:v>220.6</c:v>
                </c:pt>
                <c:pt idx="5491">
                  <c:v>212.5</c:v>
                </c:pt>
                <c:pt idx="5492">
                  <c:v>216.7</c:v>
                </c:pt>
                <c:pt idx="5493">
                  <c:v>229.8</c:v>
                </c:pt>
                <c:pt idx="5494">
                  <c:v>219</c:v>
                </c:pt>
                <c:pt idx="5495">
                  <c:v>241.2</c:v>
                </c:pt>
                <c:pt idx="5496">
                  <c:v>236.6</c:v>
                </c:pt>
                <c:pt idx="5497">
                  <c:v>218.2</c:v>
                </c:pt>
                <c:pt idx="5498">
                  <c:v>223.8</c:v>
                </c:pt>
                <c:pt idx="5499">
                  <c:v>220.3</c:v>
                </c:pt>
                <c:pt idx="5500">
                  <c:v>215.9</c:v>
                </c:pt>
                <c:pt idx="5501">
                  <c:v>234.9</c:v>
                </c:pt>
                <c:pt idx="5502">
                  <c:v>220.3</c:v>
                </c:pt>
                <c:pt idx="5503">
                  <c:v>233.1</c:v>
                </c:pt>
                <c:pt idx="5504">
                  <c:v>227.2</c:v>
                </c:pt>
                <c:pt idx="5505">
                  <c:v>212.5</c:v>
                </c:pt>
                <c:pt idx="5506">
                  <c:v>212.4</c:v>
                </c:pt>
                <c:pt idx="5507">
                  <c:v>217.5</c:v>
                </c:pt>
                <c:pt idx="5508">
                  <c:v>211</c:v>
                </c:pt>
                <c:pt idx="5509">
                  <c:v>223.6</c:v>
                </c:pt>
                <c:pt idx="5510">
                  <c:v>224.8</c:v>
                </c:pt>
                <c:pt idx="5511">
                  <c:v>229.4</c:v>
                </c:pt>
                <c:pt idx="5512">
                  <c:v>329.7</c:v>
                </c:pt>
                <c:pt idx="5513">
                  <c:v>260.39999999999998</c:v>
                </c:pt>
                <c:pt idx="5514">
                  <c:v>214.5</c:v>
                </c:pt>
                <c:pt idx="5515">
                  <c:v>223</c:v>
                </c:pt>
                <c:pt idx="5516">
                  <c:v>211.1</c:v>
                </c:pt>
                <c:pt idx="5517">
                  <c:v>220.8</c:v>
                </c:pt>
                <c:pt idx="5518">
                  <c:v>234.6</c:v>
                </c:pt>
                <c:pt idx="5519">
                  <c:v>259.2</c:v>
                </c:pt>
                <c:pt idx="5520">
                  <c:v>219.5</c:v>
                </c:pt>
                <c:pt idx="5521">
                  <c:v>223.4</c:v>
                </c:pt>
                <c:pt idx="5522">
                  <c:v>220.5</c:v>
                </c:pt>
                <c:pt idx="5523">
                  <c:v>228.7</c:v>
                </c:pt>
                <c:pt idx="5524">
                  <c:v>215.2</c:v>
                </c:pt>
                <c:pt idx="5525">
                  <c:v>225</c:v>
                </c:pt>
                <c:pt idx="5526">
                  <c:v>216.5</c:v>
                </c:pt>
                <c:pt idx="5527">
                  <c:v>218.3</c:v>
                </c:pt>
                <c:pt idx="5528">
                  <c:v>228.6</c:v>
                </c:pt>
                <c:pt idx="5529">
                  <c:v>206</c:v>
                </c:pt>
                <c:pt idx="5530">
                  <c:v>221</c:v>
                </c:pt>
                <c:pt idx="5531">
                  <c:v>207</c:v>
                </c:pt>
                <c:pt idx="5532">
                  <c:v>210.9</c:v>
                </c:pt>
                <c:pt idx="5533">
                  <c:v>215.6</c:v>
                </c:pt>
                <c:pt idx="5534">
                  <c:v>203.7</c:v>
                </c:pt>
                <c:pt idx="5535">
                  <c:v>218.9</c:v>
                </c:pt>
                <c:pt idx="5536">
                  <c:v>215.7</c:v>
                </c:pt>
                <c:pt idx="5537">
                  <c:v>208.1</c:v>
                </c:pt>
                <c:pt idx="5538">
                  <c:v>209.3</c:v>
                </c:pt>
                <c:pt idx="5539">
                  <c:v>226.7</c:v>
                </c:pt>
                <c:pt idx="5540">
                  <c:v>235.4</c:v>
                </c:pt>
                <c:pt idx="5541">
                  <c:v>224.7</c:v>
                </c:pt>
                <c:pt idx="5542">
                  <c:v>223.1</c:v>
                </c:pt>
                <c:pt idx="5543">
                  <c:v>230.7</c:v>
                </c:pt>
                <c:pt idx="5544">
                  <c:v>236.2</c:v>
                </c:pt>
                <c:pt idx="5545">
                  <c:v>260.3</c:v>
                </c:pt>
                <c:pt idx="5546">
                  <c:v>397.5</c:v>
                </c:pt>
                <c:pt idx="5547">
                  <c:v>689.5</c:v>
                </c:pt>
                <c:pt idx="5548">
                  <c:v>857.4</c:v>
                </c:pt>
                <c:pt idx="5549">
                  <c:v>344</c:v>
                </c:pt>
                <c:pt idx="5550">
                  <c:v>239.9</c:v>
                </c:pt>
                <c:pt idx="5551">
                  <c:v>214.7</c:v>
                </c:pt>
                <c:pt idx="5552">
                  <c:v>227.5</c:v>
                </c:pt>
                <c:pt idx="5553">
                  <c:v>226.1</c:v>
                </c:pt>
                <c:pt idx="5554">
                  <c:v>230.7</c:v>
                </c:pt>
                <c:pt idx="5555">
                  <c:v>227</c:v>
                </c:pt>
                <c:pt idx="5556">
                  <c:v>237.6</c:v>
                </c:pt>
                <c:pt idx="5557">
                  <c:v>237.8</c:v>
                </c:pt>
                <c:pt idx="5558">
                  <c:v>237.4</c:v>
                </c:pt>
                <c:pt idx="5559">
                  <c:v>219.3</c:v>
                </c:pt>
                <c:pt idx="5560">
                  <c:v>236.4</c:v>
                </c:pt>
                <c:pt idx="5561">
                  <c:v>210.6</c:v>
                </c:pt>
                <c:pt idx="5562">
                  <c:v>215.5</c:v>
                </c:pt>
                <c:pt idx="5563">
                  <c:v>223.2</c:v>
                </c:pt>
                <c:pt idx="5564">
                  <c:v>218.6</c:v>
                </c:pt>
                <c:pt idx="5565">
                  <c:v>216.5</c:v>
                </c:pt>
                <c:pt idx="5566">
                  <c:v>220.3</c:v>
                </c:pt>
                <c:pt idx="5567">
                  <c:v>211.2</c:v>
                </c:pt>
                <c:pt idx="5568">
                  <c:v>205.9</c:v>
                </c:pt>
                <c:pt idx="5569">
                  <c:v>207.6</c:v>
                </c:pt>
                <c:pt idx="5570">
                  <c:v>208.6</c:v>
                </c:pt>
                <c:pt idx="5571">
                  <c:v>204.4</c:v>
                </c:pt>
                <c:pt idx="5572">
                  <c:v>209.4</c:v>
                </c:pt>
                <c:pt idx="5573">
                  <c:v>209.4</c:v>
                </c:pt>
                <c:pt idx="5574">
                  <c:v>213.1</c:v>
                </c:pt>
                <c:pt idx="5575">
                  <c:v>219.6</c:v>
                </c:pt>
                <c:pt idx="5576">
                  <c:v>204.2</c:v>
                </c:pt>
                <c:pt idx="5577">
                  <c:v>223.2</c:v>
                </c:pt>
                <c:pt idx="5578">
                  <c:v>215.9</c:v>
                </c:pt>
                <c:pt idx="5579">
                  <c:v>208.5</c:v>
                </c:pt>
                <c:pt idx="5580">
                  <c:v>211.5</c:v>
                </c:pt>
                <c:pt idx="5581">
                  <c:v>193.8</c:v>
                </c:pt>
                <c:pt idx="5582">
                  <c:v>209.2</c:v>
                </c:pt>
                <c:pt idx="5583">
                  <c:v>209.1</c:v>
                </c:pt>
                <c:pt idx="5584">
                  <c:v>210.9</c:v>
                </c:pt>
                <c:pt idx="5585">
                  <c:v>208.7</c:v>
                </c:pt>
                <c:pt idx="5586">
                  <c:v>209</c:v>
                </c:pt>
                <c:pt idx="5587">
                  <c:v>216.8</c:v>
                </c:pt>
                <c:pt idx="5588">
                  <c:v>224.1</c:v>
                </c:pt>
                <c:pt idx="5589">
                  <c:v>206.7</c:v>
                </c:pt>
                <c:pt idx="5590">
                  <c:v>223.7</c:v>
                </c:pt>
                <c:pt idx="5591">
                  <c:v>224</c:v>
                </c:pt>
                <c:pt idx="5592">
                  <c:v>252.8</c:v>
                </c:pt>
                <c:pt idx="5593">
                  <c:v>330.7</c:v>
                </c:pt>
                <c:pt idx="5594">
                  <c:v>456.9</c:v>
                </c:pt>
                <c:pt idx="5595">
                  <c:v>402.9</c:v>
                </c:pt>
                <c:pt idx="5596">
                  <c:v>239.3</c:v>
                </c:pt>
                <c:pt idx="5597">
                  <c:v>221.5</c:v>
                </c:pt>
                <c:pt idx="5598">
                  <c:v>210.3</c:v>
                </c:pt>
                <c:pt idx="5599">
                  <c:v>221.3</c:v>
                </c:pt>
                <c:pt idx="5600">
                  <c:v>210.2</c:v>
                </c:pt>
                <c:pt idx="5601">
                  <c:v>202.3</c:v>
                </c:pt>
                <c:pt idx="5602">
                  <c:v>201.6</c:v>
                </c:pt>
                <c:pt idx="5603">
                  <c:v>206</c:v>
                </c:pt>
                <c:pt idx="5604">
                  <c:v>202.1</c:v>
                </c:pt>
                <c:pt idx="5605">
                  <c:v>198.7</c:v>
                </c:pt>
                <c:pt idx="5606">
                  <c:v>207.3</c:v>
                </c:pt>
                <c:pt idx="5607">
                  <c:v>200.9</c:v>
                </c:pt>
                <c:pt idx="5608">
                  <c:v>207.6</c:v>
                </c:pt>
                <c:pt idx="5609">
                  <c:v>193.6</c:v>
                </c:pt>
                <c:pt idx="5610">
                  <c:v>200.9</c:v>
                </c:pt>
                <c:pt idx="5611">
                  <c:v>208.6</c:v>
                </c:pt>
                <c:pt idx="5612">
                  <c:v>193.1</c:v>
                </c:pt>
                <c:pt idx="5613">
                  <c:v>218.4</c:v>
                </c:pt>
                <c:pt idx="5614">
                  <c:v>207.8</c:v>
                </c:pt>
                <c:pt idx="5615">
                  <c:v>212.2</c:v>
                </c:pt>
                <c:pt idx="5616">
                  <c:v>197.5</c:v>
                </c:pt>
                <c:pt idx="5617">
                  <c:v>192.3</c:v>
                </c:pt>
                <c:pt idx="5618">
                  <c:v>191.8</c:v>
                </c:pt>
                <c:pt idx="5619">
                  <c:v>199.7</c:v>
                </c:pt>
                <c:pt idx="5620">
                  <c:v>193.6</c:v>
                </c:pt>
                <c:pt idx="5621">
                  <c:v>206.2</c:v>
                </c:pt>
                <c:pt idx="5622">
                  <c:v>197.9</c:v>
                </c:pt>
                <c:pt idx="5623">
                  <c:v>193.3</c:v>
                </c:pt>
                <c:pt idx="5624">
                  <c:v>194.6</c:v>
                </c:pt>
                <c:pt idx="5625">
                  <c:v>202.5</c:v>
                </c:pt>
                <c:pt idx="5626">
                  <c:v>199.1</c:v>
                </c:pt>
                <c:pt idx="5627">
                  <c:v>214.6</c:v>
                </c:pt>
                <c:pt idx="5628">
                  <c:v>208.6</c:v>
                </c:pt>
                <c:pt idx="5629">
                  <c:v>194.3</c:v>
                </c:pt>
                <c:pt idx="5630">
                  <c:v>201</c:v>
                </c:pt>
                <c:pt idx="5631">
                  <c:v>200.9</c:v>
                </c:pt>
                <c:pt idx="5632">
                  <c:v>203.9</c:v>
                </c:pt>
                <c:pt idx="5633">
                  <c:v>222.6</c:v>
                </c:pt>
                <c:pt idx="5634">
                  <c:v>214.8</c:v>
                </c:pt>
                <c:pt idx="5635">
                  <c:v>205</c:v>
                </c:pt>
                <c:pt idx="5636">
                  <c:v>191.8</c:v>
                </c:pt>
                <c:pt idx="5637">
                  <c:v>199.2</c:v>
                </c:pt>
                <c:pt idx="5638">
                  <c:v>202.8</c:v>
                </c:pt>
                <c:pt idx="5639">
                  <c:v>201.8</c:v>
                </c:pt>
                <c:pt idx="5640">
                  <c:v>192.3</c:v>
                </c:pt>
                <c:pt idx="5641">
                  <c:v>202.9</c:v>
                </c:pt>
                <c:pt idx="5642">
                  <c:v>205.9</c:v>
                </c:pt>
                <c:pt idx="5643">
                  <c:v>201.8</c:v>
                </c:pt>
                <c:pt idx="5644">
                  <c:v>201.8</c:v>
                </c:pt>
                <c:pt idx="5645">
                  <c:v>202.7</c:v>
                </c:pt>
                <c:pt idx="5646">
                  <c:v>210.2</c:v>
                </c:pt>
                <c:pt idx="5647">
                  <c:v>212.9</c:v>
                </c:pt>
                <c:pt idx="5648">
                  <c:v>208.2</c:v>
                </c:pt>
                <c:pt idx="5649">
                  <c:v>194.3</c:v>
                </c:pt>
                <c:pt idx="5650">
                  <c:v>196.4</c:v>
                </c:pt>
                <c:pt idx="5651">
                  <c:v>205.1</c:v>
                </c:pt>
                <c:pt idx="5652">
                  <c:v>207.5</c:v>
                </c:pt>
                <c:pt idx="5653">
                  <c:v>205.3</c:v>
                </c:pt>
                <c:pt idx="5654">
                  <c:v>211.3</c:v>
                </c:pt>
                <c:pt idx="5655">
                  <c:v>204.7</c:v>
                </c:pt>
                <c:pt idx="5656">
                  <c:v>197.8</c:v>
                </c:pt>
                <c:pt idx="5657">
                  <c:v>206.9</c:v>
                </c:pt>
                <c:pt idx="5658">
                  <c:v>213.1</c:v>
                </c:pt>
                <c:pt idx="5659">
                  <c:v>213.9</c:v>
                </c:pt>
                <c:pt idx="5660">
                  <c:v>210.2</c:v>
                </c:pt>
                <c:pt idx="5661">
                  <c:v>229</c:v>
                </c:pt>
                <c:pt idx="5662">
                  <c:v>240.3</c:v>
                </c:pt>
                <c:pt idx="5663">
                  <c:v>271.5</c:v>
                </c:pt>
                <c:pt idx="5664">
                  <c:v>239.8</c:v>
                </c:pt>
                <c:pt idx="5665">
                  <c:v>199.1</c:v>
                </c:pt>
                <c:pt idx="5666">
                  <c:v>193.2</c:v>
                </c:pt>
                <c:pt idx="5667">
                  <c:v>210.1</c:v>
                </c:pt>
                <c:pt idx="5668">
                  <c:v>203.1</c:v>
                </c:pt>
                <c:pt idx="5669">
                  <c:v>197.9</c:v>
                </c:pt>
                <c:pt idx="5670">
                  <c:v>205.2</c:v>
                </c:pt>
                <c:pt idx="5671">
                  <c:v>203.3</c:v>
                </c:pt>
                <c:pt idx="5672">
                  <c:v>214.7</c:v>
                </c:pt>
                <c:pt idx="5673">
                  <c:v>215</c:v>
                </c:pt>
                <c:pt idx="5674">
                  <c:v>208.4</c:v>
                </c:pt>
                <c:pt idx="5675">
                  <c:v>216.8</c:v>
                </c:pt>
                <c:pt idx="5676">
                  <c:v>216.8</c:v>
                </c:pt>
                <c:pt idx="5677">
                  <c:v>227.5</c:v>
                </c:pt>
                <c:pt idx="5678">
                  <c:v>218.8</c:v>
                </c:pt>
                <c:pt idx="5679">
                  <c:v>235.4</c:v>
                </c:pt>
                <c:pt idx="5680">
                  <c:v>240.8</c:v>
                </c:pt>
                <c:pt idx="5681">
                  <c:v>234.3</c:v>
                </c:pt>
                <c:pt idx="5682">
                  <c:v>237.4</c:v>
                </c:pt>
                <c:pt idx="5683">
                  <c:v>221.8</c:v>
                </c:pt>
                <c:pt idx="5684">
                  <c:v>227.2</c:v>
                </c:pt>
                <c:pt idx="5685">
                  <c:v>236</c:v>
                </c:pt>
                <c:pt idx="5686">
                  <c:v>237.4</c:v>
                </c:pt>
                <c:pt idx="5687">
                  <c:v>248.3</c:v>
                </c:pt>
                <c:pt idx="5688">
                  <c:v>259.3</c:v>
                </c:pt>
                <c:pt idx="5689">
                  <c:v>260.8</c:v>
                </c:pt>
                <c:pt idx="5690">
                  <c:v>257.89999999999998</c:v>
                </c:pt>
                <c:pt idx="5691">
                  <c:v>265.8</c:v>
                </c:pt>
                <c:pt idx="5692">
                  <c:v>269.8</c:v>
                </c:pt>
                <c:pt idx="5693">
                  <c:v>316.7</c:v>
                </c:pt>
                <c:pt idx="5694">
                  <c:v>403.5</c:v>
                </c:pt>
                <c:pt idx="5695">
                  <c:v>568.4</c:v>
                </c:pt>
                <c:pt idx="5696">
                  <c:v>703.4</c:v>
                </c:pt>
                <c:pt idx="5697">
                  <c:v>586.70000000000005</c:v>
                </c:pt>
                <c:pt idx="5698">
                  <c:v>454.3</c:v>
                </c:pt>
                <c:pt idx="5699">
                  <c:v>364.9</c:v>
                </c:pt>
                <c:pt idx="5700">
                  <c:v>304.5</c:v>
                </c:pt>
                <c:pt idx="5701">
                  <c:v>281.3</c:v>
                </c:pt>
                <c:pt idx="5702">
                  <c:v>254.9</c:v>
                </c:pt>
                <c:pt idx="5703">
                  <c:v>246.8</c:v>
                </c:pt>
                <c:pt idx="5704">
                  <c:v>237.5</c:v>
                </c:pt>
                <c:pt idx="5705">
                  <c:v>246.5</c:v>
                </c:pt>
                <c:pt idx="5706">
                  <c:v>245.6</c:v>
                </c:pt>
                <c:pt idx="5707">
                  <c:v>232.2</c:v>
                </c:pt>
                <c:pt idx="5708">
                  <c:v>245.5</c:v>
                </c:pt>
                <c:pt idx="5709">
                  <c:v>250.1</c:v>
                </c:pt>
                <c:pt idx="5710">
                  <c:v>264.8</c:v>
                </c:pt>
                <c:pt idx="5711">
                  <c:v>301.7</c:v>
                </c:pt>
                <c:pt idx="5712">
                  <c:v>335.8</c:v>
                </c:pt>
                <c:pt idx="5713">
                  <c:v>435.6</c:v>
                </c:pt>
                <c:pt idx="5714">
                  <c:v>675.3</c:v>
                </c:pt>
                <c:pt idx="5715">
                  <c:v>1027.2</c:v>
                </c:pt>
                <c:pt idx="5716">
                  <c:v>1112.5999999999999</c:v>
                </c:pt>
                <c:pt idx="5717">
                  <c:v>828.8</c:v>
                </c:pt>
                <c:pt idx="5718">
                  <c:v>601.1</c:v>
                </c:pt>
                <c:pt idx="5719">
                  <c:v>460.2</c:v>
                </c:pt>
                <c:pt idx="5720">
                  <c:v>358.8</c:v>
                </c:pt>
                <c:pt idx="5721">
                  <c:v>304.10000000000002</c:v>
                </c:pt>
                <c:pt idx="5722">
                  <c:v>295.39999999999998</c:v>
                </c:pt>
                <c:pt idx="5723">
                  <c:v>272.10000000000002</c:v>
                </c:pt>
                <c:pt idx="5724">
                  <c:v>241.9</c:v>
                </c:pt>
                <c:pt idx="5725">
                  <c:v>235.6</c:v>
                </c:pt>
                <c:pt idx="5726">
                  <c:v>239.5</c:v>
                </c:pt>
                <c:pt idx="5727">
                  <c:v>217.8</c:v>
                </c:pt>
                <c:pt idx="5728">
                  <c:v>228.7</c:v>
                </c:pt>
                <c:pt idx="5729">
                  <c:v>202.2</c:v>
                </c:pt>
                <c:pt idx="5730">
                  <c:v>221.5</c:v>
                </c:pt>
                <c:pt idx="5731">
                  <c:v>232.6</c:v>
                </c:pt>
                <c:pt idx="5732">
                  <c:v>228.5</c:v>
                </c:pt>
                <c:pt idx="5733">
                  <c:v>235.1</c:v>
                </c:pt>
                <c:pt idx="5734">
                  <c:v>252.6</c:v>
                </c:pt>
                <c:pt idx="5735">
                  <c:v>247.6</c:v>
                </c:pt>
                <c:pt idx="5736">
                  <c:v>269.10000000000002</c:v>
                </c:pt>
                <c:pt idx="5737">
                  <c:v>280.10000000000002</c:v>
                </c:pt>
                <c:pt idx="5738">
                  <c:v>304.39999999999998</c:v>
                </c:pt>
                <c:pt idx="5739">
                  <c:v>363.1</c:v>
                </c:pt>
                <c:pt idx="5740">
                  <c:v>448.6</c:v>
                </c:pt>
                <c:pt idx="5741">
                  <c:v>685.7</c:v>
                </c:pt>
                <c:pt idx="5742">
                  <c:v>1154.4000000000001</c:v>
                </c:pt>
                <c:pt idx="5743">
                  <c:v>1621.2</c:v>
                </c:pt>
                <c:pt idx="5744">
                  <c:v>1396.2</c:v>
                </c:pt>
                <c:pt idx="5745">
                  <c:v>922.6</c:v>
                </c:pt>
                <c:pt idx="5746">
                  <c:v>661.6</c:v>
                </c:pt>
                <c:pt idx="5747">
                  <c:v>498.1</c:v>
                </c:pt>
                <c:pt idx="5748">
                  <c:v>402.5</c:v>
                </c:pt>
                <c:pt idx="5749">
                  <c:v>356.1</c:v>
                </c:pt>
                <c:pt idx="5750">
                  <c:v>330.2</c:v>
                </c:pt>
                <c:pt idx="5751">
                  <c:v>306</c:v>
                </c:pt>
                <c:pt idx="5752">
                  <c:v>295.10000000000002</c:v>
                </c:pt>
                <c:pt idx="5753">
                  <c:v>293.10000000000002</c:v>
                </c:pt>
                <c:pt idx="5754">
                  <c:v>281.89999999999998</c:v>
                </c:pt>
                <c:pt idx="5755">
                  <c:v>268.3</c:v>
                </c:pt>
                <c:pt idx="5756">
                  <c:v>272.3</c:v>
                </c:pt>
                <c:pt idx="5757">
                  <c:v>264.89999999999998</c:v>
                </c:pt>
                <c:pt idx="5758">
                  <c:v>242.3</c:v>
                </c:pt>
                <c:pt idx="5759">
                  <c:v>234.5</c:v>
                </c:pt>
                <c:pt idx="5760">
                  <c:v>227.2</c:v>
                </c:pt>
                <c:pt idx="5761">
                  <c:v>218.1</c:v>
                </c:pt>
                <c:pt idx="5762">
                  <c:v>240</c:v>
                </c:pt>
                <c:pt idx="5763">
                  <c:v>280.89999999999998</c:v>
                </c:pt>
                <c:pt idx="5764">
                  <c:v>291.2</c:v>
                </c:pt>
                <c:pt idx="5765">
                  <c:v>220.2</c:v>
                </c:pt>
                <c:pt idx="5766">
                  <c:v>202.3</c:v>
                </c:pt>
                <c:pt idx="5767">
                  <c:v>212.6</c:v>
                </c:pt>
                <c:pt idx="5768">
                  <c:v>194.7</c:v>
                </c:pt>
                <c:pt idx="5769">
                  <c:v>208.3</c:v>
                </c:pt>
                <c:pt idx="5770">
                  <c:v>194.6</c:v>
                </c:pt>
                <c:pt idx="5771">
                  <c:v>223</c:v>
                </c:pt>
                <c:pt idx="5772">
                  <c:v>208.5</c:v>
                </c:pt>
                <c:pt idx="5773">
                  <c:v>202.4</c:v>
                </c:pt>
                <c:pt idx="5774">
                  <c:v>191.6</c:v>
                </c:pt>
                <c:pt idx="5775">
                  <c:v>198.4</c:v>
                </c:pt>
                <c:pt idx="5776">
                  <c:v>190.4</c:v>
                </c:pt>
                <c:pt idx="5777">
                  <c:v>190.3</c:v>
                </c:pt>
                <c:pt idx="5778">
                  <c:v>190.2</c:v>
                </c:pt>
                <c:pt idx="5779">
                  <c:v>185.2</c:v>
                </c:pt>
                <c:pt idx="5780">
                  <c:v>193.1</c:v>
                </c:pt>
                <c:pt idx="5781">
                  <c:v>189.4</c:v>
                </c:pt>
                <c:pt idx="5782">
                  <c:v>203.2</c:v>
                </c:pt>
                <c:pt idx="5783">
                  <c:v>191.3</c:v>
                </c:pt>
                <c:pt idx="5784">
                  <c:v>178.7</c:v>
                </c:pt>
                <c:pt idx="5785">
                  <c:v>188</c:v>
                </c:pt>
                <c:pt idx="5786">
                  <c:v>193.1</c:v>
                </c:pt>
                <c:pt idx="5787">
                  <c:v>199.9</c:v>
                </c:pt>
                <c:pt idx="5788">
                  <c:v>222.6</c:v>
                </c:pt>
                <c:pt idx="5789">
                  <c:v>207.2</c:v>
                </c:pt>
                <c:pt idx="5790">
                  <c:v>192.7</c:v>
                </c:pt>
                <c:pt idx="5791">
                  <c:v>196.8</c:v>
                </c:pt>
                <c:pt idx="5792">
                  <c:v>196.1</c:v>
                </c:pt>
                <c:pt idx="5793">
                  <c:v>178.1</c:v>
                </c:pt>
                <c:pt idx="5794">
                  <c:v>181.9</c:v>
                </c:pt>
                <c:pt idx="5795">
                  <c:v>180.3</c:v>
                </c:pt>
                <c:pt idx="5796">
                  <c:v>186.8</c:v>
                </c:pt>
                <c:pt idx="5797">
                  <c:v>181.5</c:v>
                </c:pt>
                <c:pt idx="5798">
                  <c:v>185.3</c:v>
                </c:pt>
                <c:pt idx="5799">
                  <c:v>189.1</c:v>
                </c:pt>
                <c:pt idx="5800">
                  <c:v>186.5</c:v>
                </c:pt>
                <c:pt idx="5801">
                  <c:v>179</c:v>
                </c:pt>
                <c:pt idx="5802">
                  <c:v>181.5</c:v>
                </c:pt>
                <c:pt idx="5803">
                  <c:v>176.8</c:v>
                </c:pt>
                <c:pt idx="5804">
                  <c:v>188.8</c:v>
                </c:pt>
                <c:pt idx="5805">
                  <c:v>168.9</c:v>
                </c:pt>
                <c:pt idx="5806">
                  <c:v>172.5</c:v>
                </c:pt>
                <c:pt idx="5807">
                  <c:v>182</c:v>
                </c:pt>
                <c:pt idx="5808">
                  <c:v>185.4</c:v>
                </c:pt>
                <c:pt idx="5809">
                  <c:v>174.1</c:v>
                </c:pt>
                <c:pt idx="5810">
                  <c:v>189</c:v>
                </c:pt>
                <c:pt idx="5811">
                  <c:v>173.8</c:v>
                </c:pt>
                <c:pt idx="5812">
                  <c:v>182.8</c:v>
                </c:pt>
                <c:pt idx="5813">
                  <c:v>179.3</c:v>
                </c:pt>
                <c:pt idx="5814">
                  <c:v>175.8</c:v>
                </c:pt>
                <c:pt idx="5815">
                  <c:v>170.8</c:v>
                </c:pt>
                <c:pt idx="5816">
                  <c:v>179.5</c:v>
                </c:pt>
                <c:pt idx="5817">
                  <c:v>177.3</c:v>
                </c:pt>
                <c:pt idx="5818">
                  <c:v>180.1</c:v>
                </c:pt>
                <c:pt idx="5819">
                  <c:v>179.1</c:v>
                </c:pt>
                <c:pt idx="5820">
                  <c:v>169.1</c:v>
                </c:pt>
                <c:pt idx="5821">
                  <c:v>180.2</c:v>
                </c:pt>
                <c:pt idx="5822">
                  <c:v>170.4</c:v>
                </c:pt>
                <c:pt idx="5823">
                  <c:v>176.9</c:v>
                </c:pt>
                <c:pt idx="5824">
                  <c:v>174</c:v>
                </c:pt>
                <c:pt idx="5825">
                  <c:v>182.8</c:v>
                </c:pt>
                <c:pt idx="5826">
                  <c:v>176.9</c:v>
                </c:pt>
                <c:pt idx="5827">
                  <c:v>183.7</c:v>
                </c:pt>
                <c:pt idx="5828">
                  <c:v>172.7</c:v>
                </c:pt>
                <c:pt idx="5829">
                  <c:v>172.6</c:v>
                </c:pt>
                <c:pt idx="5830">
                  <c:v>178.9</c:v>
                </c:pt>
                <c:pt idx="5831">
                  <c:v>168</c:v>
                </c:pt>
                <c:pt idx="5832">
                  <c:v>189.9</c:v>
                </c:pt>
                <c:pt idx="5833">
                  <c:v>182.2</c:v>
                </c:pt>
                <c:pt idx="5834">
                  <c:v>182.3</c:v>
                </c:pt>
                <c:pt idx="5835">
                  <c:v>178.8</c:v>
                </c:pt>
                <c:pt idx="5836">
                  <c:v>184.8</c:v>
                </c:pt>
                <c:pt idx="5837">
                  <c:v>177.5</c:v>
                </c:pt>
                <c:pt idx="5838">
                  <c:v>176.4</c:v>
                </c:pt>
                <c:pt idx="5839">
                  <c:v>179.6</c:v>
                </c:pt>
                <c:pt idx="5840">
                  <c:v>177.2</c:v>
                </c:pt>
                <c:pt idx="5841">
                  <c:v>186.2</c:v>
                </c:pt>
                <c:pt idx="5842">
                  <c:v>163</c:v>
                </c:pt>
                <c:pt idx="5843">
                  <c:v>182.5</c:v>
                </c:pt>
                <c:pt idx="5844">
                  <c:v>173.5</c:v>
                </c:pt>
                <c:pt idx="5845">
                  <c:v>169.5</c:v>
                </c:pt>
                <c:pt idx="5846">
                  <c:v>182.1</c:v>
                </c:pt>
                <c:pt idx="5847">
                  <c:v>173.8</c:v>
                </c:pt>
                <c:pt idx="5848">
                  <c:v>178</c:v>
                </c:pt>
                <c:pt idx="5849">
                  <c:v>175.7</c:v>
                </c:pt>
                <c:pt idx="5850">
                  <c:v>176.9</c:v>
                </c:pt>
                <c:pt idx="5851">
                  <c:v>184.5</c:v>
                </c:pt>
                <c:pt idx="5852">
                  <c:v>170.9</c:v>
                </c:pt>
                <c:pt idx="5853">
                  <c:v>172</c:v>
                </c:pt>
                <c:pt idx="5854">
                  <c:v>171.3</c:v>
                </c:pt>
                <c:pt idx="5855">
                  <c:v>163.69999999999999</c:v>
                </c:pt>
                <c:pt idx="5856">
                  <c:v>187</c:v>
                </c:pt>
                <c:pt idx="5857">
                  <c:v>175.2</c:v>
                </c:pt>
                <c:pt idx="5858">
                  <c:v>183.9</c:v>
                </c:pt>
                <c:pt idx="5859">
                  <c:v>174</c:v>
                </c:pt>
                <c:pt idx="5860">
                  <c:v>182.3</c:v>
                </c:pt>
                <c:pt idx="5861">
                  <c:v>177.2</c:v>
                </c:pt>
                <c:pt idx="5862">
                  <c:v>162</c:v>
                </c:pt>
                <c:pt idx="5863">
                  <c:v>195.1</c:v>
                </c:pt>
                <c:pt idx="5864">
                  <c:v>184.5</c:v>
                </c:pt>
                <c:pt idx="5865">
                  <c:v>181.2</c:v>
                </c:pt>
                <c:pt idx="5866">
                  <c:v>181.4</c:v>
                </c:pt>
                <c:pt idx="5867">
                  <c:v>178.8</c:v>
                </c:pt>
                <c:pt idx="5868">
                  <c:v>190.1</c:v>
                </c:pt>
                <c:pt idx="5869">
                  <c:v>188.1</c:v>
                </c:pt>
                <c:pt idx="5870">
                  <c:v>183.5</c:v>
                </c:pt>
                <c:pt idx="5871">
                  <c:v>189.4</c:v>
                </c:pt>
                <c:pt idx="5872">
                  <c:v>181.1</c:v>
                </c:pt>
                <c:pt idx="5873">
                  <c:v>179.6</c:v>
                </c:pt>
                <c:pt idx="5874">
                  <c:v>173.2</c:v>
                </c:pt>
                <c:pt idx="5875">
                  <c:v>180.3</c:v>
                </c:pt>
                <c:pt idx="5876">
                  <c:v>177.9</c:v>
                </c:pt>
                <c:pt idx="5877">
                  <c:v>179.1</c:v>
                </c:pt>
                <c:pt idx="5878">
                  <c:v>173.5</c:v>
                </c:pt>
                <c:pt idx="5879">
                  <c:v>175.3</c:v>
                </c:pt>
                <c:pt idx="5880">
                  <c:v>172</c:v>
                </c:pt>
                <c:pt idx="5881">
                  <c:v>171.6</c:v>
                </c:pt>
                <c:pt idx="5882">
                  <c:v>183.6</c:v>
                </c:pt>
                <c:pt idx="5883">
                  <c:v>184.1</c:v>
                </c:pt>
                <c:pt idx="5884">
                  <c:v>190.1</c:v>
                </c:pt>
                <c:pt idx="5885">
                  <c:v>180.4</c:v>
                </c:pt>
                <c:pt idx="5886">
                  <c:v>179.5</c:v>
                </c:pt>
                <c:pt idx="5887">
                  <c:v>183.7</c:v>
                </c:pt>
                <c:pt idx="5888">
                  <c:v>170.3</c:v>
                </c:pt>
                <c:pt idx="5889">
                  <c:v>180.5</c:v>
                </c:pt>
                <c:pt idx="5890">
                  <c:v>180.3</c:v>
                </c:pt>
                <c:pt idx="5891">
                  <c:v>173.2</c:v>
                </c:pt>
                <c:pt idx="5892">
                  <c:v>180.5</c:v>
                </c:pt>
                <c:pt idx="5893">
                  <c:v>184.1</c:v>
                </c:pt>
                <c:pt idx="5894">
                  <c:v>181.3</c:v>
                </c:pt>
                <c:pt idx="5895">
                  <c:v>186.9</c:v>
                </c:pt>
                <c:pt idx="5896">
                  <c:v>196.8</c:v>
                </c:pt>
                <c:pt idx="5897">
                  <c:v>181.3</c:v>
                </c:pt>
                <c:pt idx="5898">
                  <c:v>185.8</c:v>
                </c:pt>
                <c:pt idx="5899">
                  <c:v>184.8</c:v>
                </c:pt>
                <c:pt idx="5900">
                  <c:v>197.6</c:v>
                </c:pt>
                <c:pt idx="5901">
                  <c:v>186</c:v>
                </c:pt>
                <c:pt idx="5902">
                  <c:v>173</c:v>
                </c:pt>
                <c:pt idx="5903">
                  <c:v>188.5</c:v>
                </c:pt>
                <c:pt idx="5904">
                  <c:v>193.8</c:v>
                </c:pt>
                <c:pt idx="5905">
                  <c:v>176.4</c:v>
                </c:pt>
                <c:pt idx="5906">
                  <c:v>180</c:v>
                </c:pt>
                <c:pt idx="5907">
                  <c:v>185.8</c:v>
                </c:pt>
                <c:pt idx="5908">
                  <c:v>182.9</c:v>
                </c:pt>
                <c:pt idx="5909">
                  <c:v>182.9</c:v>
                </c:pt>
                <c:pt idx="5910">
                  <c:v>195.6</c:v>
                </c:pt>
                <c:pt idx="5911">
                  <c:v>187.2</c:v>
                </c:pt>
                <c:pt idx="5912">
                  <c:v>189.1</c:v>
                </c:pt>
                <c:pt idx="5913">
                  <c:v>185</c:v>
                </c:pt>
                <c:pt idx="5914">
                  <c:v>196.3</c:v>
                </c:pt>
                <c:pt idx="5915">
                  <c:v>192.2</c:v>
                </c:pt>
                <c:pt idx="5916">
                  <c:v>185.9</c:v>
                </c:pt>
                <c:pt idx="5917">
                  <c:v>183</c:v>
                </c:pt>
                <c:pt idx="5918">
                  <c:v>186.2</c:v>
                </c:pt>
                <c:pt idx="5919">
                  <c:v>186.7</c:v>
                </c:pt>
                <c:pt idx="5920">
                  <c:v>183.8</c:v>
                </c:pt>
                <c:pt idx="5921">
                  <c:v>200.5</c:v>
                </c:pt>
                <c:pt idx="5922">
                  <c:v>204.7</c:v>
                </c:pt>
                <c:pt idx="5923">
                  <c:v>210.2</c:v>
                </c:pt>
                <c:pt idx="5924">
                  <c:v>228</c:v>
                </c:pt>
                <c:pt idx="5925">
                  <c:v>227.5</c:v>
                </c:pt>
                <c:pt idx="5926">
                  <c:v>214.5</c:v>
                </c:pt>
                <c:pt idx="5927">
                  <c:v>202.2</c:v>
                </c:pt>
                <c:pt idx="5928">
                  <c:v>195.2</c:v>
                </c:pt>
                <c:pt idx="5929">
                  <c:v>211.5</c:v>
                </c:pt>
                <c:pt idx="5930">
                  <c:v>213.6</c:v>
                </c:pt>
                <c:pt idx="5931">
                  <c:v>222.5</c:v>
                </c:pt>
                <c:pt idx="5932">
                  <c:v>224.1</c:v>
                </c:pt>
                <c:pt idx="5933">
                  <c:v>225</c:v>
                </c:pt>
                <c:pt idx="5934">
                  <c:v>220.8</c:v>
                </c:pt>
                <c:pt idx="5935">
                  <c:v>214.4</c:v>
                </c:pt>
                <c:pt idx="5936">
                  <c:v>217.6</c:v>
                </c:pt>
                <c:pt idx="5937">
                  <c:v>232</c:v>
                </c:pt>
                <c:pt idx="5938">
                  <c:v>232.3</c:v>
                </c:pt>
                <c:pt idx="5939">
                  <c:v>247.9</c:v>
                </c:pt>
                <c:pt idx="5940">
                  <c:v>227.7</c:v>
                </c:pt>
                <c:pt idx="5941">
                  <c:v>258.7</c:v>
                </c:pt>
                <c:pt idx="5942">
                  <c:v>257.39999999999998</c:v>
                </c:pt>
                <c:pt idx="5943">
                  <c:v>266.7</c:v>
                </c:pt>
                <c:pt idx="5944">
                  <c:v>292</c:v>
                </c:pt>
                <c:pt idx="5945">
                  <c:v>297.39999999999998</c:v>
                </c:pt>
                <c:pt idx="5946">
                  <c:v>334.4</c:v>
                </c:pt>
                <c:pt idx="5947">
                  <c:v>372.1</c:v>
                </c:pt>
                <c:pt idx="5948">
                  <c:v>407.1</c:v>
                </c:pt>
                <c:pt idx="5949">
                  <c:v>477</c:v>
                </c:pt>
                <c:pt idx="5950">
                  <c:v>608.79999999999995</c:v>
                </c:pt>
                <c:pt idx="5951">
                  <c:v>767.3</c:v>
                </c:pt>
                <c:pt idx="5952">
                  <c:v>1077.2</c:v>
                </c:pt>
                <c:pt idx="5953">
                  <c:v>1682.2</c:v>
                </c:pt>
                <c:pt idx="5954">
                  <c:v>2843.5</c:v>
                </c:pt>
                <c:pt idx="5955">
                  <c:v>4803.5</c:v>
                </c:pt>
                <c:pt idx="5956">
                  <c:v>7251.1</c:v>
                </c:pt>
                <c:pt idx="5957">
                  <c:v>7782.2</c:v>
                </c:pt>
                <c:pt idx="5958">
                  <c:v>5499.1</c:v>
                </c:pt>
                <c:pt idx="5959">
                  <c:v>2678.9</c:v>
                </c:pt>
                <c:pt idx="5960">
                  <c:v>1503.7</c:v>
                </c:pt>
                <c:pt idx="5961">
                  <c:v>1020.7</c:v>
                </c:pt>
                <c:pt idx="5962">
                  <c:v>762.9</c:v>
                </c:pt>
                <c:pt idx="5963">
                  <c:v>671.2</c:v>
                </c:pt>
                <c:pt idx="5964">
                  <c:v>643.9</c:v>
                </c:pt>
                <c:pt idx="5965">
                  <c:v>640.9</c:v>
                </c:pt>
                <c:pt idx="5966">
                  <c:v>444.8</c:v>
                </c:pt>
                <c:pt idx="5967">
                  <c:v>372.5</c:v>
                </c:pt>
                <c:pt idx="5968">
                  <c:v>323.8</c:v>
                </c:pt>
                <c:pt idx="5969">
                  <c:v>303.2</c:v>
                </c:pt>
                <c:pt idx="5970">
                  <c:v>291.10000000000002</c:v>
                </c:pt>
                <c:pt idx="5971">
                  <c:v>265.5</c:v>
                </c:pt>
                <c:pt idx="5972">
                  <c:v>263.5</c:v>
                </c:pt>
                <c:pt idx="5973">
                  <c:v>257.39999999999998</c:v>
                </c:pt>
                <c:pt idx="5974">
                  <c:v>262.5</c:v>
                </c:pt>
                <c:pt idx="5975">
                  <c:v>269.2</c:v>
                </c:pt>
                <c:pt idx="5976">
                  <c:v>256.89999999999998</c:v>
                </c:pt>
                <c:pt idx="5977">
                  <c:v>260.2</c:v>
                </c:pt>
                <c:pt idx="5978">
                  <c:v>251.3</c:v>
                </c:pt>
                <c:pt idx="5979">
                  <c:v>248.9</c:v>
                </c:pt>
                <c:pt idx="5980">
                  <c:v>242.8</c:v>
                </c:pt>
                <c:pt idx="5981">
                  <c:v>250.5</c:v>
                </c:pt>
                <c:pt idx="5982">
                  <c:v>258.3</c:v>
                </c:pt>
                <c:pt idx="5983">
                  <c:v>262.5</c:v>
                </c:pt>
                <c:pt idx="5984">
                  <c:v>278</c:v>
                </c:pt>
                <c:pt idx="5985">
                  <c:v>278.5</c:v>
                </c:pt>
                <c:pt idx="5986">
                  <c:v>315.3</c:v>
                </c:pt>
                <c:pt idx="5987">
                  <c:v>337.7</c:v>
                </c:pt>
                <c:pt idx="5988">
                  <c:v>383.7</c:v>
                </c:pt>
                <c:pt idx="5989">
                  <c:v>469.1</c:v>
                </c:pt>
                <c:pt idx="5990">
                  <c:v>603.4</c:v>
                </c:pt>
                <c:pt idx="5991">
                  <c:v>894.6</c:v>
                </c:pt>
                <c:pt idx="5992">
                  <c:v>1507.7</c:v>
                </c:pt>
                <c:pt idx="5993">
                  <c:v>2814.9</c:v>
                </c:pt>
                <c:pt idx="5994">
                  <c:v>4789.6000000000004</c:v>
                </c:pt>
                <c:pt idx="5995">
                  <c:v>6452.6</c:v>
                </c:pt>
                <c:pt idx="5996">
                  <c:v>4784.8</c:v>
                </c:pt>
                <c:pt idx="5997">
                  <c:v>2065.6</c:v>
                </c:pt>
                <c:pt idx="5998">
                  <c:v>1034.9000000000001</c:v>
                </c:pt>
                <c:pt idx="5999">
                  <c:v>698.9</c:v>
                </c:pt>
                <c:pt idx="6000">
                  <c:v>506.8</c:v>
                </c:pt>
                <c:pt idx="6001">
                  <c:v>446</c:v>
                </c:pt>
                <c:pt idx="6002">
                  <c:v>383.5</c:v>
                </c:pt>
                <c:pt idx="6003">
                  <c:v>344.6</c:v>
                </c:pt>
                <c:pt idx="6004">
                  <c:v>304</c:v>
                </c:pt>
                <c:pt idx="6005">
                  <c:v>298.39999999999998</c:v>
                </c:pt>
                <c:pt idx="6006">
                  <c:v>268.10000000000002</c:v>
                </c:pt>
                <c:pt idx="6007">
                  <c:v>258.2</c:v>
                </c:pt>
                <c:pt idx="6008">
                  <c:v>247.4</c:v>
                </c:pt>
                <c:pt idx="6009">
                  <c:v>249.1</c:v>
                </c:pt>
                <c:pt idx="6010">
                  <c:v>247.3</c:v>
                </c:pt>
                <c:pt idx="6011">
                  <c:v>225.1</c:v>
                </c:pt>
                <c:pt idx="6012">
                  <c:v>219.8</c:v>
                </c:pt>
                <c:pt idx="6013">
                  <c:v>219.2</c:v>
                </c:pt>
                <c:pt idx="6014">
                  <c:v>228.6</c:v>
                </c:pt>
                <c:pt idx="6015">
                  <c:v>224.4</c:v>
                </c:pt>
                <c:pt idx="6016">
                  <c:v>218.4</c:v>
                </c:pt>
                <c:pt idx="6017">
                  <c:v>213.6</c:v>
                </c:pt>
                <c:pt idx="6018">
                  <c:v>213.5</c:v>
                </c:pt>
                <c:pt idx="6019">
                  <c:v>209.5</c:v>
                </c:pt>
                <c:pt idx="6020">
                  <c:v>205.4</c:v>
                </c:pt>
                <c:pt idx="6021">
                  <c:v>207.6</c:v>
                </c:pt>
                <c:pt idx="6022">
                  <c:v>203.1</c:v>
                </c:pt>
                <c:pt idx="6023">
                  <c:v>211.8</c:v>
                </c:pt>
                <c:pt idx="6024">
                  <c:v>213.9</c:v>
                </c:pt>
                <c:pt idx="6025">
                  <c:v>211</c:v>
                </c:pt>
                <c:pt idx="6026">
                  <c:v>213.7</c:v>
                </c:pt>
                <c:pt idx="6027">
                  <c:v>195</c:v>
                </c:pt>
                <c:pt idx="6028">
                  <c:v>198.8</c:v>
                </c:pt>
                <c:pt idx="6029">
                  <c:v>205.8</c:v>
                </c:pt>
                <c:pt idx="6030">
                  <c:v>199.8</c:v>
                </c:pt>
                <c:pt idx="6031">
                  <c:v>198</c:v>
                </c:pt>
                <c:pt idx="6032">
                  <c:v>189.7</c:v>
                </c:pt>
                <c:pt idx="6033">
                  <c:v>204.4</c:v>
                </c:pt>
                <c:pt idx="6034">
                  <c:v>201.5</c:v>
                </c:pt>
                <c:pt idx="6035">
                  <c:v>197</c:v>
                </c:pt>
                <c:pt idx="6036">
                  <c:v>195.5</c:v>
                </c:pt>
                <c:pt idx="6037">
                  <c:v>212.6</c:v>
                </c:pt>
                <c:pt idx="6038">
                  <c:v>198.5</c:v>
                </c:pt>
                <c:pt idx="6039">
                  <c:v>189.3</c:v>
                </c:pt>
                <c:pt idx="6040">
                  <c:v>192.1</c:v>
                </c:pt>
                <c:pt idx="6041">
                  <c:v>193.9</c:v>
                </c:pt>
                <c:pt idx="6042">
                  <c:v>202.4</c:v>
                </c:pt>
                <c:pt idx="6043">
                  <c:v>202.9</c:v>
                </c:pt>
                <c:pt idx="6044">
                  <c:v>193.8</c:v>
                </c:pt>
                <c:pt idx="6045">
                  <c:v>197.9</c:v>
                </c:pt>
                <c:pt idx="6046">
                  <c:v>200.1</c:v>
                </c:pt>
                <c:pt idx="6047">
                  <c:v>203.5</c:v>
                </c:pt>
                <c:pt idx="6048">
                  <c:v>201</c:v>
                </c:pt>
                <c:pt idx="6049">
                  <c:v>197.7</c:v>
                </c:pt>
                <c:pt idx="6050">
                  <c:v>197.7</c:v>
                </c:pt>
                <c:pt idx="6051">
                  <c:v>207.2</c:v>
                </c:pt>
                <c:pt idx="6052">
                  <c:v>211.6</c:v>
                </c:pt>
                <c:pt idx="6053">
                  <c:v>208.6</c:v>
                </c:pt>
                <c:pt idx="6054">
                  <c:v>206.9</c:v>
                </c:pt>
                <c:pt idx="6055">
                  <c:v>212</c:v>
                </c:pt>
                <c:pt idx="6056">
                  <c:v>221.1</c:v>
                </c:pt>
                <c:pt idx="6057">
                  <c:v>223</c:v>
                </c:pt>
                <c:pt idx="6058">
                  <c:v>243.9</c:v>
                </c:pt>
                <c:pt idx="6059">
                  <c:v>242</c:v>
                </c:pt>
                <c:pt idx="6060">
                  <c:v>248</c:v>
                </c:pt>
                <c:pt idx="6061">
                  <c:v>270.3</c:v>
                </c:pt>
                <c:pt idx="6062">
                  <c:v>286</c:v>
                </c:pt>
                <c:pt idx="6063">
                  <c:v>304.39999999999998</c:v>
                </c:pt>
                <c:pt idx="6064">
                  <c:v>342.8</c:v>
                </c:pt>
                <c:pt idx="6065">
                  <c:v>387.8</c:v>
                </c:pt>
                <c:pt idx="6066">
                  <c:v>418.7</c:v>
                </c:pt>
                <c:pt idx="6067">
                  <c:v>532.70000000000005</c:v>
                </c:pt>
                <c:pt idx="6068">
                  <c:v>612.4</c:v>
                </c:pt>
                <c:pt idx="6069">
                  <c:v>816.4</c:v>
                </c:pt>
                <c:pt idx="6070">
                  <c:v>1205</c:v>
                </c:pt>
                <c:pt idx="6071">
                  <c:v>1964.7</c:v>
                </c:pt>
                <c:pt idx="6072">
                  <c:v>3542</c:v>
                </c:pt>
                <c:pt idx="6073">
                  <c:v>5645.8</c:v>
                </c:pt>
                <c:pt idx="6074">
                  <c:v>5211.8999999999996</c:v>
                </c:pt>
                <c:pt idx="6075">
                  <c:v>5402.7</c:v>
                </c:pt>
                <c:pt idx="6076">
                  <c:v>4589.5</c:v>
                </c:pt>
                <c:pt idx="6077">
                  <c:v>2888.3</c:v>
                </c:pt>
                <c:pt idx="6078">
                  <c:v>1606</c:v>
                </c:pt>
                <c:pt idx="6079">
                  <c:v>1083.8</c:v>
                </c:pt>
                <c:pt idx="6080">
                  <c:v>893.8</c:v>
                </c:pt>
                <c:pt idx="6081">
                  <c:v>755</c:v>
                </c:pt>
                <c:pt idx="6082">
                  <c:v>505.2</c:v>
                </c:pt>
                <c:pt idx="6083">
                  <c:v>437.1</c:v>
                </c:pt>
                <c:pt idx="6084">
                  <c:v>379.5</c:v>
                </c:pt>
                <c:pt idx="6085">
                  <c:v>340.3</c:v>
                </c:pt>
                <c:pt idx="6086">
                  <c:v>330.4</c:v>
                </c:pt>
                <c:pt idx="6087">
                  <c:v>282.8</c:v>
                </c:pt>
                <c:pt idx="6088">
                  <c:v>270.60000000000002</c:v>
                </c:pt>
                <c:pt idx="6089">
                  <c:v>268</c:v>
                </c:pt>
                <c:pt idx="6090">
                  <c:v>246.3</c:v>
                </c:pt>
                <c:pt idx="6091">
                  <c:v>250</c:v>
                </c:pt>
                <c:pt idx="6092">
                  <c:v>230.9</c:v>
                </c:pt>
                <c:pt idx="6093">
                  <c:v>232.8</c:v>
                </c:pt>
                <c:pt idx="6094">
                  <c:v>231.8</c:v>
                </c:pt>
                <c:pt idx="6095">
                  <c:v>223.8</c:v>
                </c:pt>
                <c:pt idx="6096">
                  <c:v>267.39999999999998</c:v>
                </c:pt>
                <c:pt idx="6097">
                  <c:v>417.9</c:v>
                </c:pt>
                <c:pt idx="6098">
                  <c:v>764</c:v>
                </c:pt>
                <c:pt idx="6099">
                  <c:v>646</c:v>
                </c:pt>
                <c:pt idx="6100">
                  <c:v>229</c:v>
                </c:pt>
                <c:pt idx="6101">
                  <c:v>198.3</c:v>
                </c:pt>
                <c:pt idx="6102">
                  <c:v>185.9</c:v>
                </c:pt>
                <c:pt idx="6103">
                  <c:v>175.6</c:v>
                </c:pt>
                <c:pt idx="6104">
                  <c:v>169.1</c:v>
                </c:pt>
                <c:pt idx="6105">
                  <c:v>159.1</c:v>
                </c:pt>
                <c:pt idx="6106">
                  <c:v>171.4</c:v>
                </c:pt>
                <c:pt idx="6107">
                  <c:v>151.30000000000001</c:v>
                </c:pt>
                <c:pt idx="6108">
                  <c:v>160.80000000000001</c:v>
                </c:pt>
                <c:pt idx="6109">
                  <c:v>152.30000000000001</c:v>
                </c:pt>
                <c:pt idx="6110">
                  <c:v>151.6</c:v>
                </c:pt>
                <c:pt idx="6111">
                  <c:v>154.9</c:v>
                </c:pt>
                <c:pt idx="6112">
                  <c:v>160.30000000000001</c:v>
                </c:pt>
                <c:pt idx="6113">
                  <c:v>155.80000000000001</c:v>
                </c:pt>
                <c:pt idx="6114">
                  <c:v>154.9</c:v>
                </c:pt>
                <c:pt idx="6115">
                  <c:v>154.80000000000001</c:v>
                </c:pt>
                <c:pt idx="6116">
                  <c:v>144.19999999999999</c:v>
                </c:pt>
                <c:pt idx="6117">
                  <c:v>146.1</c:v>
                </c:pt>
                <c:pt idx="6118">
                  <c:v>159.4</c:v>
                </c:pt>
                <c:pt idx="6119">
                  <c:v>142.1</c:v>
                </c:pt>
                <c:pt idx="6120">
                  <c:v>148.4</c:v>
                </c:pt>
                <c:pt idx="6121">
                  <c:v>147.80000000000001</c:v>
                </c:pt>
                <c:pt idx="6122">
                  <c:v>152.80000000000001</c:v>
                </c:pt>
                <c:pt idx="6123">
                  <c:v>133.5</c:v>
                </c:pt>
                <c:pt idx="6124">
                  <c:v>149.30000000000001</c:v>
                </c:pt>
                <c:pt idx="6125">
                  <c:v>145.1</c:v>
                </c:pt>
                <c:pt idx="6126">
                  <c:v>148.19999999999999</c:v>
                </c:pt>
                <c:pt idx="6127">
                  <c:v>158.30000000000001</c:v>
                </c:pt>
                <c:pt idx="6128">
                  <c:v>170.3</c:v>
                </c:pt>
                <c:pt idx="6129">
                  <c:v>146.6</c:v>
                </c:pt>
                <c:pt idx="6130">
                  <c:v>148.19999999999999</c:v>
                </c:pt>
                <c:pt idx="6131">
                  <c:v>144.80000000000001</c:v>
                </c:pt>
                <c:pt idx="6132">
                  <c:v>149.9</c:v>
                </c:pt>
                <c:pt idx="6133">
                  <c:v>143.1</c:v>
                </c:pt>
                <c:pt idx="6134">
                  <c:v>156.4</c:v>
                </c:pt>
                <c:pt idx="6135">
                  <c:v>163.30000000000001</c:v>
                </c:pt>
                <c:pt idx="6136">
                  <c:v>142</c:v>
                </c:pt>
                <c:pt idx="6137">
                  <c:v>153.1</c:v>
                </c:pt>
                <c:pt idx="6138">
                  <c:v>151.5</c:v>
                </c:pt>
                <c:pt idx="6139">
                  <c:v>156.4</c:v>
                </c:pt>
                <c:pt idx="6140">
                  <c:v>150.6</c:v>
                </c:pt>
                <c:pt idx="6141">
                  <c:v>143.69999999999999</c:v>
                </c:pt>
                <c:pt idx="6142">
                  <c:v>141.5</c:v>
                </c:pt>
                <c:pt idx="6143">
                  <c:v>136.69999999999999</c:v>
                </c:pt>
                <c:pt idx="6144">
                  <c:v>141.4</c:v>
                </c:pt>
                <c:pt idx="6145">
                  <c:v>144.69999999999999</c:v>
                </c:pt>
                <c:pt idx="6146">
                  <c:v>150.30000000000001</c:v>
                </c:pt>
                <c:pt idx="6147">
                  <c:v>146.6</c:v>
                </c:pt>
                <c:pt idx="6148">
                  <c:v>139.1</c:v>
                </c:pt>
                <c:pt idx="6149">
                  <c:v>137.5</c:v>
                </c:pt>
                <c:pt idx="6150">
                  <c:v>145.19999999999999</c:v>
                </c:pt>
                <c:pt idx="6151">
                  <c:v>147.4</c:v>
                </c:pt>
                <c:pt idx="6152">
                  <c:v>143</c:v>
                </c:pt>
                <c:pt idx="6153">
                  <c:v>146.5</c:v>
                </c:pt>
                <c:pt idx="6154">
                  <c:v>133.19999999999999</c:v>
                </c:pt>
                <c:pt idx="6155">
                  <c:v>132.5</c:v>
                </c:pt>
                <c:pt idx="6156">
                  <c:v>144.4</c:v>
                </c:pt>
                <c:pt idx="6157">
                  <c:v>144</c:v>
                </c:pt>
                <c:pt idx="6158">
                  <c:v>142.5</c:v>
                </c:pt>
                <c:pt idx="6159">
                  <c:v>134.19999999999999</c:v>
                </c:pt>
                <c:pt idx="6160">
                  <c:v>140.1</c:v>
                </c:pt>
                <c:pt idx="6161">
                  <c:v>137.6</c:v>
                </c:pt>
                <c:pt idx="6162">
                  <c:v>135.5</c:v>
                </c:pt>
                <c:pt idx="6163">
                  <c:v>137.69999999999999</c:v>
                </c:pt>
                <c:pt idx="6164">
                  <c:v>143.4</c:v>
                </c:pt>
                <c:pt idx="6165">
                  <c:v>135.6</c:v>
                </c:pt>
                <c:pt idx="6166">
                  <c:v>135.1</c:v>
                </c:pt>
                <c:pt idx="6167">
                  <c:v>127.8</c:v>
                </c:pt>
                <c:pt idx="6168">
                  <c:v>148.80000000000001</c:v>
                </c:pt>
                <c:pt idx="6169">
                  <c:v>136.1</c:v>
                </c:pt>
                <c:pt idx="6170">
                  <c:v>126.5</c:v>
                </c:pt>
                <c:pt idx="6171">
                  <c:v>139.19999999999999</c:v>
                </c:pt>
                <c:pt idx="6172">
                  <c:v>131.5</c:v>
                </c:pt>
                <c:pt idx="6173">
                  <c:v>135.30000000000001</c:v>
                </c:pt>
                <c:pt idx="6174">
                  <c:v>143.30000000000001</c:v>
                </c:pt>
                <c:pt idx="6175">
                  <c:v>143.19999999999999</c:v>
                </c:pt>
                <c:pt idx="6176">
                  <c:v>137.6</c:v>
                </c:pt>
                <c:pt idx="6177">
                  <c:v>137.5</c:v>
                </c:pt>
                <c:pt idx="6178">
                  <c:v>129</c:v>
                </c:pt>
                <c:pt idx="6179">
                  <c:v>150.1</c:v>
                </c:pt>
                <c:pt idx="6180">
                  <c:v>132.6</c:v>
                </c:pt>
                <c:pt idx="6181">
                  <c:v>141.19999999999999</c:v>
                </c:pt>
                <c:pt idx="6182">
                  <c:v>130.6</c:v>
                </c:pt>
                <c:pt idx="6183">
                  <c:v>147.69999999999999</c:v>
                </c:pt>
                <c:pt idx="6184">
                  <c:v>124.2</c:v>
                </c:pt>
                <c:pt idx="6185">
                  <c:v>134.1</c:v>
                </c:pt>
                <c:pt idx="6186">
                  <c:v>129.80000000000001</c:v>
                </c:pt>
                <c:pt idx="6187">
                  <c:v>134.5</c:v>
                </c:pt>
                <c:pt idx="6188">
                  <c:v>139.1</c:v>
                </c:pt>
                <c:pt idx="6189">
                  <c:v>137.1</c:v>
                </c:pt>
                <c:pt idx="6190">
                  <c:v>145.9</c:v>
                </c:pt>
                <c:pt idx="6191">
                  <c:v>149.9</c:v>
                </c:pt>
                <c:pt idx="6192">
                  <c:v>155.5</c:v>
                </c:pt>
                <c:pt idx="6193">
                  <c:v>197.3</c:v>
                </c:pt>
                <c:pt idx="6194">
                  <c:v>224</c:v>
                </c:pt>
                <c:pt idx="6195">
                  <c:v>186.3</c:v>
                </c:pt>
                <c:pt idx="6196">
                  <c:v>168.8</c:v>
                </c:pt>
                <c:pt idx="6197">
                  <c:v>148.1</c:v>
                </c:pt>
                <c:pt idx="6198">
                  <c:v>181.8</c:v>
                </c:pt>
                <c:pt idx="6199">
                  <c:v>188</c:v>
                </c:pt>
                <c:pt idx="6200">
                  <c:v>159.9</c:v>
                </c:pt>
                <c:pt idx="6201">
                  <c:v>147.19999999999999</c:v>
                </c:pt>
                <c:pt idx="6202">
                  <c:v>138.30000000000001</c:v>
                </c:pt>
                <c:pt idx="6203">
                  <c:v>147.9</c:v>
                </c:pt>
                <c:pt idx="6204">
                  <c:v>146.6</c:v>
                </c:pt>
                <c:pt idx="6205">
                  <c:v>139.4</c:v>
                </c:pt>
                <c:pt idx="6206">
                  <c:v>150.69999999999999</c:v>
                </c:pt>
                <c:pt idx="6207">
                  <c:v>143.6</c:v>
                </c:pt>
                <c:pt idx="6208">
                  <c:v>145.1</c:v>
                </c:pt>
                <c:pt idx="6209">
                  <c:v>145.4</c:v>
                </c:pt>
                <c:pt idx="6210">
                  <c:v>147.9</c:v>
                </c:pt>
                <c:pt idx="6211">
                  <c:v>139.80000000000001</c:v>
                </c:pt>
                <c:pt idx="6212">
                  <c:v>136.6</c:v>
                </c:pt>
                <c:pt idx="6213">
                  <c:v>150.4</c:v>
                </c:pt>
                <c:pt idx="6214">
                  <c:v>145.19999999999999</c:v>
                </c:pt>
                <c:pt idx="6215">
                  <c:v>142.80000000000001</c:v>
                </c:pt>
                <c:pt idx="6216">
                  <c:v>147</c:v>
                </c:pt>
                <c:pt idx="6217">
                  <c:v>144.6</c:v>
                </c:pt>
                <c:pt idx="6218">
                  <c:v>154.69999999999999</c:v>
                </c:pt>
                <c:pt idx="6219">
                  <c:v>163.19999999999999</c:v>
                </c:pt>
                <c:pt idx="6220">
                  <c:v>172.9</c:v>
                </c:pt>
                <c:pt idx="6221">
                  <c:v>152.80000000000001</c:v>
                </c:pt>
                <c:pt idx="6222">
                  <c:v>160</c:v>
                </c:pt>
                <c:pt idx="6223">
                  <c:v>174.6</c:v>
                </c:pt>
                <c:pt idx="6224">
                  <c:v>163.80000000000001</c:v>
                </c:pt>
                <c:pt idx="6225">
                  <c:v>163.5</c:v>
                </c:pt>
                <c:pt idx="6226">
                  <c:v>154.69999999999999</c:v>
                </c:pt>
                <c:pt idx="6227">
                  <c:v>192.2</c:v>
                </c:pt>
                <c:pt idx="6228">
                  <c:v>194.7</c:v>
                </c:pt>
                <c:pt idx="6229">
                  <c:v>222.9</c:v>
                </c:pt>
                <c:pt idx="6230">
                  <c:v>251.5</c:v>
                </c:pt>
                <c:pt idx="6231">
                  <c:v>379.1</c:v>
                </c:pt>
                <c:pt idx="6232">
                  <c:v>659.6</c:v>
                </c:pt>
                <c:pt idx="6233">
                  <c:v>772.7</c:v>
                </c:pt>
                <c:pt idx="6234">
                  <c:v>451.7</c:v>
                </c:pt>
                <c:pt idx="6235">
                  <c:v>416.6</c:v>
                </c:pt>
                <c:pt idx="6236">
                  <c:v>473.2</c:v>
                </c:pt>
                <c:pt idx="6237">
                  <c:v>418.5</c:v>
                </c:pt>
                <c:pt idx="6238">
                  <c:v>301.5</c:v>
                </c:pt>
                <c:pt idx="6239">
                  <c:v>236</c:v>
                </c:pt>
                <c:pt idx="6240">
                  <c:v>187.7</c:v>
                </c:pt>
                <c:pt idx="6241">
                  <c:v>169.7</c:v>
                </c:pt>
                <c:pt idx="6242">
                  <c:v>162.6</c:v>
                </c:pt>
                <c:pt idx="6243">
                  <c:v>154.69999999999999</c:v>
                </c:pt>
                <c:pt idx="6244">
                  <c:v>157.6</c:v>
                </c:pt>
                <c:pt idx="6245">
                  <c:v>138</c:v>
                </c:pt>
                <c:pt idx="6246">
                  <c:v>143.69999999999999</c:v>
                </c:pt>
                <c:pt idx="6247">
                  <c:v>125.5</c:v>
                </c:pt>
                <c:pt idx="6248">
                  <c:v>127.9</c:v>
                </c:pt>
                <c:pt idx="6249">
                  <c:v>129.4</c:v>
                </c:pt>
                <c:pt idx="6250">
                  <c:v>128.4</c:v>
                </c:pt>
                <c:pt idx="6251">
                  <c:v>129.4</c:v>
                </c:pt>
                <c:pt idx="6252">
                  <c:v>124.7</c:v>
                </c:pt>
                <c:pt idx="6253">
                  <c:v>121</c:v>
                </c:pt>
                <c:pt idx="6254">
                  <c:v>120.9</c:v>
                </c:pt>
                <c:pt idx="6255">
                  <c:v>128</c:v>
                </c:pt>
                <c:pt idx="6256">
                  <c:v>114.8</c:v>
                </c:pt>
                <c:pt idx="6257">
                  <c:v>142.30000000000001</c:v>
                </c:pt>
                <c:pt idx="6258">
                  <c:v>124.9</c:v>
                </c:pt>
                <c:pt idx="6259">
                  <c:v>116.6</c:v>
                </c:pt>
                <c:pt idx="6260">
                  <c:v>131.1</c:v>
                </c:pt>
                <c:pt idx="6261">
                  <c:v>131.6</c:v>
                </c:pt>
                <c:pt idx="6262">
                  <c:v>141.1</c:v>
                </c:pt>
                <c:pt idx="6263">
                  <c:v>120.8</c:v>
                </c:pt>
                <c:pt idx="6264">
                  <c:v>115.2</c:v>
                </c:pt>
                <c:pt idx="6265">
                  <c:v>119.7</c:v>
                </c:pt>
                <c:pt idx="6266">
                  <c:v>116.4</c:v>
                </c:pt>
                <c:pt idx="6267">
                  <c:v>120.4</c:v>
                </c:pt>
                <c:pt idx="6268">
                  <c:v>116.8</c:v>
                </c:pt>
                <c:pt idx="6269">
                  <c:v>112.5</c:v>
                </c:pt>
                <c:pt idx="6270">
                  <c:v>114.2</c:v>
                </c:pt>
                <c:pt idx="6271">
                  <c:v>117.3</c:v>
                </c:pt>
                <c:pt idx="6272">
                  <c:v>117.8</c:v>
                </c:pt>
                <c:pt idx="6273">
                  <c:v>112.8</c:v>
                </c:pt>
                <c:pt idx="6274">
                  <c:v>111.4</c:v>
                </c:pt>
                <c:pt idx="6275">
                  <c:v>113.1</c:v>
                </c:pt>
                <c:pt idx="6276">
                  <c:v>123.1</c:v>
                </c:pt>
                <c:pt idx="6277">
                  <c:v>117.9</c:v>
                </c:pt>
                <c:pt idx="6278">
                  <c:v>118.9</c:v>
                </c:pt>
                <c:pt idx="6279">
                  <c:v>115.9</c:v>
                </c:pt>
                <c:pt idx="6280">
                  <c:v>116.8</c:v>
                </c:pt>
                <c:pt idx="6281">
                  <c:v>127.1</c:v>
                </c:pt>
                <c:pt idx="6282">
                  <c:v>109.1</c:v>
                </c:pt>
                <c:pt idx="6283">
                  <c:v>106</c:v>
                </c:pt>
                <c:pt idx="6284">
                  <c:v>107.3</c:v>
                </c:pt>
                <c:pt idx="6285">
                  <c:v>113.8</c:v>
                </c:pt>
                <c:pt idx="6286">
                  <c:v>113.4</c:v>
                </c:pt>
                <c:pt idx="6287">
                  <c:v>109.2</c:v>
                </c:pt>
                <c:pt idx="6288">
                  <c:v>107.4</c:v>
                </c:pt>
                <c:pt idx="6289">
                  <c:v>111.9</c:v>
                </c:pt>
                <c:pt idx="6290">
                  <c:v>116.6</c:v>
                </c:pt>
                <c:pt idx="6291">
                  <c:v>102.7</c:v>
                </c:pt>
                <c:pt idx="6292">
                  <c:v>100.3</c:v>
                </c:pt>
                <c:pt idx="6293">
                  <c:v>115.1</c:v>
                </c:pt>
                <c:pt idx="6294">
                  <c:v>109.2</c:v>
                </c:pt>
                <c:pt idx="6295">
                  <c:v>122.3</c:v>
                </c:pt>
                <c:pt idx="6296">
                  <c:v>115.8</c:v>
                </c:pt>
                <c:pt idx="6297">
                  <c:v>121.4</c:v>
                </c:pt>
                <c:pt idx="6298">
                  <c:v>109.7</c:v>
                </c:pt>
                <c:pt idx="6299">
                  <c:v>112.7</c:v>
                </c:pt>
                <c:pt idx="6300">
                  <c:v>105.7</c:v>
                </c:pt>
                <c:pt idx="6301">
                  <c:v>97.3</c:v>
                </c:pt>
                <c:pt idx="6302">
                  <c:v>114.5</c:v>
                </c:pt>
                <c:pt idx="6303">
                  <c:v>114.5</c:v>
                </c:pt>
                <c:pt idx="6304">
                  <c:v>112.7</c:v>
                </c:pt>
                <c:pt idx="6305">
                  <c:v>108.3</c:v>
                </c:pt>
                <c:pt idx="6306">
                  <c:v>103.7</c:v>
                </c:pt>
                <c:pt idx="6307">
                  <c:v>113.2</c:v>
                </c:pt>
                <c:pt idx="6308">
                  <c:v>105.8</c:v>
                </c:pt>
                <c:pt idx="6309">
                  <c:v>105.3</c:v>
                </c:pt>
                <c:pt idx="6310">
                  <c:v>110.9</c:v>
                </c:pt>
                <c:pt idx="6311">
                  <c:v>106.8</c:v>
                </c:pt>
                <c:pt idx="6312">
                  <c:v>107.8</c:v>
                </c:pt>
                <c:pt idx="6313">
                  <c:v>112.2</c:v>
                </c:pt>
                <c:pt idx="6314">
                  <c:v>105.2</c:v>
                </c:pt>
                <c:pt idx="6315">
                  <c:v>101.2</c:v>
                </c:pt>
                <c:pt idx="6316">
                  <c:v>101</c:v>
                </c:pt>
                <c:pt idx="6317">
                  <c:v>94.1</c:v>
                </c:pt>
                <c:pt idx="6318">
                  <c:v>110.9</c:v>
                </c:pt>
                <c:pt idx="6319">
                  <c:v>105.2</c:v>
                </c:pt>
                <c:pt idx="6320">
                  <c:v>110.6</c:v>
                </c:pt>
                <c:pt idx="6321">
                  <c:v>101</c:v>
                </c:pt>
                <c:pt idx="6322">
                  <c:v>101.6</c:v>
                </c:pt>
                <c:pt idx="6323">
                  <c:v>107.4</c:v>
                </c:pt>
                <c:pt idx="6324">
                  <c:v>103.1</c:v>
                </c:pt>
                <c:pt idx="6325">
                  <c:v>119.9</c:v>
                </c:pt>
                <c:pt idx="6326">
                  <c:v>105.9</c:v>
                </c:pt>
                <c:pt idx="6327">
                  <c:v>98.7</c:v>
                </c:pt>
                <c:pt idx="6328">
                  <c:v>118.2</c:v>
                </c:pt>
                <c:pt idx="6329">
                  <c:v>110</c:v>
                </c:pt>
                <c:pt idx="6330">
                  <c:v>98.4</c:v>
                </c:pt>
                <c:pt idx="6331">
                  <c:v>108.2</c:v>
                </c:pt>
                <c:pt idx="6332">
                  <c:v>107.8</c:v>
                </c:pt>
                <c:pt idx="6333">
                  <c:v>99.2</c:v>
                </c:pt>
                <c:pt idx="6334">
                  <c:v>104.2</c:v>
                </c:pt>
                <c:pt idx="6335">
                  <c:v>102.9</c:v>
                </c:pt>
                <c:pt idx="6336">
                  <c:v>101.2</c:v>
                </c:pt>
                <c:pt idx="6337">
                  <c:v>102.6</c:v>
                </c:pt>
                <c:pt idx="6338">
                  <c:v>108.2</c:v>
                </c:pt>
                <c:pt idx="6339">
                  <c:v>102.6</c:v>
                </c:pt>
                <c:pt idx="6340">
                  <c:v>100.6</c:v>
                </c:pt>
                <c:pt idx="6341">
                  <c:v>106.9</c:v>
                </c:pt>
                <c:pt idx="6342">
                  <c:v>99.6</c:v>
                </c:pt>
                <c:pt idx="6343">
                  <c:v>100.3</c:v>
                </c:pt>
                <c:pt idx="6344">
                  <c:v>102.1</c:v>
                </c:pt>
                <c:pt idx="6345">
                  <c:v>96</c:v>
                </c:pt>
                <c:pt idx="6346">
                  <c:v>108.2</c:v>
                </c:pt>
                <c:pt idx="6347">
                  <c:v>104.2</c:v>
                </c:pt>
                <c:pt idx="6348">
                  <c:v>104.6</c:v>
                </c:pt>
                <c:pt idx="6349">
                  <c:v>91.1</c:v>
                </c:pt>
                <c:pt idx="6350">
                  <c:v>104</c:v>
                </c:pt>
                <c:pt idx="6351">
                  <c:v>106</c:v>
                </c:pt>
                <c:pt idx="6352">
                  <c:v>101.9</c:v>
                </c:pt>
                <c:pt idx="6353">
                  <c:v>100.4</c:v>
                </c:pt>
                <c:pt idx="6354">
                  <c:v>104.6</c:v>
                </c:pt>
                <c:pt idx="6355">
                  <c:v>103.4</c:v>
                </c:pt>
                <c:pt idx="6356">
                  <c:v>105.7</c:v>
                </c:pt>
                <c:pt idx="6357">
                  <c:v>102</c:v>
                </c:pt>
                <c:pt idx="6358">
                  <c:v>98.5</c:v>
                </c:pt>
                <c:pt idx="6359">
                  <c:v>100.1</c:v>
                </c:pt>
                <c:pt idx="6360">
                  <c:v>108.9</c:v>
                </c:pt>
                <c:pt idx="6361">
                  <c:v>122.5</c:v>
                </c:pt>
                <c:pt idx="6362">
                  <c:v>105.5</c:v>
                </c:pt>
                <c:pt idx="6363">
                  <c:v>107.7</c:v>
                </c:pt>
                <c:pt idx="6364">
                  <c:v>111</c:v>
                </c:pt>
                <c:pt idx="6365">
                  <c:v>97.1</c:v>
                </c:pt>
                <c:pt idx="6366">
                  <c:v>106.2</c:v>
                </c:pt>
                <c:pt idx="6367">
                  <c:v>120.2</c:v>
                </c:pt>
                <c:pt idx="6368">
                  <c:v>143</c:v>
                </c:pt>
                <c:pt idx="6369">
                  <c:v>128.30000000000001</c:v>
                </c:pt>
                <c:pt idx="6370">
                  <c:v>101.9</c:v>
                </c:pt>
                <c:pt idx="6371">
                  <c:v>103.8</c:v>
                </c:pt>
                <c:pt idx="6372">
                  <c:v>98.9</c:v>
                </c:pt>
                <c:pt idx="6373">
                  <c:v>101.1</c:v>
                </c:pt>
                <c:pt idx="6374">
                  <c:v>106.5</c:v>
                </c:pt>
                <c:pt idx="6375">
                  <c:v>107</c:v>
                </c:pt>
                <c:pt idx="6376">
                  <c:v>105.4</c:v>
                </c:pt>
                <c:pt idx="6377">
                  <c:v>106.5</c:v>
                </c:pt>
                <c:pt idx="6378">
                  <c:v>97.8</c:v>
                </c:pt>
                <c:pt idx="6379">
                  <c:v>115</c:v>
                </c:pt>
                <c:pt idx="6380">
                  <c:v>112.5</c:v>
                </c:pt>
                <c:pt idx="6381">
                  <c:v>96.3</c:v>
                </c:pt>
                <c:pt idx="6382">
                  <c:v>104.5</c:v>
                </c:pt>
                <c:pt idx="6383">
                  <c:v>101.2</c:v>
                </c:pt>
                <c:pt idx="6384">
                  <c:v>104.1</c:v>
                </c:pt>
                <c:pt idx="6385">
                  <c:v>93.5</c:v>
                </c:pt>
                <c:pt idx="6386">
                  <c:v>102.4</c:v>
                </c:pt>
                <c:pt idx="6387">
                  <c:v>110.1</c:v>
                </c:pt>
                <c:pt idx="6388">
                  <c:v>106.6</c:v>
                </c:pt>
                <c:pt idx="6389">
                  <c:v>129.6</c:v>
                </c:pt>
                <c:pt idx="6390">
                  <c:v>142.1</c:v>
                </c:pt>
                <c:pt idx="6391">
                  <c:v>135.80000000000001</c:v>
                </c:pt>
                <c:pt idx="6392">
                  <c:v>121.7</c:v>
                </c:pt>
                <c:pt idx="6393">
                  <c:v>110.5</c:v>
                </c:pt>
                <c:pt idx="6394">
                  <c:v>114.9</c:v>
                </c:pt>
                <c:pt idx="6395">
                  <c:v>99</c:v>
                </c:pt>
                <c:pt idx="6396">
                  <c:v>109.2</c:v>
                </c:pt>
                <c:pt idx="6397">
                  <c:v>93.9</c:v>
                </c:pt>
                <c:pt idx="6398">
                  <c:v>105.7</c:v>
                </c:pt>
                <c:pt idx="6399">
                  <c:v>96.5</c:v>
                </c:pt>
                <c:pt idx="6400">
                  <c:v>120.1</c:v>
                </c:pt>
                <c:pt idx="6401">
                  <c:v>111.5</c:v>
                </c:pt>
                <c:pt idx="6402">
                  <c:v>107.9</c:v>
                </c:pt>
                <c:pt idx="6403">
                  <c:v>103.9</c:v>
                </c:pt>
                <c:pt idx="6404">
                  <c:v>101.7</c:v>
                </c:pt>
                <c:pt idx="6405">
                  <c:v>99.1</c:v>
                </c:pt>
                <c:pt idx="6406">
                  <c:v>102</c:v>
                </c:pt>
                <c:pt idx="6407">
                  <c:v>102.8</c:v>
                </c:pt>
                <c:pt idx="6408">
                  <c:v>102.2</c:v>
                </c:pt>
                <c:pt idx="6409">
                  <c:v>107.8</c:v>
                </c:pt>
                <c:pt idx="6410">
                  <c:v>103</c:v>
                </c:pt>
                <c:pt idx="6411">
                  <c:v>103.4</c:v>
                </c:pt>
                <c:pt idx="6412">
                  <c:v>113.3</c:v>
                </c:pt>
                <c:pt idx="6413">
                  <c:v>101.1</c:v>
                </c:pt>
                <c:pt idx="6414">
                  <c:v>103.6</c:v>
                </c:pt>
                <c:pt idx="6415">
                  <c:v>98.4</c:v>
                </c:pt>
                <c:pt idx="6416">
                  <c:v>101.1</c:v>
                </c:pt>
                <c:pt idx="6417">
                  <c:v>103.3</c:v>
                </c:pt>
                <c:pt idx="6418">
                  <c:v>104.9</c:v>
                </c:pt>
                <c:pt idx="6419">
                  <c:v>103.5</c:v>
                </c:pt>
                <c:pt idx="6420">
                  <c:v>104.9</c:v>
                </c:pt>
                <c:pt idx="6421">
                  <c:v>115.5</c:v>
                </c:pt>
                <c:pt idx="6422">
                  <c:v>94.9</c:v>
                </c:pt>
                <c:pt idx="6423">
                  <c:v>102.8</c:v>
                </c:pt>
                <c:pt idx="6424">
                  <c:v>108.5</c:v>
                </c:pt>
                <c:pt idx="6425">
                  <c:v>113.5</c:v>
                </c:pt>
                <c:pt idx="6426">
                  <c:v>111.3</c:v>
                </c:pt>
                <c:pt idx="6427">
                  <c:v>106.1</c:v>
                </c:pt>
                <c:pt idx="6428">
                  <c:v>103.6</c:v>
                </c:pt>
                <c:pt idx="6429">
                  <c:v>121.3</c:v>
                </c:pt>
                <c:pt idx="6430">
                  <c:v>122.9</c:v>
                </c:pt>
                <c:pt idx="6431">
                  <c:v>117.7</c:v>
                </c:pt>
                <c:pt idx="6432">
                  <c:v>114.6</c:v>
                </c:pt>
                <c:pt idx="6433">
                  <c:v>121.4</c:v>
                </c:pt>
                <c:pt idx="6434">
                  <c:v>116.2</c:v>
                </c:pt>
                <c:pt idx="6435">
                  <c:v>115</c:v>
                </c:pt>
                <c:pt idx="6436">
                  <c:v>119.8</c:v>
                </c:pt>
                <c:pt idx="6437">
                  <c:v>128.80000000000001</c:v>
                </c:pt>
                <c:pt idx="6438">
                  <c:v>133.80000000000001</c:v>
                </c:pt>
                <c:pt idx="6439">
                  <c:v>130.80000000000001</c:v>
                </c:pt>
                <c:pt idx="6440">
                  <c:v>140.30000000000001</c:v>
                </c:pt>
                <c:pt idx="6441">
                  <c:v>127.5</c:v>
                </c:pt>
                <c:pt idx="6442">
                  <c:v>142.80000000000001</c:v>
                </c:pt>
                <c:pt idx="6443">
                  <c:v>148.5</c:v>
                </c:pt>
                <c:pt idx="6444">
                  <c:v>157</c:v>
                </c:pt>
                <c:pt idx="6445">
                  <c:v>166.1</c:v>
                </c:pt>
                <c:pt idx="6446">
                  <c:v>164.1</c:v>
                </c:pt>
                <c:pt idx="6447">
                  <c:v>178.2</c:v>
                </c:pt>
                <c:pt idx="6448">
                  <c:v>197.6</c:v>
                </c:pt>
                <c:pt idx="6449">
                  <c:v>212.5</c:v>
                </c:pt>
                <c:pt idx="6450">
                  <c:v>262.5</c:v>
                </c:pt>
                <c:pt idx="6451">
                  <c:v>312.89999999999998</c:v>
                </c:pt>
                <c:pt idx="6452">
                  <c:v>448.2</c:v>
                </c:pt>
                <c:pt idx="6453">
                  <c:v>903.3</c:v>
                </c:pt>
                <c:pt idx="6454">
                  <c:v>2190.6999999999998</c:v>
                </c:pt>
                <c:pt idx="6455">
                  <c:v>2855.1</c:v>
                </c:pt>
                <c:pt idx="6456">
                  <c:v>1526.9</c:v>
                </c:pt>
                <c:pt idx="6457">
                  <c:v>1199.3</c:v>
                </c:pt>
                <c:pt idx="6458">
                  <c:v>967.6</c:v>
                </c:pt>
                <c:pt idx="6459">
                  <c:v>1155.3</c:v>
                </c:pt>
                <c:pt idx="6460">
                  <c:v>1080.9000000000001</c:v>
                </c:pt>
                <c:pt idx="6461">
                  <c:v>738.4</c:v>
                </c:pt>
                <c:pt idx="6462">
                  <c:v>643.9</c:v>
                </c:pt>
                <c:pt idx="6463">
                  <c:v>732.1</c:v>
                </c:pt>
                <c:pt idx="6464">
                  <c:v>1269.0999999999999</c:v>
                </c:pt>
                <c:pt idx="6465">
                  <c:v>3031</c:v>
                </c:pt>
                <c:pt idx="6466">
                  <c:v>4487.6000000000004</c:v>
                </c:pt>
                <c:pt idx="6467">
                  <c:v>1557.6</c:v>
                </c:pt>
                <c:pt idx="6468">
                  <c:v>730.2</c:v>
                </c:pt>
                <c:pt idx="6469">
                  <c:v>512.4</c:v>
                </c:pt>
                <c:pt idx="6470">
                  <c:v>472.4</c:v>
                </c:pt>
                <c:pt idx="6471">
                  <c:v>478.2</c:v>
                </c:pt>
                <c:pt idx="6472">
                  <c:v>441.5</c:v>
                </c:pt>
                <c:pt idx="6473">
                  <c:v>360.2</c:v>
                </c:pt>
                <c:pt idx="6474">
                  <c:v>314.2</c:v>
                </c:pt>
                <c:pt idx="6475">
                  <c:v>283.5</c:v>
                </c:pt>
                <c:pt idx="6476">
                  <c:v>273.10000000000002</c:v>
                </c:pt>
                <c:pt idx="6477">
                  <c:v>263.10000000000002</c:v>
                </c:pt>
                <c:pt idx="6478">
                  <c:v>291.2</c:v>
                </c:pt>
                <c:pt idx="6479">
                  <c:v>332.5</c:v>
                </c:pt>
                <c:pt idx="6480">
                  <c:v>435.6</c:v>
                </c:pt>
                <c:pt idx="6481">
                  <c:v>584.5</c:v>
                </c:pt>
                <c:pt idx="6482">
                  <c:v>608.1</c:v>
                </c:pt>
                <c:pt idx="6483">
                  <c:v>515.5</c:v>
                </c:pt>
                <c:pt idx="6484">
                  <c:v>608.1</c:v>
                </c:pt>
                <c:pt idx="6485">
                  <c:v>910.6</c:v>
                </c:pt>
                <c:pt idx="6486">
                  <c:v>1589.4</c:v>
                </c:pt>
                <c:pt idx="6487">
                  <c:v>2026.8</c:v>
                </c:pt>
                <c:pt idx="6488">
                  <c:v>1317.4</c:v>
                </c:pt>
                <c:pt idx="6489">
                  <c:v>844.2</c:v>
                </c:pt>
                <c:pt idx="6490">
                  <c:v>650.4</c:v>
                </c:pt>
                <c:pt idx="6491">
                  <c:v>680.5</c:v>
                </c:pt>
                <c:pt idx="6492">
                  <c:v>797.7</c:v>
                </c:pt>
                <c:pt idx="6493">
                  <c:v>1041.3</c:v>
                </c:pt>
                <c:pt idx="6494">
                  <c:v>953.1</c:v>
                </c:pt>
                <c:pt idx="6495">
                  <c:v>606.20000000000005</c:v>
                </c:pt>
                <c:pt idx="6496">
                  <c:v>440.1</c:v>
                </c:pt>
                <c:pt idx="6497">
                  <c:v>351.4</c:v>
                </c:pt>
                <c:pt idx="6498">
                  <c:v>306.10000000000002</c:v>
                </c:pt>
                <c:pt idx="6499">
                  <c:v>300.5</c:v>
                </c:pt>
                <c:pt idx="6500">
                  <c:v>302.8</c:v>
                </c:pt>
                <c:pt idx="6501">
                  <c:v>279</c:v>
                </c:pt>
                <c:pt idx="6502">
                  <c:v>261.89999999999998</c:v>
                </c:pt>
                <c:pt idx="6503">
                  <c:v>241.4</c:v>
                </c:pt>
                <c:pt idx="6504">
                  <c:v>231</c:v>
                </c:pt>
                <c:pt idx="6505">
                  <c:v>189.2</c:v>
                </c:pt>
                <c:pt idx="6506">
                  <c:v>207.2</c:v>
                </c:pt>
                <c:pt idx="6507">
                  <c:v>211</c:v>
                </c:pt>
                <c:pt idx="6508">
                  <c:v>219.3</c:v>
                </c:pt>
                <c:pt idx="6509">
                  <c:v>245.3</c:v>
                </c:pt>
                <c:pt idx="6510">
                  <c:v>351.5</c:v>
                </c:pt>
                <c:pt idx="6511">
                  <c:v>568.29999999999995</c:v>
                </c:pt>
                <c:pt idx="6512">
                  <c:v>893.3</c:v>
                </c:pt>
                <c:pt idx="6513">
                  <c:v>687.5</c:v>
                </c:pt>
                <c:pt idx="6514">
                  <c:v>443.4</c:v>
                </c:pt>
                <c:pt idx="6515">
                  <c:v>292.2</c:v>
                </c:pt>
                <c:pt idx="6516">
                  <c:v>236.3</c:v>
                </c:pt>
                <c:pt idx="6517">
                  <c:v>200.9</c:v>
                </c:pt>
                <c:pt idx="6518">
                  <c:v>183.5</c:v>
                </c:pt>
                <c:pt idx="6519">
                  <c:v>167.6</c:v>
                </c:pt>
                <c:pt idx="6520">
                  <c:v>158.80000000000001</c:v>
                </c:pt>
                <c:pt idx="6521">
                  <c:v>145.4</c:v>
                </c:pt>
                <c:pt idx="6522">
                  <c:v>142</c:v>
                </c:pt>
                <c:pt idx="6523">
                  <c:v>138.1</c:v>
                </c:pt>
                <c:pt idx="6524">
                  <c:v>126</c:v>
                </c:pt>
                <c:pt idx="6525">
                  <c:v>126.8</c:v>
                </c:pt>
                <c:pt idx="6526">
                  <c:v>123.2</c:v>
                </c:pt>
                <c:pt idx="6527">
                  <c:v>119.5</c:v>
                </c:pt>
                <c:pt idx="6528">
                  <c:v>123.9</c:v>
                </c:pt>
                <c:pt idx="6529">
                  <c:v>127.4</c:v>
                </c:pt>
                <c:pt idx="6530">
                  <c:v>123.7</c:v>
                </c:pt>
                <c:pt idx="6531">
                  <c:v>122.2</c:v>
                </c:pt>
                <c:pt idx="6532">
                  <c:v>109.2</c:v>
                </c:pt>
                <c:pt idx="6533">
                  <c:v>113.9</c:v>
                </c:pt>
                <c:pt idx="6534">
                  <c:v>124.4</c:v>
                </c:pt>
                <c:pt idx="6535">
                  <c:v>116.9</c:v>
                </c:pt>
                <c:pt idx="6536">
                  <c:v>113.5</c:v>
                </c:pt>
                <c:pt idx="6537">
                  <c:v>110.1</c:v>
                </c:pt>
                <c:pt idx="6538">
                  <c:v>121.4</c:v>
                </c:pt>
                <c:pt idx="6539">
                  <c:v>106.3</c:v>
                </c:pt>
                <c:pt idx="6540">
                  <c:v>113.8</c:v>
                </c:pt>
                <c:pt idx="6541">
                  <c:v>112.2</c:v>
                </c:pt>
                <c:pt idx="6542">
                  <c:v>106.3</c:v>
                </c:pt>
                <c:pt idx="6543">
                  <c:v>115.1</c:v>
                </c:pt>
                <c:pt idx="6544">
                  <c:v>103.8</c:v>
                </c:pt>
                <c:pt idx="6545">
                  <c:v>103.1</c:v>
                </c:pt>
                <c:pt idx="6546">
                  <c:v>111.7</c:v>
                </c:pt>
                <c:pt idx="6547">
                  <c:v>102.9</c:v>
                </c:pt>
                <c:pt idx="6548">
                  <c:v>103.4</c:v>
                </c:pt>
                <c:pt idx="6549">
                  <c:v>97.4</c:v>
                </c:pt>
                <c:pt idx="6550">
                  <c:v>107.2</c:v>
                </c:pt>
                <c:pt idx="6551">
                  <c:v>102.1</c:v>
                </c:pt>
                <c:pt idx="6552">
                  <c:v>105.5</c:v>
                </c:pt>
                <c:pt idx="6553">
                  <c:v>104.2</c:v>
                </c:pt>
                <c:pt idx="6554">
                  <c:v>105.2</c:v>
                </c:pt>
                <c:pt idx="6555">
                  <c:v>100.4</c:v>
                </c:pt>
                <c:pt idx="6556">
                  <c:v>101.6</c:v>
                </c:pt>
                <c:pt idx="6557">
                  <c:v>93.6</c:v>
                </c:pt>
                <c:pt idx="6558">
                  <c:v>105.4</c:v>
                </c:pt>
                <c:pt idx="6559">
                  <c:v>98.7</c:v>
                </c:pt>
                <c:pt idx="6560">
                  <c:v>105</c:v>
                </c:pt>
                <c:pt idx="6561">
                  <c:v>94.8</c:v>
                </c:pt>
                <c:pt idx="6562">
                  <c:v>101.5</c:v>
                </c:pt>
                <c:pt idx="6563">
                  <c:v>103.8</c:v>
                </c:pt>
                <c:pt idx="6564">
                  <c:v>107.9</c:v>
                </c:pt>
                <c:pt idx="6565">
                  <c:v>99.5</c:v>
                </c:pt>
                <c:pt idx="6566">
                  <c:v>100.5</c:v>
                </c:pt>
                <c:pt idx="6567">
                  <c:v>108.6</c:v>
                </c:pt>
                <c:pt idx="6568">
                  <c:v>96.9</c:v>
                </c:pt>
                <c:pt idx="6569">
                  <c:v>98.5</c:v>
                </c:pt>
                <c:pt idx="6570">
                  <c:v>103.3</c:v>
                </c:pt>
                <c:pt idx="6571">
                  <c:v>105.5</c:v>
                </c:pt>
                <c:pt idx="6572">
                  <c:v>96.8</c:v>
                </c:pt>
                <c:pt idx="6573">
                  <c:v>98</c:v>
                </c:pt>
                <c:pt idx="6574">
                  <c:v>102.6</c:v>
                </c:pt>
                <c:pt idx="6575">
                  <c:v>97</c:v>
                </c:pt>
                <c:pt idx="6576">
                  <c:v>102.8</c:v>
                </c:pt>
                <c:pt idx="6577">
                  <c:v>93.1</c:v>
                </c:pt>
                <c:pt idx="6578">
                  <c:v>94.8</c:v>
                </c:pt>
                <c:pt idx="6579">
                  <c:v>101.9</c:v>
                </c:pt>
                <c:pt idx="6580">
                  <c:v>99.9</c:v>
                </c:pt>
                <c:pt idx="6581">
                  <c:v>96.5</c:v>
                </c:pt>
                <c:pt idx="6582">
                  <c:v>89.2</c:v>
                </c:pt>
                <c:pt idx="6583">
                  <c:v>96.9</c:v>
                </c:pt>
                <c:pt idx="6584">
                  <c:v>98</c:v>
                </c:pt>
                <c:pt idx="6585">
                  <c:v>92.4</c:v>
                </c:pt>
                <c:pt idx="6586">
                  <c:v>104.1</c:v>
                </c:pt>
                <c:pt idx="6587">
                  <c:v>94.5</c:v>
                </c:pt>
                <c:pt idx="6588">
                  <c:v>98.9</c:v>
                </c:pt>
                <c:pt idx="6589">
                  <c:v>91.7</c:v>
                </c:pt>
                <c:pt idx="6590">
                  <c:v>85.7</c:v>
                </c:pt>
                <c:pt idx="6591">
                  <c:v>103.1</c:v>
                </c:pt>
                <c:pt idx="6592">
                  <c:v>93.6</c:v>
                </c:pt>
                <c:pt idx="6593">
                  <c:v>98</c:v>
                </c:pt>
                <c:pt idx="6594">
                  <c:v>102.3</c:v>
                </c:pt>
                <c:pt idx="6595">
                  <c:v>110.7</c:v>
                </c:pt>
                <c:pt idx="6596">
                  <c:v>95.1</c:v>
                </c:pt>
                <c:pt idx="6597">
                  <c:v>90.8</c:v>
                </c:pt>
                <c:pt idx="6598">
                  <c:v>91.9</c:v>
                </c:pt>
                <c:pt idx="6599">
                  <c:v>95.9</c:v>
                </c:pt>
                <c:pt idx="6600">
                  <c:v>100.2</c:v>
                </c:pt>
                <c:pt idx="6601">
                  <c:v>96.5</c:v>
                </c:pt>
                <c:pt idx="6602">
                  <c:v>90.5</c:v>
                </c:pt>
                <c:pt idx="6603">
                  <c:v>93.1</c:v>
                </c:pt>
                <c:pt idx="6604">
                  <c:v>93.6</c:v>
                </c:pt>
                <c:pt idx="6605">
                  <c:v>85.5</c:v>
                </c:pt>
                <c:pt idx="6606">
                  <c:v>95.7</c:v>
                </c:pt>
                <c:pt idx="6607">
                  <c:v>101.6</c:v>
                </c:pt>
                <c:pt idx="6608">
                  <c:v>106.8</c:v>
                </c:pt>
                <c:pt idx="6609">
                  <c:v>89.4</c:v>
                </c:pt>
                <c:pt idx="6610">
                  <c:v>96.8</c:v>
                </c:pt>
                <c:pt idx="6611">
                  <c:v>84.7</c:v>
                </c:pt>
                <c:pt idx="6612">
                  <c:v>87.6</c:v>
                </c:pt>
                <c:pt idx="6613">
                  <c:v>97.4</c:v>
                </c:pt>
                <c:pt idx="6614">
                  <c:v>87</c:v>
                </c:pt>
                <c:pt idx="6615">
                  <c:v>88.1</c:v>
                </c:pt>
                <c:pt idx="6616">
                  <c:v>88.1</c:v>
                </c:pt>
                <c:pt idx="6617">
                  <c:v>89.5</c:v>
                </c:pt>
                <c:pt idx="6618">
                  <c:v>87.6</c:v>
                </c:pt>
                <c:pt idx="6619">
                  <c:v>82.2</c:v>
                </c:pt>
                <c:pt idx="6620">
                  <c:v>89.4</c:v>
                </c:pt>
                <c:pt idx="6621">
                  <c:v>97.4</c:v>
                </c:pt>
                <c:pt idx="6622">
                  <c:v>88.1</c:v>
                </c:pt>
                <c:pt idx="6623">
                  <c:v>93.1</c:v>
                </c:pt>
                <c:pt idx="6624">
                  <c:v>85.9</c:v>
                </c:pt>
                <c:pt idx="6625">
                  <c:v>94.7</c:v>
                </c:pt>
                <c:pt idx="6626">
                  <c:v>97.5</c:v>
                </c:pt>
                <c:pt idx="6627">
                  <c:v>88.7</c:v>
                </c:pt>
                <c:pt idx="6628">
                  <c:v>91.6</c:v>
                </c:pt>
                <c:pt idx="6629">
                  <c:v>85.6</c:v>
                </c:pt>
                <c:pt idx="6630">
                  <c:v>84.8</c:v>
                </c:pt>
                <c:pt idx="6631">
                  <c:v>85.4</c:v>
                </c:pt>
                <c:pt idx="6632">
                  <c:v>95.9</c:v>
                </c:pt>
                <c:pt idx="6633">
                  <c:v>98</c:v>
                </c:pt>
                <c:pt idx="6634">
                  <c:v>85.6</c:v>
                </c:pt>
                <c:pt idx="6635">
                  <c:v>86.4</c:v>
                </c:pt>
                <c:pt idx="6636">
                  <c:v>91.7</c:v>
                </c:pt>
                <c:pt idx="6637">
                  <c:v>89.7</c:v>
                </c:pt>
                <c:pt idx="6638">
                  <c:v>86.1</c:v>
                </c:pt>
                <c:pt idx="6639">
                  <c:v>81.900000000000006</c:v>
                </c:pt>
                <c:pt idx="6640">
                  <c:v>85.8</c:v>
                </c:pt>
                <c:pt idx="6641">
                  <c:v>87.2</c:v>
                </c:pt>
                <c:pt idx="6642">
                  <c:v>80.5</c:v>
                </c:pt>
                <c:pt idx="6643">
                  <c:v>93.4</c:v>
                </c:pt>
                <c:pt idx="6644">
                  <c:v>87.1</c:v>
                </c:pt>
                <c:pt idx="6645">
                  <c:v>97.4</c:v>
                </c:pt>
                <c:pt idx="6646">
                  <c:v>95.6</c:v>
                </c:pt>
                <c:pt idx="6647">
                  <c:v>97.9</c:v>
                </c:pt>
                <c:pt idx="6648">
                  <c:v>94.1</c:v>
                </c:pt>
                <c:pt idx="6649">
                  <c:v>92.7</c:v>
                </c:pt>
                <c:pt idx="6650">
                  <c:v>94.6</c:v>
                </c:pt>
                <c:pt idx="6651">
                  <c:v>95.6</c:v>
                </c:pt>
                <c:pt idx="6652">
                  <c:v>90.9</c:v>
                </c:pt>
                <c:pt idx="6653">
                  <c:v>90.6</c:v>
                </c:pt>
                <c:pt idx="6654">
                  <c:v>92.1</c:v>
                </c:pt>
                <c:pt idx="6655">
                  <c:v>106.8</c:v>
                </c:pt>
                <c:pt idx="6656">
                  <c:v>114.1</c:v>
                </c:pt>
                <c:pt idx="6657">
                  <c:v>96.2</c:v>
                </c:pt>
                <c:pt idx="6658">
                  <c:v>80.900000000000006</c:v>
                </c:pt>
                <c:pt idx="6659">
                  <c:v>90.3</c:v>
                </c:pt>
                <c:pt idx="6660">
                  <c:v>93.7</c:v>
                </c:pt>
                <c:pt idx="6661">
                  <c:v>83.6</c:v>
                </c:pt>
                <c:pt idx="6662">
                  <c:v>92.5</c:v>
                </c:pt>
                <c:pt idx="6663">
                  <c:v>88.4</c:v>
                </c:pt>
                <c:pt idx="6664">
                  <c:v>95.5</c:v>
                </c:pt>
                <c:pt idx="6665">
                  <c:v>97.7</c:v>
                </c:pt>
                <c:pt idx="6666">
                  <c:v>97.8</c:v>
                </c:pt>
                <c:pt idx="6667">
                  <c:v>92.4</c:v>
                </c:pt>
                <c:pt idx="6668">
                  <c:v>96.7</c:v>
                </c:pt>
                <c:pt idx="6669">
                  <c:v>99.7</c:v>
                </c:pt>
                <c:pt idx="6670">
                  <c:v>83.5</c:v>
                </c:pt>
                <c:pt idx="6671">
                  <c:v>88.4</c:v>
                </c:pt>
                <c:pt idx="6672">
                  <c:v>93.4</c:v>
                </c:pt>
                <c:pt idx="6673">
                  <c:v>84.8</c:v>
                </c:pt>
                <c:pt idx="6674">
                  <c:v>95.6</c:v>
                </c:pt>
                <c:pt idx="6675">
                  <c:v>98.1</c:v>
                </c:pt>
                <c:pt idx="6676">
                  <c:v>98.6</c:v>
                </c:pt>
                <c:pt idx="6677">
                  <c:v>107.8</c:v>
                </c:pt>
                <c:pt idx="6678">
                  <c:v>102.3</c:v>
                </c:pt>
                <c:pt idx="6679">
                  <c:v>100.2</c:v>
                </c:pt>
                <c:pt idx="6680">
                  <c:v>111.4</c:v>
                </c:pt>
                <c:pt idx="6681">
                  <c:v>113.4</c:v>
                </c:pt>
                <c:pt idx="6682">
                  <c:v>100.3</c:v>
                </c:pt>
                <c:pt idx="6683">
                  <c:v>90.7</c:v>
                </c:pt>
                <c:pt idx="6684">
                  <c:v>104.6</c:v>
                </c:pt>
                <c:pt idx="6685">
                  <c:v>86.6</c:v>
                </c:pt>
                <c:pt idx="6686">
                  <c:v>97.1</c:v>
                </c:pt>
                <c:pt idx="6687">
                  <c:v>96.7</c:v>
                </c:pt>
                <c:pt idx="6688">
                  <c:v>93.8</c:v>
                </c:pt>
                <c:pt idx="6689">
                  <c:v>98.1</c:v>
                </c:pt>
                <c:pt idx="6690">
                  <c:v>88.9</c:v>
                </c:pt>
                <c:pt idx="6691">
                  <c:v>100.9</c:v>
                </c:pt>
                <c:pt idx="6692">
                  <c:v>109.8</c:v>
                </c:pt>
                <c:pt idx="6693">
                  <c:v>114.6</c:v>
                </c:pt>
                <c:pt idx="6694">
                  <c:v>120.1</c:v>
                </c:pt>
                <c:pt idx="6695">
                  <c:v>121</c:v>
                </c:pt>
                <c:pt idx="6696">
                  <c:v>110.2</c:v>
                </c:pt>
                <c:pt idx="6697">
                  <c:v>102.4</c:v>
                </c:pt>
                <c:pt idx="6698">
                  <c:v>117.1</c:v>
                </c:pt>
                <c:pt idx="6699">
                  <c:v>109.7</c:v>
                </c:pt>
                <c:pt idx="6700">
                  <c:v>115.5</c:v>
                </c:pt>
                <c:pt idx="6701">
                  <c:v>125.6</c:v>
                </c:pt>
                <c:pt idx="6702">
                  <c:v>149.69999999999999</c:v>
                </c:pt>
                <c:pt idx="6703">
                  <c:v>202.6</c:v>
                </c:pt>
                <c:pt idx="6704">
                  <c:v>182.3</c:v>
                </c:pt>
                <c:pt idx="6705">
                  <c:v>155.19999999999999</c:v>
                </c:pt>
                <c:pt idx="6706">
                  <c:v>158.30000000000001</c:v>
                </c:pt>
                <c:pt idx="6707">
                  <c:v>177.1</c:v>
                </c:pt>
                <c:pt idx="6708">
                  <c:v>208.8</c:v>
                </c:pt>
                <c:pt idx="6709">
                  <c:v>230.3</c:v>
                </c:pt>
                <c:pt idx="6710">
                  <c:v>278</c:v>
                </c:pt>
                <c:pt idx="6711">
                  <c:v>353.4</c:v>
                </c:pt>
                <c:pt idx="6712">
                  <c:v>470</c:v>
                </c:pt>
                <c:pt idx="6713">
                  <c:v>737.3</c:v>
                </c:pt>
                <c:pt idx="6714">
                  <c:v>1229.2</c:v>
                </c:pt>
                <c:pt idx="6715">
                  <c:v>1726.3</c:v>
                </c:pt>
                <c:pt idx="6716">
                  <c:v>1325.3</c:v>
                </c:pt>
                <c:pt idx="6717">
                  <c:v>852.8</c:v>
                </c:pt>
                <c:pt idx="6718">
                  <c:v>574.70000000000005</c:v>
                </c:pt>
                <c:pt idx="6719">
                  <c:v>412</c:v>
                </c:pt>
                <c:pt idx="6720">
                  <c:v>342.4</c:v>
                </c:pt>
                <c:pt idx="6721">
                  <c:v>267.60000000000002</c:v>
                </c:pt>
                <c:pt idx="6722">
                  <c:v>223.7</c:v>
                </c:pt>
                <c:pt idx="6723">
                  <c:v>192.9</c:v>
                </c:pt>
                <c:pt idx="6724">
                  <c:v>192.4</c:v>
                </c:pt>
                <c:pt idx="6725">
                  <c:v>163.69999999999999</c:v>
                </c:pt>
                <c:pt idx="6726">
                  <c:v>153.30000000000001</c:v>
                </c:pt>
                <c:pt idx="6727">
                  <c:v>125.3</c:v>
                </c:pt>
                <c:pt idx="6728">
                  <c:v>138.80000000000001</c:v>
                </c:pt>
                <c:pt idx="6729">
                  <c:v>115.5</c:v>
                </c:pt>
                <c:pt idx="6730">
                  <c:v>120.6</c:v>
                </c:pt>
                <c:pt idx="6731">
                  <c:v>113.5</c:v>
                </c:pt>
                <c:pt idx="6732">
                  <c:v>115.4</c:v>
                </c:pt>
                <c:pt idx="6733">
                  <c:v>111.7</c:v>
                </c:pt>
                <c:pt idx="6734">
                  <c:v>105.5</c:v>
                </c:pt>
                <c:pt idx="6735">
                  <c:v>113.7</c:v>
                </c:pt>
                <c:pt idx="6736">
                  <c:v>105.8</c:v>
                </c:pt>
                <c:pt idx="6737">
                  <c:v>116.7</c:v>
                </c:pt>
                <c:pt idx="6738">
                  <c:v>104.3</c:v>
                </c:pt>
                <c:pt idx="6739">
                  <c:v>98.8</c:v>
                </c:pt>
                <c:pt idx="6740">
                  <c:v>99.2</c:v>
                </c:pt>
                <c:pt idx="6741">
                  <c:v>101.4</c:v>
                </c:pt>
                <c:pt idx="6742">
                  <c:v>97.9</c:v>
                </c:pt>
                <c:pt idx="6743">
                  <c:v>97.9</c:v>
                </c:pt>
                <c:pt idx="6744">
                  <c:v>101.3</c:v>
                </c:pt>
                <c:pt idx="6745">
                  <c:v>94.7</c:v>
                </c:pt>
                <c:pt idx="6746">
                  <c:v>98.6</c:v>
                </c:pt>
                <c:pt idx="6747">
                  <c:v>105.5</c:v>
                </c:pt>
                <c:pt idx="6748">
                  <c:v>84.8</c:v>
                </c:pt>
                <c:pt idx="6749">
                  <c:v>90.6</c:v>
                </c:pt>
                <c:pt idx="6750">
                  <c:v>92.4</c:v>
                </c:pt>
                <c:pt idx="6751">
                  <c:v>96.5</c:v>
                </c:pt>
                <c:pt idx="6752">
                  <c:v>98.2</c:v>
                </c:pt>
                <c:pt idx="6753">
                  <c:v>92.4</c:v>
                </c:pt>
                <c:pt idx="6754">
                  <c:v>98.7</c:v>
                </c:pt>
                <c:pt idx="6755">
                  <c:v>96.5</c:v>
                </c:pt>
                <c:pt idx="6756">
                  <c:v>97.6</c:v>
                </c:pt>
                <c:pt idx="6757">
                  <c:v>86.1</c:v>
                </c:pt>
                <c:pt idx="6758">
                  <c:v>92.4</c:v>
                </c:pt>
                <c:pt idx="6759">
                  <c:v>92.8</c:v>
                </c:pt>
                <c:pt idx="6760">
                  <c:v>112.5</c:v>
                </c:pt>
                <c:pt idx="6761">
                  <c:v>102.2</c:v>
                </c:pt>
                <c:pt idx="6762">
                  <c:v>100</c:v>
                </c:pt>
                <c:pt idx="6763">
                  <c:v>105.7</c:v>
                </c:pt>
                <c:pt idx="6764">
                  <c:v>124.7</c:v>
                </c:pt>
                <c:pt idx="6765">
                  <c:v>163.6</c:v>
                </c:pt>
                <c:pt idx="6766">
                  <c:v>229.8</c:v>
                </c:pt>
                <c:pt idx="6767">
                  <c:v>497.8</c:v>
                </c:pt>
                <c:pt idx="6768">
                  <c:v>492.6</c:v>
                </c:pt>
                <c:pt idx="6769">
                  <c:v>186.3</c:v>
                </c:pt>
                <c:pt idx="6770">
                  <c:v>123.3</c:v>
                </c:pt>
                <c:pt idx="6771">
                  <c:v>116.7</c:v>
                </c:pt>
                <c:pt idx="6772">
                  <c:v>101.2</c:v>
                </c:pt>
                <c:pt idx="6773">
                  <c:v>112</c:v>
                </c:pt>
                <c:pt idx="6774">
                  <c:v>112.3</c:v>
                </c:pt>
                <c:pt idx="6775">
                  <c:v>109.5</c:v>
                </c:pt>
                <c:pt idx="6776">
                  <c:v>93.4</c:v>
                </c:pt>
                <c:pt idx="6777">
                  <c:v>93.9</c:v>
                </c:pt>
                <c:pt idx="6778">
                  <c:v>90.9</c:v>
                </c:pt>
                <c:pt idx="6779">
                  <c:v>93.6</c:v>
                </c:pt>
                <c:pt idx="6780">
                  <c:v>90.4</c:v>
                </c:pt>
                <c:pt idx="6781">
                  <c:v>103.9</c:v>
                </c:pt>
                <c:pt idx="6782">
                  <c:v>99.6</c:v>
                </c:pt>
                <c:pt idx="6783">
                  <c:v>101.9</c:v>
                </c:pt>
                <c:pt idx="6784">
                  <c:v>108.3</c:v>
                </c:pt>
                <c:pt idx="6785">
                  <c:v>94.1</c:v>
                </c:pt>
                <c:pt idx="6786">
                  <c:v>99.7</c:v>
                </c:pt>
                <c:pt idx="6787">
                  <c:v>97.9</c:v>
                </c:pt>
                <c:pt idx="6788">
                  <c:v>99.4</c:v>
                </c:pt>
                <c:pt idx="6789">
                  <c:v>103.3</c:v>
                </c:pt>
                <c:pt idx="6790">
                  <c:v>115.2</c:v>
                </c:pt>
                <c:pt idx="6791">
                  <c:v>121.2</c:v>
                </c:pt>
                <c:pt idx="6792">
                  <c:v>104.3</c:v>
                </c:pt>
                <c:pt idx="6793">
                  <c:v>109.6</c:v>
                </c:pt>
                <c:pt idx="6794">
                  <c:v>106.6</c:v>
                </c:pt>
                <c:pt idx="6795">
                  <c:v>98.3</c:v>
                </c:pt>
                <c:pt idx="6796">
                  <c:v>104.8</c:v>
                </c:pt>
                <c:pt idx="6797">
                  <c:v>105.1</c:v>
                </c:pt>
                <c:pt idx="6798">
                  <c:v>107</c:v>
                </c:pt>
                <c:pt idx="6799">
                  <c:v>113.5</c:v>
                </c:pt>
                <c:pt idx="6800">
                  <c:v>106.1</c:v>
                </c:pt>
                <c:pt idx="6801">
                  <c:v>104.2</c:v>
                </c:pt>
                <c:pt idx="6802">
                  <c:v>107.3</c:v>
                </c:pt>
                <c:pt idx="6803">
                  <c:v>129.6</c:v>
                </c:pt>
                <c:pt idx="6804">
                  <c:v>128.30000000000001</c:v>
                </c:pt>
                <c:pt idx="6805">
                  <c:v>135.19999999999999</c:v>
                </c:pt>
                <c:pt idx="6806">
                  <c:v>152.4</c:v>
                </c:pt>
                <c:pt idx="6807">
                  <c:v>176.6</c:v>
                </c:pt>
                <c:pt idx="6808">
                  <c:v>211.3</c:v>
                </c:pt>
                <c:pt idx="6809">
                  <c:v>273.89999999999998</c:v>
                </c:pt>
                <c:pt idx="6810">
                  <c:v>400.3</c:v>
                </c:pt>
                <c:pt idx="6811">
                  <c:v>739.9</c:v>
                </c:pt>
                <c:pt idx="6812">
                  <c:v>1640.3</c:v>
                </c:pt>
                <c:pt idx="6813">
                  <c:v>3392.6</c:v>
                </c:pt>
                <c:pt idx="6814">
                  <c:v>1705.4</c:v>
                </c:pt>
                <c:pt idx="6815">
                  <c:v>591.5</c:v>
                </c:pt>
                <c:pt idx="6816">
                  <c:v>324.2</c:v>
                </c:pt>
                <c:pt idx="6817">
                  <c:v>234.9</c:v>
                </c:pt>
                <c:pt idx="6818">
                  <c:v>186.7</c:v>
                </c:pt>
                <c:pt idx="6819">
                  <c:v>171.5</c:v>
                </c:pt>
                <c:pt idx="6820">
                  <c:v>152.30000000000001</c:v>
                </c:pt>
                <c:pt idx="6821">
                  <c:v>157.19999999999999</c:v>
                </c:pt>
                <c:pt idx="6822">
                  <c:v>140.6</c:v>
                </c:pt>
                <c:pt idx="6823">
                  <c:v>128.4</c:v>
                </c:pt>
                <c:pt idx="6824">
                  <c:v>121</c:v>
                </c:pt>
                <c:pt idx="6825">
                  <c:v>125.6</c:v>
                </c:pt>
                <c:pt idx="6826">
                  <c:v>122.8</c:v>
                </c:pt>
                <c:pt idx="6827">
                  <c:v>124.5</c:v>
                </c:pt>
                <c:pt idx="6828">
                  <c:v>124.8</c:v>
                </c:pt>
                <c:pt idx="6829">
                  <c:v>132.19999999999999</c:v>
                </c:pt>
                <c:pt idx="6830">
                  <c:v>166.2</c:v>
                </c:pt>
                <c:pt idx="6831">
                  <c:v>245.4</c:v>
                </c:pt>
                <c:pt idx="6832">
                  <c:v>285.60000000000002</c:v>
                </c:pt>
                <c:pt idx="6833">
                  <c:v>135.5</c:v>
                </c:pt>
                <c:pt idx="6834">
                  <c:v>126.9</c:v>
                </c:pt>
                <c:pt idx="6835">
                  <c:v>118.4</c:v>
                </c:pt>
                <c:pt idx="6836">
                  <c:v>127.5</c:v>
                </c:pt>
                <c:pt idx="6837">
                  <c:v>124.6</c:v>
                </c:pt>
                <c:pt idx="6838">
                  <c:v>148.1</c:v>
                </c:pt>
                <c:pt idx="6839">
                  <c:v>176</c:v>
                </c:pt>
                <c:pt idx="6840">
                  <c:v>228.3</c:v>
                </c:pt>
                <c:pt idx="6841">
                  <c:v>226.5</c:v>
                </c:pt>
                <c:pt idx="6842">
                  <c:v>192.4</c:v>
                </c:pt>
                <c:pt idx="6843">
                  <c:v>165.2</c:v>
                </c:pt>
                <c:pt idx="6844">
                  <c:v>147.6</c:v>
                </c:pt>
                <c:pt idx="6845">
                  <c:v>135.1</c:v>
                </c:pt>
                <c:pt idx="6846">
                  <c:v>120.6</c:v>
                </c:pt>
                <c:pt idx="6847">
                  <c:v>118.6</c:v>
                </c:pt>
                <c:pt idx="6848">
                  <c:v>106.1</c:v>
                </c:pt>
                <c:pt idx="6849">
                  <c:v>112.9</c:v>
                </c:pt>
                <c:pt idx="6850">
                  <c:v>103.3</c:v>
                </c:pt>
                <c:pt idx="6851">
                  <c:v>98.5</c:v>
                </c:pt>
                <c:pt idx="6852">
                  <c:v>110.8</c:v>
                </c:pt>
                <c:pt idx="6853">
                  <c:v>93.7</c:v>
                </c:pt>
                <c:pt idx="6854">
                  <c:v>99.6</c:v>
                </c:pt>
                <c:pt idx="6855">
                  <c:v>103.7</c:v>
                </c:pt>
                <c:pt idx="6856">
                  <c:v>113</c:v>
                </c:pt>
                <c:pt idx="6857">
                  <c:v>101.2</c:v>
                </c:pt>
                <c:pt idx="6858">
                  <c:v>99.9</c:v>
                </c:pt>
                <c:pt idx="6859">
                  <c:v>107.3</c:v>
                </c:pt>
                <c:pt idx="6860">
                  <c:v>107.2</c:v>
                </c:pt>
                <c:pt idx="6861">
                  <c:v>115.3</c:v>
                </c:pt>
                <c:pt idx="6862">
                  <c:v>115.6</c:v>
                </c:pt>
                <c:pt idx="6863">
                  <c:v>122.2</c:v>
                </c:pt>
                <c:pt idx="6864">
                  <c:v>131.69999999999999</c:v>
                </c:pt>
                <c:pt idx="6865">
                  <c:v>152.69999999999999</c:v>
                </c:pt>
                <c:pt idx="6866">
                  <c:v>203</c:v>
                </c:pt>
                <c:pt idx="6867">
                  <c:v>278.5</c:v>
                </c:pt>
                <c:pt idx="6868">
                  <c:v>375.4</c:v>
                </c:pt>
                <c:pt idx="6869">
                  <c:v>309.89999999999998</c:v>
                </c:pt>
                <c:pt idx="6870">
                  <c:v>243.7</c:v>
                </c:pt>
                <c:pt idx="6871">
                  <c:v>199.1</c:v>
                </c:pt>
                <c:pt idx="6872">
                  <c:v>179.9</c:v>
                </c:pt>
                <c:pt idx="6873">
                  <c:v>146</c:v>
                </c:pt>
                <c:pt idx="6874">
                  <c:v>144.1</c:v>
                </c:pt>
                <c:pt idx="6875">
                  <c:v>133.19999999999999</c:v>
                </c:pt>
                <c:pt idx="6876">
                  <c:v>131</c:v>
                </c:pt>
                <c:pt idx="6877">
                  <c:v>116.1</c:v>
                </c:pt>
                <c:pt idx="6878">
                  <c:v>110.7</c:v>
                </c:pt>
                <c:pt idx="6879">
                  <c:v>111.1</c:v>
                </c:pt>
                <c:pt idx="6880">
                  <c:v>102.8</c:v>
                </c:pt>
                <c:pt idx="6881">
                  <c:v>102.3</c:v>
                </c:pt>
                <c:pt idx="6882">
                  <c:v>107.6</c:v>
                </c:pt>
                <c:pt idx="6883">
                  <c:v>107</c:v>
                </c:pt>
                <c:pt idx="6884">
                  <c:v>102.5</c:v>
                </c:pt>
                <c:pt idx="6885">
                  <c:v>108.4</c:v>
                </c:pt>
                <c:pt idx="6886">
                  <c:v>113.1</c:v>
                </c:pt>
                <c:pt idx="6887">
                  <c:v>108.2</c:v>
                </c:pt>
                <c:pt idx="6888">
                  <c:v>101</c:v>
                </c:pt>
                <c:pt idx="6889">
                  <c:v>106.2</c:v>
                </c:pt>
                <c:pt idx="6890">
                  <c:v>113.9</c:v>
                </c:pt>
                <c:pt idx="6891">
                  <c:v>121.6</c:v>
                </c:pt>
                <c:pt idx="6892">
                  <c:v>117.2</c:v>
                </c:pt>
                <c:pt idx="6893">
                  <c:v>118.7</c:v>
                </c:pt>
                <c:pt idx="6894">
                  <c:v>119.8</c:v>
                </c:pt>
                <c:pt idx="6895">
                  <c:v>115.4</c:v>
                </c:pt>
                <c:pt idx="6896">
                  <c:v>131.5</c:v>
                </c:pt>
                <c:pt idx="6897">
                  <c:v>144.19999999999999</c:v>
                </c:pt>
                <c:pt idx="6898">
                  <c:v>146.6</c:v>
                </c:pt>
                <c:pt idx="6899">
                  <c:v>148.5</c:v>
                </c:pt>
                <c:pt idx="6900">
                  <c:v>167.7</c:v>
                </c:pt>
                <c:pt idx="6901">
                  <c:v>194.5</c:v>
                </c:pt>
                <c:pt idx="6902">
                  <c:v>261.10000000000002</c:v>
                </c:pt>
                <c:pt idx="6903">
                  <c:v>334.3</c:v>
                </c:pt>
                <c:pt idx="6904">
                  <c:v>539.5</c:v>
                </c:pt>
                <c:pt idx="6905">
                  <c:v>763.7</c:v>
                </c:pt>
                <c:pt idx="6906">
                  <c:v>674.2</c:v>
                </c:pt>
                <c:pt idx="6907">
                  <c:v>490.9</c:v>
                </c:pt>
                <c:pt idx="6908">
                  <c:v>361.3</c:v>
                </c:pt>
                <c:pt idx="6909">
                  <c:v>307.39999999999998</c:v>
                </c:pt>
                <c:pt idx="6910">
                  <c:v>252.5</c:v>
                </c:pt>
                <c:pt idx="6911">
                  <c:v>214.6</c:v>
                </c:pt>
                <c:pt idx="6912">
                  <c:v>192.2</c:v>
                </c:pt>
                <c:pt idx="6913">
                  <c:v>168.8</c:v>
                </c:pt>
                <c:pt idx="6914">
                  <c:v>159.1</c:v>
                </c:pt>
                <c:pt idx="6915">
                  <c:v>162.4</c:v>
                </c:pt>
                <c:pt idx="6916">
                  <c:v>160.6</c:v>
                </c:pt>
                <c:pt idx="6917">
                  <c:v>141.30000000000001</c:v>
                </c:pt>
                <c:pt idx="6918">
                  <c:v>142.5</c:v>
                </c:pt>
                <c:pt idx="6919">
                  <c:v>137.9</c:v>
                </c:pt>
                <c:pt idx="6920">
                  <c:v>120.7</c:v>
                </c:pt>
                <c:pt idx="6921">
                  <c:v>137.4</c:v>
                </c:pt>
                <c:pt idx="6922">
                  <c:v>142.9</c:v>
                </c:pt>
                <c:pt idx="6923">
                  <c:v>117.9</c:v>
                </c:pt>
                <c:pt idx="6924">
                  <c:v>129.4</c:v>
                </c:pt>
                <c:pt idx="6925">
                  <c:v>131.6</c:v>
                </c:pt>
                <c:pt idx="6926">
                  <c:v>133.1</c:v>
                </c:pt>
                <c:pt idx="6927">
                  <c:v>141.6</c:v>
                </c:pt>
                <c:pt idx="6928">
                  <c:v>145.80000000000001</c:v>
                </c:pt>
                <c:pt idx="6929">
                  <c:v>154.30000000000001</c:v>
                </c:pt>
                <c:pt idx="6930">
                  <c:v>164.6</c:v>
                </c:pt>
                <c:pt idx="6931">
                  <c:v>191</c:v>
                </c:pt>
                <c:pt idx="6932">
                  <c:v>229.8</c:v>
                </c:pt>
                <c:pt idx="6933">
                  <c:v>270.5</c:v>
                </c:pt>
                <c:pt idx="6934">
                  <c:v>300.89999999999998</c:v>
                </c:pt>
                <c:pt idx="6935">
                  <c:v>295.39999999999998</c:v>
                </c:pt>
                <c:pt idx="6936">
                  <c:v>307.60000000000002</c:v>
                </c:pt>
                <c:pt idx="6937">
                  <c:v>409.8</c:v>
                </c:pt>
                <c:pt idx="6938">
                  <c:v>667.1</c:v>
                </c:pt>
                <c:pt idx="6939">
                  <c:v>1490.8</c:v>
                </c:pt>
                <c:pt idx="6940">
                  <c:v>1950.3</c:v>
                </c:pt>
                <c:pt idx="6941">
                  <c:v>664.7</c:v>
                </c:pt>
                <c:pt idx="6942">
                  <c:v>355.6</c:v>
                </c:pt>
                <c:pt idx="6943">
                  <c:v>255.5</c:v>
                </c:pt>
                <c:pt idx="6944">
                  <c:v>199.8</c:v>
                </c:pt>
                <c:pt idx="6945">
                  <c:v>190.4</c:v>
                </c:pt>
                <c:pt idx="6946">
                  <c:v>192</c:v>
                </c:pt>
                <c:pt idx="6947">
                  <c:v>201.1</c:v>
                </c:pt>
                <c:pt idx="6948">
                  <c:v>191.5</c:v>
                </c:pt>
                <c:pt idx="6949">
                  <c:v>195</c:v>
                </c:pt>
                <c:pt idx="6950">
                  <c:v>205.8</c:v>
                </c:pt>
                <c:pt idx="6951">
                  <c:v>223.7</c:v>
                </c:pt>
                <c:pt idx="6952">
                  <c:v>251</c:v>
                </c:pt>
                <c:pt idx="6953">
                  <c:v>271.8</c:v>
                </c:pt>
                <c:pt idx="6954">
                  <c:v>328.8</c:v>
                </c:pt>
                <c:pt idx="6955">
                  <c:v>390.8</c:v>
                </c:pt>
                <c:pt idx="6956">
                  <c:v>523.4</c:v>
                </c:pt>
                <c:pt idx="6957">
                  <c:v>758.7</c:v>
                </c:pt>
                <c:pt idx="6958">
                  <c:v>1230.5</c:v>
                </c:pt>
                <c:pt idx="6959">
                  <c:v>1972.9</c:v>
                </c:pt>
                <c:pt idx="6960">
                  <c:v>1906.5</c:v>
                </c:pt>
                <c:pt idx="6961">
                  <c:v>1429</c:v>
                </c:pt>
                <c:pt idx="6962">
                  <c:v>1485.7</c:v>
                </c:pt>
                <c:pt idx="6963">
                  <c:v>1577.9</c:v>
                </c:pt>
                <c:pt idx="6964">
                  <c:v>1155.0999999999999</c:v>
                </c:pt>
                <c:pt idx="6965">
                  <c:v>995.1</c:v>
                </c:pt>
                <c:pt idx="6966">
                  <c:v>921.5</c:v>
                </c:pt>
                <c:pt idx="6967">
                  <c:v>652.1</c:v>
                </c:pt>
                <c:pt idx="6968">
                  <c:v>497.3</c:v>
                </c:pt>
                <c:pt idx="6969">
                  <c:v>380.2</c:v>
                </c:pt>
                <c:pt idx="6970">
                  <c:v>286.60000000000002</c:v>
                </c:pt>
                <c:pt idx="6971">
                  <c:v>233.3</c:v>
                </c:pt>
                <c:pt idx="6972">
                  <c:v>220.3</c:v>
                </c:pt>
                <c:pt idx="6973">
                  <c:v>217.5</c:v>
                </c:pt>
                <c:pt idx="6974">
                  <c:v>198.5</c:v>
                </c:pt>
                <c:pt idx="6975">
                  <c:v>187.3</c:v>
                </c:pt>
                <c:pt idx="6976">
                  <c:v>168.9</c:v>
                </c:pt>
                <c:pt idx="6977">
                  <c:v>171.2</c:v>
                </c:pt>
                <c:pt idx="6978">
                  <c:v>187</c:v>
                </c:pt>
                <c:pt idx="6979">
                  <c:v>178.7</c:v>
                </c:pt>
                <c:pt idx="6980">
                  <c:v>207.3</c:v>
                </c:pt>
                <c:pt idx="6981">
                  <c:v>227.2</c:v>
                </c:pt>
                <c:pt idx="6982">
                  <c:v>291.2</c:v>
                </c:pt>
                <c:pt idx="6983">
                  <c:v>422.8</c:v>
                </c:pt>
                <c:pt idx="6984">
                  <c:v>583.79999999999995</c:v>
                </c:pt>
                <c:pt idx="6985">
                  <c:v>512.5</c:v>
                </c:pt>
                <c:pt idx="6986">
                  <c:v>332.7</c:v>
                </c:pt>
                <c:pt idx="6987">
                  <c:v>262.3</c:v>
                </c:pt>
                <c:pt idx="6988">
                  <c:v>249.2</c:v>
                </c:pt>
                <c:pt idx="6989">
                  <c:v>227.9</c:v>
                </c:pt>
                <c:pt idx="6990">
                  <c:v>266.8</c:v>
                </c:pt>
                <c:pt idx="6991">
                  <c:v>320.7</c:v>
                </c:pt>
                <c:pt idx="6992">
                  <c:v>440.8</c:v>
                </c:pt>
                <c:pt idx="6993">
                  <c:v>657.8</c:v>
                </c:pt>
                <c:pt idx="6994">
                  <c:v>599.4</c:v>
                </c:pt>
                <c:pt idx="6995">
                  <c:v>390.4</c:v>
                </c:pt>
                <c:pt idx="6996">
                  <c:v>293.60000000000002</c:v>
                </c:pt>
                <c:pt idx="6997">
                  <c:v>272.2</c:v>
                </c:pt>
                <c:pt idx="6998">
                  <c:v>258.7</c:v>
                </c:pt>
                <c:pt idx="6999">
                  <c:v>303.60000000000002</c:v>
                </c:pt>
                <c:pt idx="7000">
                  <c:v>409.2</c:v>
                </c:pt>
                <c:pt idx="7001">
                  <c:v>552</c:v>
                </c:pt>
                <c:pt idx="7002">
                  <c:v>428.1</c:v>
                </c:pt>
                <c:pt idx="7003">
                  <c:v>292.10000000000002</c:v>
                </c:pt>
                <c:pt idx="7004">
                  <c:v>221.9</c:v>
                </c:pt>
                <c:pt idx="7005">
                  <c:v>189.6</c:v>
                </c:pt>
                <c:pt idx="7006">
                  <c:v>162.6</c:v>
                </c:pt>
                <c:pt idx="7007">
                  <c:v>147.5</c:v>
                </c:pt>
                <c:pt idx="7008">
                  <c:v>143.9</c:v>
                </c:pt>
                <c:pt idx="7009">
                  <c:v>148.19999999999999</c:v>
                </c:pt>
                <c:pt idx="7010">
                  <c:v>140.19999999999999</c:v>
                </c:pt>
                <c:pt idx="7011">
                  <c:v>175.5</c:v>
                </c:pt>
                <c:pt idx="7012">
                  <c:v>201.5</c:v>
                </c:pt>
                <c:pt idx="7013">
                  <c:v>158.69999999999999</c:v>
                </c:pt>
                <c:pt idx="7014">
                  <c:v>134.80000000000001</c:v>
                </c:pt>
                <c:pt idx="7015">
                  <c:v>131.80000000000001</c:v>
                </c:pt>
                <c:pt idx="7016">
                  <c:v>124.9</c:v>
                </c:pt>
                <c:pt idx="7017">
                  <c:v>122.9</c:v>
                </c:pt>
                <c:pt idx="7018">
                  <c:v>107.4</c:v>
                </c:pt>
                <c:pt idx="7019">
                  <c:v>112.7</c:v>
                </c:pt>
                <c:pt idx="7020">
                  <c:v>117.7</c:v>
                </c:pt>
                <c:pt idx="7021">
                  <c:v>112.9</c:v>
                </c:pt>
                <c:pt idx="7022">
                  <c:v>116.3</c:v>
                </c:pt>
                <c:pt idx="7023">
                  <c:v>112.4</c:v>
                </c:pt>
                <c:pt idx="7024">
                  <c:v>105.8</c:v>
                </c:pt>
                <c:pt idx="7025">
                  <c:v>113.4</c:v>
                </c:pt>
                <c:pt idx="7026">
                  <c:v>109.3</c:v>
                </c:pt>
                <c:pt idx="7027">
                  <c:v>127</c:v>
                </c:pt>
                <c:pt idx="7028">
                  <c:v>117.6</c:v>
                </c:pt>
                <c:pt idx="7029">
                  <c:v>117.5</c:v>
                </c:pt>
                <c:pt idx="7030">
                  <c:v>122.3</c:v>
                </c:pt>
                <c:pt idx="7031">
                  <c:v>124.4</c:v>
                </c:pt>
                <c:pt idx="7032">
                  <c:v>141.30000000000001</c:v>
                </c:pt>
                <c:pt idx="7033">
                  <c:v>137.9</c:v>
                </c:pt>
                <c:pt idx="7034">
                  <c:v>118.3</c:v>
                </c:pt>
                <c:pt idx="7035">
                  <c:v>116.3</c:v>
                </c:pt>
                <c:pt idx="7036">
                  <c:v>109.1</c:v>
                </c:pt>
                <c:pt idx="7037">
                  <c:v>110</c:v>
                </c:pt>
                <c:pt idx="7038">
                  <c:v>122.6</c:v>
                </c:pt>
                <c:pt idx="7039">
                  <c:v>108.2</c:v>
                </c:pt>
                <c:pt idx="7040">
                  <c:v>107.6</c:v>
                </c:pt>
                <c:pt idx="7041">
                  <c:v>98.9</c:v>
                </c:pt>
                <c:pt idx="7042">
                  <c:v>96.7</c:v>
                </c:pt>
                <c:pt idx="7043">
                  <c:v>99.7</c:v>
                </c:pt>
                <c:pt idx="7044">
                  <c:v>102.5</c:v>
                </c:pt>
                <c:pt idx="7045">
                  <c:v>99.4</c:v>
                </c:pt>
                <c:pt idx="7046">
                  <c:v>98.1</c:v>
                </c:pt>
                <c:pt idx="7047">
                  <c:v>92.5</c:v>
                </c:pt>
                <c:pt idx="7048">
                  <c:v>97.6</c:v>
                </c:pt>
                <c:pt idx="7049">
                  <c:v>101.5</c:v>
                </c:pt>
                <c:pt idx="7050">
                  <c:v>109.7</c:v>
                </c:pt>
                <c:pt idx="7051">
                  <c:v>87.1</c:v>
                </c:pt>
                <c:pt idx="7052">
                  <c:v>95.6</c:v>
                </c:pt>
                <c:pt idx="7053">
                  <c:v>90.5</c:v>
                </c:pt>
                <c:pt idx="7054">
                  <c:v>90.4</c:v>
                </c:pt>
                <c:pt idx="7055">
                  <c:v>91.6</c:v>
                </c:pt>
                <c:pt idx="7056">
                  <c:v>93.4</c:v>
                </c:pt>
                <c:pt idx="7057">
                  <c:v>96</c:v>
                </c:pt>
                <c:pt idx="7058">
                  <c:v>104.2</c:v>
                </c:pt>
                <c:pt idx="7059">
                  <c:v>105.5</c:v>
                </c:pt>
                <c:pt idx="7060">
                  <c:v>107.9</c:v>
                </c:pt>
                <c:pt idx="7061">
                  <c:v>100.7</c:v>
                </c:pt>
                <c:pt idx="7062">
                  <c:v>110.1</c:v>
                </c:pt>
                <c:pt idx="7063">
                  <c:v>118.3</c:v>
                </c:pt>
                <c:pt idx="7064">
                  <c:v>100</c:v>
                </c:pt>
                <c:pt idx="7065">
                  <c:v>102</c:v>
                </c:pt>
                <c:pt idx="7066">
                  <c:v>102.2</c:v>
                </c:pt>
                <c:pt idx="7067">
                  <c:v>109.9</c:v>
                </c:pt>
                <c:pt idx="7068">
                  <c:v>92</c:v>
                </c:pt>
                <c:pt idx="7069">
                  <c:v>96.3</c:v>
                </c:pt>
                <c:pt idx="7070">
                  <c:v>95.5</c:v>
                </c:pt>
                <c:pt idx="7071">
                  <c:v>98.2</c:v>
                </c:pt>
                <c:pt idx="7072">
                  <c:v>91.8</c:v>
                </c:pt>
                <c:pt idx="7073">
                  <c:v>94.8</c:v>
                </c:pt>
                <c:pt idx="7074">
                  <c:v>93.2</c:v>
                </c:pt>
                <c:pt idx="7075">
                  <c:v>96.9</c:v>
                </c:pt>
                <c:pt idx="7076">
                  <c:v>86.8</c:v>
                </c:pt>
                <c:pt idx="7077">
                  <c:v>90.6</c:v>
                </c:pt>
                <c:pt idx="7078">
                  <c:v>91</c:v>
                </c:pt>
                <c:pt idx="7079">
                  <c:v>100.3</c:v>
                </c:pt>
                <c:pt idx="7080">
                  <c:v>91.2</c:v>
                </c:pt>
                <c:pt idx="7081">
                  <c:v>89.4</c:v>
                </c:pt>
                <c:pt idx="7082">
                  <c:v>86.8</c:v>
                </c:pt>
                <c:pt idx="7083">
                  <c:v>85.6</c:v>
                </c:pt>
                <c:pt idx="7084">
                  <c:v>95.4</c:v>
                </c:pt>
                <c:pt idx="7085">
                  <c:v>99.8</c:v>
                </c:pt>
                <c:pt idx="7086">
                  <c:v>88</c:v>
                </c:pt>
                <c:pt idx="7087">
                  <c:v>90.2</c:v>
                </c:pt>
                <c:pt idx="7088">
                  <c:v>76.599999999999994</c:v>
                </c:pt>
                <c:pt idx="7089">
                  <c:v>87.4</c:v>
                </c:pt>
                <c:pt idx="7090">
                  <c:v>88.4</c:v>
                </c:pt>
                <c:pt idx="7091">
                  <c:v>87.3</c:v>
                </c:pt>
                <c:pt idx="7092">
                  <c:v>88.6</c:v>
                </c:pt>
                <c:pt idx="7093">
                  <c:v>83.3</c:v>
                </c:pt>
                <c:pt idx="7094">
                  <c:v>93.2</c:v>
                </c:pt>
                <c:pt idx="7095">
                  <c:v>93</c:v>
                </c:pt>
                <c:pt idx="7096">
                  <c:v>102.8</c:v>
                </c:pt>
                <c:pt idx="7097">
                  <c:v>119.5</c:v>
                </c:pt>
                <c:pt idx="7098">
                  <c:v>155.4</c:v>
                </c:pt>
                <c:pt idx="7099">
                  <c:v>114</c:v>
                </c:pt>
                <c:pt idx="7100">
                  <c:v>95.1</c:v>
                </c:pt>
                <c:pt idx="7101">
                  <c:v>89.9</c:v>
                </c:pt>
                <c:pt idx="7102">
                  <c:v>80.400000000000006</c:v>
                </c:pt>
                <c:pt idx="7103">
                  <c:v>87.1</c:v>
                </c:pt>
                <c:pt idx="7104">
                  <c:v>89.8</c:v>
                </c:pt>
                <c:pt idx="7105">
                  <c:v>91.5</c:v>
                </c:pt>
                <c:pt idx="7106">
                  <c:v>90.6</c:v>
                </c:pt>
                <c:pt idx="7107">
                  <c:v>94.1</c:v>
                </c:pt>
                <c:pt idx="7108">
                  <c:v>85.3</c:v>
                </c:pt>
                <c:pt idx="7109">
                  <c:v>105.5</c:v>
                </c:pt>
                <c:pt idx="7110">
                  <c:v>101.5</c:v>
                </c:pt>
                <c:pt idx="7111">
                  <c:v>113.5</c:v>
                </c:pt>
                <c:pt idx="7112">
                  <c:v>137.6</c:v>
                </c:pt>
                <c:pt idx="7113">
                  <c:v>146.5</c:v>
                </c:pt>
                <c:pt idx="7114">
                  <c:v>146</c:v>
                </c:pt>
                <c:pt idx="7115">
                  <c:v>121</c:v>
                </c:pt>
                <c:pt idx="7116">
                  <c:v>108.2</c:v>
                </c:pt>
                <c:pt idx="7117">
                  <c:v>119</c:v>
                </c:pt>
                <c:pt idx="7118">
                  <c:v>96.4</c:v>
                </c:pt>
                <c:pt idx="7119">
                  <c:v>86.4</c:v>
                </c:pt>
                <c:pt idx="7120">
                  <c:v>94.9</c:v>
                </c:pt>
                <c:pt idx="7121">
                  <c:v>87.2</c:v>
                </c:pt>
                <c:pt idx="7122">
                  <c:v>81.400000000000006</c:v>
                </c:pt>
                <c:pt idx="7123">
                  <c:v>77.3</c:v>
                </c:pt>
                <c:pt idx="7124">
                  <c:v>82.8</c:v>
                </c:pt>
                <c:pt idx="7125">
                  <c:v>82.8</c:v>
                </c:pt>
                <c:pt idx="7126">
                  <c:v>86.6</c:v>
                </c:pt>
                <c:pt idx="7127">
                  <c:v>82.9</c:v>
                </c:pt>
                <c:pt idx="7128">
                  <c:v>82.7</c:v>
                </c:pt>
                <c:pt idx="7129">
                  <c:v>90.1</c:v>
                </c:pt>
                <c:pt idx="7130">
                  <c:v>73.2</c:v>
                </c:pt>
                <c:pt idx="7131">
                  <c:v>86.1</c:v>
                </c:pt>
                <c:pt idx="7132">
                  <c:v>96.3</c:v>
                </c:pt>
                <c:pt idx="7133">
                  <c:v>76.900000000000006</c:v>
                </c:pt>
                <c:pt idx="7134">
                  <c:v>78.099999999999994</c:v>
                </c:pt>
                <c:pt idx="7135">
                  <c:v>90.4</c:v>
                </c:pt>
                <c:pt idx="7136">
                  <c:v>82.1</c:v>
                </c:pt>
                <c:pt idx="7137">
                  <c:v>78.5</c:v>
                </c:pt>
                <c:pt idx="7138">
                  <c:v>70.5</c:v>
                </c:pt>
                <c:pt idx="7139">
                  <c:v>78.3</c:v>
                </c:pt>
                <c:pt idx="7140">
                  <c:v>83.7</c:v>
                </c:pt>
                <c:pt idx="7141">
                  <c:v>82.4</c:v>
                </c:pt>
                <c:pt idx="7142">
                  <c:v>79.599999999999994</c:v>
                </c:pt>
                <c:pt idx="7143">
                  <c:v>83.9</c:v>
                </c:pt>
                <c:pt idx="7144">
                  <c:v>75.3</c:v>
                </c:pt>
                <c:pt idx="7145">
                  <c:v>80</c:v>
                </c:pt>
                <c:pt idx="7146">
                  <c:v>82.6</c:v>
                </c:pt>
                <c:pt idx="7147">
                  <c:v>83.5</c:v>
                </c:pt>
                <c:pt idx="7148">
                  <c:v>75</c:v>
                </c:pt>
                <c:pt idx="7149">
                  <c:v>81</c:v>
                </c:pt>
                <c:pt idx="7150">
                  <c:v>80.3</c:v>
                </c:pt>
                <c:pt idx="7151">
                  <c:v>80.400000000000006</c:v>
                </c:pt>
                <c:pt idx="7152">
                  <c:v>74.599999999999994</c:v>
                </c:pt>
                <c:pt idx="7153">
                  <c:v>78</c:v>
                </c:pt>
                <c:pt idx="7154">
                  <c:v>78.400000000000006</c:v>
                </c:pt>
                <c:pt idx="7155">
                  <c:v>77.099999999999994</c:v>
                </c:pt>
                <c:pt idx="7156">
                  <c:v>80</c:v>
                </c:pt>
                <c:pt idx="7157">
                  <c:v>71.400000000000006</c:v>
                </c:pt>
                <c:pt idx="7158">
                  <c:v>73.8</c:v>
                </c:pt>
                <c:pt idx="7159">
                  <c:v>81.2</c:v>
                </c:pt>
                <c:pt idx="7160">
                  <c:v>80.7</c:v>
                </c:pt>
                <c:pt idx="7161">
                  <c:v>78.099999999999994</c:v>
                </c:pt>
                <c:pt idx="7162">
                  <c:v>80.3</c:v>
                </c:pt>
                <c:pt idx="7163">
                  <c:v>82.3</c:v>
                </c:pt>
                <c:pt idx="7164">
                  <c:v>84.2</c:v>
                </c:pt>
                <c:pt idx="7165">
                  <c:v>81.7</c:v>
                </c:pt>
                <c:pt idx="7166">
                  <c:v>85</c:v>
                </c:pt>
                <c:pt idx="7167">
                  <c:v>83.3</c:v>
                </c:pt>
                <c:pt idx="7168">
                  <c:v>75.7</c:v>
                </c:pt>
                <c:pt idx="7169">
                  <c:v>79.400000000000006</c:v>
                </c:pt>
                <c:pt idx="7170">
                  <c:v>80.2</c:v>
                </c:pt>
                <c:pt idx="7171">
                  <c:v>80.8</c:v>
                </c:pt>
                <c:pt idx="7172">
                  <c:v>85.5</c:v>
                </c:pt>
                <c:pt idx="7173">
                  <c:v>74.900000000000006</c:v>
                </c:pt>
                <c:pt idx="7174">
                  <c:v>76.5</c:v>
                </c:pt>
                <c:pt idx="7175">
                  <c:v>78</c:v>
                </c:pt>
                <c:pt idx="7176">
                  <c:v>73.599999999999994</c:v>
                </c:pt>
                <c:pt idx="7177">
                  <c:v>77.099999999999994</c:v>
                </c:pt>
                <c:pt idx="7178">
                  <c:v>79</c:v>
                </c:pt>
                <c:pt idx="7179">
                  <c:v>85.1</c:v>
                </c:pt>
                <c:pt idx="7180">
                  <c:v>84</c:v>
                </c:pt>
                <c:pt idx="7181">
                  <c:v>74.8</c:v>
                </c:pt>
                <c:pt idx="7182">
                  <c:v>76.400000000000006</c:v>
                </c:pt>
                <c:pt idx="7183">
                  <c:v>79.7</c:v>
                </c:pt>
                <c:pt idx="7184">
                  <c:v>84.3</c:v>
                </c:pt>
                <c:pt idx="7185">
                  <c:v>83.6</c:v>
                </c:pt>
                <c:pt idx="7186">
                  <c:v>79</c:v>
                </c:pt>
                <c:pt idx="7187">
                  <c:v>73</c:v>
                </c:pt>
                <c:pt idx="7188">
                  <c:v>75.400000000000006</c:v>
                </c:pt>
                <c:pt idx="7189">
                  <c:v>90.7</c:v>
                </c:pt>
                <c:pt idx="7190">
                  <c:v>79.8</c:v>
                </c:pt>
                <c:pt idx="7191">
                  <c:v>69.5</c:v>
                </c:pt>
                <c:pt idx="7192">
                  <c:v>83.1</c:v>
                </c:pt>
                <c:pt idx="7193">
                  <c:v>73.8</c:v>
                </c:pt>
                <c:pt idx="7194">
                  <c:v>94.1</c:v>
                </c:pt>
                <c:pt idx="7195">
                  <c:v>81</c:v>
                </c:pt>
                <c:pt idx="7196">
                  <c:v>82.4</c:v>
                </c:pt>
                <c:pt idx="7197">
                  <c:v>84.8</c:v>
                </c:pt>
                <c:pt idx="7198">
                  <c:v>88.2</c:v>
                </c:pt>
                <c:pt idx="7199">
                  <c:v>88</c:v>
                </c:pt>
                <c:pt idx="7200">
                  <c:v>85.8</c:v>
                </c:pt>
                <c:pt idx="7201">
                  <c:v>81.2</c:v>
                </c:pt>
                <c:pt idx="7202">
                  <c:v>81.099999999999994</c:v>
                </c:pt>
                <c:pt idx="7203">
                  <c:v>85.1</c:v>
                </c:pt>
                <c:pt idx="7204">
                  <c:v>89.7</c:v>
                </c:pt>
                <c:pt idx="7205">
                  <c:v>79.5</c:v>
                </c:pt>
                <c:pt idx="7206">
                  <c:v>84.2</c:v>
                </c:pt>
                <c:pt idx="7207">
                  <c:v>82.2</c:v>
                </c:pt>
                <c:pt idx="7208">
                  <c:v>86</c:v>
                </c:pt>
                <c:pt idx="7209">
                  <c:v>80.8</c:v>
                </c:pt>
                <c:pt idx="7210">
                  <c:v>92.1</c:v>
                </c:pt>
                <c:pt idx="7211">
                  <c:v>90.1</c:v>
                </c:pt>
                <c:pt idx="7212">
                  <c:v>91.5</c:v>
                </c:pt>
                <c:pt idx="7213">
                  <c:v>97.9</c:v>
                </c:pt>
                <c:pt idx="7214">
                  <c:v>93</c:v>
                </c:pt>
                <c:pt idx="7215">
                  <c:v>103.9</c:v>
                </c:pt>
                <c:pt idx="7216">
                  <c:v>110.4</c:v>
                </c:pt>
                <c:pt idx="7217">
                  <c:v>107.6</c:v>
                </c:pt>
                <c:pt idx="7218">
                  <c:v>108</c:v>
                </c:pt>
                <c:pt idx="7219">
                  <c:v>105</c:v>
                </c:pt>
                <c:pt idx="7220">
                  <c:v>107.1</c:v>
                </c:pt>
                <c:pt idx="7221">
                  <c:v>94.4</c:v>
                </c:pt>
                <c:pt idx="7222">
                  <c:v>100.2</c:v>
                </c:pt>
                <c:pt idx="7223">
                  <c:v>84.1</c:v>
                </c:pt>
                <c:pt idx="7224">
                  <c:v>94.7</c:v>
                </c:pt>
                <c:pt idx="7225">
                  <c:v>91.7</c:v>
                </c:pt>
                <c:pt idx="7226">
                  <c:v>98.8</c:v>
                </c:pt>
                <c:pt idx="7227">
                  <c:v>93.4</c:v>
                </c:pt>
                <c:pt idx="7228">
                  <c:v>88.2</c:v>
                </c:pt>
                <c:pt idx="7229">
                  <c:v>93.6</c:v>
                </c:pt>
                <c:pt idx="7230">
                  <c:v>93</c:v>
                </c:pt>
                <c:pt idx="7231">
                  <c:v>106.7</c:v>
                </c:pt>
                <c:pt idx="7232">
                  <c:v>112.1</c:v>
                </c:pt>
                <c:pt idx="7233">
                  <c:v>120.7</c:v>
                </c:pt>
                <c:pt idx="7234">
                  <c:v>107.1</c:v>
                </c:pt>
                <c:pt idx="7235">
                  <c:v>107.6</c:v>
                </c:pt>
                <c:pt idx="7236">
                  <c:v>103.6</c:v>
                </c:pt>
                <c:pt idx="7237">
                  <c:v>98.2</c:v>
                </c:pt>
                <c:pt idx="7238">
                  <c:v>97</c:v>
                </c:pt>
                <c:pt idx="7239">
                  <c:v>92.5</c:v>
                </c:pt>
                <c:pt idx="7240">
                  <c:v>90.5</c:v>
                </c:pt>
                <c:pt idx="7241">
                  <c:v>92.7</c:v>
                </c:pt>
                <c:pt idx="7242">
                  <c:v>80.8</c:v>
                </c:pt>
                <c:pt idx="7243">
                  <c:v>80.900000000000006</c:v>
                </c:pt>
                <c:pt idx="7244">
                  <c:v>93.5</c:v>
                </c:pt>
                <c:pt idx="7245">
                  <c:v>94.9</c:v>
                </c:pt>
                <c:pt idx="7246">
                  <c:v>81.400000000000006</c:v>
                </c:pt>
                <c:pt idx="7247">
                  <c:v>88.6</c:v>
                </c:pt>
                <c:pt idx="7248">
                  <c:v>90.9</c:v>
                </c:pt>
                <c:pt idx="7249">
                  <c:v>71.900000000000006</c:v>
                </c:pt>
                <c:pt idx="7250">
                  <c:v>83.2</c:v>
                </c:pt>
                <c:pt idx="7251">
                  <c:v>85.4</c:v>
                </c:pt>
                <c:pt idx="7252">
                  <c:v>86</c:v>
                </c:pt>
                <c:pt idx="7253">
                  <c:v>94.9</c:v>
                </c:pt>
                <c:pt idx="7254">
                  <c:v>83.1</c:v>
                </c:pt>
                <c:pt idx="7255">
                  <c:v>80.2</c:v>
                </c:pt>
                <c:pt idx="7256">
                  <c:v>84.6</c:v>
                </c:pt>
                <c:pt idx="7257">
                  <c:v>76.7</c:v>
                </c:pt>
                <c:pt idx="7258">
                  <c:v>73.3</c:v>
                </c:pt>
                <c:pt idx="7259">
                  <c:v>82.4</c:v>
                </c:pt>
                <c:pt idx="7260">
                  <c:v>78.8</c:v>
                </c:pt>
                <c:pt idx="7261">
                  <c:v>71.599999999999994</c:v>
                </c:pt>
                <c:pt idx="7262">
                  <c:v>84.5</c:v>
                </c:pt>
                <c:pt idx="7263">
                  <c:v>81</c:v>
                </c:pt>
                <c:pt idx="7264">
                  <c:v>79.099999999999994</c:v>
                </c:pt>
                <c:pt idx="7265">
                  <c:v>80.3</c:v>
                </c:pt>
                <c:pt idx="7266">
                  <c:v>76.400000000000006</c:v>
                </c:pt>
                <c:pt idx="7267">
                  <c:v>81.400000000000006</c:v>
                </c:pt>
                <c:pt idx="7268">
                  <c:v>79.400000000000006</c:v>
                </c:pt>
                <c:pt idx="7269">
                  <c:v>82.7</c:v>
                </c:pt>
                <c:pt idx="7270">
                  <c:v>79.7</c:v>
                </c:pt>
                <c:pt idx="7271">
                  <c:v>76.5</c:v>
                </c:pt>
                <c:pt idx="7272">
                  <c:v>81.8</c:v>
                </c:pt>
                <c:pt idx="7273">
                  <c:v>76.5</c:v>
                </c:pt>
                <c:pt idx="7274">
                  <c:v>71.3</c:v>
                </c:pt>
                <c:pt idx="7275">
                  <c:v>79.8</c:v>
                </c:pt>
                <c:pt idx="7276">
                  <c:v>78.7</c:v>
                </c:pt>
                <c:pt idx="7277">
                  <c:v>79.2</c:v>
                </c:pt>
                <c:pt idx="7278">
                  <c:v>75.3</c:v>
                </c:pt>
                <c:pt idx="7279">
                  <c:v>80.8</c:v>
                </c:pt>
                <c:pt idx="7280">
                  <c:v>73.2</c:v>
                </c:pt>
                <c:pt idx="7281">
                  <c:v>77.099999999999994</c:v>
                </c:pt>
                <c:pt idx="7282">
                  <c:v>81.8</c:v>
                </c:pt>
                <c:pt idx="7283">
                  <c:v>75.400000000000006</c:v>
                </c:pt>
                <c:pt idx="7284">
                  <c:v>85.1</c:v>
                </c:pt>
                <c:pt idx="7285">
                  <c:v>69.400000000000006</c:v>
                </c:pt>
                <c:pt idx="7286">
                  <c:v>81.3</c:v>
                </c:pt>
                <c:pt idx="7287">
                  <c:v>72.3</c:v>
                </c:pt>
                <c:pt idx="7288">
                  <c:v>73.900000000000006</c:v>
                </c:pt>
                <c:pt idx="7289">
                  <c:v>67.599999999999994</c:v>
                </c:pt>
                <c:pt idx="7290">
                  <c:v>84.3</c:v>
                </c:pt>
                <c:pt idx="7291">
                  <c:v>80.099999999999994</c:v>
                </c:pt>
                <c:pt idx="7292">
                  <c:v>75.099999999999994</c:v>
                </c:pt>
                <c:pt idx="7293">
                  <c:v>84.7</c:v>
                </c:pt>
                <c:pt idx="7294">
                  <c:v>79.599999999999994</c:v>
                </c:pt>
                <c:pt idx="7295">
                  <c:v>78.599999999999994</c:v>
                </c:pt>
                <c:pt idx="7296">
                  <c:v>74.599999999999994</c:v>
                </c:pt>
                <c:pt idx="7297">
                  <c:v>83.1</c:v>
                </c:pt>
                <c:pt idx="7298">
                  <c:v>73.5</c:v>
                </c:pt>
                <c:pt idx="7299">
                  <c:v>85.4</c:v>
                </c:pt>
                <c:pt idx="7300">
                  <c:v>82.7</c:v>
                </c:pt>
                <c:pt idx="7301">
                  <c:v>70.900000000000006</c:v>
                </c:pt>
                <c:pt idx="7302">
                  <c:v>82.8</c:v>
                </c:pt>
                <c:pt idx="7303">
                  <c:v>77.8</c:v>
                </c:pt>
                <c:pt idx="7304">
                  <c:v>70.8</c:v>
                </c:pt>
                <c:pt idx="7305">
                  <c:v>83.2</c:v>
                </c:pt>
                <c:pt idx="7306">
                  <c:v>72.8</c:v>
                </c:pt>
                <c:pt idx="7307">
                  <c:v>72.7</c:v>
                </c:pt>
                <c:pt idx="7308">
                  <c:v>75.2</c:v>
                </c:pt>
                <c:pt idx="7309">
                  <c:v>79.2</c:v>
                </c:pt>
                <c:pt idx="7310">
                  <c:v>82.1</c:v>
                </c:pt>
                <c:pt idx="7311">
                  <c:v>84.1</c:v>
                </c:pt>
                <c:pt idx="7312">
                  <c:v>72</c:v>
                </c:pt>
                <c:pt idx="7313">
                  <c:v>79.3</c:v>
                </c:pt>
                <c:pt idx="7314">
                  <c:v>73.099999999999994</c:v>
                </c:pt>
                <c:pt idx="7315">
                  <c:v>83.3</c:v>
                </c:pt>
                <c:pt idx="7316">
                  <c:v>77.2</c:v>
                </c:pt>
                <c:pt idx="7317">
                  <c:v>82.9</c:v>
                </c:pt>
                <c:pt idx="7318">
                  <c:v>88.2</c:v>
                </c:pt>
                <c:pt idx="7319">
                  <c:v>94.9</c:v>
                </c:pt>
                <c:pt idx="7320">
                  <c:v>83.2</c:v>
                </c:pt>
                <c:pt idx="7321">
                  <c:v>87</c:v>
                </c:pt>
                <c:pt idx="7322">
                  <c:v>84.3</c:v>
                </c:pt>
                <c:pt idx="7323">
                  <c:v>74.900000000000006</c:v>
                </c:pt>
                <c:pt idx="7324">
                  <c:v>76.900000000000006</c:v>
                </c:pt>
                <c:pt idx="7325">
                  <c:v>81.099999999999994</c:v>
                </c:pt>
                <c:pt idx="7326">
                  <c:v>79.900000000000006</c:v>
                </c:pt>
                <c:pt idx="7327">
                  <c:v>84.3</c:v>
                </c:pt>
                <c:pt idx="7328">
                  <c:v>78.900000000000006</c:v>
                </c:pt>
                <c:pt idx="7329">
                  <c:v>80.5</c:v>
                </c:pt>
                <c:pt idx="7330">
                  <c:v>79.7</c:v>
                </c:pt>
                <c:pt idx="7331">
                  <c:v>84.2</c:v>
                </c:pt>
                <c:pt idx="7332">
                  <c:v>90.6</c:v>
                </c:pt>
                <c:pt idx="7333">
                  <c:v>88.4</c:v>
                </c:pt>
                <c:pt idx="7334">
                  <c:v>88.7</c:v>
                </c:pt>
                <c:pt idx="7335">
                  <c:v>82.1</c:v>
                </c:pt>
                <c:pt idx="7336">
                  <c:v>82</c:v>
                </c:pt>
                <c:pt idx="7337">
                  <c:v>92</c:v>
                </c:pt>
                <c:pt idx="7338">
                  <c:v>89.5</c:v>
                </c:pt>
                <c:pt idx="7339">
                  <c:v>86.6</c:v>
                </c:pt>
                <c:pt idx="7340">
                  <c:v>93.9</c:v>
                </c:pt>
                <c:pt idx="7341">
                  <c:v>95.8</c:v>
                </c:pt>
                <c:pt idx="7342">
                  <c:v>102.9</c:v>
                </c:pt>
                <c:pt idx="7343">
                  <c:v>94.9</c:v>
                </c:pt>
                <c:pt idx="7344">
                  <c:v>103.3</c:v>
                </c:pt>
                <c:pt idx="7345">
                  <c:v>102.2</c:v>
                </c:pt>
                <c:pt idx="7346">
                  <c:v>106.7</c:v>
                </c:pt>
                <c:pt idx="7347">
                  <c:v>95.2</c:v>
                </c:pt>
                <c:pt idx="7348">
                  <c:v>106.7</c:v>
                </c:pt>
                <c:pt idx="7349">
                  <c:v>109</c:v>
                </c:pt>
                <c:pt idx="7350">
                  <c:v>103.2</c:v>
                </c:pt>
                <c:pt idx="7351">
                  <c:v>109.3</c:v>
                </c:pt>
                <c:pt idx="7352">
                  <c:v>108.5</c:v>
                </c:pt>
                <c:pt idx="7353">
                  <c:v>121.1</c:v>
                </c:pt>
                <c:pt idx="7354">
                  <c:v>132.9</c:v>
                </c:pt>
                <c:pt idx="7355">
                  <c:v>123.2</c:v>
                </c:pt>
                <c:pt idx="7356">
                  <c:v>130.6</c:v>
                </c:pt>
                <c:pt idx="7357">
                  <c:v>129.1</c:v>
                </c:pt>
                <c:pt idx="7358">
                  <c:v>133.5</c:v>
                </c:pt>
                <c:pt idx="7359">
                  <c:v>120.4</c:v>
                </c:pt>
                <c:pt idx="7360">
                  <c:v>128.5</c:v>
                </c:pt>
                <c:pt idx="7361">
                  <c:v>124</c:v>
                </c:pt>
                <c:pt idx="7362">
                  <c:v>123.1</c:v>
                </c:pt>
                <c:pt idx="7363">
                  <c:v>119.4</c:v>
                </c:pt>
                <c:pt idx="7364">
                  <c:v>119.8</c:v>
                </c:pt>
                <c:pt idx="7365">
                  <c:v>127.2</c:v>
                </c:pt>
                <c:pt idx="7366">
                  <c:v>113.6</c:v>
                </c:pt>
                <c:pt idx="7367">
                  <c:v>119.6</c:v>
                </c:pt>
                <c:pt idx="7368">
                  <c:v>137.19999999999999</c:v>
                </c:pt>
                <c:pt idx="7369">
                  <c:v>142</c:v>
                </c:pt>
                <c:pt idx="7370">
                  <c:v>159</c:v>
                </c:pt>
                <c:pt idx="7371">
                  <c:v>189</c:v>
                </c:pt>
                <c:pt idx="7372">
                  <c:v>229.7</c:v>
                </c:pt>
                <c:pt idx="7373">
                  <c:v>335.5</c:v>
                </c:pt>
                <c:pt idx="7374">
                  <c:v>414.7</c:v>
                </c:pt>
                <c:pt idx="7375">
                  <c:v>380.3</c:v>
                </c:pt>
                <c:pt idx="7376">
                  <c:v>314.89999999999998</c:v>
                </c:pt>
                <c:pt idx="7377">
                  <c:v>298.3</c:v>
                </c:pt>
                <c:pt idx="7378">
                  <c:v>335</c:v>
                </c:pt>
                <c:pt idx="7379">
                  <c:v>361.4</c:v>
                </c:pt>
                <c:pt idx="7380">
                  <c:v>288.7</c:v>
                </c:pt>
                <c:pt idx="7381">
                  <c:v>223.1</c:v>
                </c:pt>
                <c:pt idx="7382">
                  <c:v>186.1</c:v>
                </c:pt>
                <c:pt idx="7383">
                  <c:v>157.6</c:v>
                </c:pt>
                <c:pt idx="7384">
                  <c:v>152</c:v>
                </c:pt>
                <c:pt idx="7385">
                  <c:v>142.4</c:v>
                </c:pt>
                <c:pt idx="7386">
                  <c:v>141.19999999999999</c:v>
                </c:pt>
                <c:pt idx="7387">
                  <c:v>148.19999999999999</c:v>
                </c:pt>
                <c:pt idx="7388">
                  <c:v>134.4</c:v>
                </c:pt>
                <c:pt idx="7389">
                  <c:v>133.4</c:v>
                </c:pt>
                <c:pt idx="7390">
                  <c:v>140.69999999999999</c:v>
                </c:pt>
                <c:pt idx="7391">
                  <c:v>167.5</c:v>
                </c:pt>
                <c:pt idx="7392">
                  <c:v>182.7</c:v>
                </c:pt>
                <c:pt idx="7393">
                  <c:v>182.5</c:v>
                </c:pt>
                <c:pt idx="7394">
                  <c:v>196.5</c:v>
                </c:pt>
                <c:pt idx="7395">
                  <c:v>167.8</c:v>
                </c:pt>
                <c:pt idx="7396">
                  <c:v>177</c:v>
                </c:pt>
                <c:pt idx="7397">
                  <c:v>145.1</c:v>
                </c:pt>
                <c:pt idx="7398">
                  <c:v>146.4</c:v>
                </c:pt>
                <c:pt idx="7399">
                  <c:v>137.4</c:v>
                </c:pt>
                <c:pt idx="7400">
                  <c:v>142.1</c:v>
                </c:pt>
                <c:pt idx="7401">
                  <c:v>128.1</c:v>
                </c:pt>
                <c:pt idx="7402">
                  <c:v>126.3</c:v>
                </c:pt>
                <c:pt idx="7403">
                  <c:v>121.4</c:v>
                </c:pt>
                <c:pt idx="7404">
                  <c:v>113.3</c:v>
                </c:pt>
                <c:pt idx="7405">
                  <c:v>106</c:v>
                </c:pt>
                <c:pt idx="7406">
                  <c:v>124.1</c:v>
                </c:pt>
                <c:pt idx="7407">
                  <c:v>108.7</c:v>
                </c:pt>
                <c:pt idx="7408">
                  <c:v>95.7</c:v>
                </c:pt>
                <c:pt idx="7409">
                  <c:v>94.9</c:v>
                </c:pt>
                <c:pt idx="7410">
                  <c:v>104.3</c:v>
                </c:pt>
                <c:pt idx="7411">
                  <c:v>116.2</c:v>
                </c:pt>
                <c:pt idx="7412">
                  <c:v>99.1</c:v>
                </c:pt>
                <c:pt idx="7413">
                  <c:v>92.6</c:v>
                </c:pt>
                <c:pt idx="7414">
                  <c:v>93.3</c:v>
                </c:pt>
                <c:pt idx="7415">
                  <c:v>88.6</c:v>
                </c:pt>
                <c:pt idx="7416">
                  <c:v>89.3</c:v>
                </c:pt>
                <c:pt idx="7417">
                  <c:v>96.1</c:v>
                </c:pt>
                <c:pt idx="7418">
                  <c:v>91.3</c:v>
                </c:pt>
                <c:pt idx="7419">
                  <c:v>91.7</c:v>
                </c:pt>
                <c:pt idx="7420">
                  <c:v>83.8</c:v>
                </c:pt>
                <c:pt idx="7421">
                  <c:v>85.2</c:v>
                </c:pt>
                <c:pt idx="7422">
                  <c:v>92.4</c:v>
                </c:pt>
                <c:pt idx="7423">
                  <c:v>90.1</c:v>
                </c:pt>
                <c:pt idx="7424">
                  <c:v>82.6</c:v>
                </c:pt>
                <c:pt idx="7425">
                  <c:v>94.4</c:v>
                </c:pt>
                <c:pt idx="7426">
                  <c:v>94.6</c:v>
                </c:pt>
                <c:pt idx="7427">
                  <c:v>85.8</c:v>
                </c:pt>
                <c:pt idx="7428">
                  <c:v>91.6</c:v>
                </c:pt>
                <c:pt idx="7429">
                  <c:v>79.3</c:v>
                </c:pt>
                <c:pt idx="7430">
                  <c:v>88.1</c:v>
                </c:pt>
                <c:pt idx="7431">
                  <c:v>86.2</c:v>
                </c:pt>
                <c:pt idx="7432">
                  <c:v>79</c:v>
                </c:pt>
                <c:pt idx="7433">
                  <c:v>85.4</c:v>
                </c:pt>
                <c:pt idx="7434">
                  <c:v>88.5</c:v>
                </c:pt>
                <c:pt idx="7435">
                  <c:v>86.8</c:v>
                </c:pt>
                <c:pt idx="7436">
                  <c:v>77.599999999999994</c:v>
                </c:pt>
                <c:pt idx="7437">
                  <c:v>86.7</c:v>
                </c:pt>
                <c:pt idx="7438">
                  <c:v>74.7</c:v>
                </c:pt>
                <c:pt idx="7439">
                  <c:v>89</c:v>
                </c:pt>
                <c:pt idx="7440">
                  <c:v>81.900000000000006</c:v>
                </c:pt>
                <c:pt idx="7441">
                  <c:v>86.7</c:v>
                </c:pt>
                <c:pt idx="7442">
                  <c:v>84.5</c:v>
                </c:pt>
                <c:pt idx="7443">
                  <c:v>84.7</c:v>
                </c:pt>
                <c:pt idx="7444">
                  <c:v>77.900000000000006</c:v>
                </c:pt>
                <c:pt idx="7445">
                  <c:v>65.7</c:v>
                </c:pt>
                <c:pt idx="7446">
                  <c:v>84.1</c:v>
                </c:pt>
                <c:pt idx="7447">
                  <c:v>81.3</c:v>
                </c:pt>
                <c:pt idx="7448">
                  <c:v>83.5</c:v>
                </c:pt>
                <c:pt idx="7449">
                  <c:v>80.900000000000006</c:v>
                </c:pt>
                <c:pt idx="7450">
                  <c:v>66.2</c:v>
                </c:pt>
                <c:pt idx="7451">
                  <c:v>69.2</c:v>
                </c:pt>
                <c:pt idx="7452">
                  <c:v>83.1</c:v>
                </c:pt>
                <c:pt idx="7453">
                  <c:v>81.5</c:v>
                </c:pt>
                <c:pt idx="7454">
                  <c:v>76</c:v>
                </c:pt>
                <c:pt idx="7455">
                  <c:v>79.3</c:v>
                </c:pt>
                <c:pt idx="7456">
                  <c:v>75.7</c:v>
                </c:pt>
                <c:pt idx="7457">
                  <c:v>85.5</c:v>
                </c:pt>
                <c:pt idx="7458">
                  <c:v>85.8</c:v>
                </c:pt>
                <c:pt idx="7459">
                  <c:v>81.400000000000006</c:v>
                </c:pt>
                <c:pt idx="7460">
                  <c:v>74</c:v>
                </c:pt>
                <c:pt idx="7461">
                  <c:v>88.2</c:v>
                </c:pt>
                <c:pt idx="7462">
                  <c:v>94.6</c:v>
                </c:pt>
                <c:pt idx="7463">
                  <c:v>83.6</c:v>
                </c:pt>
                <c:pt idx="7464">
                  <c:v>80.400000000000006</c:v>
                </c:pt>
                <c:pt idx="7465">
                  <c:v>87.7</c:v>
                </c:pt>
                <c:pt idx="7466">
                  <c:v>83</c:v>
                </c:pt>
                <c:pt idx="7467">
                  <c:v>95.4</c:v>
                </c:pt>
                <c:pt idx="7468">
                  <c:v>87.4</c:v>
                </c:pt>
                <c:pt idx="7469">
                  <c:v>92.8</c:v>
                </c:pt>
                <c:pt idx="7470">
                  <c:v>79.8</c:v>
                </c:pt>
                <c:pt idx="7471">
                  <c:v>90.5</c:v>
                </c:pt>
                <c:pt idx="7472">
                  <c:v>198.9</c:v>
                </c:pt>
                <c:pt idx="7473">
                  <c:v>160.19999999999999</c:v>
                </c:pt>
                <c:pt idx="7474">
                  <c:v>80</c:v>
                </c:pt>
                <c:pt idx="7475">
                  <c:v>89.3</c:v>
                </c:pt>
                <c:pt idx="7476">
                  <c:v>86.2</c:v>
                </c:pt>
                <c:pt idx="7477">
                  <c:v>81.099999999999994</c:v>
                </c:pt>
                <c:pt idx="7478">
                  <c:v>79.3</c:v>
                </c:pt>
                <c:pt idx="7479">
                  <c:v>83.1</c:v>
                </c:pt>
                <c:pt idx="7480">
                  <c:v>80.099999999999994</c:v>
                </c:pt>
                <c:pt idx="7481">
                  <c:v>88.2</c:v>
                </c:pt>
                <c:pt idx="7482">
                  <c:v>79.3</c:v>
                </c:pt>
                <c:pt idx="7483">
                  <c:v>84.7</c:v>
                </c:pt>
                <c:pt idx="7484">
                  <c:v>74.7</c:v>
                </c:pt>
                <c:pt idx="7485">
                  <c:v>85.1</c:v>
                </c:pt>
                <c:pt idx="7486">
                  <c:v>81.099999999999994</c:v>
                </c:pt>
                <c:pt idx="7487">
                  <c:v>81.599999999999994</c:v>
                </c:pt>
                <c:pt idx="7488">
                  <c:v>75.400000000000006</c:v>
                </c:pt>
                <c:pt idx="7489">
                  <c:v>84.8</c:v>
                </c:pt>
                <c:pt idx="7490">
                  <c:v>83</c:v>
                </c:pt>
                <c:pt idx="7491">
                  <c:v>84</c:v>
                </c:pt>
                <c:pt idx="7492">
                  <c:v>81</c:v>
                </c:pt>
                <c:pt idx="7493">
                  <c:v>78.2</c:v>
                </c:pt>
                <c:pt idx="7494">
                  <c:v>73.099999999999994</c:v>
                </c:pt>
                <c:pt idx="7495">
                  <c:v>89.1</c:v>
                </c:pt>
                <c:pt idx="7496">
                  <c:v>79.7</c:v>
                </c:pt>
                <c:pt idx="7497">
                  <c:v>85.8</c:v>
                </c:pt>
                <c:pt idx="7498">
                  <c:v>74.900000000000006</c:v>
                </c:pt>
                <c:pt idx="7499">
                  <c:v>77.7</c:v>
                </c:pt>
                <c:pt idx="7500">
                  <c:v>82.3</c:v>
                </c:pt>
                <c:pt idx="7501">
                  <c:v>79.2</c:v>
                </c:pt>
                <c:pt idx="7502">
                  <c:v>81.3</c:v>
                </c:pt>
                <c:pt idx="7503">
                  <c:v>90</c:v>
                </c:pt>
                <c:pt idx="7504">
                  <c:v>96.8</c:v>
                </c:pt>
                <c:pt idx="7505">
                  <c:v>92</c:v>
                </c:pt>
                <c:pt idx="7506">
                  <c:v>89.4</c:v>
                </c:pt>
                <c:pt idx="7507">
                  <c:v>85.2</c:v>
                </c:pt>
                <c:pt idx="7508">
                  <c:v>94.2</c:v>
                </c:pt>
                <c:pt idx="7509">
                  <c:v>85.5</c:v>
                </c:pt>
                <c:pt idx="7510">
                  <c:v>93.3</c:v>
                </c:pt>
                <c:pt idx="7511">
                  <c:v>85.7</c:v>
                </c:pt>
                <c:pt idx="7512">
                  <c:v>97</c:v>
                </c:pt>
                <c:pt idx="7513">
                  <c:v>89.5</c:v>
                </c:pt>
                <c:pt idx="7514">
                  <c:v>89</c:v>
                </c:pt>
                <c:pt idx="7515">
                  <c:v>86.1</c:v>
                </c:pt>
                <c:pt idx="7516">
                  <c:v>89.8</c:v>
                </c:pt>
                <c:pt idx="7517">
                  <c:v>87.4</c:v>
                </c:pt>
                <c:pt idx="7518">
                  <c:v>91.3</c:v>
                </c:pt>
                <c:pt idx="7519">
                  <c:v>87.7</c:v>
                </c:pt>
                <c:pt idx="7520">
                  <c:v>80.099999999999994</c:v>
                </c:pt>
                <c:pt idx="7521">
                  <c:v>83.4</c:v>
                </c:pt>
                <c:pt idx="7522">
                  <c:v>78.7</c:v>
                </c:pt>
                <c:pt idx="7523">
                  <c:v>88.3</c:v>
                </c:pt>
                <c:pt idx="7524">
                  <c:v>84.4</c:v>
                </c:pt>
                <c:pt idx="7525">
                  <c:v>91.9</c:v>
                </c:pt>
                <c:pt idx="7526">
                  <c:v>95.3</c:v>
                </c:pt>
                <c:pt idx="7527">
                  <c:v>84.8</c:v>
                </c:pt>
                <c:pt idx="7528">
                  <c:v>91.1</c:v>
                </c:pt>
                <c:pt idx="7529">
                  <c:v>83.8</c:v>
                </c:pt>
                <c:pt idx="7530">
                  <c:v>89.2</c:v>
                </c:pt>
                <c:pt idx="7531">
                  <c:v>85.2</c:v>
                </c:pt>
                <c:pt idx="7532">
                  <c:v>82.6</c:v>
                </c:pt>
                <c:pt idx="7533">
                  <c:v>85.3</c:v>
                </c:pt>
                <c:pt idx="7534">
                  <c:v>84.7</c:v>
                </c:pt>
                <c:pt idx="7535">
                  <c:v>75.3</c:v>
                </c:pt>
                <c:pt idx="7536">
                  <c:v>76.8</c:v>
                </c:pt>
                <c:pt idx="7537">
                  <c:v>81.099999999999994</c:v>
                </c:pt>
                <c:pt idx="7538">
                  <c:v>84.8</c:v>
                </c:pt>
                <c:pt idx="7539">
                  <c:v>88.1</c:v>
                </c:pt>
                <c:pt idx="7540">
                  <c:v>90.5</c:v>
                </c:pt>
                <c:pt idx="7541">
                  <c:v>84.7</c:v>
                </c:pt>
                <c:pt idx="7542">
                  <c:v>87.5</c:v>
                </c:pt>
                <c:pt idx="7543">
                  <c:v>79.900000000000006</c:v>
                </c:pt>
                <c:pt idx="7544">
                  <c:v>84.2</c:v>
                </c:pt>
                <c:pt idx="7545">
                  <c:v>81.599999999999994</c:v>
                </c:pt>
                <c:pt idx="7546">
                  <c:v>79.599999999999994</c:v>
                </c:pt>
                <c:pt idx="7547">
                  <c:v>87.4</c:v>
                </c:pt>
                <c:pt idx="7548">
                  <c:v>86.9</c:v>
                </c:pt>
                <c:pt idx="7549">
                  <c:v>82.5</c:v>
                </c:pt>
                <c:pt idx="7550">
                  <c:v>81.599999999999994</c:v>
                </c:pt>
                <c:pt idx="7551">
                  <c:v>85</c:v>
                </c:pt>
                <c:pt idx="7552">
                  <c:v>86.5</c:v>
                </c:pt>
                <c:pt idx="7553">
                  <c:v>86.3</c:v>
                </c:pt>
                <c:pt idx="7554">
                  <c:v>89.9</c:v>
                </c:pt>
                <c:pt idx="7555">
                  <c:v>87.3</c:v>
                </c:pt>
                <c:pt idx="7556">
                  <c:v>85.3</c:v>
                </c:pt>
                <c:pt idx="7557">
                  <c:v>81.8</c:v>
                </c:pt>
                <c:pt idx="7558">
                  <c:v>79.099999999999994</c:v>
                </c:pt>
                <c:pt idx="7559">
                  <c:v>86.3</c:v>
                </c:pt>
                <c:pt idx="7560">
                  <c:v>84.7</c:v>
                </c:pt>
                <c:pt idx="7561">
                  <c:v>85.3</c:v>
                </c:pt>
                <c:pt idx="7562">
                  <c:v>82.9</c:v>
                </c:pt>
                <c:pt idx="7563">
                  <c:v>83.4</c:v>
                </c:pt>
                <c:pt idx="7564">
                  <c:v>77.599999999999994</c:v>
                </c:pt>
                <c:pt idx="7565">
                  <c:v>85.7</c:v>
                </c:pt>
                <c:pt idx="7566">
                  <c:v>85.9</c:v>
                </c:pt>
                <c:pt idx="7567">
                  <c:v>88.2</c:v>
                </c:pt>
                <c:pt idx="7568">
                  <c:v>79.2</c:v>
                </c:pt>
                <c:pt idx="7569">
                  <c:v>87.6</c:v>
                </c:pt>
                <c:pt idx="7570">
                  <c:v>86.5</c:v>
                </c:pt>
                <c:pt idx="7571">
                  <c:v>93.9</c:v>
                </c:pt>
                <c:pt idx="7572">
                  <c:v>85.7</c:v>
                </c:pt>
                <c:pt idx="7573">
                  <c:v>81.8</c:v>
                </c:pt>
                <c:pt idx="7574">
                  <c:v>81.8</c:v>
                </c:pt>
                <c:pt idx="7575">
                  <c:v>84.3</c:v>
                </c:pt>
                <c:pt idx="7576">
                  <c:v>83.2</c:v>
                </c:pt>
                <c:pt idx="7577">
                  <c:v>89.8</c:v>
                </c:pt>
                <c:pt idx="7578">
                  <c:v>87.9</c:v>
                </c:pt>
                <c:pt idx="7579">
                  <c:v>95.8</c:v>
                </c:pt>
                <c:pt idx="7580">
                  <c:v>115.5</c:v>
                </c:pt>
                <c:pt idx="7581">
                  <c:v>123.7</c:v>
                </c:pt>
                <c:pt idx="7582">
                  <c:v>109.3</c:v>
                </c:pt>
                <c:pt idx="7583">
                  <c:v>100.2</c:v>
                </c:pt>
                <c:pt idx="7584">
                  <c:v>98.6</c:v>
                </c:pt>
                <c:pt idx="7585">
                  <c:v>87</c:v>
                </c:pt>
                <c:pt idx="7586">
                  <c:v>95.6</c:v>
                </c:pt>
                <c:pt idx="7587">
                  <c:v>92.9</c:v>
                </c:pt>
                <c:pt idx="7588">
                  <c:v>92.3</c:v>
                </c:pt>
                <c:pt idx="7589">
                  <c:v>94.1</c:v>
                </c:pt>
                <c:pt idx="7590">
                  <c:v>84.1</c:v>
                </c:pt>
                <c:pt idx="7591">
                  <c:v>83</c:v>
                </c:pt>
                <c:pt idx="7592">
                  <c:v>95.8</c:v>
                </c:pt>
                <c:pt idx="7593">
                  <c:v>90</c:v>
                </c:pt>
                <c:pt idx="7594">
                  <c:v>85.2</c:v>
                </c:pt>
                <c:pt idx="7595">
                  <c:v>89.2</c:v>
                </c:pt>
                <c:pt idx="7596">
                  <c:v>81.900000000000006</c:v>
                </c:pt>
                <c:pt idx="7597">
                  <c:v>100</c:v>
                </c:pt>
                <c:pt idx="7598">
                  <c:v>89.9</c:v>
                </c:pt>
                <c:pt idx="7599">
                  <c:v>100.5</c:v>
                </c:pt>
                <c:pt idx="7600">
                  <c:v>104.2</c:v>
                </c:pt>
                <c:pt idx="7601">
                  <c:v>109.3</c:v>
                </c:pt>
                <c:pt idx="7602">
                  <c:v>100.6</c:v>
                </c:pt>
                <c:pt idx="7603">
                  <c:v>98.9</c:v>
                </c:pt>
                <c:pt idx="7604">
                  <c:v>100.3</c:v>
                </c:pt>
                <c:pt idx="7605">
                  <c:v>101.4</c:v>
                </c:pt>
                <c:pt idx="7606">
                  <c:v>99.1</c:v>
                </c:pt>
                <c:pt idx="7607">
                  <c:v>87.8</c:v>
                </c:pt>
                <c:pt idx="7608">
                  <c:v>88.6</c:v>
                </c:pt>
                <c:pt idx="7609">
                  <c:v>97</c:v>
                </c:pt>
                <c:pt idx="7610">
                  <c:v>105.2</c:v>
                </c:pt>
                <c:pt idx="7611">
                  <c:v>103.5</c:v>
                </c:pt>
                <c:pt idx="7612">
                  <c:v>110.2</c:v>
                </c:pt>
                <c:pt idx="7613">
                  <c:v>118.4</c:v>
                </c:pt>
                <c:pt idx="7614">
                  <c:v>95.3</c:v>
                </c:pt>
                <c:pt idx="7615">
                  <c:v>99.8</c:v>
                </c:pt>
                <c:pt idx="7616">
                  <c:v>100</c:v>
                </c:pt>
                <c:pt idx="7617">
                  <c:v>98.3</c:v>
                </c:pt>
                <c:pt idx="7618">
                  <c:v>104.7</c:v>
                </c:pt>
                <c:pt idx="7619">
                  <c:v>95.4</c:v>
                </c:pt>
                <c:pt idx="7620">
                  <c:v>108.6</c:v>
                </c:pt>
                <c:pt idx="7621">
                  <c:v>92.7</c:v>
                </c:pt>
                <c:pt idx="7622">
                  <c:v>105.8</c:v>
                </c:pt>
                <c:pt idx="7623">
                  <c:v>101.4</c:v>
                </c:pt>
                <c:pt idx="7624">
                  <c:v>104.3</c:v>
                </c:pt>
                <c:pt idx="7625">
                  <c:v>109.7</c:v>
                </c:pt>
                <c:pt idx="7626">
                  <c:v>105</c:v>
                </c:pt>
                <c:pt idx="7627">
                  <c:v>108</c:v>
                </c:pt>
                <c:pt idx="7628">
                  <c:v>121.4</c:v>
                </c:pt>
                <c:pt idx="7629">
                  <c:v>115.7</c:v>
                </c:pt>
                <c:pt idx="7630">
                  <c:v>114.7</c:v>
                </c:pt>
                <c:pt idx="7631">
                  <c:v>117.1</c:v>
                </c:pt>
                <c:pt idx="7632">
                  <c:v>124.2</c:v>
                </c:pt>
                <c:pt idx="7633">
                  <c:v>129.19999999999999</c:v>
                </c:pt>
                <c:pt idx="7634">
                  <c:v>135</c:v>
                </c:pt>
                <c:pt idx="7635">
                  <c:v>131.69999999999999</c:v>
                </c:pt>
                <c:pt idx="7636">
                  <c:v>145.1</c:v>
                </c:pt>
                <c:pt idx="7637">
                  <c:v>155</c:v>
                </c:pt>
                <c:pt idx="7638">
                  <c:v>154.30000000000001</c:v>
                </c:pt>
                <c:pt idx="7639">
                  <c:v>174.9</c:v>
                </c:pt>
                <c:pt idx="7640">
                  <c:v>191.3</c:v>
                </c:pt>
                <c:pt idx="7641">
                  <c:v>209.1</c:v>
                </c:pt>
                <c:pt idx="7642">
                  <c:v>234.8</c:v>
                </c:pt>
                <c:pt idx="7643">
                  <c:v>260.8</c:v>
                </c:pt>
                <c:pt idx="7644">
                  <c:v>301</c:v>
                </c:pt>
                <c:pt idx="7645">
                  <c:v>330.3</c:v>
                </c:pt>
                <c:pt idx="7646">
                  <c:v>350.7</c:v>
                </c:pt>
                <c:pt idx="7647">
                  <c:v>361.5</c:v>
                </c:pt>
                <c:pt idx="7648">
                  <c:v>385.3</c:v>
                </c:pt>
                <c:pt idx="7649">
                  <c:v>397.4</c:v>
                </c:pt>
                <c:pt idx="7650">
                  <c:v>423.1</c:v>
                </c:pt>
                <c:pt idx="7651">
                  <c:v>409.9</c:v>
                </c:pt>
                <c:pt idx="7652">
                  <c:v>394.2</c:v>
                </c:pt>
                <c:pt idx="7653">
                  <c:v>377.7</c:v>
                </c:pt>
                <c:pt idx="7654">
                  <c:v>354</c:v>
                </c:pt>
                <c:pt idx="7655">
                  <c:v>342.4</c:v>
                </c:pt>
                <c:pt idx="7656">
                  <c:v>318.5</c:v>
                </c:pt>
                <c:pt idx="7657">
                  <c:v>293.60000000000002</c:v>
                </c:pt>
                <c:pt idx="7658">
                  <c:v>281.5</c:v>
                </c:pt>
                <c:pt idx="7659">
                  <c:v>266.10000000000002</c:v>
                </c:pt>
                <c:pt idx="7660">
                  <c:v>254.8</c:v>
                </c:pt>
                <c:pt idx="7661">
                  <c:v>229.3</c:v>
                </c:pt>
                <c:pt idx="7662">
                  <c:v>236.8</c:v>
                </c:pt>
                <c:pt idx="7663">
                  <c:v>214.5</c:v>
                </c:pt>
                <c:pt idx="7664">
                  <c:v>201.2</c:v>
                </c:pt>
                <c:pt idx="7665">
                  <c:v>208.8</c:v>
                </c:pt>
                <c:pt idx="7666">
                  <c:v>196</c:v>
                </c:pt>
                <c:pt idx="7667">
                  <c:v>177.9</c:v>
                </c:pt>
                <c:pt idx="7668">
                  <c:v>171.2</c:v>
                </c:pt>
                <c:pt idx="7669">
                  <c:v>165.4</c:v>
                </c:pt>
                <c:pt idx="7670">
                  <c:v>175.8</c:v>
                </c:pt>
                <c:pt idx="7671">
                  <c:v>169.2</c:v>
                </c:pt>
                <c:pt idx="7672">
                  <c:v>148.1</c:v>
                </c:pt>
                <c:pt idx="7673">
                  <c:v>152.4</c:v>
                </c:pt>
                <c:pt idx="7674">
                  <c:v>133.6</c:v>
                </c:pt>
                <c:pt idx="7675">
                  <c:v>137.4</c:v>
                </c:pt>
                <c:pt idx="7676">
                  <c:v>135.6</c:v>
                </c:pt>
                <c:pt idx="7677">
                  <c:v>133</c:v>
                </c:pt>
                <c:pt idx="7678">
                  <c:v>126.8</c:v>
                </c:pt>
                <c:pt idx="7679">
                  <c:v>120.7</c:v>
                </c:pt>
                <c:pt idx="7680">
                  <c:v>129</c:v>
                </c:pt>
                <c:pt idx="7681">
                  <c:v>125.6</c:v>
                </c:pt>
                <c:pt idx="7682">
                  <c:v>123</c:v>
                </c:pt>
                <c:pt idx="7683">
                  <c:v>116.3</c:v>
                </c:pt>
                <c:pt idx="7684">
                  <c:v>110.1</c:v>
                </c:pt>
                <c:pt idx="7685">
                  <c:v>118.3</c:v>
                </c:pt>
                <c:pt idx="7686">
                  <c:v>107.8</c:v>
                </c:pt>
                <c:pt idx="7687">
                  <c:v>111.2</c:v>
                </c:pt>
                <c:pt idx="7688">
                  <c:v>107.1</c:v>
                </c:pt>
                <c:pt idx="7689">
                  <c:v>112.3</c:v>
                </c:pt>
                <c:pt idx="7690">
                  <c:v>103.2</c:v>
                </c:pt>
                <c:pt idx="7691">
                  <c:v>100.7</c:v>
                </c:pt>
                <c:pt idx="7692">
                  <c:v>98.9</c:v>
                </c:pt>
                <c:pt idx="7693">
                  <c:v>93.1</c:v>
                </c:pt>
                <c:pt idx="7694">
                  <c:v>99.4</c:v>
                </c:pt>
                <c:pt idx="7695">
                  <c:v>104.2</c:v>
                </c:pt>
                <c:pt idx="7696">
                  <c:v>90.7</c:v>
                </c:pt>
                <c:pt idx="7697">
                  <c:v>96.6</c:v>
                </c:pt>
                <c:pt idx="7698">
                  <c:v>96.7</c:v>
                </c:pt>
                <c:pt idx="7699">
                  <c:v>92.5</c:v>
                </c:pt>
                <c:pt idx="7700">
                  <c:v>98.4</c:v>
                </c:pt>
                <c:pt idx="7701">
                  <c:v>89</c:v>
                </c:pt>
                <c:pt idx="7702">
                  <c:v>95.7</c:v>
                </c:pt>
                <c:pt idx="7703">
                  <c:v>103.1</c:v>
                </c:pt>
                <c:pt idx="7704">
                  <c:v>87.4</c:v>
                </c:pt>
                <c:pt idx="7705">
                  <c:v>91.4</c:v>
                </c:pt>
                <c:pt idx="7706">
                  <c:v>85.5</c:v>
                </c:pt>
                <c:pt idx="7707">
                  <c:v>95.5</c:v>
                </c:pt>
                <c:pt idx="7708">
                  <c:v>88</c:v>
                </c:pt>
                <c:pt idx="7709">
                  <c:v>81.3</c:v>
                </c:pt>
                <c:pt idx="7710">
                  <c:v>90.8</c:v>
                </c:pt>
                <c:pt idx="7711">
                  <c:v>83.8</c:v>
                </c:pt>
                <c:pt idx="7712">
                  <c:v>77</c:v>
                </c:pt>
                <c:pt idx="7713">
                  <c:v>84.6</c:v>
                </c:pt>
                <c:pt idx="7714">
                  <c:v>81.3</c:v>
                </c:pt>
                <c:pt idx="7715">
                  <c:v>89</c:v>
                </c:pt>
                <c:pt idx="7716">
                  <c:v>83.5</c:v>
                </c:pt>
                <c:pt idx="7717">
                  <c:v>81.3</c:v>
                </c:pt>
                <c:pt idx="7718">
                  <c:v>82.2</c:v>
                </c:pt>
                <c:pt idx="7719">
                  <c:v>89.6</c:v>
                </c:pt>
                <c:pt idx="7720">
                  <c:v>79.099999999999994</c:v>
                </c:pt>
                <c:pt idx="7721">
                  <c:v>68.099999999999994</c:v>
                </c:pt>
                <c:pt idx="7722">
                  <c:v>83.1</c:v>
                </c:pt>
                <c:pt idx="7723">
                  <c:v>87.3</c:v>
                </c:pt>
                <c:pt idx="7724">
                  <c:v>79.400000000000006</c:v>
                </c:pt>
                <c:pt idx="7725">
                  <c:v>80.8</c:v>
                </c:pt>
                <c:pt idx="7726">
                  <c:v>82</c:v>
                </c:pt>
                <c:pt idx="7727">
                  <c:v>77.3</c:v>
                </c:pt>
                <c:pt idx="7728">
                  <c:v>74.400000000000006</c:v>
                </c:pt>
                <c:pt idx="7729">
                  <c:v>82.7</c:v>
                </c:pt>
                <c:pt idx="7730">
                  <c:v>74.2</c:v>
                </c:pt>
                <c:pt idx="7731">
                  <c:v>67.400000000000006</c:v>
                </c:pt>
                <c:pt idx="7732">
                  <c:v>75.3</c:v>
                </c:pt>
                <c:pt idx="7733">
                  <c:v>75.2</c:v>
                </c:pt>
                <c:pt idx="7734">
                  <c:v>79.3</c:v>
                </c:pt>
                <c:pt idx="7735">
                  <c:v>80.3</c:v>
                </c:pt>
                <c:pt idx="7736">
                  <c:v>79.400000000000006</c:v>
                </c:pt>
                <c:pt idx="7737">
                  <c:v>70</c:v>
                </c:pt>
                <c:pt idx="7738">
                  <c:v>81.3</c:v>
                </c:pt>
                <c:pt idx="7739">
                  <c:v>75.3</c:v>
                </c:pt>
                <c:pt idx="7740">
                  <c:v>78.8</c:v>
                </c:pt>
                <c:pt idx="7741">
                  <c:v>75</c:v>
                </c:pt>
                <c:pt idx="7742">
                  <c:v>77.3</c:v>
                </c:pt>
                <c:pt idx="7743">
                  <c:v>73.3</c:v>
                </c:pt>
                <c:pt idx="7744">
                  <c:v>79.2</c:v>
                </c:pt>
                <c:pt idx="7745">
                  <c:v>67.400000000000006</c:v>
                </c:pt>
                <c:pt idx="7746">
                  <c:v>72</c:v>
                </c:pt>
                <c:pt idx="7747">
                  <c:v>80.099999999999994</c:v>
                </c:pt>
                <c:pt idx="7748">
                  <c:v>76.400000000000006</c:v>
                </c:pt>
                <c:pt idx="7749">
                  <c:v>69</c:v>
                </c:pt>
                <c:pt idx="7750">
                  <c:v>72.900000000000006</c:v>
                </c:pt>
                <c:pt idx="7751">
                  <c:v>82.1</c:v>
                </c:pt>
                <c:pt idx="7752">
                  <c:v>82.5</c:v>
                </c:pt>
                <c:pt idx="7753">
                  <c:v>77.599999999999994</c:v>
                </c:pt>
                <c:pt idx="7754">
                  <c:v>80</c:v>
                </c:pt>
                <c:pt idx="7755">
                  <c:v>77.900000000000006</c:v>
                </c:pt>
                <c:pt idx="7756">
                  <c:v>78.900000000000006</c:v>
                </c:pt>
                <c:pt idx="7757">
                  <c:v>73.3</c:v>
                </c:pt>
                <c:pt idx="7758">
                  <c:v>71</c:v>
                </c:pt>
                <c:pt idx="7759">
                  <c:v>77</c:v>
                </c:pt>
                <c:pt idx="7760">
                  <c:v>78.3</c:v>
                </c:pt>
                <c:pt idx="7761">
                  <c:v>75.599999999999994</c:v>
                </c:pt>
                <c:pt idx="7762">
                  <c:v>75.7</c:v>
                </c:pt>
                <c:pt idx="7763">
                  <c:v>71.5</c:v>
                </c:pt>
                <c:pt idx="7764">
                  <c:v>83.5</c:v>
                </c:pt>
                <c:pt idx="7765">
                  <c:v>76.400000000000006</c:v>
                </c:pt>
                <c:pt idx="7766">
                  <c:v>79.3</c:v>
                </c:pt>
                <c:pt idx="7767">
                  <c:v>75.099999999999994</c:v>
                </c:pt>
                <c:pt idx="7768">
                  <c:v>76.400000000000006</c:v>
                </c:pt>
                <c:pt idx="7769">
                  <c:v>61.4</c:v>
                </c:pt>
                <c:pt idx="7770">
                  <c:v>77.900000000000006</c:v>
                </c:pt>
                <c:pt idx="7771">
                  <c:v>73</c:v>
                </c:pt>
                <c:pt idx="7772">
                  <c:v>77.099999999999994</c:v>
                </c:pt>
                <c:pt idx="7773">
                  <c:v>79.400000000000006</c:v>
                </c:pt>
                <c:pt idx="7774">
                  <c:v>76.2</c:v>
                </c:pt>
                <c:pt idx="7775">
                  <c:v>87.2</c:v>
                </c:pt>
                <c:pt idx="7776">
                  <c:v>77.7</c:v>
                </c:pt>
                <c:pt idx="7777">
                  <c:v>77.8</c:v>
                </c:pt>
                <c:pt idx="7778">
                  <c:v>78.8</c:v>
                </c:pt>
                <c:pt idx="7779">
                  <c:v>70.400000000000006</c:v>
                </c:pt>
                <c:pt idx="7780">
                  <c:v>78.099999999999994</c:v>
                </c:pt>
                <c:pt idx="7781">
                  <c:v>80.599999999999994</c:v>
                </c:pt>
                <c:pt idx="7782">
                  <c:v>91.5</c:v>
                </c:pt>
                <c:pt idx="7783">
                  <c:v>86.4</c:v>
                </c:pt>
                <c:pt idx="7784">
                  <c:v>77.3</c:v>
                </c:pt>
                <c:pt idx="7785">
                  <c:v>79.8</c:v>
                </c:pt>
                <c:pt idx="7786">
                  <c:v>89.5</c:v>
                </c:pt>
                <c:pt idx="7787">
                  <c:v>93</c:v>
                </c:pt>
                <c:pt idx="7788">
                  <c:v>117.6</c:v>
                </c:pt>
                <c:pt idx="7789">
                  <c:v>113.6</c:v>
                </c:pt>
                <c:pt idx="7790">
                  <c:v>99.8</c:v>
                </c:pt>
                <c:pt idx="7791">
                  <c:v>80.900000000000006</c:v>
                </c:pt>
                <c:pt idx="7792">
                  <c:v>96.4</c:v>
                </c:pt>
                <c:pt idx="7793">
                  <c:v>99.3</c:v>
                </c:pt>
                <c:pt idx="7794">
                  <c:v>87.6</c:v>
                </c:pt>
                <c:pt idx="7795">
                  <c:v>90.3</c:v>
                </c:pt>
                <c:pt idx="7796">
                  <c:v>87.9</c:v>
                </c:pt>
                <c:pt idx="7797">
                  <c:v>88</c:v>
                </c:pt>
                <c:pt idx="7798">
                  <c:v>85.7</c:v>
                </c:pt>
                <c:pt idx="7799">
                  <c:v>98.2</c:v>
                </c:pt>
                <c:pt idx="7800">
                  <c:v>92.8</c:v>
                </c:pt>
                <c:pt idx="7801">
                  <c:v>104.2</c:v>
                </c:pt>
                <c:pt idx="7802">
                  <c:v>107.2</c:v>
                </c:pt>
                <c:pt idx="7803">
                  <c:v>110.9</c:v>
                </c:pt>
                <c:pt idx="7804">
                  <c:v>113.8</c:v>
                </c:pt>
                <c:pt idx="7805">
                  <c:v>128.1</c:v>
                </c:pt>
                <c:pt idx="7806">
                  <c:v>142.69999999999999</c:v>
                </c:pt>
                <c:pt idx="7807">
                  <c:v>150.69999999999999</c:v>
                </c:pt>
                <c:pt idx="7808">
                  <c:v>178.3</c:v>
                </c:pt>
                <c:pt idx="7809">
                  <c:v>225.3</c:v>
                </c:pt>
                <c:pt idx="7810">
                  <c:v>278.8</c:v>
                </c:pt>
                <c:pt idx="7811">
                  <c:v>351.2</c:v>
                </c:pt>
                <c:pt idx="7812">
                  <c:v>426.9</c:v>
                </c:pt>
                <c:pt idx="7813">
                  <c:v>384.9</c:v>
                </c:pt>
                <c:pt idx="7814">
                  <c:v>338.3</c:v>
                </c:pt>
                <c:pt idx="7815">
                  <c:v>301.5</c:v>
                </c:pt>
                <c:pt idx="7816">
                  <c:v>299.2</c:v>
                </c:pt>
                <c:pt idx="7817">
                  <c:v>328.8</c:v>
                </c:pt>
                <c:pt idx="7818">
                  <c:v>386.5</c:v>
                </c:pt>
                <c:pt idx="7819">
                  <c:v>477.9</c:v>
                </c:pt>
                <c:pt idx="7820">
                  <c:v>586.29999999999995</c:v>
                </c:pt>
                <c:pt idx="7821">
                  <c:v>580.1</c:v>
                </c:pt>
                <c:pt idx="7822">
                  <c:v>429.1</c:v>
                </c:pt>
                <c:pt idx="7823">
                  <c:v>352.2</c:v>
                </c:pt>
                <c:pt idx="7824">
                  <c:v>284.60000000000002</c:v>
                </c:pt>
                <c:pt idx="7825">
                  <c:v>243.8</c:v>
                </c:pt>
                <c:pt idx="7826">
                  <c:v>204.8</c:v>
                </c:pt>
                <c:pt idx="7827">
                  <c:v>178.7</c:v>
                </c:pt>
                <c:pt idx="7828">
                  <c:v>165.1</c:v>
                </c:pt>
                <c:pt idx="7829">
                  <c:v>152.19999999999999</c:v>
                </c:pt>
                <c:pt idx="7830">
                  <c:v>138.5</c:v>
                </c:pt>
                <c:pt idx="7831">
                  <c:v>119.9</c:v>
                </c:pt>
                <c:pt idx="7832">
                  <c:v>133.69999999999999</c:v>
                </c:pt>
                <c:pt idx="7833">
                  <c:v>113.5</c:v>
                </c:pt>
                <c:pt idx="7834">
                  <c:v>105.5</c:v>
                </c:pt>
                <c:pt idx="7835">
                  <c:v>108</c:v>
                </c:pt>
                <c:pt idx="7836">
                  <c:v>109.4</c:v>
                </c:pt>
                <c:pt idx="7837">
                  <c:v>96.2</c:v>
                </c:pt>
                <c:pt idx="7838">
                  <c:v>102.9</c:v>
                </c:pt>
                <c:pt idx="7839">
                  <c:v>97.9</c:v>
                </c:pt>
                <c:pt idx="7840">
                  <c:v>103.3</c:v>
                </c:pt>
                <c:pt idx="7841">
                  <c:v>97.6</c:v>
                </c:pt>
                <c:pt idx="7842">
                  <c:v>94.2</c:v>
                </c:pt>
                <c:pt idx="7843">
                  <c:v>92.3</c:v>
                </c:pt>
                <c:pt idx="7844">
                  <c:v>92.1</c:v>
                </c:pt>
                <c:pt idx="7845">
                  <c:v>91.8</c:v>
                </c:pt>
                <c:pt idx="7846">
                  <c:v>83.4</c:v>
                </c:pt>
                <c:pt idx="7847">
                  <c:v>90.5</c:v>
                </c:pt>
                <c:pt idx="7848">
                  <c:v>106.5</c:v>
                </c:pt>
                <c:pt idx="7849">
                  <c:v>117.7</c:v>
                </c:pt>
                <c:pt idx="7850">
                  <c:v>111</c:v>
                </c:pt>
                <c:pt idx="7851">
                  <c:v>99.4</c:v>
                </c:pt>
                <c:pt idx="7852">
                  <c:v>101</c:v>
                </c:pt>
                <c:pt idx="7853">
                  <c:v>92.9</c:v>
                </c:pt>
                <c:pt idx="7854">
                  <c:v>77.2</c:v>
                </c:pt>
                <c:pt idx="7855">
                  <c:v>88.7</c:v>
                </c:pt>
                <c:pt idx="7856">
                  <c:v>82.4</c:v>
                </c:pt>
                <c:pt idx="7857">
                  <c:v>83.2</c:v>
                </c:pt>
                <c:pt idx="7858">
                  <c:v>90.5</c:v>
                </c:pt>
                <c:pt idx="7859">
                  <c:v>88.4</c:v>
                </c:pt>
                <c:pt idx="7860">
                  <c:v>80.8</c:v>
                </c:pt>
                <c:pt idx="7861">
                  <c:v>80.400000000000006</c:v>
                </c:pt>
                <c:pt idx="7862">
                  <c:v>78.599999999999994</c:v>
                </c:pt>
                <c:pt idx="7863">
                  <c:v>75.900000000000006</c:v>
                </c:pt>
                <c:pt idx="7864">
                  <c:v>81.7</c:v>
                </c:pt>
                <c:pt idx="7865">
                  <c:v>79.5</c:v>
                </c:pt>
                <c:pt idx="7866">
                  <c:v>78.8</c:v>
                </c:pt>
                <c:pt idx="7867">
                  <c:v>73.2</c:v>
                </c:pt>
                <c:pt idx="7868">
                  <c:v>69.400000000000006</c:v>
                </c:pt>
                <c:pt idx="7869">
                  <c:v>77.2</c:v>
                </c:pt>
                <c:pt idx="7870">
                  <c:v>80.099999999999994</c:v>
                </c:pt>
                <c:pt idx="7871">
                  <c:v>80.2</c:v>
                </c:pt>
                <c:pt idx="7872">
                  <c:v>74.3</c:v>
                </c:pt>
                <c:pt idx="7873">
                  <c:v>73.099999999999994</c:v>
                </c:pt>
                <c:pt idx="7874">
                  <c:v>84.8</c:v>
                </c:pt>
                <c:pt idx="7875">
                  <c:v>76.599999999999994</c:v>
                </c:pt>
                <c:pt idx="7876">
                  <c:v>61.8</c:v>
                </c:pt>
                <c:pt idx="7877">
                  <c:v>67.5</c:v>
                </c:pt>
                <c:pt idx="7878">
                  <c:v>77.2</c:v>
                </c:pt>
                <c:pt idx="7879">
                  <c:v>70.900000000000006</c:v>
                </c:pt>
                <c:pt idx="7880">
                  <c:v>65</c:v>
                </c:pt>
                <c:pt idx="7881">
                  <c:v>78.3</c:v>
                </c:pt>
                <c:pt idx="7882">
                  <c:v>75.3</c:v>
                </c:pt>
                <c:pt idx="7883">
                  <c:v>67.3</c:v>
                </c:pt>
                <c:pt idx="7884">
                  <c:v>79.2</c:v>
                </c:pt>
                <c:pt idx="7885">
                  <c:v>84.2</c:v>
                </c:pt>
                <c:pt idx="7886">
                  <c:v>70.8</c:v>
                </c:pt>
                <c:pt idx="7887">
                  <c:v>68.3</c:v>
                </c:pt>
                <c:pt idx="7888">
                  <c:v>75.5</c:v>
                </c:pt>
                <c:pt idx="7889">
                  <c:v>70.599999999999994</c:v>
                </c:pt>
                <c:pt idx="7890">
                  <c:v>73.7</c:v>
                </c:pt>
                <c:pt idx="7891">
                  <c:v>71.3</c:v>
                </c:pt>
                <c:pt idx="7892">
                  <c:v>74.5</c:v>
                </c:pt>
                <c:pt idx="7893">
                  <c:v>67.8</c:v>
                </c:pt>
                <c:pt idx="7894">
                  <c:v>71.400000000000006</c:v>
                </c:pt>
                <c:pt idx="7895">
                  <c:v>70.400000000000006</c:v>
                </c:pt>
                <c:pt idx="7896">
                  <c:v>73.3</c:v>
                </c:pt>
                <c:pt idx="7897">
                  <c:v>71.599999999999994</c:v>
                </c:pt>
                <c:pt idx="7898">
                  <c:v>75.8</c:v>
                </c:pt>
                <c:pt idx="7899">
                  <c:v>66.7</c:v>
                </c:pt>
                <c:pt idx="7900">
                  <c:v>63.9</c:v>
                </c:pt>
                <c:pt idx="7901">
                  <c:v>70.2</c:v>
                </c:pt>
                <c:pt idx="7902">
                  <c:v>62.1</c:v>
                </c:pt>
                <c:pt idx="7903">
                  <c:v>74.8</c:v>
                </c:pt>
                <c:pt idx="7904">
                  <c:v>73.3</c:v>
                </c:pt>
                <c:pt idx="7905">
                  <c:v>70.7</c:v>
                </c:pt>
                <c:pt idx="7906">
                  <c:v>71.599999999999994</c:v>
                </c:pt>
                <c:pt idx="7907">
                  <c:v>67.599999999999994</c:v>
                </c:pt>
                <c:pt idx="7908">
                  <c:v>76.400000000000006</c:v>
                </c:pt>
                <c:pt idx="7909">
                  <c:v>82.3</c:v>
                </c:pt>
                <c:pt idx="7910">
                  <c:v>74.7</c:v>
                </c:pt>
                <c:pt idx="7911">
                  <c:v>82</c:v>
                </c:pt>
                <c:pt idx="7912">
                  <c:v>75.3</c:v>
                </c:pt>
                <c:pt idx="7913">
                  <c:v>96.6</c:v>
                </c:pt>
                <c:pt idx="7914">
                  <c:v>94.5</c:v>
                </c:pt>
                <c:pt idx="7915">
                  <c:v>120.6</c:v>
                </c:pt>
                <c:pt idx="7916">
                  <c:v>116.2</c:v>
                </c:pt>
                <c:pt idx="7917">
                  <c:v>108.2</c:v>
                </c:pt>
                <c:pt idx="7918">
                  <c:v>104.8</c:v>
                </c:pt>
                <c:pt idx="7919">
                  <c:v>97</c:v>
                </c:pt>
                <c:pt idx="7920">
                  <c:v>89.4</c:v>
                </c:pt>
                <c:pt idx="7921">
                  <c:v>80.900000000000006</c:v>
                </c:pt>
                <c:pt idx="7922">
                  <c:v>81.7</c:v>
                </c:pt>
                <c:pt idx="7923">
                  <c:v>75.2</c:v>
                </c:pt>
                <c:pt idx="7924">
                  <c:v>74.599999999999994</c:v>
                </c:pt>
                <c:pt idx="7925">
                  <c:v>79.599999999999994</c:v>
                </c:pt>
                <c:pt idx="7926">
                  <c:v>68.3</c:v>
                </c:pt>
                <c:pt idx="7927">
                  <c:v>72.7</c:v>
                </c:pt>
                <c:pt idx="7928">
                  <c:v>65.7</c:v>
                </c:pt>
                <c:pt idx="7929">
                  <c:v>70.900000000000006</c:v>
                </c:pt>
                <c:pt idx="7930">
                  <c:v>76.099999999999994</c:v>
                </c:pt>
                <c:pt idx="7931">
                  <c:v>79.400000000000006</c:v>
                </c:pt>
                <c:pt idx="7932">
                  <c:v>78</c:v>
                </c:pt>
                <c:pt idx="7933">
                  <c:v>70</c:v>
                </c:pt>
                <c:pt idx="7934">
                  <c:v>71.8</c:v>
                </c:pt>
                <c:pt idx="7935">
                  <c:v>79.599999999999994</c:v>
                </c:pt>
                <c:pt idx="7936">
                  <c:v>73.5</c:v>
                </c:pt>
                <c:pt idx="7937">
                  <c:v>74.099999999999994</c:v>
                </c:pt>
                <c:pt idx="7938">
                  <c:v>66</c:v>
                </c:pt>
                <c:pt idx="7939">
                  <c:v>63.9</c:v>
                </c:pt>
                <c:pt idx="7940">
                  <c:v>66.599999999999994</c:v>
                </c:pt>
                <c:pt idx="7941">
                  <c:v>74.2</c:v>
                </c:pt>
                <c:pt idx="7942">
                  <c:v>68.5</c:v>
                </c:pt>
                <c:pt idx="7943">
                  <c:v>69.599999999999994</c:v>
                </c:pt>
                <c:pt idx="7944">
                  <c:v>77.5</c:v>
                </c:pt>
                <c:pt idx="7945">
                  <c:v>69.5</c:v>
                </c:pt>
                <c:pt idx="7946">
                  <c:v>73.599999999999994</c:v>
                </c:pt>
                <c:pt idx="7947">
                  <c:v>85.3</c:v>
                </c:pt>
                <c:pt idx="7948">
                  <c:v>85.6</c:v>
                </c:pt>
                <c:pt idx="7949">
                  <c:v>82</c:v>
                </c:pt>
                <c:pt idx="7950">
                  <c:v>85.9</c:v>
                </c:pt>
                <c:pt idx="7951">
                  <c:v>82.1</c:v>
                </c:pt>
                <c:pt idx="7952">
                  <c:v>82.3</c:v>
                </c:pt>
                <c:pt idx="7953">
                  <c:v>76.7</c:v>
                </c:pt>
                <c:pt idx="7954">
                  <c:v>76.099999999999994</c:v>
                </c:pt>
                <c:pt idx="7955">
                  <c:v>75.8</c:v>
                </c:pt>
                <c:pt idx="7956">
                  <c:v>73.2</c:v>
                </c:pt>
                <c:pt idx="7957">
                  <c:v>76.599999999999994</c:v>
                </c:pt>
                <c:pt idx="7958">
                  <c:v>73.5</c:v>
                </c:pt>
                <c:pt idx="7959">
                  <c:v>73.900000000000006</c:v>
                </c:pt>
                <c:pt idx="7960">
                  <c:v>70.5</c:v>
                </c:pt>
                <c:pt idx="7961">
                  <c:v>71.900000000000006</c:v>
                </c:pt>
                <c:pt idx="7962">
                  <c:v>74.099999999999994</c:v>
                </c:pt>
                <c:pt idx="7963">
                  <c:v>71</c:v>
                </c:pt>
                <c:pt idx="7964">
                  <c:v>87</c:v>
                </c:pt>
                <c:pt idx="7965">
                  <c:v>73.099999999999994</c:v>
                </c:pt>
                <c:pt idx="7966">
                  <c:v>77.2</c:v>
                </c:pt>
                <c:pt idx="7967">
                  <c:v>81.099999999999994</c:v>
                </c:pt>
                <c:pt idx="7968">
                  <c:v>77</c:v>
                </c:pt>
                <c:pt idx="7969">
                  <c:v>77.5</c:v>
                </c:pt>
                <c:pt idx="7970">
                  <c:v>78.7</c:v>
                </c:pt>
                <c:pt idx="7971">
                  <c:v>77.3</c:v>
                </c:pt>
                <c:pt idx="7972">
                  <c:v>90.2</c:v>
                </c:pt>
                <c:pt idx="7973">
                  <c:v>81.900000000000006</c:v>
                </c:pt>
                <c:pt idx="7974">
                  <c:v>80.599999999999994</c:v>
                </c:pt>
                <c:pt idx="7975">
                  <c:v>81.5</c:v>
                </c:pt>
                <c:pt idx="7976">
                  <c:v>72.8</c:v>
                </c:pt>
                <c:pt idx="7977">
                  <c:v>79.599999999999994</c:v>
                </c:pt>
                <c:pt idx="7978">
                  <c:v>92.2</c:v>
                </c:pt>
                <c:pt idx="7979">
                  <c:v>75.7</c:v>
                </c:pt>
                <c:pt idx="7980">
                  <c:v>80.7</c:v>
                </c:pt>
                <c:pt idx="7981">
                  <c:v>79.400000000000006</c:v>
                </c:pt>
                <c:pt idx="7982">
                  <c:v>78.8</c:v>
                </c:pt>
                <c:pt idx="7983">
                  <c:v>70.2</c:v>
                </c:pt>
                <c:pt idx="7984">
                  <c:v>78.3</c:v>
                </c:pt>
                <c:pt idx="7985">
                  <c:v>78.2</c:v>
                </c:pt>
                <c:pt idx="7986">
                  <c:v>80.3</c:v>
                </c:pt>
                <c:pt idx="7987">
                  <c:v>84</c:v>
                </c:pt>
                <c:pt idx="7988">
                  <c:v>67.099999999999994</c:v>
                </c:pt>
                <c:pt idx="7989">
                  <c:v>77.7</c:v>
                </c:pt>
                <c:pt idx="7990">
                  <c:v>78.8</c:v>
                </c:pt>
                <c:pt idx="7991">
                  <c:v>80.599999999999994</c:v>
                </c:pt>
                <c:pt idx="7992">
                  <c:v>76.8</c:v>
                </c:pt>
                <c:pt idx="7993">
                  <c:v>79.599999999999994</c:v>
                </c:pt>
                <c:pt idx="7994">
                  <c:v>71.400000000000006</c:v>
                </c:pt>
                <c:pt idx="7995">
                  <c:v>73.7</c:v>
                </c:pt>
                <c:pt idx="7996">
                  <c:v>76.2</c:v>
                </c:pt>
                <c:pt idx="7997">
                  <c:v>69.3</c:v>
                </c:pt>
                <c:pt idx="7998">
                  <c:v>74.900000000000006</c:v>
                </c:pt>
                <c:pt idx="7999">
                  <c:v>79</c:v>
                </c:pt>
                <c:pt idx="8000">
                  <c:v>75.5</c:v>
                </c:pt>
                <c:pt idx="8001">
                  <c:v>71.599999999999994</c:v>
                </c:pt>
                <c:pt idx="8002">
                  <c:v>73.400000000000006</c:v>
                </c:pt>
                <c:pt idx="8003">
                  <c:v>68.5</c:v>
                </c:pt>
                <c:pt idx="8004">
                  <c:v>76.400000000000006</c:v>
                </c:pt>
                <c:pt idx="8005">
                  <c:v>69.3</c:v>
                </c:pt>
                <c:pt idx="8006">
                  <c:v>80.3</c:v>
                </c:pt>
                <c:pt idx="8007">
                  <c:v>74.7</c:v>
                </c:pt>
                <c:pt idx="8008">
                  <c:v>73.599999999999994</c:v>
                </c:pt>
                <c:pt idx="8009">
                  <c:v>79.5</c:v>
                </c:pt>
                <c:pt idx="8010">
                  <c:v>79.400000000000006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E5-4C63-8996-E4E6494CEB97}"/>
            </c:ext>
          </c:extLst>
        </c:ser>
        <c:ser>
          <c:idx val="2"/>
          <c:order val="2"/>
          <c:tx>
            <c:strRef>
              <c:f>'Source Spectra'!$D$1</c:f>
              <c:strCache>
                <c:ptCount val="1"/>
                <c:pt idx="0">
                  <c:v>921_7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'Source Spectra'!$A$2:$A$8012</c:f>
              <c:numCache>
                <c:formatCode>General</c:formatCode>
                <c:ptCount val="8011"/>
                <c:pt idx="0">
                  <c:v>186.46719999999999</c:v>
                </c:pt>
                <c:pt idx="1">
                  <c:v>186.53540000000001</c:v>
                </c:pt>
                <c:pt idx="2">
                  <c:v>186.6037</c:v>
                </c:pt>
                <c:pt idx="3">
                  <c:v>186.672</c:v>
                </c:pt>
                <c:pt idx="4">
                  <c:v>186.74019999999999</c:v>
                </c:pt>
                <c:pt idx="5">
                  <c:v>186.80850000000001</c:v>
                </c:pt>
                <c:pt idx="6">
                  <c:v>186.8767</c:v>
                </c:pt>
                <c:pt idx="7">
                  <c:v>186.94499999999999</c:v>
                </c:pt>
                <c:pt idx="8">
                  <c:v>187.01320000000001</c:v>
                </c:pt>
                <c:pt idx="9">
                  <c:v>187.0814</c:v>
                </c:pt>
                <c:pt idx="10">
                  <c:v>187.14959999999999</c:v>
                </c:pt>
                <c:pt idx="11">
                  <c:v>187.21780000000001</c:v>
                </c:pt>
                <c:pt idx="12">
                  <c:v>187.2861</c:v>
                </c:pt>
                <c:pt idx="13">
                  <c:v>187.35419999999999</c:v>
                </c:pt>
                <c:pt idx="14">
                  <c:v>187.42240000000001</c:v>
                </c:pt>
                <c:pt idx="15">
                  <c:v>187.4906</c:v>
                </c:pt>
                <c:pt idx="16">
                  <c:v>187.55879999999999</c:v>
                </c:pt>
                <c:pt idx="17">
                  <c:v>187.62700000000001</c:v>
                </c:pt>
                <c:pt idx="18">
                  <c:v>187.6951</c:v>
                </c:pt>
                <c:pt idx="19">
                  <c:v>187.76329999999999</c:v>
                </c:pt>
                <c:pt idx="20">
                  <c:v>187.83150000000001</c:v>
                </c:pt>
                <c:pt idx="21">
                  <c:v>187.89959999999999</c:v>
                </c:pt>
                <c:pt idx="22">
                  <c:v>187.96770000000001</c:v>
                </c:pt>
                <c:pt idx="23">
                  <c:v>188.0359</c:v>
                </c:pt>
                <c:pt idx="24">
                  <c:v>188.10400000000001</c:v>
                </c:pt>
                <c:pt idx="25">
                  <c:v>188.1721</c:v>
                </c:pt>
                <c:pt idx="26">
                  <c:v>188.24019999999999</c:v>
                </c:pt>
                <c:pt idx="27">
                  <c:v>188.3083</c:v>
                </c:pt>
                <c:pt idx="28">
                  <c:v>188.37639999999999</c:v>
                </c:pt>
                <c:pt idx="29">
                  <c:v>188.44450000000001</c:v>
                </c:pt>
                <c:pt idx="30">
                  <c:v>188.51259999999999</c:v>
                </c:pt>
                <c:pt idx="31">
                  <c:v>188.58070000000001</c:v>
                </c:pt>
                <c:pt idx="32">
                  <c:v>188.64869999999999</c:v>
                </c:pt>
                <c:pt idx="33">
                  <c:v>188.71680000000001</c:v>
                </c:pt>
                <c:pt idx="34">
                  <c:v>188.78489999999999</c:v>
                </c:pt>
                <c:pt idx="35">
                  <c:v>188.85290000000001</c:v>
                </c:pt>
                <c:pt idx="36">
                  <c:v>188.92099999999999</c:v>
                </c:pt>
                <c:pt idx="37">
                  <c:v>188.989</c:v>
                </c:pt>
                <c:pt idx="38">
                  <c:v>189.05699999999999</c:v>
                </c:pt>
                <c:pt idx="39">
                  <c:v>189.125</c:v>
                </c:pt>
                <c:pt idx="40">
                  <c:v>189.19309999999999</c:v>
                </c:pt>
                <c:pt idx="41">
                  <c:v>189.2611</c:v>
                </c:pt>
                <c:pt idx="42">
                  <c:v>189.32910000000001</c:v>
                </c:pt>
                <c:pt idx="43">
                  <c:v>189.39709999999999</c:v>
                </c:pt>
                <c:pt idx="44">
                  <c:v>189.46510000000001</c:v>
                </c:pt>
                <c:pt idx="45">
                  <c:v>189.53309999999999</c:v>
                </c:pt>
                <c:pt idx="46">
                  <c:v>189.601</c:v>
                </c:pt>
                <c:pt idx="47">
                  <c:v>189.66900000000001</c:v>
                </c:pt>
                <c:pt idx="48">
                  <c:v>189.73699999999999</c:v>
                </c:pt>
                <c:pt idx="49">
                  <c:v>189.8049</c:v>
                </c:pt>
                <c:pt idx="50">
                  <c:v>189.87289999999999</c:v>
                </c:pt>
                <c:pt idx="51">
                  <c:v>189.9408</c:v>
                </c:pt>
                <c:pt idx="52">
                  <c:v>190.00880000000001</c:v>
                </c:pt>
                <c:pt idx="53">
                  <c:v>190.07669999999999</c:v>
                </c:pt>
                <c:pt idx="54">
                  <c:v>190.1446</c:v>
                </c:pt>
                <c:pt idx="55">
                  <c:v>190.21250000000001</c:v>
                </c:pt>
                <c:pt idx="56">
                  <c:v>190.28039999999999</c:v>
                </c:pt>
                <c:pt idx="57">
                  <c:v>190.3484</c:v>
                </c:pt>
                <c:pt idx="58">
                  <c:v>190.4162</c:v>
                </c:pt>
                <c:pt idx="59">
                  <c:v>190.48410000000001</c:v>
                </c:pt>
                <c:pt idx="60">
                  <c:v>190.55199999999999</c:v>
                </c:pt>
                <c:pt idx="61">
                  <c:v>190.6199</c:v>
                </c:pt>
                <c:pt idx="62">
                  <c:v>190.68780000000001</c:v>
                </c:pt>
                <c:pt idx="63">
                  <c:v>190.75559999999999</c:v>
                </c:pt>
                <c:pt idx="64">
                  <c:v>190.8235</c:v>
                </c:pt>
                <c:pt idx="65">
                  <c:v>190.8913</c:v>
                </c:pt>
                <c:pt idx="66">
                  <c:v>190.95920000000001</c:v>
                </c:pt>
                <c:pt idx="67">
                  <c:v>191.02699999999999</c:v>
                </c:pt>
                <c:pt idx="68">
                  <c:v>191.0949</c:v>
                </c:pt>
                <c:pt idx="69">
                  <c:v>191.1627</c:v>
                </c:pt>
                <c:pt idx="70">
                  <c:v>191.23050000000001</c:v>
                </c:pt>
                <c:pt idx="71">
                  <c:v>191.29830000000001</c:v>
                </c:pt>
                <c:pt idx="72">
                  <c:v>191.36609999999999</c:v>
                </c:pt>
                <c:pt idx="73">
                  <c:v>191.43389999999999</c:v>
                </c:pt>
                <c:pt idx="74">
                  <c:v>191.5017</c:v>
                </c:pt>
                <c:pt idx="75">
                  <c:v>191.56950000000001</c:v>
                </c:pt>
                <c:pt idx="76">
                  <c:v>191.63730000000001</c:v>
                </c:pt>
                <c:pt idx="77">
                  <c:v>191.70500000000001</c:v>
                </c:pt>
                <c:pt idx="78">
                  <c:v>191.77279999999999</c:v>
                </c:pt>
                <c:pt idx="79">
                  <c:v>191.84049999999999</c:v>
                </c:pt>
                <c:pt idx="80">
                  <c:v>191.9083</c:v>
                </c:pt>
                <c:pt idx="81">
                  <c:v>191.976</c:v>
                </c:pt>
                <c:pt idx="82">
                  <c:v>192.0438</c:v>
                </c:pt>
                <c:pt idx="83">
                  <c:v>192.11150000000001</c:v>
                </c:pt>
                <c:pt idx="84">
                  <c:v>192.17920000000001</c:v>
                </c:pt>
                <c:pt idx="85">
                  <c:v>192.24690000000001</c:v>
                </c:pt>
                <c:pt idx="86">
                  <c:v>192.31469999999999</c:v>
                </c:pt>
                <c:pt idx="87">
                  <c:v>192.38239999999999</c:v>
                </c:pt>
                <c:pt idx="88">
                  <c:v>192.45009999999999</c:v>
                </c:pt>
                <c:pt idx="89">
                  <c:v>192.51769999999999</c:v>
                </c:pt>
                <c:pt idx="90">
                  <c:v>192.58539999999999</c:v>
                </c:pt>
                <c:pt idx="91">
                  <c:v>192.65309999999999</c:v>
                </c:pt>
                <c:pt idx="92">
                  <c:v>192.7208</c:v>
                </c:pt>
                <c:pt idx="93">
                  <c:v>192.7884</c:v>
                </c:pt>
                <c:pt idx="94">
                  <c:v>192.8561</c:v>
                </c:pt>
                <c:pt idx="95">
                  <c:v>192.9237</c:v>
                </c:pt>
                <c:pt idx="96">
                  <c:v>192.9914</c:v>
                </c:pt>
                <c:pt idx="97">
                  <c:v>193.059</c:v>
                </c:pt>
                <c:pt idx="98">
                  <c:v>193.1266</c:v>
                </c:pt>
                <c:pt idx="99">
                  <c:v>193.1943</c:v>
                </c:pt>
                <c:pt idx="100">
                  <c:v>193.2619</c:v>
                </c:pt>
                <c:pt idx="101">
                  <c:v>193.3295</c:v>
                </c:pt>
                <c:pt idx="102">
                  <c:v>193.39709999999999</c:v>
                </c:pt>
                <c:pt idx="103">
                  <c:v>193.46469999999999</c:v>
                </c:pt>
                <c:pt idx="104">
                  <c:v>193.53229999999999</c:v>
                </c:pt>
                <c:pt idx="105">
                  <c:v>193.59989999999999</c:v>
                </c:pt>
                <c:pt idx="106">
                  <c:v>193.66739999999999</c:v>
                </c:pt>
                <c:pt idx="107">
                  <c:v>193.73500000000001</c:v>
                </c:pt>
                <c:pt idx="108">
                  <c:v>193.80260000000001</c:v>
                </c:pt>
                <c:pt idx="109">
                  <c:v>193.87010000000001</c:v>
                </c:pt>
                <c:pt idx="110">
                  <c:v>193.93770000000001</c:v>
                </c:pt>
                <c:pt idx="111">
                  <c:v>194.0052</c:v>
                </c:pt>
                <c:pt idx="112">
                  <c:v>194.0727</c:v>
                </c:pt>
                <c:pt idx="113">
                  <c:v>194.14019999999999</c:v>
                </c:pt>
                <c:pt idx="114">
                  <c:v>194.20779999999999</c:v>
                </c:pt>
                <c:pt idx="115">
                  <c:v>194.27529999999999</c:v>
                </c:pt>
                <c:pt idx="116">
                  <c:v>194.34280000000001</c:v>
                </c:pt>
                <c:pt idx="117">
                  <c:v>194.41030000000001</c:v>
                </c:pt>
                <c:pt idx="118">
                  <c:v>194.4778</c:v>
                </c:pt>
                <c:pt idx="119">
                  <c:v>194.5453</c:v>
                </c:pt>
                <c:pt idx="120">
                  <c:v>194.61269999999999</c:v>
                </c:pt>
                <c:pt idx="121">
                  <c:v>194.68020000000001</c:v>
                </c:pt>
                <c:pt idx="122">
                  <c:v>194.74770000000001</c:v>
                </c:pt>
                <c:pt idx="123">
                  <c:v>194.8151</c:v>
                </c:pt>
                <c:pt idx="124">
                  <c:v>194.8826</c:v>
                </c:pt>
                <c:pt idx="125">
                  <c:v>194.95</c:v>
                </c:pt>
                <c:pt idx="126">
                  <c:v>195.01750000000001</c:v>
                </c:pt>
                <c:pt idx="127">
                  <c:v>195.0849</c:v>
                </c:pt>
                <c:pt idx="128">
                  <c:v>195.1523</c:v>
                </c:pt>
                <c:pt idx="129">
                  <c:v>195.21969999999999</c:v>
                </c:pt>
                <c:pt idx="130">
                  <c:v>195.28720000000001</c:v>
                </c:pt>
                <c:pt idx="131">
                  <c:v>195.3546</c:v>
                </c:pt>
                <c:pt idx="132">
                  <c:v>195.422</c:v>
                </c:pt>
                <c:pt idx="133">
                  <c:v>195.48929999999999</c:v>
                </c:pt>
                <c:pt idx="134">
                  <c:v>195.55670000000001</c:v>
                </c:pt>
                <c:pt idx="135">
                  <c:v>195.6241</c:v>
                </c:pt>
                <c:pt idx="136">
                  <c:v>195.69149999999999</c:v>
                </c:pt>
                <c:pt idx="137">
                  <c:v>195.75880000000001</c:v>
                </c:pt>
                <c:pt idx="138">
                  <c:v>195.8262</c:v>
                </c:pt>
                <c:pt idx="139">
                  <c:v>195.89349999999999</c:v>
                </c:pt>
                <c:pt idx="140">
                  <c:v>195.96090000000001</c:v>
                </c:pt>
                <c:pt idx="141">
                  <c:v>196.0282</c:v>
                </c:pt>
                <c:pt idx="142">
                  <c:v>196.09559999999999</c:v>
                </c:pt>
                <c:pt idx="143">
                  <c:v>196.16290000000001</c:v>
                </c:pt>
                <c:pt idx="144">
                  <c:v>196.2302</c:v>
                </c:pt>
                <c:pt idx="145">
                  <c:v>196.29750000000001</c:v>
                </c:pt>
                <c:pt idx="146">
                  <c:v>196.3648</c:v>
                </c:pt>
                <c:pt idx="147">
                  <c:v>196.43209999999999</c:v>
                </c:pt>
                <c:pt idx="148">
                  <c:v>196.49940000000001</c:v>
                </c:pt>
                <c:pt idx="149">
                  <c:v>196.5667</c:v>
                </c:pt>
                <c:pt idx="150">
                  <c:v>196.63390000000001</c:v>
                </c:pt>
                <c:pt idx="151">
                  <c:v>196.7012</c:v>
                </c:pt>
                <c:pt idx="152">
                  <c:v>196.76840000000001</c:v>
                </c:pt>
                <c:pt idx="153">
                  <c:v>196.8357</c:v>
                </c:pt>
                <c:pt idx="154">
                  <c:v>196.90299999999999</c:v>
                </c:pt>
                <c:pt idx="155">
                  <c:v>196.97020000000001</c:v>
                </c:pt>
                <c:pt idx="156">
                  <c:v>197.03739999999999</c:v>
                </c:pt>
                <c:pt idx="157">
                  <c:v>197.1046</c:v>
                </c:pt>
                <c:pt idx="158">
                  <c:v>197.17189999999999</c:v>
                </c:pt>
                <c:pt idx="159">
                  <c:v>197.23910000000001</c:v>
                </c:pt>
                <c:pt idx="160">
                  <c:v>197.30629999999999</c:v>
                </c:pt>
                <c:pt idx="161">
                  <c:v>197.37350000000001</c:v>
                </c:pt>
                <c:pt idx="162">
                  <c:v>197.44069999999999</c:v>
                </c:pt>
                <c:pt idx="163">
                  <c:v>197.5078</c:v>
                </c:pt>
                <c:pt idx="164">
                  <c:v>197.57499999999999</c:v>
                </c:pt>
                <c:pt idx="165">
                  <c:v>197.6422</c:v>
                </c:pt>
                <c:pt idx="166">
                  <c:v>197.70939999999999</c:v>
                </c:pt>
                <c:pt idx="167">
                  <c:v>197.7765</c:v>
                </c:pt>
                <c:pt idx="168">
                  <c:v>197.84370000000001</c:v>
                </c:pt>
                <c:pt idx="169">
                  <c:v>197.91079999999999</c:v>
                </c:pt>
                <c:pt idx="170">
                  <c:v>197.97790000000001</c:v>
                </c:pt>
                <c:pt idx="171">
                  <c:v>198.04509999999999</c:v>
                </c:pt>
                <c:pt idx="172">
                  <c:v>198.1122</c:v>
                </c:pt>
                <c:pt idx="173">
                  <c:v>198.17930000000001</c:v>
                </c:pt>
                <c:pt idx="174">
                  <c:v>198.24639999999999</c:v>
                </c:pt>
                <c:pt idx="175">
                  <c:v>198.3135</c:v>
                </c:pt>
                <c:pt idx="176">
                  <c:v>198.38059999999999</c:v>
                </c:pt>
                <c:pt idx="177">
                  <c:v>198.4477</c:v>
                </c:pt>
                <c:pt idx="178">
                  <c:v>198.51480000000001</c:v>
                </c:pt>
                <c:pt idx="179">
                  <c:v>198.58179999999999</c:v>
                </c:pt>
                <c:pt idx="180">
                  <c:v>198.6489</c:v>
                </c:pt>
                <c:pt idx="181">
                  <c:v>198.71600000000001</c:v>
                </c:pt>
                <c:pt idx="182">
                  <c:v>198.78299999999999</c:v>
                </c:pt>
                <c:pt idx="183">
                  <c:v>198.8501</c:v>
                </c:pt>
                <c:pt idx="184">
                  <c:v>198.9171</c:v>
                </c:pt>
                <c:pt idx="185">
                  <c:v>198.98410000000001</c:v>
                </c:pt>
                <c:pt idx="186">
                  <c:v>199.05119999999999</c:v>
                </c:pt>
                <c:pt idx="187">
                  <c:v>199.1182</c:v>
                </c:pt>
                <c:pt idx="188">
                  <c:v>199.18520000000001</c:v>
                </c:pt>
                <c:pt idx="189">
                  <c:v>199.25219999999999</c:v>
                </c:pt>
                <c:pt idx="190">
                  <c:v>199.3192</c:v>
                </c:pt>
                <c:pt idx="191">
                  <c:v>199.3862</c:v>
                </c:pt>
                <c:pt idx="192">
                  <c:v>199.45320000000001</c:v>
                </c:pt>
                <c:pt idx="193">
                  <c:v>199.52010000000001</c:v>
                </c:pt>
                <c:pt idx="194">
                  <c:v>199.58709999999999</c:v>
                </c:pt>
                <c:pt idx="195">
                  <c:v>199.6541</c:v>
                </c:pt>
                <c:pt idx="196">
                  <c:v>199.721</c:v>
                </c:pt>
                <c:pt idx="197">
                  <c:v>199.78800000000001</c:v>
                </c:pt>
                <c:pt idx="198">
                  <c:v>199.85489999999999</c:v>
                </c:pt>
                <c:pt idx="199">
                  <c:v>199.92179999999999</c:v>
                </c:pt>
                <c:pt idx="200">
                  <c:v>199.9888</c:v>
                </c:pt>
                <c:pt idx="201">
                  <c:v>200.0557</c:v>
                </c:pt>
                <c:pt idx="202">
                  <c:v>200.12260000000001</c:v>
                </c:pt>
                <c:pt idx="203">
                  <c:v>200.18950000000001</c:v>
                </c:pt>
                <c:pt idx="204">
                  <c:v>200.25640000000001</c:v>
                </c:pt>
                <c:pt idx="205">
                  <c:v>200.32329999999999</c:v>
                </c:pt>
                <c:pt idx="206">
                  <c:v>200.39019999999999</c:v>
                </c:pt>
                <c:pt idx="207">
                  <c:v>200.4571</c:v>
                </c:pt>
                <c:pt idx="208">
                  <c:v>200.5239</c:v>
                </c:pt>
                <c:pt idx="209">
                  <c:v>200.5908</c:v>
                </c:pt>
                <c:pt idx="210">
                  <c:v>200.65770000000001</c:v>
                </c:pt>
                <c:pt idx="211">
                  <c:v>200.72450000000001</c:v>
                </c:pt>
                <c:pt idx="212">
                  <c:v>200.79140000000001</c:v>
                </c:pt>
                <c:pt idx="213">
                  <c:v>200.85820000000001</c:v>
                </c:pt>
                <c:pt idx="214">
                  <c:v>200.92500000000001</c:v>
                </c:pt>
                <c:pt idx="215">
                  <c:v>200.99189999999999</c:v>
                </c:pt>
                <c:pt idx="216">
                  <c:v>201.05869999999999</c:v>
                </c:pt>
                <c:pt idx="217">
                  <c:v>201.12549999999999</c:v>
                </c:pt>
                <c:pt idx="218">
                  <c:v>201.19229999999999</c:v>
                </c:pt>
                <c:pt idx="219">
                  <c:v>201.25909999999999</c:v>
                </c:pt>
                <c:pt idx="220">
                  <c:v>201.32589999999999</c:v>
                </c:pt>
                <c:pt idx="221">
                  <c:v>201.39259999999999</c:v>
                </c:pt>
                <c:pt idx="222">
                  <c:v>201.45939999999999</c:v>
                </c:pt>
                <c:pt idx="223">
                  <c:v>201.52619999999999</c:v>
                </c:pt>
                <c:pt idx="224">
                  <c:v>201.59289999999999</c:v>
                </c:pt>
                <c:pt idx="225">
                  <c:v>201.65969999999999</c:v>
                </c:pt>
                <c:pt idx="226">
                  <c:v>201.72640000000001</c:v>
                </c:pt>
                <c:pt idx="227">
                  <c:v>201.79320000000001</c:v>
                </c:pt>
                <c:pt idx="228">
                  <c:v>201.85990000000001</c:v>
                </c:pt>
                <c:pt idx="229">
                  <c:v>201.92660000000001</c:v>
                </c:pt>
                <c:pt idx="230">
                  <c:v>201.9933</c:v>
                </c:pt>
                <c:pt idx="231">
                  <c:v>202.06</c:v>
                </c:pt>
                <c:pt idx="232">
                  <c:v>202.1268</c:v>
                </c:pt>
                <c:pt idx="233">
                  <c:v>202.1935</c:v>
                </c:pt>
                <c:pt idx="234">
                  <c:v>202.26009999999999</c:v>
                </c:pt>
                <c:pt idx="235">
                  <c:v>202.32679999999999</c:v>
                </c:pt>
                <c:pt idx="236">
                  <c:v>202.39349999999999</c:v>
                </c:pt>
                <c:pt idx="237">
                  <c:v>202.46019999999999</c:v>
                </c:pt>
                <c:pt idx="238">
                  <c:v>202.52680000000001</c:v>
                </c:pt>
                <c:pt idx="239">
                  <c:v>202.59350000000001</c:v>
                </c:pt>
                <c:pt idx="240">
                  <c:v>202.6601</c:v>
                </c:pt>
                <c:pt idx="241">
                  <c:v>202.7268</c:v>
                </c:pt>
                <c:pt idx="242">
                  <c:v>202.79339999999999</c:v>
                </c:pt>
                <c:pt idx="243">
                  <c:v>202.86</c:v>
                </c:pt>
                <c:pt idx="244">
                  <c:v>202.92660000000001</c:v>
                </c:pt>
                <c:pt idx="245">
                  <c:v>202.9933</c:v>
                </c:pt>
                <c:pt idx="246">
                  <c:v>203.0599</c:v>
                </c:pt>
                <c:pt idx="247">
                  <c:v>203.12639999999999</c:v>
                </c:pt>
                <c:pt idx="248">
                  <c:v>203.19300000000001</c:v>
                </c:pt>
                <c:pt idx="249">
                  <c:v>203.25960000000001</c:v>
                </c:pt>
                <c:pt idx="250">
                  <c:v>203.3262</c:v>
                </c:pt>
                <c:pt idx="251">
                  <c:v>203.39279999999999</c:v>
                </c:pt>
                <c:pt idx="252">
                  <c:v>203.45930000000001</c:v>
                </c:pt>
                <c:pt idx="253">
                  <c:v>203.52590000000001</c:v>
                </c:pt>
                <c:pt idx="254">
                  <c:v>203.5924</c:v>
                </c:pt>
                <c:pt idx="255">
                  <c:v>203.65899999999999</c:v>
                </c:pt>
                <c:pt idx="256">
                  <c:v>203.72550000000001</c:v>
                </c:pt>
                <c:pt idx="257">
                  <c:v>203.792</c:v>
                </c:pt>
                <c:pt idx="258">
                  <c:v>203.8586</c:v>
                </c:pt>
                <c:pt idx="259">
                  <c:v>203.92509999999999</c:v>
                </c:pt>
                <c:pt idx="260">
                  <c:v>203.99160000000001</c:v>
                </c:pt>
                <c:pt idx="261">
                  <c:v>204.0581</c:v>
                </c:pt>
                <c:pt idx="262">
                  <c:v>204.12459999999999</c:v>
                </c:pt>
                <c:pt idx="263">
                  <c:v>204.191</c:v>
                </c:pt>
                <c:pt idx="264">
                  <c:v>204.25749999999999</c:v>
                </c:pt>
                <c:pt idx="265">
                  <c:v>204.32400000000001</c:v>
                </c:pt>
                <c:pt idx="266">
                  <c:v>204.3905</c:v>
                </c:pt>
                <c:pt idx="267">
                  <c:v>204.45689999999999</c:v>
                </c:pt>
                <c:pt idx="268">
                  <c:v>204.52340000000001</c:v>
                </c:pt>
                <c:pt idx="269">
                  <c:v>204.5898</c:v>
                </c:pt>
                <c:pt idx="270">
                  <c:v>204.65620000000001</c:v>
                </c:pt>
                <c:pt idx="271">
                  <c:v>204.7227</c:v>
                </c:pt>
                <c:pt idx="272">
                  <c:v>204.78909999999999</c:v>
                </c:pt>
                <c:pt idx="273">
                  <c:v>204.85550000000001</c:v>
                </c:pt>
                <c:pt idx="274">
                  <c:v>204.92189999999999</c:v>
                </c:pt>
                <c:pt idx="275">
                  <c:v>204.98830000000001</c:v>
                </c:pt>
                <c:pt idx="276">
                  <c:v>205.0547</c:v>
                </c:pt>
                <c:pt idx="277">
                  <c:v>205.12110000000001</c:v>
                </c:pt>
                <c:pt idx="278">
                  <c:v>205.1875</c:v>
                </c:pt>
                <c:pt idx="279">
                  <c:v>205.25380000000001</c:v>
                </c:pt>
                <c:pt idx="280">
                  <c:v>205.3202</c:v>
                </c:pt>
                <c:pt idx="281">
                  <c:v>205.38659999999999</c:v>
                </c:pt>
                <c:pt idx="282">
                  <c:v>205.4529</c:v>
                </c:pt>
                <c:pt idx="283">
                  <c:v>205.51920000000001</c:v>
                </c:pt>
                <c:pt idx="284">
                  <c:v>205.5856</c:v>
                </c:pt>
                <c:pt idx="285">
                  <c:v>205.65190000000001</c:v>
                </c:pt>
                <c:pt idx="286">
                  <c:v>205.7182</c:v>
                </c:pt>
                <c:pt idx="287">
                  <c:v>205.78450000000001</c:v>
                </c:pt>
                <c:pt idx="288">
                  <c:v>205.85079999999999</c:v>
                </c:pt>
                <c:pt idx="289">
                  <c:v>205.9171</c:v>
                </c:pt>
                <c:pt idx="290">
                  <c:v>205.98339999999999</c:v>
                </c:pt>
                <c:pt idx="291">
                  <c:v>206.0497</c:v>
                </c:pt>
                <c:pt idx="292">
                  <c:v>206.11600000000001</c:v>
                </c:pt>
                <c:pt idx="293">
                  <c:v>206.1823</c:v>
                </c:pt>
                <c:pt idx="294">
                  <c:v>206.24850000000001</c:v>
                </c:pt>
                <c:pt idx="295">
                  <c:v>206.31479999999999</c:v>
                </c:pt>
                <c:pt idx="296">
                  <c:v>206.381</c:v>
                </c:pt>
                <c:pt idx="297">
                  <c:v>206.44730000000001</c:v>
                </c:pt>
                <c:pt idx="298">
                  <c:v>206.51349999999999</c:v>
                </c:pt>
                <c:pt idx="299">
                  <c:v>206.5797</c:v>
                </c:pt>
                <c:pt idx="300">
                  <c:v>206.64599999999999</c:v>
                </c:pt>
                <c:pt idx="301">
                  <c:v>206.7122</c:v>
                </c:pt>
                <c:pt idx="302">
                  <c:v>206.7784</c:v>
                </c:pt>
                <c:pt idx="303">
                  <c:v>206.84460000000001</c:v>
                </c:pt>
                <c:pt idx="304">
                  <c:v>206.91079999999999</c:v>
                </c:pt>
                <c:pt idx="305">
                  <c:v>206.9769</c:v>
                </c:pt>
                <c:pt idx="306">
                  <c:v>207.04310000000001</c:v>
                </c:pt>
                <c:pt idx="307">
                  <c:v>207.10929999999999</c:v>
                </c:pt>
                <c:pt idx="308">
                  <c:v>207.1755</c:v>
                </c:pt>
                <c:pt idx="309">
                  <c:v>207.24160000000001</c:v>
                </c:pt>
                <c:pt idx="310">
                  <c:v>207.30779999999999</c:v>
                </c:pt>
                <c:pt idx="311">
                  <c:v>207.37389999999999</c:v>
                </c:pt>
                <c:pt idx="312">
                  <c:v>207.44</c:v>
                </c:pt>
                <c:pt idx="313">
                  <c:v>207.50620000000001</c:v>
                </c:pt>
                <c:pt idx="314">
                  <c:v>207.57230000000001</c:v>
                </c:pt>
                <c:pt idx="315">
                  <c:v>207.63839999999999</c:v>
                </c:pt>
                <c:pt idx="316">
                  <c:v>207.7045</c:v>
                </c:pt>
                <c:pt idx="317">
                  <c:v>207.7706</c:v>
                </c:pt>
                <c:pt idx="318">
                  <c:v>207.83670000000001</c:v>
                </c:pt>
                <c:pt idx="319">
                  <c:v>207.90280000000001</c:v>
                </c:pt>
                <c:pt idx="320">
                  <c:v>207.96889999999999</c:v>
                </c:pt>
                <c:pt idx="321">
                  <c:v>208.03489999999999</c:v>
                </c:pt>
                <c:pt idx="322">
                  <c:v>208.101</c:v>
                </c:pt>
                <c:pt idx="323">
                  <c:v>208.167</c:v>
                </c:pt>
                <c:pt idx="324">
                  <c:v>208.23310000000001</c:v>
                </c:pt>
                <c:pt idx="325">
                  <c:v>208.29910000000001</c:v>
                </c:pt>
                <c:pt idx="326">
                  <c:v>208.36519999999999</c:v>
                </c:pt>
                <c:pt idx="327">
                  <c:v>208.43119999999999</c:v>
                </c:pt>
                <c:pt idx="328">
                  <c:v>208.49719999999999</c:v>
                </c:pt>
                <c:pt idx="329">
                  <c:v>208.56319999999999</c:v>
                </c:pt>
                <c:pt idx="330">
                  <c:v>208.6292</c:v>
                </c:pt>
                <c:pt idx="331">
                  <c:v>208.6952</c:v>
                </c:pt>
                <c:pt idx="332">
                  <c:v>208.7612</c:v>
                </c:pt>
                <c:pt idx="333">
                  <c:v>208.8272</c:v>
                </c:pt>
                <c:pt idx="334">
                  <c:v>208.89320000000001</c:v>
                </c:pt>
                <c:pt idx="335">
                  <c:v>208.95910000000001</c:v>
                </c:pt>
                <c:pt idx="336">
                  <c:v>209.02510000000001</c:v>
                </c:pt>
                <c:pt idx="337">
                  <c:v>209.09100000000001</c:v>
                </c:pt>
                <c:pt idx="338">
                  <c:v>209.15700000000001</c:v>
                </c:pt>
                <c:pt idx="339">
                  <c:v>209.22290000000001</c:v>
                </c:pt>
                <c:pt idx="340">
                  <c:v>209.28890000000001</c:v>
                </c:pt>
                <c:pt idx="341">
                  <c:v>209.35480000000001</c:v>
                </c:pt>
                <c:pt idx="342">
                  <c:v>209.42070000000001</c:v>
                </c:pt>
                <c:pt idx="343">
                  <c:v>209.48660000000001</c:v>
                </c:pt>
                <c:pt idx="344">
                  <c:v>209.55250000000001</c:v>
                </c:pt>
                <c:pt idx="345">
                  <c:v>209.61840000000001</c:v>
                </c:pt>
                <c:pt idx="346">
                  <c:v>209.68430000000001</c:v>
                </c:pt>
                <c:pt idx="347">
                  <c:v>209.75020000000001</c:v>
                </c:pt>
                <c:pt idx="348">
                  <c:v>209.81610000000001</c:v>
                </c:pt>
                <c:pt idx="349">
                  <c:v>209.8819</c:v>
                </c:pt>
                <c:pt idx="350">
                  <c:v>209.9478</c:v>
                </c:pt>
                <c:pt idx="351">
                  <c:v>210.0136</c:v>
                </c:pt>
                <c:pt idx="352">
                  <c:v>210.0795</c:v>
                </c:pt>
                <c:pt idx="353">
                  <c:v>210.14529999999999</c:v>
                </c:pt>
                <c:pt idx="354">
                  <c:v>210.21119999999999</c:v>
                </c:pt>
                <c:pt idx="355">
                  <c:v>210.27699999999999</c:v>
                </c:pt>
                <c:pt idx="356">
                  <c:v>210.34280000000001</c:v>
                </c:pt>
                <c:pt idx="357">
                  <c:v>210.40860000000001</c:v>
                </c:pt>
                <c:pt idx="358">
                  <c:v>210.4744</c:v>
                </c:pt>
                <c:pt idx="359">
                  <c:v>210.5402</c:v>
                </c:pt>
                <c:pt idx="360">
                  <c:v>210.60599999999999</c:v>
                </c:pt>
                <c:pt idx="361">
                  <c:v>210.67179999999999</c:v>
                </c:pt>
                <c:pt idx="362">
                  <c:v>210.73750000000001</c:v>
                </c:pt>
                <c:pt idx="363">
                  <c:v>210.80330000000001</c:v>
                </c:pt>
                <c:pt idx="364">
                  <c:v>210.8691</c:v>
                </c:pt>
                <c:pt idx="365">
                  <c:v>210.9348</c:v>
                </c:pt>
                <c:pt idx="366">
                  <c:v>211.00059999999999</c:v>
                </c:pt>
                <c:pt idx="367">
                  <c:v>211.06630000000001</c:v>
                </c:pt>
                <c:pt idx="368">
                  <c:v>211.13200000000001</c:v>
                </c:pt>
                <c:pt idx="369">
                  <c:v>211.1978</c:v>
                </c:pt>
                <c:pt idx="370">
                  <c:v>211.26349999999999</c:v>
                </c:pt>
                <c:pt idx="371">
                  <c:v>211.32919999999999</c:v>
                </c:pt>
                <c:pt idx="372">
                  <c:v>211.39490000000001</c:v>
                </c:pt>
                <c:pt idx="373">
                  <c:v>211.4606</c:v>
                </c:pt>
                <c:pt idx="374">
                  <c:v>211.52619999999999</c:v>
                </c:pt>
                <c:pt idx="375">
                  <c:v>211.59190000000001</c:v>
                </c:pt>
                <c:pt idx="376">
                  <c:v>211.6576</c:v>
                </c:pt>
                <c:pt idx="377">
                  <c:v>211.72329999999999</c:v>
                </c:pt>
                <c:pt idx="378">
                  <c:v>211.78890000000001</c:v>
                </c:pt>
                <c:pt idx="379">
                  <c:v>211.8546</c:v>
                </c:pt>
                <c:pt idx="380">
                  <c:v>211.92019999999999</c:v>
                </c:pt>
                <c:pt idx="381">
                  <c:v>211.98580000000001</c:v>
                </c:pt>
                <c:pt idx="382">
                  <c:v>212.0515</c:v>
                </c:pt>
                <c:pt idx="383">
                  <c:v>212.11709999999999</c:v>
                </c:pt>
                <c:pt idx="384">
                  <c:v>212.18270000000001</c:v>
                </c:pt>
                <c:pt idx="385">
                  <c:v>212.2483</c:v>
                </c:pt>
                <c:pt idx="386">
                  <c:v>212.31389999999999</c:v>
                </c:pt>
                <c:pt idx="387">
                  <c:v>212.37950000000001</c:v>
                </c:pt>
                <c:pt idx="388">
                  <c:v>212.4451</c:v>
                </c:pt>
                <c:pt idx="389">
                  <c:v>212.51070000000001</c:v>
                </c:pt>
                <c:pt idx="390">
                  <c:v>212.5762</c:v>
                </c:pt>
                <c:pt idx="391">
                  <c:v>212.64179999999999</c:v>
                </c:pt>
                <c:pt idx="392">
                  <c:v>212.7073</c:v>
                </c:pt>
                <c:pt idx="393">
                  <c:v>212.77289999999999</c:v>
                </c:pt>
                <c:pt idx="394">
                  <c:v>212.83840000000001</c:v>
                </c:pt>
                <c:pt idx="395">
                  <c:v>212.90389999999999</c:v>
                </c:pt>
                <c:pt idx="396">
                  <c:v>212.96950000000001</c:v>
                </c:pt>
                <c:pt idx="397">
                  <c:v>213.035</c:v>
                </c:pt>
                <c:pt idx="398">
                  <c:v>213.10050000000001</c:v>
                </c:pt>
                <c:pt idx="399">
                  <c:v>213.166</c:v>
                </c:pt>
                <c:pt idx="400">
                  <c:v>213.23150000000001</c:v>
                </c:pt>
                <c:pt idx="401">
                  <c:v>213.297</c:v>
                </c:pt>
                <c:pt idx="402">
                  <c:v>213.36250000000001</c:v>
                </c:pt>
                <c:pt idx="403">
                  <c:v>213.42789999999999</c:v>
                </c:pt>
                <c:pt idx="404">
                  <c:v>213.49340000000001</c:v>
                </c:pt>
                <c:pt idx="405">
                  <c:v>213.55889999999999</c:v>
                </c:pt>
                <c:pt idx="406">
                  <c:v>213.62430000000001</c:v>
                </c:pt>
                <c:pt idx="407">
                  <c:v>213.68969999999999</c:v>
                </c:pt>
                <c:pt idx="408">
                  <c:v>213.7552</c:v>
                </c:pt>
                <c:pt idx="409">
                  <c:v>213.82060000000001</c:v>
                </c:pt>
                <c:pt idx="410">
                  <c:v>213.886</c:v>
                </c:pt>
                <c:pt idx="411">
                  <c:v>213.95140000000001</c:v>
                </c:pt>
                <c:pt idx="412">
                  <c:v>214.01679999999999</c:v>
                </c:pt>
                <c:pt idx="413">
                  <c:v>214.0822</c:v>
                </c:pt>
                <c:pt idx="414">
                  <c:v>214.14760000000001</c:v>
                </c:pt>
                <c:pt idx="415">
                  <c:v>214.21299999999999</c:v>
                </c:pt>
                <c:pt idx="416">
                  <c:v>214.2784</c:v>
                </c:pt>
                <c:pt idx="417">
                  <c:v>214.34379999999999</c:v>
                </c:pt>
                <c:pt idx="418">
                  <c:v>214.4091</c:v>
                </c:pt>
                <c:pt idx="419">
                  <c:v>214.47450000000001</c:v>
                </c:pt>
                <c:pt idx="420">
                  <c:v>214.53980000000001</c:v>
                </c:pt>
                <c:pt idx="421">
                  <c:v>214.6052</c:v>
                </c:pt>
                <c:pt idx="422">
                  <c:v>214.6705</c:v>
                </c:pt>
                <c:pt idx="423">
                  <c:v>214.73580000000001</c:v>
                </c:pt>
                <c:pt idx="424">
                  <c:v>214.80109999999999</c:v>
                </c:pt>
                <c:pt idx="425">
                  <c:v>214.8665</c:v>
                </c:pt>
                <c:pt idx="426">
                  <c:v>214.93170000000001</c:v>
                </c:pt>
                <c:pt idx="427">
                  <c:v>214.99709999999999</c:v>
                </c:pt>
                <c:pt idx="428">
                  <c:v>215.06229999999999</c:v>
                </c:pt>
                <c:pt idx="429">
                  <c:v>215.1276</c:v>
                </c:pt>
                <c:pt idx="430">
                  <c:v>215.19290000000001</c:v>
                </c:pt>
                <c:pt idx="431">
                  <c:v>215.25810000000001</c:v>
                </c:pt>
                <c:pt idx="432">
                  <c:v>215.32339999999999</c:v>
                </c:pt>
                <c:pt idx="433">
                  <c:v>215.3887</c:v>
                </c:pt>
                <c:pt idx="434">
                  <c:v>215.4539</c:v>
                </c:pt>
                <c:pt idx="435">
                  <c:v>215.51910000000001</c:v>
                </c:pt>
                <c:pt idx="436">
                  <c:v>215.58439999999999</c:v>
                </c:pt>
                <c:pt idx="437">
                  <c:v>215.64959999999999</c:v>
                </c:pt>
                <c:pt idx="438">
                  <c:v>215.7148</c:v>
                </c:pt>
                <c:pt idx="439">
                  <c:v>215.78</c:v>
                </c:pt>
                <c:pt idx="440">
                  <c:v>215.84520000000001</c:v>
                </c:pt>
                <c:pt idx="441">
                  <c:v>215.91040000000001</c:v>
                </c:pt>
                <c:pt idx="442">
                  <c:v>215.97559999999999</c:v>
                </c:pt>
                <c:pt idx="443">
                  <c:v>216.04079999999999</c:v>
                </c:pt>
                <c:pt idx="444">
                  <c:v>216.10589999999999</c:v>
                </c:pt>
                <c:pt idx="445">
                  <c:v>216.1711</c:v>
                </c:pt>
                <c:pt idx="446">
                  <c:v>216.2363</c:v>
                </c:pt>
                <c:pt idx="447">
                  <c:v>216.3014</c:v>
                </c:pt>
                <c:pt idx="448">
                  <c:v>216.3665</c:v>
                </c:pt>
                <c:pt idx="449">
                  <c:v>216.43170000000001</c:v>
                </c:pt>
                <c:pt idx="450">
                  <c:v>216.49680000000001</c:v>
                </c:pt>
                <c:pt idx="451">
                  <c:v>216.56190000000001</c:v>
                </c:pt>
                <c:pt idx="452">
                  <c:v>216.62700000000001</c:v>
                </c:pt>
                <c:pt idx="453">
                  <c:v>216.69210000000001</c:v>
                </c:pt>
                <c:pt idx="454">
                  <c:v>216.75720000000001</c:v>
                </c:pt>
                <c:pt idx="455">
                  <c:v>216.82230000000001</c:v>
                </c:pt>
                <c:pt idx="456">
                  <c:v>216.88740000000001</c:v>
                </c:pt>
                <c:pt idx="457">
                  <c:v>216.95249999999999</c:v>
                </c:pt>
                <c:pt idx="458">
                  <c:v>217.01750000000001</c:v>
                </c:pt>
                <c:pt idx="459">
                  <c:v>217.08260000000001</c:v>
                </c:pt>
                <c:pt idx="460">
                  <c:v>217.14760000000001</c:v>
                </c:pt>
                <c:pt idx="461">
                  <c:v>217.21270000000001</c:v>
                </c:pt>
                <c:pt idx="462">
                  <c:v>217.27770000000001</c:v>
                </c:pt>
                <c:pt idx="463">
                  <c:v>217.34270000000001</c:v>
                </c:pt>
                <c:pt idx="464">
                  <c:v>217.40770000000001</c:v>
                </c:pt>
                <c:pt idx="465">
                  <c:v>217.4727</c:v>
                </c:pt>
                <c:pt idx="466">
                  <c:v>217.5378</c:v>
                </c:pt>
                <c:pt idx="467">
                  <c:v>217.6028</c:v>
                </c:pt>
                <c:pt idx="468">
                  <c:v>217.6677</c:v>
                </c:pt>
                <c:pt idx="469">
                  <c:v>217.73269999999999</c:v>
                </c:pt>
                <c:pt idx="470">
                  <c:v>217.79769999999999</c:v>
                </c:pt>
                <c:pt idx="471">
                  <c:v>217.86269999999999</c:v>
                </c:pt>
                <c:pt idx="472">
                  <c:v>217.92760000000001</c:v>
                </c:pt>
                <c:pt idx="473">
                  <c:v>217.99260000000001</c:v>
                </c:pt>
                <c:pt idx="474">
                  <c:v>218.0575</c:v>
                </c:pt>
                <c:pt idx="475">
                  <c:v>218.1225</c:v>
                </c:pt>
                <c:pt idx="476">
                  <c:v>218.1874</c:v>
                </c:pt>
                <c:pt idx="477">
                  <c:v>218.25229999999999</c:v>
                </c:pt>
                <c:pt idx="478">
                  <c:v>218.31720000000001</c:v>
                </c:pt>
                <c:pt idx="479">
                  <c:v>218.38210000000001</c:v>
                </c:pt>
                <c:pt idx="480">
                  <c:v>218.447</c:v>
                </c:pt>
                <c:pt idx="481">
                  <c:v>218.5119</c:v>
                </c:pt>
                <c:pt idx="482">
                  <c:v>218.57679999999999</c:v>
                </c:pt>
                <c:pt idx="483">
                  <c:v>218.64169999999999</c:v>
                </c:pt>
                <c:pt idx="484">
                  <c:v>218.70660000000001</c:v>
                </c:pt>
                <c:pt idx="485">
                  <c:v>218.7714</c:v>
                </c:pt>
                <c:pt idx="486">
                  <c:v>218.83629999999999</c:v>
                </c:pt>
                <c:pt idx="487">
                  <c:v>218.90110000000001</c:v>
                </c:pt>
                <c:pt idx="488">
                  <c:v>218.96600000000001</c:v>
                </c:pt>
                <c:pt idx="489">
                  <c:v>219.0308</c:v>
                </c:pt>
                <c:pt idx="490">
                  <c:v>219.09559999999999</c:v>
                </c:pt>
                <c:pt idx="491">
                  <c:v>219.16040000000001</c:v>
                </c:pt>
                <c:pt idx="492">
                  <c:v>219.2253</c:v>
                </c:pt>
                <c:pt idx="493">
                  <c:v>219.2901</c:v>
                </c:pt>
                <c:pt idx="494">
                  <c:v>219.35480000000001</c:v>
                </c:pt>
                <c:pt idx="495">
                  <c:v>219.4196</c:v>
                </c:pt>
                <c:pt idx="496">
                  <c:v>219.48439999999999</c:v>
                </c:pt>
                <c:pt idx="497">
                  <c:v>219.54920000000001</c:v>
                </c:pt>
                <c:pt idx="498">
                  <c:v>219.614</c:v>
                </c:pt>
                <c:pt idx="499">
                  <c:v>219.67869999999999</c:v>
                </c:pt>
                <c:pt idx="500">
                  <c:v>219.74350000000001</c:v>
                </c:pt>
                <c:pt idx="501">
                  <c:v>219.8082</c:v>
                </c:pt>
                <c:pt idx="502">
                  <c:v>219.87289999999999</c:v>
                </c:pt>
                <c:pt idx="503">
                  <c:v>219.93770000000001</c:v>
                </c:pt>
                <c:pt idx="504">
                  <c:v>220.00239999999999</c:v>
                </c:pt>
                <c:pt idx="505">
                  <c:v>220.06710000000001</c:v>
                </c:pt>
                <c:pt idx="506">
                  <c:v>220.1318</c:v>
                </c:pt>
                <c:pt idx="507">
                  <c:v>220.19649999999999</c:v>
                </c:pt>
                <c:pt idx="508">
                  <c:v>220.2612</c:v>
                </c:pt>
                <c:pt idx="509">
                  <c:v>220.32589999999999</c:v>
                </c:pt>
                <c:pt idx="510">
                  <c:v>220.3905</c:v>
                </c:pt>
                <c:pt idx="511">
                  <c:v>220.45519999999999</c:v>
                </c:pt>
                <c:pt idx="512">
                  <c:v>220.51990000000001</c:v>
                </c:pt>
                <c:pt idx="513">
                  <c:v>220.58449999999999</c:v>
                </c:pt>
                <c:pt idx="514">
                  <c:v>220.64920000000001</c:v>
                </c:pt>
                <c:pt idx="515">
                  <c:v>220.71379999999999</c:v>
                </c:pt>
                <c:pt idx="516">
                  <c:v>220.7784</c:v>
                </c:pt>
                <c:pt idx="517">
                  <c:v>220.84299999999999</c:v>
                </c:pt>
                <c:pt idx="518">
                  <c:v>220.90770000000001</c:v>
                </c:pt>
                <c:pt idx="519">
                  <c:v>220.97229999999999</c:v>
                </c:pt>
                <c:pt idx="520">
                  <c:v>221.0368</c:v>
                </c:pt>
                <c:pt idx="521">
                  <c:v>221.10140000000001</c:v>
                </c:pt>
                <c:pt idx="522">
                  <c:v>221.166</c:v>
                </c:pt>
                <c:pt idx="523">
                  <c:v>221.23060000000001</c:v>
                </c:pt>
                <c:pt idx="524">
                  <c:v>221.29519999999999</c:v>
                </c:pt>
                <c:pt idx="525">
                  <c:v>221.3597</c:v>
                </c:pt>
                <c:pt idx="526">
                  <c:v>221.42429999999999</c:v>
                </c:pt>
                <c:pt idx="527">
                  <c:v>221.4888</c:v>
                </c:pt>
                <c:pt idx="528">
                  <c:v>221.55340000000001</c:v>
                </c:pt>
                <c:pt idx="529">
                  <c:v>221.61789999999999</c:v>
                </c:pt>
                <c:pt idx="530">
                  <c:v>221.6824</c:v>
                </c:pt>
                <c:pt idx="531">
                  <c:v>221.74690000000001</c:v>
                </c:pt>
                <c:pt idx="532">
                  <c:v>221.81139999999999</c:v>
                </c:pt>
                <c:pt idx="533">
                  <c:v>221.8759</c:v>
                </c:pt>
                <c:pt idx="534">
                  <c:v>221.94040000000001</c:v>
                </c:pt>
                <c:pt idx="535">
                  <c:v>222.00489999999999</c:v>
                </c:pt>
                <c:pt idx="536">
                  <c:v>222.0694</c:v>
                </c:pt>
                <c:pt idx="537">
                  <c:v>222.13390000000001</c:v>
                </c:pt>
                <c:pt idx="538">
                  <c:v>222.19829999999999</c:v>
                </c:pt>
                <c:pt idx="539">
                  <c:v>222.2628</c:v>
                </c:pt>
                <c:pt idx="540">
                  <c:v>222.3272</c:v>
                </c:pt>
                <c:pt idx="541">
                  <c:v>222.39169999999999</c:v>
                </c:pt>
                <c:pt idx="542">
                  <c:v>222.45609999999999</c:v>
                </c:pt>
                <c:pt idx="543">
                  <c:v>222.5205</c:v>
                </c:pt>
                <c:pt idx="544">
                  <c:v>222.5849</c:v>
                </c:pt>
                <c:pt idx="545">
                  <c:v>222.64930000000001</c:v>
                </c:pt>
                <c:pt idx="546">
                  <c:v>222.71369999999999</c:v>
                </c:pt>
                <c:pt idx="547">
                  <c:v>222.77809999999999</c:v>
                </c:pt>
                <c:pt idx="548">
                  <c:v>222.8425</c:v>
                </c:pt>
                <c:pt idx="549">
                  <c:v>222.90690000000001</c:v>
                </c:pt>
                <c:pt idx="550">
                  <c:v>222.97130000000001</c:v>
                </c:pt>
                <c:pt idx="551">
                  <c:v>223.03559999999999</c:v>
                </c:pt>
                <c:pt idx="552">
                  <c:v>223.1</c:v>
                </c:pt>
                <c:pt idx="553">
                  <c:v>223.1643</c:v>
                </c:pt>
                <c:pt idx="554">
                  <c:v>223.2287</c:v>
                </c:pt>
                <c:pt idx="555">
                  <c:v>223.29300000000001</c:v>
                </c:pt>
                <c:pt idx="556">
                  <c:v>223.35730000000001</c:v>
                </c:pt>
                <c:pt idx="557">
                  <c:v>223.42160000000001</c:v>
                </c:pt>
                <c:pt idx="558">
                  <c:v>223.48589999999999</c:v>
                </c:pt>
                <c:pt idx="559">
                  <c:v>223.55019999999999</c:v>
                </c:pt>
                <c:pt idx="560">
                  <c:v>223.61449999999999</c:v>
                </c:pt>
                <c:pt idx="561">
                  <c:v>223.6788</c:v>
                </c:pt>
                <c:pt idx="562">
                  <c:v>223.7431</c:v>
                </c:pt>
                <c:pt idx="563">
                  <c:v>223.8074</c:v>
                </c:pt>
                <c:pt idx="564">
                  <c:v>223.8716</c:v>
                </c:pt>
                <c:pt idx="565">
                  <c:v>223.9359</c:v>
                </c:pt>
                <c:pt idx="566">
                  <c:v>224.0001</c:v>
                </c:pt>
                <c:pt idx="567">
                  <c:v>224.06440000000001</c:v>
                </c:pt>
                <c:pt idx="568">
                  <c:v>224.12860000000001</c:v>
                </c:pt>
                <c:pt idx="569">
                  <c:v>224.19280000000001</c:v>
                </c:pt>
                <c:pt idx="570">
                  <c:v>224.25700000000001</c:v>
                </c:pt>
                <c:pt idx="571">
                  <c:v>224.3212</c:v>
                </c:pt>
                <c:pt idx="572">
                  <c:v>224.38550000000001</c:v>
                </c:pt>
                <c:pt idx="573">
                  <c:v>224.4496</c:v>
                </c:pt>
                <c:pt idx="574">
                  <c:v>224.5138</c:v>
                </c:pt>
                <c:pt idx="575">
                  <c:v>224.578</c:v>
                </c:pt>
                <c:pt idx="576">
                  <c:v>224.6422</c:v>
                </c:pt>
                <c:pt idx="577">
                  <c:v>224.7063</c:v>
                </c:pt>
                <c:pt idx="578">
                  <c:v>224.7705</c:v>
                </c:pt>
                <c:pt idx="579">
                  <c:v>224.83459999999999</c:v>
                </c:pt>
                <c:pt idx="580">
                  <c:v>224.89879999999999</c:v>
                </c:pt>
                <c:pt idx="581">
                  <c:v>224.96289999999999</c:v>
                </c:pt>
                <c:pt idx="582">
                  <c:v>225.02699999999999</c:v>
                </c:pt>
                <c:pt idx="583">
                  <c:v>225.09119999999999</c:v>
                </c:pt>
                <c:pt idx="584">
                  <c:v>225.15530000000001</c:v>
                </c:pt>
                <c:pt idx="585">
                  <c:v>225.21940000000001</c:v>
                </c:pt>
                <c:pt idx="586">
                  <c:v>225.2835</c:v>
                </c:pt>
                <c:pt idx="587">
                  <c:v>225.3475</c:v>
                </c:pt>
                <c:pt idx="588">
                  <c:v>225.41159999999999</c:v>
                </c:pt>
                <c:pt idx="589">
                  <c:v>225.47569999999999</c:v>
                </c:pt>
                <c:pt idx="590">
                  <c:v>225.53970000000001</c:v>
                </c:pt>
                <c:pt idx="591">
                  <c:v>225.60380000000001</c:v>
                </c:pt>
                <c:pt idx="592">
                  <c:v>225.6678</c:v>
                </c:pt>
                <c:pt idx="593">
                  <c:v>225.7319</c:v>
                </c:pt>
                <c:pt idx="594">
                  <c:v>225.79589999999999</c:v>
                </c:pt>
                <c:pt idx="595">
                  <c:v>225.85990000000001</c:v>
                </c:pt>
                <c:pt idx="596">
                  <c:v>225.92400000000001</c:v>
                </c:pt>
                <c:pt idx="597">
                  <c:v>225.988</c:v>
                </c:pt>
                <c:pt idx="598">
                  <c:v>226.05199999999999</c:v>
                </c:pt>
                <c:pt idx="599">
                  <c:v>226.11600000000001</c:v>
                </c:pt>
                <c:pt idx="600">
                  <c:v>226.1799</c:v>
                </c:pt>
                <c:pt idx="601">
                  <c:v>226.2439</c:v>
                </c:pt>
                <c:pt idx="602">
                  <c:v>226.30789999999999</c:v>
                </c:pt>
                <c:pt idx="603">
                  <c:v>226.37190000000001</c:v>
                </c:pt>
                <c:pt idx="604">
                  <c:v>226.4358</c:v>
                </c:pt>
                <c:pt idx="605">
                  <c:v>226.49979999999999</c:v>
                </c:pt>
                <c:pt idx="606">
                  <c:v>226.56370000000001</c:v>
                </c:pt>
                <c:pt idx="607">
                  <c:v>226.6276</c:v>
                </c:pt>
                <c:pt idx="608">
                  <c:v>226.69149999999999</c:v>
                </c:pt>
                <c:pt idx="609">
                  <c:v>226.75550000000001</c:v>
                </c:pt>
                <c:pt idx="610">
                  <c:v>226.8194</c:v>
                </c:pt>
                <c:pt idx="611">
                  <c:v>226.88329999999999</c:v>
                </c:pt>
                <c:pt idx="612">
                  <c:v>226.94720000000001</c:v>
                </c:pt>
                <c:pt idx="613">
                  <c:v>227.011</c:v>
                </c:pt>
                <c:pt idx="614">
                  <c:v>227.07490000000001</c:v>
                </c:pt>
                <c:pt idx="615">
                  <c:v>227.1388</c:v>
                </c:pt>
                <c:pt idx="616">
                  <c:v>227.20269999999999</c:v>
                </c:pt>
                <c:pt idx="617">
                  <c:v>227.26650000000001</c:v>
                </c:pt>
                <c:pt idx="618">
                  <c:v>227.3304</c:v>
                </c:pt>
                <c:pt idx="619">
                  <c:v>227.39420000000001</c:v>
                </c:pt>
                <c:pt idx="620">
                  <c:v>227.458</c:v>
                </c:pt>
                <c:pt idx="621">
                  <c:v>227.52189999999999</c:v>
                </c:pt>
                <c:pt idx="622">
                  <c:v>227.5857</c:v>
                </c:pt>
                <c:pt idx="623">
                  <c:v>227.64949999999999</c:v>
                </c:pt>
                <c:pt idx="624">
                  <c:v>227.7133</c:v>
                </c:pt>
                <c:pt idx="625">
                  <c:v>227.77709999999999</c:v>
                </c:pt>
                <c:pt idx="626">
                  <c:v>227.8408</c:v>
                </c:pt>
                <c:pt idx="627">
                  <c:v>227.90459999999999</c:v>
                </c:pt>
                <c:pt idx="628">
                  <c:v>227.9684</c:v>
                </c:pt>
                <c:pt idx="629">
                  <c:v>228.03210000000001</c:v>
                </c:pt>
                <c:pt idx="630">
                  <c:v>228.0959</c:v>
                </c:pt>
                <c:pt idx="631">
                  <c:v>228.15960000000001</c:v>
                </c:pt>
                <c:pt idx="632">
                  <c:v>228.2234</c:v>
                </c:pt>
                <c:pt idx="633">
                  <c:v>228.28710000000001</c:v>
                </c:pt>
                <c:pt idx="634">
                  <c:v>228.35079999999999</c:v>
                </c:pt>
                <c:pt idx="635">
                  <c:v>228.4145</c:v>
                </c:pt>
                <c:pt idx="636">
                  <c:v>228.47819999999999</c:v>
                </c:pt>
                <c:pt idx="637">
                  <c:v>228.5419</c:v>
                </c:pt>
                <c:pt idx="638">
                  <c:v>228.60560000000001</c:v>
                </c:pt>
                <c:pt idx="639">
                  <c:v>228.66929999999999</c:v>
                </c:pt>
                <c:pt idx="640">
                  <c:v>228.733</c:v>
                </c:pt>
                <c:pt idx="641">
                  <c:v>228.79660000000001</c:v>
                </c:pt>
                <c:pt idx="642">
                  <c:v>228.8603</c:v>
                </c:pt>
                <c:pt idx="643">
                  <c:v>228.92400000000001</c:v>
                </c:pt>
                <c:pt idx="644">
                  <c:v>228.98759999999999</c:v>
                </c:pt>
                <c:pt idx="645">
                  <c:v>229.05119999999999</c:v>
                </c:pt>
                <c:pt idx="646">
                  <c:v>229.11490000000001</c:v>
                </c:pt>
                <c:pt idx="647">
                  <c:v>229.17850000000001</c:v>
                </c:pt>
                <c:pt idx="648">
                  <c:v>229.24209999999999</c:v>
                </c:pt>
                <c:pt idx="649">
                  <c:v>229.3057</c:v>
                </c:pt>
                <c:pt idx="650">
                  <c:v>229.36930000000001</c:v>
                </c:pt>
                <c:pt idx="651">
                  <c:v>229.43289999999999</c:v>
                </c:pt>
                <c:pt idx="652">
                  <c:v>229.4965</c:v>
                </c:pt>
                <c:pt idx="653">
                  <c:v>229.56</c:v>
                </c:pt>
                <c:pt idx="654">
                  <c:v>229.62360000000001</c:v>
                </c:pt>
                <c:pt idx="655">
                  <c:v>229.68709999999999</c:v>
                </c:pt>
                <c:pt idx="656">
                  <c:v>229.75069999999999</c:v>
                </c:pt>
                <c:pt idx="657">
                  <c:v>229.8142</c:v>
                </c:pt>
                <c:pt idx="658">
                  <c:v>229.87780000000001</c:v>
                </c:pt>
                <c:pt idx="659">
                  <c:v>229.94130000000001</c:v>
                </c:pt>
                <c:pt idx="660">
                  <c:v>230.00479999999999</c:v>
                </c:pt>
                <c:pt idx="661">
                  <c:v>230.06829999999999</c:v>
                </c:pt>
                <c:pt idx="662">
                  <c:v>230.1318</c:v>
                </c:pt>
                <c:pt idx="663">
                  <c:v>230.1953</c:v>
                </c:pt>
                <c:pt idx="664">
                  <c:v>230.25880000000001</c:v>
                </c:pt>
                <c:pt idx="665">
                  <c:v>230.32230000000001</c:v>
                </c:pt>
                <c:pt idx="666">
                  <c:v>230.38579999999999</c:v>
                </c:pt>
                <c:pt idx="667">
                  <c:v>230.44919999999999</c:v>
                </c:pt>
                <c:pt idx="668">
                  <c:v>230.5127</c:v>
                </c:pt>
                <c:pt idx="669">
                  <c:v>230.5761</c:v>
                </c:pt>
                <c:pt idx="670">
                  <c:v>230.6396</c:v>
                </c:pt>
                <c:pt idx="671">
                  <c:v>230.703</c:v>
                </c:pt>
                <c:pt idx="672">
                  <c:v>230.7664</c:v>
                </c:pt>
                <c:pt idx="673">
                  <c:v>230.82980000000001</c:v>
                </c:pt>
                <c:pt idx="674">
                  <c:v>230.89320000000001</c:v>
                </c:pt>
                <c:pt idx="675">
                  <c:v>230.95660000000001</c:v>
                </c:pt>
                <c:pt idx="676">
                  <c:v>231.02</c:v>
                </c:pt>
                <c:pt idx="677">
                  <c:v>231.08340000000001</c:v>
                </c:pt>
                <c:pt idx="678">
                  <c:v>231.14680000000001</c:v>
                </c:pt>
                <c:pt idx="679">
                  <c:v>231.21010000000001</c:v>
                </c:pt>
                <c:pt idx="680">
                  <c:v>231.27350000000001</c:v>
                </c:pt>
                <c:pt idx="681">
                  <c:v>231.33690000000001</c:v>
                </c:pt>
                <c:pt idx="682">
                  <c:v>231.40020000000001</c:v>
                </c:pt>
                <c:pt idx="683">
                  <c:v>231.46350000000001</c:v>
                </c:pt>
                <c:pt idx="684">
                  <c:v>231.52690000000001</c:v>
                </c:pt>
                <c:pt idx="685">
                  <c:v>231.59020000000001</c:v>
                </c:pt>
                <c:pt idx="686">
                  <c:v>231.65350000000001</c:v>
                </c:pt>
                <c:pt idx="687">
                  <c:v>231.71680000000001</c:v>
                </c:pt>
                <c:pt idx="688">
                  <c:v>231.7801</c:v>
                </c:pt>
                <c:pt idx="689">
                  <c:v>231.8434</c:v>
                </c:pt>
                <c:pt idx="690">
                  <c:v>231.9067</c:v>
                </c:pt>
                <c:pt idx="691">
                  <c:v>231.9699</c:v>
                </c:pt>
                <c:pt idx="692">
                  <c:v>232.03319999999999</c:v>
                </c:pt>
                <c:pt idx="693">
                  <c:v>232.09649999999999</c:v>
                </c:pt>
                <c:pt idx="694">
                  <c:v>232.15969999999999</c:v>
                </c:pt>
                <c:pt idx="695">
                  <c:v>232.22300000000001</c:v>
                </c:pt>
                <c:pt idx="696">
                  <c:v>232.28620000000001</c:v>
                </c:pt>
                <c:pt idx="697">
                  <c:v>232.3494</c:v>
                </c:pt>
                <c:pt idx="698">
                  <c:v>232.4126</c:v>
                </c:pt>
                <c:pt idx="699">
                  <c:v>232.47579999999999</c:v>
                </c:pt>
                <c:pt idx="700">
                  <c:v>232.53899999999999</c:v>
                </c:pt>
                <c:pt idx="701">
                  <c:v>232.60220000000001</c:v>
                </c:pt>
                <c:pt idx="702">
                  <c:v>232.66540000000001</c:v>
                </c:pt>
                <c:pt idx="703">
                  <c:v>232.7286</c:v>
                </c:pt>
                <c:pt idx="704">
                  <c:v>232.79179999999999</c:v>
                </c:pt>
                <c:pt idx="705">
                  <c:v>232.85489999999999</c:v>
                </c:pt>
                <c:pt idx="706">
                  <c:v>232.91810000000001</c:v>
                </c:pt>
                <c:pt idx="707">
                  <c:v>232.9812</c:v>
                </c:pt>
                <c:pt idx="708">
                  <c:v>233.0444</c:v>
                </c:pt>
                <c:pt idx="709">
                  <c:v>233.10749999999999</c:v>
                </c:pt>
                <c:pt idx="710">
                  <c:v>233.17060000000001</c:v>
                </c:pt>
                <c:pt idx="711">
                  <c:v>233.2337</c:v>
                </c:pt>
                <c:pt idx="712">
                  <c:v>233.29679999999999</c:v>
                </c:pt>
                <c:pt idx="713">
                  <c:v>233.35990000000001</c:v>
                </c:pt>
                <c:pt idx="714">
                  <c:v>233.423</c:v>
                </c:pt>
                <c:pt idx="715">
                  <c:v>233.48609999999999</c:v>
                </c:pt>
                <c:pt idx="716">
                  <c:v>233.54920000000001</c:v>
                </c:pt>
                <c:pt idx="717">
                  <c:v>233.6123</c:v>
                </c:pt>
                <c:pt idx="718">
                  <c:v>233.67529999999999</c:v>
                </c:pt>
                <c:pt idx="719">
                  <c:v>233.73840000000001</c:v>
                </c:pt>
                <c:pt idx="720">
                  <c:v>233.8014</c:v>
                </c:pt>
                <c:pt idx="721">
                  <c:v>233.86439999999999</c:v>
                </c:pt>
                <c:pt idx="722">
                  <c:v>233.92750000000001</c:v>
                </c:pt>
                <c:pt idx="723">
                  <c:v>233.9905</c:v>
                </c:pt>
                <c:pt idx="724">
                  <c:v>234.05350000000001</c:v>
                </c:pt>
                <c:pt idx="725">
                  <c:v>234.1165</c:v>
                </c:pt>
                <c:pt idx="726">
                  <c:v>234.17949999999999</c:v>
                </c:pt>
                <c:pt idx="727">
                  <c:v>234.24250000000001</c:v>
                </c:pt>
                <c:pt idx="728">
                  <c:v>234.30549999999999</c:v>
                </c:pt>
                <c:pt idx="729">
                  <c:v>234.36840000000001</c:v>
                </c:pt>
                <c:pt idx="730">
                  <c:v>234.4314</c:v>
                </c:pt>
                <c:pt idx="731">
                  <c:v>234.49430000000001</c:v>
                </c:pt>
                <c:pt idx="732">
                  <c:v>234.5573</c:v>
                </c:pt>
                <c:pt idx="733">
                  <c:v>234.62020000000001</c:v>
                </c:pt>
                <c:pt idx="734">
                  <c:v>234.6832</c:v>
                </c:pt>
                <c:pt idx="735">
                  <c:v>234.74610000000001</c:v>
                </c:pt>
                <c:pt idx="736">
                  <c:v>234.809</c:v>
                </c:pt>
                <c:pt idx="737">
                  <c:v>234.87190000000001</c:v>
                </c:pt>
                <c:pt idx="738">
                  <c:v>234.9348</c:v>
                </c:pt>
                <c:pt idx="739">
                  <c:v>234.99770000000001</c:v>
                </c:pt>
                <c:pt idx="740">
                  <c:v>235.06059999999999</c:v>
                </c:pt>
                <c:pt idx="741">
                  <c:v>235.12350000000001</c:v>
                </c:pt>
                <c:pt idx="742">
                  <c:v>235.18629999999999</c:v>
                </c:pt>
                <c:pt idx="743">
                  <c:v>235.2492</c:v>
                </c:pt>
                <c:pt idx="744">
                  <c:v>235.31200000000001</c:v>
                </c:pt>
                <c:pt idx="745">
                  <c:v>235.3749</c:v>
                </c:pt>
                <c:pt idx="746">
                  <c:v>235.43770000000001</c:v>
                </c:pt>
                <c:pt idx="747">
                  <c:v>235.50049999999999</c:v>
                </c:pt>
                <c:pt idx="748">
                  <c:v>235.5634</c:v>
                </c:pt>
                <c:pt idx="749">
                  <c:v>235.62620000000001</c:v>
                </c:pt>
                <c:pt idx="750">
                  <c:v>235.68899999999999</c:v>
                </c:pt>
                <c:pt idx="751">
                  <c:v>235.7518</c:v>
                </c:pt>
                <c:pt idx="752">
                  <c:v>235.81450000000001</c:v>
                </c:pt>
                <c:pt idx="753">
                  <c:v>235.87729999999999</c:v>
                </c:pt>
                <c:pt idx="754">
                  <c:v>235.9401</c:v>
                </c:pt>
                <c:pt idx="755">
                  <c:v>236.00290000000001</c:v>
                </c:pt>
                <c:pt idx="756">
                  <c:v>236.06559999999999</c:v>
                </c:pt>
                <c:pt idx="757">
                  <c:v>236.1284</c:v>
                </c:pt>
                <c:pt idx="758">
                  <c:v>236.19110000000001</c:v>
                </c:pt>
                <c:pt idx="759">
                  <c:v>236.25380000000001</c:v>
                </c:pt>
                <c:pt idx="760">
                  <c:v>236.31649999999999</c:v>
                </c:pt>
                <c:pt idx="761">
                  <c:v>236.3793</c:v>
                </c:pt>
                <c:pt idx="762">
                  <c:v>236.44200000000001</c:v>
                </c:pt>
                <c:pt idx="763">
                  <c:v>236.50470000000001</c:v>
                </c:pt>
                <c:pt idx="764">
                  <c:v>236.56739999999999</c:v>
                </c:pt>
                <c:pt idx="765">
                  <c:v>236.63</c:v>
                </c:pt>
                <c:pt idx="766">
                  <c:v>236.6927</c:v>
                </c:pt>
                <c:pt idx="767">
                  <c:v>236.75540000000001</c:v>
                </c:pt>
                <c:pt idx="768">
                  <c:v>236.81800000000001</c:v>
                </c:pt>
                <c:pt idx="769">
                  <c:v>236.88069999999999</c:v>
                </c:pt>
                <c:pt idx="770">
                  <c:v>236.94329999999999</c:v>
                </c:pt>
                <c:pt idx="771">
                  <c:v>237.006</c:v>
                </c:pt>
                <c:pt idx="772">
                  <c:v>237.0686</c:v>
                </c:pt>
                <c:pt idx="773">
                  <c:v>237.13120000000001</c:v>
                </c:pt>
                <c:pt idx="774">
                  <c:v>237.19380000000001</c:v>
                </c:pt>
                <c:pt idx="775">
                  <c:v>237.25640000000001</c:v>
                </c:pt>
                <c:pt idx="776">
                  <c:v>237.31899999999999</c:v>
                </c:pt>
                <c:pt idx="777">
                  <c:v>237.38159999999999</c:v>
                </c:pt>
                <c:pt idx="778">
                  <c:v>237.4442</c:v>
                </c:pt>
                <c:pt idx="779">
                  <c:v>237.5067</c:v>
                </c:pt>
                <c:pt idx="780">
                  <c:v>237.5693</c:v>
                </c:pt>
                <c:pt idx="781">
                  <c:v>237.6319</c:v>
                </c:pt>
                <c:pt idx="782">
                  <c:v>237.6944</c:v>
                </c:pt>
                <c:pt idx="783">
                  <c:v>237.7569</c:v>
                </c:pt>
                <c:pt idx="784">
                  <c:v>237.81950000000001</c:v>
                </c:pt>
                <c:pt idx="785">
                  <c:v>237.88200000000001</c:v>
                </c:pt>
                <c:pt idx="786">
                  <c:v>237.94450000000001</c:v>
                </c:pt>
                <c:pt idx="787">
                  <c:v>238.00700000000001</c:v>
                </c:pt>
                <c:pt idx="788">
                  <c:v>238.06950000000001</c:v>
                </c:pt>
                <c:pt idx="789">
                  <c:v>238.13200000000001</c:v>
                </c:pt>
                <c:pt idx="790">
                  <c:v>238.19450000000001</c:v>
                </c:pt>
                <c:pt idx="791">
                  <c:v>238.2569</c:v>
                </c:pt>
                <c:pt idx="792">
                  <c:v>238.3194</c:v>
                </c:pt>
                <c:pt idx="793">
                  <c:v>238.3819</c:v>
                </c:pt>
                <c:pt idx="794">
                  <c:v>238.4443</c:v>
                </c:pt>
                <c:pt idx="795">
                  <c:v>238.5067</c:v>
                </c:pt>
                <c:pt idx="796">
                  <c:v>238.5692</c:v>
                </c:pt>
                <c:pt idx="797">
                  <c:v>238.63159999999999</c:v>
                </c:pt>
                <c:pt idx="798">
                  <c:v>238.69399999999999</c:v>
                </c:pt>
                <c:pt idx="799">
                  <c:v>238.75640000000001</c:v>
                </c:pt>
                <c:pt idx="800">
                  <c:v>238.81880000000001</c:v>
                </c:pt>
                <c:pt idx="801">
                  <c:v>238.88120000000001</c:v>
                </c:pt>
                <c:pt idx="802">
                  <c:v>238.9436</c:v>
                </c:pt>
                <c:pt idx="803">
                  <c:v>239.006</c:v>
                </c:pt>
                <c:pt idx="804">
                  <c:v>239.06829999999999</c:v>
                </c:pt>
                <c:pt idx="805">
                  <c:v>239.13069999999999</c:v>
                </c:pt>
                <c:pt idx="806">
                  <c:v>239.19300000000001</c:v>
                </c:pt>
                <c:pt idx="807">
                  <c:v>239.25540000000001</c:v>
                </c:pt>
                <c:pt idx="808">
                  <c:v>239.3177</c:v>
                </c:pt>
                <c:pt idx="809">
                  <c:v>239.3801</c:v>
                </c:pt>
                <c:pt idx="810">
                  <c:v>239.44239999999999</c:v>
                </c:pt>
                <c:pt idx="811">
                  <c:v>239.50470000000001</c:v>
                </c:pt>
                <c:pt idx="812">
                  <c:v>239.56700000000001</c:v>
                </c:pt>
                <c:pt idx="813">
                  <c:v>239.6293</c:v>
                </c:pt>
                <c:pt idx="814">
                  <c:v>239.69149999999999</c:v>
                </c:pt>
                <c:pt idx="815">
                  <c:v>239.75380000000001</c:v>
                </c:pt>
                <c:pt idx="816">
                  <c:v>239.81610000000001</c:v>
                </c:pt>
                <c:pt idx="817">
                  <c:v>239.8784</c:v>
                </c:pt>
                <c:pt idx="818">
                  <c:v>239.94059999999999</c:v>
                </c:pt>
                <c:pt idx="819">
                  <c:v>240.00290000000001</c:v>
                </c:pt>
                <c:pt idx="820">
                  <c:v>240.0651</c:v>
                </c:pt>
                <c:pt idx="821">
                  <c:v>240.12729999999999</c:v>
                </c:pt>
                <c:pt idx="822">
                  <c:v>240.18950000000001</c:v>
                </c:pt>
                <c:pt idx="823">
                  <c:v>240.2517</c:v>
                </c:pt>
                <c:pt idx="824">
                  <c:v>240.31389999999999</c:v>
                </c:pt>
                <c:pt idx="825">
                  <c:v>240.37610000000001</c:v>
                </c:pt>
                <c:pt idx="826">
                  <c:v>240.4383</c:v>
                </c:pt>
                <c:pt idx="827">
                  <c:v>240.50049999999999</c:v>
                </c:pt>
                <c:pt idx="828">
                  <c:v>240.56270000000001</c:v>
                </c:pt>
                <c:pt idx="829">
                  <c:v>240.62479999999999</c:v>
                </c:pt>
                <c:pt idx="830">
                  <c:v>240.68700000000001</c:v>
                </c:pt>
                <c:pt idx="831">
                  <c:v>240.7491</c:v>
                </c:pt>
                <c:pt idx="832">
                  <c:v>240.81129999999999</c:v>
                </c:pt>
                <c:pt idx="833">
                  <c:v>240.8734</c:v>
                </c:pt>
                <c:pt idx="834">
                  <c:v>240.93549999999999</c:v>
                </c:pt>
                <c:pt idx="835">
                  <c:v>240.99770000000001</c:v>
                </c:pt>
                <c:pt idx="836">
                  <c:v>241.0598</c:v>
                </c:pt>
                <c:pt idx="837">
                  <c:v>241.12190000000001</c:v>
                </c:pt>
                <c:pt idx="838">
                  <c:v>241.18389999999999</c:v>
                </c:pt>
                <c:pt idx="839">
                  <c:v>241.24600000000001</c:v>
                </c:pt>
                <c:pt idx="840">
                  <c:v>241.3081</c:v>
                </c:pt>
                <c:pt idx="841">
                  <c:v>241.37020000000001</c:v>
                </c:pt>
                <c:pt idx="842">
                  <c:v>241.43219999999999</c:v>
                </c:pt>
                <c:pt idx="843">
                  <c:v>241.49430000000001</c:v>
                </c:pt>
                <c:pt idx="844">
                  <c:v>241.55629999999999</c:v>
                </c:pt>
                <c:pt idx="845">
                  <c:v>241.6183</c:v>
                </c:pt>
                <c:pt idx="846">
                  <c:v>241.68039999999999</c:v>
                </c:pt>
                <c:pt idx="847">
                  <c:v>241.7424</c:v>
                </c:pt>
                <c:pt idx="848">
                  <c:v>241.80439999999999</c:v>
                </c:pt>
                <c:pt idx="849">
                  <c:v>241.8664</c:v>
                </c:pt>
                <c:pt idx="850">
                  <c:v>241.92840000000001</c:v>
                </c:pt>
                <c:pt idx="851">
                  <c:v>241.99029999999999</c:v>
                </c:pt>
                <c:pt idx="852">
                  <c:v>242.0523</c:v>
                </c:pt>
                <c:pt idx="853">
                  <c:v>242.11429999999999</c:v>
                </c:pt>
                <c:pt idx="854">
                  <c:v>242.17619999999999</c:v>
                </c:pt>
                <c:pt idx="855">
                  <c:v>242.23820000000001</c:v>
                </c:pt>
                <c:pt idx="856">
                  <c:v>242.30009999999999</c:v>
                </c:pt>
                <c:pt idx="857">
                  <c:v>242.3621</c:v>
                </c:pt>
                <c:pt idx="858">
                  <c:v>242.42400000000001</c:v>
                </c:pt>
                <c:pt idx="859">
                  <c:v>242.48589999999999</c:v>
                </c:pt>
                <c:pt idx="860">
                  <c:v>242.5478</c:v>
                </c:pt>
                <c:pt idx="861">
                  <c:v>242.6097</c:v>
                </c:pt>
                <c:pt idx="862">
                  <c:v>242.67160000000001</c:v>
                </c:pt>
                <c:pt idx="863">
                  <c:v>242.73349999999999</c:v>
                </c:pt>
                <c:pt idx="864">
                  <c:v>242.7954</c:v>
                </c:pt>
                <c:pt idx="865">
                  <c:v>242.85720000000001</c:v>
                </c:pt>
                <c:pt idx="866">
                  <c:v>242.91909999999999</c:v>
                </c:pt>
                <c:pt idx="867">
                  <c:v>242.98089999999999</c:v>
                </c:pt>
                <c:pt idx="868">
                  <c:v>243.0428</c:v>
                </c:pt>
                <c:pt idx="869">
                  <c:v>243.1046</c:v>
                </c:pt>
                <c:pt idx="870">
                  <c:v>243.16640000000001</c:v>
                </c:pt>
                <c:pt idx="871">
                  <c:v>243.22829999999999</c:v>
                </c:pt>
                <c:pt idx="872">
                  <c:v>243.2901</c:v>
                </c:pt>
                <c:pt idx="873">
                  <c:v>243.3519</c:v>
                </c:pt>
                <c:pt idx="874">
                  <c:v>243.41370000000001</c:v>
                </c:pt>
                <c:pt idx="875">
                  <c:v>243.47540000000001</c:v>
                </c:pt>
                <c:pt idx="876">
                  <c:v>243.53720000000001</c:v>
                </c:pt>
                <c:pt idx="877">
                  <c:v>243.59899999999999</c:v>
                </c:pt>
                <c:pt idx="878">
                  <c:v>243.66079999999999</c:v>
                </c:pt>
                <c:pt idx="879">
                  <c:v>243.7225</c:v>
                </c:pt>
                <c:pt idx="880">
                  <c:v>243.7842</c:v>
                </c:pt>
                <c:pt idx="881">
                  <c:v>243.846</c:v>
                </c:pt>
                <c:pt idx="882">
                  <c:v>243.90770000000001</c:v>
                </c:pt>
                <c:pt idx="883">
                  <c:v>243.96940000000001</c:v>
                </c:pt>
                <c:pt idx="884">
                  <c:v>244.03110000000001</c:v>
                </c:pt>
                <c:pt idx="885">
                  <c:v>244.09280000000001</c:v>
                </c:pt>
                <c:pt idx="886">
                  <c:v>244.15450000000001</c:v>
                </c:pt>
                <c:pt idx="887">
                  <c:v>244.21619999999999</c:v>
                </c:pt>
                <c:pt idx="888">
                  <c:v>244.27789999999999</c:v>
                </c:pt>
                <c:pt idx="889">
                  <c:v>244.33959999999999</c:v>
                </c:pt>
                <c:pt idx="890">
                  <c:v>244.40119999999999</c:v>
                </c:pt>
                <c:pt idx="891">
                  <c:v>244.46289999999999</c:v>
                </c:pt>
                <c:pt idx="892">
                  <c:v>244.52449999999999</c:v>
                </c:pt>
                <c:pt idx="893">
                  <c:v>244.58619999999999</c:v>
                </c:pt>
                <c:pt idx="894">
                  <c:v>244.64779999999999</c:v>
                </c:pt>
                <c:pt idx="895">
                  <c:v>244.70939999999999</c:v>
                </c:pt>
                <c:pt idx="896">
                  <c:v>244.77099999999999</c:v>
                </c:pt>
                <c:pt idx="897">
                  <c:v>244.83260000000001</c:v>
                </c:pt>
                <c:pt idx="898">
                  <c:v>244.89420000000001</c:v>
                </c:pt>
                <c:pt idx="899">
                  <c:v>244.95580000000001</c:v>
                </c:pt>
                <c:pt idx="900">
                  <c:v>245.01740000000001</c:v>
                </c:pt>
                <c:pt idx="901">
                  <c:v>245.0789</c:v>
                </c:pt>
                <c:pt idx="902">
                  <c:v>245.1405</c:v>
                </c:pt>
                <c:pt idx="903">
                  <c:v>245.202</c:v>
                </c:pt>
                <c:pt idx="904">
                  <c:v>245.2636</c:v>
                </c:pt>
                <c:pt idx="905">
                  <c:v>245.32509999999999</c:v>
                </c:pt>
                <c:pt idx="906">
                  <c:v>245.38659999999999</c:v>
                </c:pt>
                <c:pt idx="907">
                  <c:v>245.44820000000001</c:v>
                </c:pt>
                <c:pt idx="908">
                  <c:v>245.50970000000001</c:v>
                </c:pt>
                <c:pt idx="909">
                  <c:v>245.5712</c:v>
                </c:pt>
                <c:pt idx="910">
                  <c:v>245.6327</c:v>
                </c:pt>
                <c:pt idx="911">
                  <c:v>245.6942</c:v>
                </c:pt>
                <c:pt idx="912">
                  <c:v>245.75559999999999</c:v>
                </c:pt>
                <c:pt idx="913">
                  <c:v>245.81710000000001</c:v>
                </c:pt>
                <c:pt idx="914">
                  <c:v>245.87860000000001</c:v>
                </c:pt>
                <c:pt idx="915">
                  <c:v>245.94</c:v>
                </c:pt>
                <c:pt idx="916">
                  <c:v>246.00149999999999</c:v>
                </c:pt>
                <c:pt idx="917">
                  <c:v>246.06290000000001</c:v>
                </c:pt>
                <c:pt idx="918">
                  <c:v>246.12430000000001</c:v>
                </c:pt>
                <c:pt idx="919">
                  <c:v>246.1857</c:v>
                </c:pt>
                <c:pt idx="920">
                  <c:v>246.24709999999999</c:v>
                </c:pt>
                <c:pt idx="921">
                  <c:v>246.30850000000001</c:v>
                </c:pt>
                <c:pt idx="922">
                  <c:v>246.3699</c:v>
                </c:pt>
                <c:pt idx="923">
                  <c:v>246.43129999999999</c:v>
                </c:pt>
                <c:pt idx="924">
                  <c:v>246.49270000000001</c:v>
                </c:pt>
                <c:pt idx="925">
                  <c:v>246.55410000000001</c:v>
                </c:pt>
                <c:pt idx="926">
                  <c:v>246.61539999999999</c:v>
                </c:pt>
                <c:pt idx="927">
                  <c:v>246.67679999999999</c:v>
                </c:pt>
                <c:pt idx="928">
                  <c:v>246.7381</c:v>
                </c:pt>
                <c:pt idx="929">
                  <c:v>246.79949999999999</c:v>
                </c:pt>
                <c:pt idx="930">
                  <c:v>246.86080000000001</c:v>
                </c:pt>
                <c:pt idx="931">
                  <c:v>246.9221</c:v>
                </c:pt>
                <c:pt idx="932">
                  <c:v>246.98339999999999</c:v>
                </c:pt>
                <c:pt idx="933">
                  <c:v>247.04470000000001</c:v>
                </c:pt>
                <c:pt idx="934">
                  <c:v>247.10599999999999</c:v>
                </c:pt>
                <c:pt idx="935">
                  <c:v>247.16730000000001</c:v>
                </c:pt>
                <c:pt idx="936">
                  <c:v>247.2286</c:v>
                </c:pt>
                <c:pt idx="937">
                  <c:v>247.28980000000001</c:v>
                </c:pt>
                <c:pt idx="938">
                  <c:v>247.3511</c:v>
                </c:pt>
                <c:pt idx="939">
                  <c:v>247.41239999999999</c:v>
                </c:pt>
                <c:pt idx="940">
                  <c:v>247.4736</c:v>
                </c:pt>
                <c:pt idx="941">
                  <c:v>247.53479999999999</c:v>
                </c:pt>
                <c:pt idx="942">
                  <c:v>247.59610000000001</c:v>
                </c:pt>
                <c:pt idx="943">
                  <c:v>247.65729999999999</c:v>
                </c:pt>
                <c:pt idx="944">
                  <c:v>247.71850000000001</c:v>
                </c:pt>
                <c:pt idx="945">
                  <c:v>247.77969999999999</c:v>
                </c:pt>
                <c:pt idx="946">
                  <c:v>247.8409</c:v>
                </c:pt>
                <c:pt idx="947">
                  <c:v>247.90209999999999</c:v>
                </c:pt>
                <c:pt idx="948">
                  <c:v>247.9632</c:v>
                </c:pt>
                <c:pt idx="949">
                  <c:v>248.02440000000001</c:v>
                </c:pt>
                <c:pt idx="950">
                  <c:v>248.0856</c:v>
                </c:pt>
                <c:pt idx="951">
                  <c:v>248.14670000000001</c:v>
                </c:pt>
                <c:pt idx="952">
                  <c:v>248.2079</c:v>
                </c:pt>
                <c:pt idx="953">
                  <c:v>248.26900000000001</c:v>
                </c:pt>
                <c:pt idx="954">
                  <c:v>248.33009999999999</c:v>
                </c:pt>
                <c:pt idx="955">
                  <c:v>248.3912</c:v>
                </c:pt>
                <c:pt idx="956">
                  <c:v>248.45230000000001</c:v>
                </c:pt>
                <c:pt idx="957">
                  <c:v>248.51339999999999</c:v>
                </c:pt>
                <c:pt idx="958">
                  <c:v>248.5745</c:v>
                </c:pt>
                <c:pt idx="959">
                  <c:v>248.63560000000001</c:v>
                </c:pt>
                <c:pt idx="960">
                  <c:v>248.69669999999999</c:v>
                </c:pt>
                <c:pt idx="961">
                  <c:v>248.7578</c:v>
                </c:pt>
                <c:pt idx="962">
                  <c:v>248.81880000000001</c:v>
                </c:pt>
                <c:pt idx="963">
                  <c:v>248.87989999999999</c:v>
                </c:pt>
                <c:pt idx="964">
                  <c:v>248.9409</c:v>
                </c:pt>
                <c:pt idx="965">
                  <c:v>249.00190000000001</c:v>
                </c:pt>
                <c:pt idx="966">
                  <c:v>249.06299999999999</c:v>
                </c:pt>
                <c:pt idx="967">
                  <c:v>249.124</c:v>
                </c:pt>
                <c:pt idx="968">
                  <c:v>249.185</c:v>
                </c:pt>
                <c:pt idx="969">
                  <c:v>249.24600000000001</c:v>
                </c:pt>
                <c:pt idx="970">
                  <c:v>249.30699999999999</c:v>
                </c:pt>
                <c:pt idx="971">
                  <c:v>249.36799999999999</c:v>
                </c:pt>
                <c:pt idx="972">
                  <c:v>249.4289</c:v>
                </c:pt>
                <c:pt idx="973">
                  <c:v>249.48990000000001</c:v>
                </c:pt>
                <c:pt idx="974">
                  <c:v>249.55090000000001</c:v>
                </c:pt>
                <c:pt idx="975">
                  <c:v>249.61179999999999</c:v>
                </c:pt>
                <c:pt idx="976">
                  <c:v>249.67269999999999</c:v>
                </c:pt>
                <c:pt idx="977">
                  <c:v>249.7337</c:v>
                </c:pt>
                <c:pt idx="978">
                  <c:v>249.7946</c:v>
                </c:pt>
                <c:pt idx="979">
                  <c:v>249.85550000000001</c:v>
                </c:pt>
                <c:pt idx="980">
                  <c:v>249.91640000000001</c:v>
                </c:pt>
                <c:pt idx="981">
                  <c:v>249.97730000000001</c:v>
                </c:pt>
                <c:pt idx="982">
                  <c:v>250.03819999999999</c:v>
                </c:pt>
                <c:pt idx="983">
                  <c:v>250.09909999999999</c:v>
                </c:pt>
                <c:pt idx="984">
                  <c:v>250.16</c:v>
                </c:pt>
                <c:pt idx="985">
                  <c:v>250.2208</c:v>
                </c:pt>
                <c:pt idx="986">
                  <c:v>250.2817</c:v>
                </c:pt>
                <c:pt idx="987">
                  <c:v>250.3425</c:v>
                </c:pt>
                <c:pt idx="988">
                  <c:v>250.4034</c:v>
                </c:pt>
                <c:pt idx="989">
                  <c:v>250.46420000000001</c:v>
                </c:pt>
                <c:pt idx="990">
                  <c:v>250.52500000000001</c:v>
                </c:pt>
                <c:pt idx="991">
                  <c:v>250.58580000000001</c:v>
                </c:pt>
                <c:pt idx="992">
                  <c:v>250.64660000000001</c:v>
                </c:pt>
                <c:pt idx="993">
                  <c:v>250.70740000000001</c:v>
                </c:pt>
                <c:pt idx="994">
                  <c:v>250.76820000000001</c:v>
                </c:pt>
                <c:pt idx="995">
                  <c:v>250.82900000000001</c:v>
                </c:pt>
                <c:pt idx="996">
                  <c:v>250.88980000000001</c:v>
                </c:pt>
                <c:pt idx="997">
                  <c:v>250.95050000000001</c:v>
                </c:pt>
                <c:pt idx="998">
                  <c:v>251.01130000000001</c:v>
                </c:pt>
                <c:pt idx="999">
                  <c:v>251.072</c:v>
                </c:pt>
                <c:pt idx="1000">
                  <c:v>251.1328</c:v>
                </c:pt>
                <c:pt idx="1001">
                  <c:v>251.1935</c:v>
                </c:pt>
                <c:pt idx="1002">
                  <c:v>251.2542</c:v>
                </c:pt>
                <c:pt idx="1003">
                  <c:v>251.31489999999999</c:v>
                </c:pt>
                <c:pt idx="1004">
                  <c:v>251.37559999999999</c:v>
                </c:pt>
                <c:pt idx="1005">
                  <c:v>251.43629999999999</c:v>
                </c:pt>
                <c:pt idx="1006">
                  <c:v>251.49700000000001</c:v>
                </c:pt>
                <c:pt idx="1007">
                  <c:v>251.55770000000001</c:v>
                </c:pt>
                <c:pt idx="1008">
                  <c:v>251.6183</c:v>
                </c:pt>
                <c:pt idx="1009">
                  <c:v>251.679</c:v>
                </c:pt>
                <c:pt idx="1010">
                  <c:v>251.7396</c:v>
                </c:pt>
                <c:pt idx="1011">
                  <c:v>251.80029999999999</c:v>
                </c:pt>
                <c:pt idx="1012">
                  <c:v>251.86089999999999</c:v>
                </c:pt>
                <c:pt idx="1013">
                  <c:v>251.92150000000001</c:v>
                </c:pt>
                <c:pt idx="1014">
                  <c:v>251.98220000000001</c:v>
                </c:pt>
                <c:pt idx="1015">
                  <c:v>252.0428</c:v>
                </c:pt>
                <c:pt idx="1016">
                  <c:v>252.10339999999999</c:v>
                </c:pt>
                <c:pt idx="1017">
                  <c:v>252.16399999999999</c:v>
                </c:pt>
                <c:pt idx="1018">
                  <c:v>252.22450000000001</c:v>
                </c:pt>
                <c:pt idx="1019">
                  <c:v>252.2851</c:v>
                </c:pt>
                <c:pt idx="1020">
                  <c:v>252.34569999999999</c:v>
                </c:pt>
                <c:pt idx="1021">
                  <c:v>252.40620000000001</c:v>
                </c:pt>
                <c:pt idx="1022">
                  <c:v>252.46680000000001</c:v>
                </c:pt>
                <c:pt idx="1023">
                  <c:v>252.5273</c:v>
                </c:pt>
                <c:pt idx="1024">
                  <c:v>252.58789999999999</c:v>
                </c:pt>
                <c:pt idx="1025">
                  <c:v>252.64840000000001</c:v>
                </c:pt>
                <c:pt idx="1026">
                  <c:v>252.7089</c:v>
                </c:pt>
                <c:pt idx="1027">
                  <c:v>252.76939999999999</c:v>
                </c:pt>
                <c:pt idx="1028">
                  <c:v>252.82990000000001</c:v>
                </c:pt>
                <c:pt idx="1029">
                  <c:v>252.8904</c:v>
                </c:pt>
                <c:pt idx="1030">
                  <c:v>252.95089999999999</c:v>
                </c:pt>
                <c:pt idx="1031">
                  <c:v>253.01130000000001</c:v>
                </c:pt>
                <c:pt idx="1032">
                  <c:v>253.0718</c:v>
                </c:pt>
                <c:pt idx="1033">
                  <c:v>253.13220000000001</c:v>
                </c:pt>
                <c:pt idx="1034">
                  <c:v>253.1927</c:v>
                </c:pt>
                <c:pt idx="1035">
                  <c:v>253.25309999999999</c:v>
                </c:pt>
                <c:pt idx="1036">
                  <c:v>253.31360000000001</c:v>
                </c:pt>
                <c:pt idx="1037">
                  <c:v>253.374</c:v>
                </c:pt>
                <c:pt idx="1038">
                  <c:v>253.43440000000001</c:v>
                </c:pt>
                <c:pt idx="1039">
                  <c:v>253.4948</c:v>
                </c:pt>
                <c:pt idx="1040">
                  <c:v>253.55520000000001</c:v>
                </c:pt>
                <c:pt idx="1041">
                  <c:v>253.6156</c:v>
                </c:pt>
                <c:pt idx="1042">
                  <c:v>253.67590000000001</c:v>
                </c:pt>
                <c:pt idx="1043">
                  <c:v>253.7363</c:v>
                </c:pt>
                <c:pt idx="1044">
                  <c:v>253.79669999999999</c:v>
                </c:pt>
                <c:pt idx="1045">
                  <c:v>253.857</c:v>
                </c:pt>
                <c:pt idx="1046">
                  <c:v>253.91739999999999</c:v>
                </c:pt>
                <c:pt idx="1047">
                  <c:v>253.9777</c:v>
                </c:pt>
                <c:pt idx="1048">
                  <c:v>254.03800000000001</c:v>
                </c:pt>
                <c:pt idx="1049">
                  <c:v>254.0984</c:v>
                </c:pt>
                <c:pt idx="1050">
                  <c:v>254.15870000000001</c:v>
                </c:pt>
                <c:pt idx="1051">
                  <c:v>254.21899999999999</c:v>
                </c:pt>
                <c:pt idx="1052">
                  <c:v>254.27930000000001</c:v>
                </c:pt>
                <c:pt idx="1053">
                  <c:v>254.33949999999999</c:v>
                </c:pt>
                <c:pt idx="1054">
                  <c:v>254.3998</c:v>
                </c:pt>
                <c:pt idx="1055">
                  <c:v>254.46010000000001</c:v>
                </c:pt>
                <c:pt idx="1056">
                  <c:v>254.52029999999999</c:v>
                </c:pt>
                <c:pt idx="1057">
                  <c:v>254.5806</c:v>
                </c:pt>
                <c:pt idx="1058">
                  <c:v>254.64080000000001</c:v>
                </c:pt>
                <c:pt idx="1059">
                  <c:v>254.70099999999999</c:v>
                </c:pt>
                <c:pt idx="1060">
                  <c:v>254.76130000000001</c:v>
                </c:pt>
                <c:pt idx="1061">
                  <c:v>254.82149999999999</c:v>
                </c:pt>
                <c:pt idx="1062">
                  <c:v>254.8817</c:v>
                </c:pt>
                <c:pt idx="1063">
                  <c:v>254.9419</c:v>
                </c:pt>
                <c:pt idx="1064">
                  <c:v>255.00210000000001</c:v>
                </c:pt>
                <c:pt idx="1065">
                  <c:v>255.06229999999999</c:v>
                </c:pt>
                <c:pt idx="1066">
                  <c:v>255.1224</c:v>
                </c:pt>
                <c:pt idx="1067">
                  <c:v>255.18260000000001</c:v>
                </c:pt>
                <c:pt idx="1068">
                  <c:v>255.24270000000001</c:v>
                </c:pt>
                <c:pt idx="1069">
                  <c:v>255.30289999999999</c:v>
                </c:pt>
                <c:pt idx="1070">
                  <c:v>255.363</c:v>
                </c:pt>
                <c:pt idx="1071">
                  <c:v>255.42310000000001</c:v>
                </c:pt>
                <c:pt idx="1072">
                  <c:v>255.48330000000001</c:v>
                </c:pt>
                <c:pt idx="1073">
                  <c:v>255.54339999999999</c:v>
                </c:pt>
                <c:pt idx="1074">
                  <c:v>255.6035</c:v>
                </c:pt>
                <c:pt idx="1075">
                  <c:v>255.6636</c:v>
                </c:pt>
                <c:pt idx="1076">
                  <c:v>255.7236</c:v>
                </c:pt>
                <c:pt idx="1077">
                  <c:v>255.78370000000001</c:v>
                </c:pt>
                <c:pt idx="1078">
                  <c:v>255.84379999999999</c:v>
                </c:pt>
                <c:pt idx="1079">
                  <c:v>255.90389999999999</c:v>
                </c:pt>
                <c:pt idx="1080">
                  <c:v>255.9639</c:v>
                </c:pt>
                <c:pt idx="1081">
                  <c:v>256.02390000000003</c:v>
                </c:pt>
                <c:pt idx="1082">
                  <c:v>256.084</c:v>
                </c:pt>
                <c:pt idx="1083">
                  <c:v>256.14400000000001</c:v>
                </c:pt>
                <c:pt idx="1084">
                  <c:v>256.20400000000001</c:v>
                </c:pt>
                <c:pt idx="1085">
                  <c:v>256.26400000000001</c:v>
                </c:pt>
                <c:pt idx="1086">
                  <c:v>256.32400000000001</c:v>
                </c:pt>
                <c:pt idx="1087">
                  <c:v>256.38400000000001</c:v>
                </c:pt>
                <c:pt idx="1088">
                  <c:v>256.44400000000002</c:v>
                </c:pt>
                <c:pt idx="1089">
                  <c:v>256.50400000000002</c:v>
                </c:pt>
                <c:pt idx="1090">
                  <c:v>256.56389999999999</c:v>
                </c:pt>
                <c:pt idx="1091">
                  <c:v>256.62389999999999</c:v>
                </c:pt>
                <c:pt idx="1092">
                  <c:v>256.68380000000002</c:v>
                </c:pt>
                <c:pt idx="1093">
                  <c:v>256.74369999999999</c:v>
                </c:pt>
                <c:pt idx="1094">
                  <c:v>256.80369999999999</c:v>
                </c:pt>
                <c:pt idx="1095">
                  <c:v>256.86360000000002</c:v>
                </c:pt>
                <c:pt idx="1096">
                  <c:v>256.92349999999999</c:v>
                </c:pt>
                <c:pt idx="1097">
                  <c:v>256.98340000000002</c:v>
                </c:pt>
                <c:pt idx="1098">
                  <c:v>257.04329999999999</c:v>
                </c:pt>
                <c:pt idx="1099">
                  <c:v>257.10320000000002</c:v>
                </c:pt>
                <c:pt idx="1100">
                  <c:v>257.16309999999999</c:v>
                </c:pt>
                <c:pt idx="1101">
                  <c:v>257.22289999999998</c:v>
                </c:pt>
                <c:pt idx="1102">
                  <c:v>257.28280000000001</c:v>
                </c:pt>
                <c:pt idx="1103">
                  <c:v>257.34269999999998</c:v>
                </c:pt>
                <c:pt idx="1104">
                  <c:v>257.40249999999997</c:v>
                </c:pt>
                <c:pt idx="1105">
                  <c:v>257.46230000000003</c:v>
                </c:pt>
                <c:pt idx="1106">
                  <c:v>257.52210000000002</c:v>
                </c:pt>
                <c:pt idx="1107">
                  <c:v>257.58190000000002</c:v>
                </c:pt>
                <c:pt idx="1108">
                  <c:v>257.64179999999999</c:v>
                </c:pt>
                <c:pt idx="1109">
                  <c:v>257.70159999999998</c:v>
                </c:pt>
                <c:pt idx="1110">
                  <c:v>257.76139999999998</c:v>
                </c:pt>
                <c:pt idx="1111">
                  <c:v>257.8211</c:v>
                </c:pt>
                <c:pt idx="1112">
                  <c:v>257.8809</c:v>
                </c:pt>
                <c:pt idx="1113">
                  <c:v>257.94060000000002</c:v>
                </c:pt>
                <c:pt idx="1114">
                  <c:v>258.00040000000001</c:v>
                </c:pt>
                <c:pt idx="1115">
                  <c:v>258.06020000000001</c:v>
                </c:pt>
                <c:pt idx="1116">
                  <c:v>258.11989999999997</c:v>
                </c:pt>
                <c:pt idx="1117">
                  <c:v>258.17959999999999</c:v>
                </c:pt>
                <c:pt idx="1118">
                  <c:v>258.23930000000001</c:v>
                </c:pt>
                <c:pt idx="1119">
                  <c:v>258.29899999999998</c:v>
                </c:pt>
                <c:pt idx="1120">
                  <c:v>258.35879999999997</c:v>
                </c:pt>
                <c:pt idx="1121">
                  <c:v>258.41849999999999</c:v>
                </c:pt>
                <c:pt idx="1122">
                  <c:v>258.47809999999998</c:v>
                </c:pt>
                <c:pt idx="1123">
                  <c:v>258.5378</c:v>
                </c:pt>
                <c:pt idx="1124">
                  <c:v>258.59750000000003</c:v>
                </c:pt>
                <c:pt idx="1125">
                  <c:v>258.65710000000001</c:v>
                </c:pt>
                <c:pt idx="1126">
                  <c:v>258.71679999999998</c:v>
                </c:pt>
                <c:pt idx="1127">
                  <c:v>258.77640000000002</c:v>
                </c:pt>
                <c:pt idx="1128">
                  <c:v>258.83609999999999</c:v>
                </c:pt>
                <c:pt idx="1129">
                  <c:v>258.89569999999998</c:v>
                </c:pt>
                <c:pt idx="1130">
                  <c:v>258.95530000000002</c:v>
                </c:pt>
                <c:pt idx="1131">
                  <c:v>259.01490000000001</c:v>
                </c:pt>
                <c:pt idx="1132">
                  <c:v>259.0745</c:v>
                </c:pt>
                <c:pt idx="1133">
                  <c:v>259.13409999999999</c:v>
                </c:pt>
                <c:pt idx="1134">
                  <c:v>259.19369999999998</c:v>
                </c:pt>
                <c:pt idx="1135">
                  <c:v>259.25319999999999</c:v>
                </c:pt>
                <c:pt idx="1136">
                  <c:v>259.31279999999998</c:v>
                </c:pt>
                <c:pt idx="1137">
                  <c:v>259.3723</c:v>
                </c:pt>
                <c:pt idx="1138">
                  <c:v>259.43189999999998</c:v>
                </c:pt>
                <c:pt idx="1139">
                  <c:v>259.4914</c:v>
                </c:pt>
                <c:pt idx="1140">
                  <c:v>259.55090000000001</c:v>
                </c:pt>
                <c:pt idx="1141">
                  <c:v>259.6105</c:v>
                </c:pt>
                <c:pt idx="1142">
                  <c:v>259.67</c:v>
                </c:pt>
                <c:pt idx="1143">
                  <c:v>259.72949999999997</c:v>
                </c:pt>
                <c:pt idx="1144">
                  <c:v>259.78899999999999</c:v>
                </c:pt>
                <c:pt idx="1145">
                  <c:v>259.84840000000003</c:v>
                </c:pt>
                <c:pt idx="1146">
                  <c:v>259.90789999999998</c:v>
                </c:pt>
                <c:pt idx="1147">
                  <c:v>259.9674</c:v>
                </c:pt>
                <c:pt idx="1148">
                  <c:v>260.02679999999998</c:v>
                </c:pt>
                <c:pt idx="1149">
                  <c:v>260.08629999999999</c:v>
                </c:pt>
                <c:pt idx="1150">
                  <c:v>260.14569999999998</c:v>
                </c:pt>
                <c:pt idx="1151">
                  <c:v>260.20510000000002</c:v>
                </c:pt>
                <c:pt idx="1152">
                  <c:v>260.26459999999997</c:v>
                </c:pt>
                <c:pt idx="1153">
                  <c:v>260.32400000000001</c:v>
                </c:pt>
                <c:pt idx="1154">
                  <c:v>260.38339999999999</c:v>
                </c:pt>
                <c:pt idx="1155">
                  <c:v>260.44279999999998</c:v>
                </c:pt>
                <c:pt idx="1156">
                  <c:v>260.50220000000002</c:v>
                </c:pt>
                <c:pt idx="1157">
                  <c:v>260.5616</c:v>
                </c:pt>
                <c:pt idx="1158">
                  <c:v>260.62090000000001</c:v>
                </c:pt>
                <c:pt idx="1159">
                  <c:v>260.68029999999999</c:v>
                </c:pt>
                <c:pt idx="1160">
                  <c:v>260.7396</c:v>
                </c:pt>
                <c:pt idx="1161">
                  <c:v>260.79899999999998</c:v>
                </c:pt>
                <c:pt idx="1162">
                  <c:v>260.85829999999999</c:v>
                </c:pt>
                <c:pt idx="1163">
                  <c:v>260.91759999999999</c:v>
                </c:pt>
                <c:pt idx="1164">
                  <c:v>260.9769</c:v>
                </c:pt>
                <c:pt idx="1165">
                  <c:v>261.03629999999998</c:v>
                </c:pt>
                <c:pt idx="1166">
                  <c:v>261.09559999999999</c:v>
                </c:pt>
                <c:pt idx="1167">
                  <c:v>261.15480000000002</c:v>
                </c:pt>
                <c:pt idx="1168">
                  <c:v>261.21409999999997</c:v>
                </c:pt>
                <c:pt idx="1169">
                  <c:v>261.27339999999998</c:v>
                </c:pt>
                <c:pt idx="1170">
                  <c:v>261.33260000000001</c:v>
                </c:pt>
                <c:pt idx="1171">
                  <c:v>261.39190000000002</c:v>
                </c:pt>
                <c:pt idx="1172">
                  <c:v>261.4511</c:v>
                </c:pt>
                <c:pt idx="1173">
                  <c:v>261.5104</c:v>
                </c:pt>
                <c:pt idx="1174">
                  <c:v>261.56959999999998</c:v>
                </c:pt>
                <c:pt idx="1175">
                  <c:v>261.62880000000001</c:v>
                </c:pt>
                <c:pt idx="1176">
                  <c:v>261.68799999999999</c:v>
                </c:pt>
                <c:pt idx="1177">
                  <c:v>261.74720000000002</c:v>
                </c:pt>
                <c:pt idx="1178">
                  <c:v>261.8064</c:v>
                </c:pt>
                <c:pt idx="1179">
                  <c:v>261.86559999999997</c:v>
                </c:pt>
                <c:pt idx="1180">
                  <c:v>261.9248</c:v>
                </c:pt>
                <c:pt idx="1181">
                  <c:v>261.98390000000001</c:v>
                </c:pt>
                <c:pt idx="1182">
                  <c:v>262.04309999999998</c:v>
                </c:pt>
                <c:pt idx="1183">
                  <c:v>262.10219999999998</c:v>
                </c:pt>
                <c:pt idx="1184">
                  <c:v>262.16140000000001</c:v>
                </c:pt>
                <c:pt idx="1185">
                  <c:v>262.22050000000002</c:v>
                </c:pt>
                <c:pt idx="1186">
                  <c:v>262.27960000000002</c:v>
                </c:pt>
                <c:pt idx="1187">
                  <c:v>262.33870000000002</c:v>
                </c:pt>
                <c:pt idx="1188">
                  <c:v>262.39789999999999</c:v>
                </c:pt>
                <c:pt idx="1189">
                  <c:v>262.45690000000002</c:v>
                </c:pt>
                <c:pt idx="1190">
                  <c:v>262.51600000000002</c:v>
                </c:pt>
                <c:pt idx="1191">
                  <c:v>262.57510000000002</c:v>
                </c:pt>
                <c:pt idx="1192">
                  <c:v>262.63420000000002</c:v>
                </c:pt>
                <c:pt idx="1193">
                  <c:v>262.69319999999999</c:v>
                </c:pt>
                <c:pt idx="1194">
                  <c:v>262.75229999999999</c:v>
                </c:pt>
                <c:pt idx="1195">
                  <c:v>262.81130000000002</c:v>
                </c:pt>
                <c:pt idx="1196">
                  <c:v>262.87040000000002</c:v>
                </c:pt>
                <c:pt idx="1197">
                  <c:v>262.92939999999999</c:v>
                </c:pt>
                <c:pt idx="1198">
                  <c:v>262.98840000000001</c:v>
                </c:pt>
                <c:pt idx="1199">
                  <c:v>263.04739999999998</c:v>
                </c:pt>
                <c:pt idx="1200">
                  <c:v>263.10640000000001</c:v>
                </c:pt>
                <c:pt idx="1201">
                  <c:v>263.16539999999998</c:v>
                </c:pt>
                <c:pt idx="1202">
                  <c:v>263.2244</c:v>
                </c:pt>
                <c:pt idx="1203">
                  <c:v>263.2833</c:v>
                </c:pt>
                <c:pt idx="1204">
                  <c:v>263.34230000000002</c:v>
                </c:pt>
                <c:pt idx="1205">
                  <c:v>263.40120000000002</c:v>
                </c:pt>
                <c:pt idx="1206">
                  <c:v>263.46019999999999</c:v>
                </c:pt>
                <c:pt idx="1207">
                  <c:v>263.51909999999998</c:v>
                </c:pt>
                <c:pt idx="1208">
                  <c:v>263.57799999999997</c:v>
                </c:pt>
                <c:pt idx="1209">
                  <c:v>263.637</c:v>
                </c:pt>
                <c:pt idx="1210">
                  <c:v>263.69589999999999</c:v>
                </c:pt>
                <c:pt idx="1211">
                  <c:v>263.75479999999999</c:v>
                </c:pt>
                <c:pt idx="1212">
                  <c:v>263.81369999999998</c:v>
                </c:pt>
                <c:pt idx="1213">
                  <c:v>263.8725</c:v>
                </c:pt>
                <c:pt idx="1214">
                  <c:v>263.9314</c:v>
                </c:pt>
                <c:pt idx="1215">
                  <c:v>263.99029999999999</c:v>
                </c:pt>
                <c:pt idx="1216">
                  <c:v>264.04910000000001</c:v>
                </c:pt>
                <c:pt idx="1217">
                  <c:v>264.108</c:v>
                </c:pt>
                <c:pt idx="1218">
                  <c:v>264.16680000000002</c:v>
                </c:pt>
                <c:pt idx="1219">
                  <c:v>264.22559999999999</c:v>
                </c:pt>
                <c:pt idx="1220">
                  <c:v>264.28449999999998</c:v>
                </c:pt>
                <c:pt idx="1221">
                  <c:v>264.3433</c:v>
                </c:pt>
                <c:pt idx="1222">
                  <c:v>264.40210000000002</c:v>
                </c:pt>
                <c:pt idx="1223">
                  <c:v>264.46080000000001</c:v>
                </c:pt>
                <c:pt idx="1224">
                  <c:v>264.51960000000003</c:v>
                </c:pt>
                <c:pt idx="1225">
                  <c:v>264.57839999999999</c:v>
                </c:pt>
                <c:pt idx="1226">
                  <c:v>264.63720000000001</c:v>
                </c:pt>
                <c:pt idx="1227">
                  <c:v>264.69589999999999</c:v>
                </c:pt>
                <c:pt idx="1228">
                  <c:v>264.75470000000001</c:v>
                </c:pt>
                <c:pt idx="1229">
                  <c:v>264.8134</c:v>
                </c:pt>
                <c:pt idx="1230">
                  <c:v>264.87209999999999</c:v>
                </c:pt>
                <c:pt idx="1231">
                  <c:v>264.93079999999998</c:v>
                </c:pt>
                <c:pt idx="1232">
                  <c:v>264.9896</c:v>
                </c:pt>
                <c:pt idx="1233">
                  <c:v>265.04829999999998</c:v>
                </c:pt>
                <c:pt idx="1234">
                  <c:v>265.10700000000003</c:v>
                </c:pt>
                <c:pt idx="1235">
                  <c:v>265.16559999999998</c:v>
                </c:pt>
                <c:pt idx="1236">
                  <c:v>265.22430000000003</c:v>
                </c:pt>
                <c:pt idx="1237">
                  <c:v>265.28300000000002</c:v>
                </c:pt>
                <c:pt idx="1238">
                  <c:v>265.34160000000003</c:v>
                </c:pt>
                <c:pt idx="1239">
                  <c:v>265.40030000000002</c:v>
                </c:pt>
                <c:pt idx="1240">
                  <c:v>265.45890000000003</c:v>
                </c:pt>
                <c:pt idx="1241">
                  <c:v>265.51760000000002</c:v>
                </c:pt>
                <c:pt idx="1242">
                  <c:v>265.57619999999997</c:v>
                </c:pt>
                <c:pt idx="1243">
                  <c:v>265.63479999999998</c:v>
                </c:pt>
                <c:pt idx="1244">
                  <c:v>265.6934</c:v>
                </c:pt>
                <c:pt idx="1245">
                  <c:v>265.75200000000001</c:v>
                </c:pt>
                <c:pt idx="1246">
                  <c:v>265.81060000000002</c:v>
                </c:pt>
                <c:pt idx="1247">
                  <c:v>265.86919999999998</c:v>
                </c:pt>
                <c:pt idx="1248">
                  <c:v>265.92770000000002</c:v>
                </c:pt>
                <c:pt idx="1249">
                  <c:v>265.98630000000003</c:v>
                </c:pt>
                <c:pt idx="1250">
                  <c:v>266.04480000000001</c:v>
                </c:pt>
                <c:pt idx="1251">
                  <c:v>266.10340000000002</c:v>
                </c:pt>
                <c:pt idx="1252">
                  <c:v>266.1619</c:v>
                </c:pt>
                <c:pt idx="1253">
                  <c:v>266.22039999999998</c:v>
                </c:pt>
                <c:pt idx="1254">
                  <c:v>266.27890000000002</c:v>
                </c:pt>
                <c:pt idx="1255">
                  <c:v>266.3374</c:v>
                </c:pt>
                <c:pt idx="1256">
                  <c:v>266.39589999999998</c:v>
                </c:pt>
                <c:pt idx="1257">
                  <c:v>266.45440000000002</c:v>
                </c:pt>
                <c:pt idx="1258">
                  <c:v>266.5129</c:v>
                </c:pt>
                <c:pt idx="1259">
                  <c:v>266.57139999999998</c:v>
                </c:pt>
                <c:pt idx="1260">
                  <c:v>266.62979999999999</c:v>
                </c:pt>
                <c:pt idx="1261">
                  <c:v>266.68830000000003</c:v>
                </c:pt>
                <c:pt idx="1262">
                  <c:v>266.74669999999998</c:v>
                </c:pt>
                <c:pt idx="1263">
                  <c:v>266.80509999999998</c:v>
                </c:pt>
                <c:pt idx="1264">
                  <c:v>266.86360000000002</c:v>
                </c:pt>
                <c:pt idx="1265">
                  <c:v>266.92200000000003</c:v>
                </c:pt>
                <c:pt idx="1266">
                  <c:v>266.98039999999997</c:v>
                </c:pt>
                <c:pt idx="1267">
                  <c:v>267.03879999999998</c:v>
                </c:pt>
                <c:pt idx="1268">
                  <c:v>267.09719999999999</c:v>
                </c:pt>
                <c:pt idx="1269">
                  <c:v>267.15550000000002</c:v>
                </c:pt>
                <c:pt idx="1270">
                  <c:v>267.21390000000002</c:v>
                </c:pt>
                <c:pt idx="1271">
                  <c:v>267.27229999999997</c:v>
                </c:pt>
                <c:pt idx="1272">
                  <c:v>267.3306</c:v>
                </c:pt>
                <c:pt idx="1273">
                  <c:v>267.38900000000001</c:v>
                </c:pt>
                <c:pt idx="1274">
                  <c:v>267.44729999999998</c:v>
                </c:pt>
                <c:pt idx="1275">
                  <c:v>267.50560000000002</c:v>
                </c:pt>
                <c:pt idx="1276">
                  <c:v>267.56400000000002</c:v>
                </c:pt>
                <c:pt idx="1277">
                  <c:v>267.6223</c:v>
                </c:pt>
                <c:pt idx="1278">
                  <c:v>267.68060000000003</c:v>
                </c:pt>
                <c:pt idx="1279">
                  <c:v>267.7389</c:v>
                </c:pt>
                <c:pt idx="1280">
                  <c:v>267.7971</c:v>
                </c:pt>
                <c:pt idx="1281">
                  <c:v>267.85539999999997</c:v>
                </c:pt>
                <c:pt idx="1282">
                  <c:v>267.91370000000001</c:v>
                </c:pt>
                <c:pt idx="1283">
                  <c:v>267.97190000000001</c:v>
                </c:pt>
                <c:pt idx="1284">
                  <c:v>268.03019999999998</c:v>
                </c:pt>
                <c:pt idx="1285">
                  <c:v>268.08839999999998</c:v>
                </c:pt>
                <c:pt idx="1286">
                  <c:v>268.14659999999998</c:v>
                </c:pt>
                <c:pt idx="1287">
                  <c:v>268.20479999999998</c:v>
                </c:pt>
                <c:pt idx="1288">
                  <c:v>268.26299999999998</c:v>
                </c:pt>
                <c:pt idx="1289">
                  <c:v>268.32119999999998</c:v>
                </c:pt>
                <c:pt idx="1290">
                  <c:v>268.37939999999998</c:v>
                </c:pt>
                <c:pt idx="1291">
                  <c:v>268.43759999999997</c:v>
                </c:pt>
                <c:pt idx="1292">
                  <c:v>268.49579999999997</c:v>
                </c:pt>
                <c:pt idx="1293">
                  <c:v>268.5539</c:v>
                </c:pt>
                <c:pt idx="1294">
                  <c:v>268.6121</c:v>
                </c:pt>
                <c:pt idx="1295">
                  <c:v>268.67020000000002</c:v>
                </c:pt>
                <c:pt idx="1296">
                  <c:v>268.72840000000002</c:v>
                </c:pt>
                <c:pt idx="1297">
                  <c:v>268.78649999999999</c:v>
                </c:pt>
                <c:pt idx="1298">
                  <c:v>268.84460000000001</c:v>
                </c:pt>
                <c:pt idx="1299">
                  <c:v>268.90269999999998</c:v>
                </c:pt>
                <c:pt idx="1300">
                  <c:v>268.96080000000001</c:v>
                </c:pt>
                <c:pt idx="1301">
                  <c:v>269.01889999999997</c:v>
                </c:pt>
                <c:pt idx="1302">
                  <c:v>269.077</c:v>
                </c:pt>
                <c:pt idx="1303">
                  <c:v>269.13499999999999</c:v>
                </c:pt>
                <c:pt idx="1304">
                  <c:v>269.19310000000002</c:v>
                </c:pt>
                <c:pt idx="1305">
                  <c:v>269.25119999999998</c:v>
                </c:pt>
                <c:pt idx="1306">
                  <c:v>269.30919999999998</c:v>
                </c:pt>
                <c:pt idx="1307">
                  <c:v>269.36720000000003</c:v>
                </c:pt>
                <c:pt idx="1308">
                  <c:v>269.42529999999999</c:v>
                </c:pt>
                <c:pt idx="1309">
                  <c:v>269.48329999999999</c:v>
                </c:pt>
                <c:pt idx="1310">
                  <c:v>269.54129999999998</c:v>
                </c:pt>
                <c:pt idx="1311">
                  <c:v>269.59930000000003</c:v>
                </c:pt>
                <c:pt idx="1312">
                  <c:v>269.65730000000002</c:v>
                </c:pt>
                <c:pt idx="1313">
                  <c:v>269.71519999999998</c:v>
                </c:pt>
                <c:pt idx="1314">
                  <c:v>269.77319999999997</c:v>
                </c:pt>
                <c:pt idx="1315">
                  <c:v>269.83120000000002</c:v>
                </c:pt>
                <c:pt idx="1316">
                  <c:v>269.88909999999998</c:v>
                </c:pt>
                <c:pt idx="1317">
                  <c:v>269.94709999999998</c:v>
                </c:pt>
                <c:pt idx="1318">
                  <c:v>270.005</c:v>
                </c:pt>
                <c:pt idx="1319">
                  <c:v>270.06290000000001</c:v>
                </c:pt>
                <c:pt idx="1320">
                  <c:v>270.12079999999997</c:v>
                </c:pt>
                <c:pt idx="1321">
                  <c:v>270.17880000000002</c:v>
                </c:pt>
                <c:pt idx="1322">
                  <c:v>270.23669999999998</c:v>
                </c:pt>
                <c:pt idx="1323">
                  <c:v>270.2946</c:v>
                </c:pt>
                <c:pt idx="1324">
                  <c:v>270.35239999999999</c:v>
                </c:pt>
                <c:pt idx="1325">
                  <c:v>270.41030000000001</c:v>
                </c:pt>
                <c:pt idx="1326">
                  <c:v>270.46809999999999</c:v>
                </c:pt>
                <c:pt idx="1327">
                  <c:v>270.52600000000001</c:v>
                </c:pt>
                <c:pt idx="1328">
                  <c:v>270.58390000000003</c:v>
                </c:pt>
                <c:pt idx="1329">
                  <c:v>270.64170000000001</c:v>
                </c:pt>
                <c:pt idx="1330">
                  <c:v>270.6995</c:v>
                </c:pt>
                <c:pt idx="1331">
                  <c:v>270.75729999999999</c:v>
                </c:pt>
                <c:pt idx="1332">
                  <c:v>270.81509999999997</c:v>
                </c:pt>
                <c:pt idx="1333">
                  <c:v>270.87290000000002</c:v>
                </c:pt>
                <c:pt idx="1334">
                  <c:v>270.9307</c:v>
                </c:pt>
                <c:pt idx="1335">
                  <c:v>270.98849999999999</c:v>
                </c:pt>
                <c:pt idx="1336">
                  <c:v>271.04629999999997</c:v>
                </c:pt>
                <c:pt idx="1337">
                  <c:v>271.10399999999998</c:v>
                </c:pt>
                <c:pt idx="1338">
                  <c:v>271.16180000000003</c:v>
                </c:pt>
                <c:pt idx="1339">
                  <c:v>271.21949999999998</c:v>
                </c:pt>
                <c:pt idx="1340">
                  <c:v>271.27730000000003</c:v>
                </c:pt>
                <c:pt idx="1341">
                  <c:v>271.33499999999998</c:v>
                </c:pt>
                <c:pt idx="1342">
                  <c:v>271.39269999999999</c:v>
                </c:pt>
                <c:pt idx="1343">
                  <c:v>271.4504</c:v>
                </c:pt>
                <c:pt idx="1344">
                  <c:v>271.50810000000001</c:v>
                </c:pt>
                <c:pt idx="1345">
                  <c:v>271.56580000000002</c:v>
                </c:pt>
                <c:pt idx="1346">
                  <c:v>271.6234</c:v>
                </c:pt>
                <c:pt idx="1347">
                  <c:v>271.68110000000001</c:v>
                </c:pt>
                <c:pt idx="1348">
                  <c:v>271.73880000000003</c:v>
                </c:pt>
                <c:pt idx="1349">
                  <c:v>271.79640000000001</c:v>
                </c:pt>
                <c:pt idx="1350">
                  <c:v>271.85410000000002</c:v>
                </c:pt>
                <c:pt idx="1351">
                  <c:v>271.9117</c:v>
                </c:pt>
                <c:pt idx="1352">
                  <c:v>271.96929999999998</c:v>
                </c:pt>
                <c:pt idx="1353">
                  <c:v>272.02690000000001</c:v>
                </c:pt>
                <c:pt idx="1354">
                  <c:v>272.08449999999999</c:v>
                </c:pt>
                <c:pt idx="1355">
                  <c:v>272.1422</c:v>
                </c:pt>
                <c:pt idx="1356">
                  <c:v>272.19970000000001</c:v>
                </c:pt>
                <c:pt idx="1357">
                  <c:v>272.25729999999999</c:v>
                </c:pt>
                <c:pt idx="1358">
                  <c:v>272.31490000000002</c:v>
                </c:pt>
                <c:pt idx="1359">
                  <c:v>272.37240000000003</c:v>
                </c:pt>
                <c:pt idx="1360">
                  <c:v>272.43</c:v>
                </c:pt>
                <c:pt idx="1361">
                  <c:v>272.48750000000001</c:v>
                </c:pt>
                <c:pt idx="1362">
                  <c:v>272.54500000000002</c:v>
                </c:pt>
                <c:pt idx="1363">
                  <c:v>272.6026</c:v>
                </c:pt>
                <c:pt idx="1364">
                  <c:v>272.6601</c:v>
                </c:pt>
                <c:pt idx="1365">
                  <c:v>272.7176</c:v>
                </c:pt>
                <c:pt idx="1366">
                  <c:v>272.77510000000001</c:v>
                </c:pt>
                <c:pt idx="1367">
                  <c:v>272.83260000000001</c:v>
                </c:pt>
                <c:pt idx="1368">
                  <c:v>272.89</c:v>
                </c:pt>
                <c:pt idx="1369">
                  <c:v>272.94749999999999</c:v>
                </c:pt>
                <c:pt idx="1370">
                  <c:v>273.005</c:v>
                </c:pt>
                <c:pt idx="1371">
                  <c:v>273.06240000000003</c:v>
                </c:pt>
                <c:pt idx="1372">
                  <c:v>273.1198</c:v>
                </c:pt>
                <c:pt idx="1373">
                  <c:v>273.1773</c:v>
                </c:pt>
                <c:pt idx="1374">
                  <c:v>273.23469999999998</c:v>
                </c:pt>
                <c:pt idx="1375">
                  <c:v>273.2921</c:v>
                </c:pt>
                <c:pt idx="1376">
                  <c:v>273.34949999999998</c:v>
                </c:pt>
                <c:pt idx="1377">
                  <c:v>273.40690000000001</c:v>
                </c:pt>
                <c:pt idx="1378">
                  <c:v>273.46429999999998</c:v>
                </c:pt>
                <c:pt idx="1379">
                  <c:v>273.52170000000001</c:v>
                </c:pt>
                <c:pt idx="1380">
                  <c:v>273.57900000000001</c:v>
                </c:pt>
                <c:pt idx="1381">
                  <c:v>273.63639999999998</c:v>
                </c:pt>
                <c:pt idx="1382">
                  <c:v>273.69369999999998</c:v>
                </c:pt>
                <c:pt idx="1383">
                  <c:v>273.75110000000001</c:v>
                </c:pt>
                <c:pt idx="1384">
                  <c:v>273.80840000000001</c:v>
                </c:pt>
                <c:pt idx="1385">
                  <c:v>273.8657</c:v>
                </c:pt>
                <c:pt idx="1386">
                  <c:v>273.923</c:v>
                </c:pt>
                <c:pt idx="1387">
                  <c:v>273.9803</c:v>
                </c:pt>
                <c:pt idx="1388">
                  <c:v>274.0376</c:v>
                </c:pt>
                <c:pt idx="1389">
                  <c:v>274.0949</c:v>
                </c:pt>
                <c:pt idx="1390">
                  <c:v>274.15219999999999</c:v>
                </c:pt>
                <c:pt idx="1391">
                  <c:v>274.20940000000002</c:v>
                </c:pt>
                <c:pt idx="1392">
                  <c:v>274.26670000000001</c:v>
                </c:pt>
                <c:pt idx="1393">
                  <c:v>274.32389999999998</c:v>
                </c:pt>
                <c:pt idx="1394">
                  <c:v>274.38119999999998</c:v>
                </c:pt>
                <c:pt idx="1395">
                  <c:v>274.4384</c:v>
                </c:pt>
                <c:pt idx="1396">
                  <c:v>274.49560000000002</c:v>
                </c:pt>
                <c:pt idx="1397">
                  <c:v>274.55279999999999</c:v>
                </c:pt>
                <c:pt idx="1398">
                  <c:v>274.61</c:v>
                </c:pt>
                <c:pt idx="1399">
                  <c:v>274.66719999999998</c:v>
                </c:pt>
                <c:pt idx="1400">
                  <c:v>274.7244</c:v>
                </c:pt>
                <c:pt idx="1401">
                  <c:v>274.78160000000003</c:v>
                </c:pt>
                <c:pt idx="1402">
                  <c:v>274.83870000000002</c:v>
                </c:pt>
                <c:pt idx="1403">
                  <c:v>274.89589999999998</c:v>
                </c:pt>
                <c:pt idx="1404">
                  <c:v>274.95299999999997</c:v>
                </c:pt>
                <c:pt idx="1405">
                  <c:v>275.0102</c:v>
                </c:pt>
                <c:pt idx="1406">
                  <c:v>275.06729999999999</c:v>
                </c:pt>
                <c:pt idx="1407">
                  <c:v>275.12439999999998</c:v>
                </c:pt>
                <c:pt idx="1408">
                  <c:v>275.18150000000003</c:v>
                </c:pt>
                <c:pt idx="1409">
                  <c:v>275.23860000000002</c:v>
                </c:pt>
                <c:pt idx="1410">
                  <c:v>275.29570000000001</c:v>
                </c:pt>
                <c:pt idx="1411">
                  <c:v>275.3528</c:v>
                </c:pt>
                <c:pt idx="1412">
                  <c:v>275.40980000000002</c:v>
                </c:pt>
                <c:pt idx="1413">
                  <c:v>275.46690000000001</c:v>
                </c:pt>
                <c:pt idx="1414">
                  <c:v>275.52390000000003</c:v>
                </c:pt>
                <c:pt idx="1415">
                  <c:v>275.58100000000002</c:v>
                </c:pt>
                <c:pt idx="1416">
                  <c:v>275.63799999999998</c:v>
                </c:pt>
                <c:pt idx="1417">
                  <c:v>275.69499999999999</c:v>
                </c:pt>
                <c:pt idx="1418">
                  <c:v>275.75200000000001</c:v>
                </c:pt>
                <c:pt idx="1419">
                  <c:v>275.8091</c:v>
                </c:pt>
                <c:pt idx="1420">
                  <c:v>275.86610000000002</c:v>
                </c:pt>
                <c:pt idx="1421">
                  <c:v>275.923</c:v>
                </c:pt>
                <c:pt idx="1422">
                  <c:v>275.98</c:v>
                </c:pt>
                <c:pt idx="1423">
                  <c:v>276.03699999999998</c:v>
                </c:pt>
                <c:pt idx="1424">
                  <c:v>276.09390000000002</c:v>
                </c:pt>
                <c:pt idx="1425">
                  <c:v>276.15089999999998</c:v>
                </c:pt>
                <c:pt idx="1426">
                  <c:v>276.20780000000002</c:v>
                </c:pt>
                <c:pt idx="1427">
                  <c:v>276.2647</c:v>
                </c:pt>
                <c:pt idx="1428">
                  <c:v>276.32170000000002</c:v>
                </c:pt>
                <c:pt idx="1429">
                  <c:v>276.37860000000001</c:v>
                </c:pt>
                <c:pt idx="1430">
                  <c:v>276.43549999999999</c:v>
                </c:pt>
                <c:pt idx="1431">
                  <c:v>276.49239999999998</c:v>
                </c:pt>
                <c:pt idx="1432">
                  <c:v>276.54930000000002</c:v>
                </c:pt>
                <c:pt idx="1433">
                  <c:v>276.60610000000003</c:v>
                </c:pt>
                <c:pt idx="1434">
                  <c:v>276.66300000000001</c:v>
                </c:pt>
                <c:pt idx="1435">
                  <c:v>276.71980000000002</c:v>
                </c:pt>
                <c:pt idx="1436">
                  <c:v>276.77670000000001</c:v>
                </c:pt>
                <c:pt idx="1437">
                  <c:v>276.83350000000002</c:v>
                </c:pt>
                <c:pt idx="1438">
                  <c:v>276.8904</c:v>
                </c:pt>
                <c:pt idx="1439">
                  <c:v>276.94720000000001</c:v>
                </c:pt>
                <c:pt idx="1440">
                  <c:v>277.00400000000002</c:v>
                </c:pt>
                <c:pt idx="1441">
                  <c:v>277.06079999999997</c:v>
                </c:pt>
                <c:pt idx="1442">
                  <c:v>277.11759999999998</c:v>
                </c:pt>
                <c:pt idx="1443">
                  <c:v>277.17430000000002</c:v>
                </c:pt>
                <c:pt idx="1444">
                  <c:v>277.23110000000003</c:v>
                </c:pt>
                <c:pt idx="1445">
                  <c:v>277.28789999999998</c:v>
                </c:pt>
                <c:pt idx="1446">
                  <c:v>277.34460000000001</c:v>
                </c:pt>
                <c:pt idx="1447">
                  <c:v>277.40140000000002</c:v>
                </c:pt>
                <c:pt idx="1448">
                  <c:v>277.4581</c:v>
                </c:pt>
                <c:pt idx="1449">
                  <c:v>277.51479999999998</c:v>
                </c:pt>
                <c:pt idx="1450">
                  <c:v>277.57150000000001</c:v>
                </c:pt>
                <c:pt idx="1451">
                  <c:v>277.62819999999999</c:v>
                </c:pt>
                <c:pt idx="1452">
                  <c:v>277.68490000000003</c:v>
                </c:pt>
                <c:pt idx="1453">
                  <c:v>277.74160000000001</c:v>
                </c:pt>
                <c:pt idx="1454">
                  <c:v>277.79829999999998</c:v>
                </c:pt>
                <c:pt idx="1455">
                  <c:v>277.85489999999999</c:v>
                </c:pt>
                <c:pt idx="1456">
                  <c:v>277.91160000000002</c:v>
                </c:pt>
                <c:pt idx="1457">
                  <c:v>277.9683</c:v>
                </c:pt>
                <c:pt idx="1458">
                  <c:v>278.0249</c:v>
                </c:pt>
                <c:pt idx="1459">
                  <c:v>278.08150000000001</c:v>
                </c:pt>
                <c:pt idx="1460">
                  <c:v>278.13819999999998</c:v>
                </c:pt>
                <c:pt idx="1461">
                  <c:v>278.19479999999999</c:v>
                </c:pt>
                <c:pt idx="1462">
                  <c:v>278.25139999999999</c:v>
                </c:pt>
                <c:pt idx="1463">
                  <c:v>278.30799999999999</c:v>
                </c:pt>
                <c:pt idx="1464">
                  <c:v>278.36450000000002</c:v>
                </c:pt>
                <c:pt idx="1465">
                  <c:v>278.42110000000002</c:v>
                </c:pt>
                <c:pt idx="1466">
                  <c:v>278.47770000000003</c:v>
                </c:pt>
                <c:pt idx="1467">
                  <c:v>278.5342</c:v>
                </c:pt>
                <c:pt idx="1468">
                  <c:v>278.5908</c:v>
                </c:pt>
                <c:pt idx="1469">
                  <c:v>278.64729999999997</c:v>
                </c:pt>
                <c:pt idx="1470">
                  <c:v>278.7038</c:v>
                </c:pt>
                <c:pt idx="1471">
                  <c:v>278.76029999999997</c:v>
                </c:pt>
                <c:pt idx="1472">
                  <c:v>278.81689999999998</c:v>
                </c:pt>
                <c:pt idx="1473">
                  <c:v>278.8734</c:v>
                </c:pt>
                <c:pt idx="1474">
                  <c:v>278.9298</c:v>
                </c:pt>
                <c:pt idx="1475">
                  <c:v>278.98630000000003</c:v>
                </c:pt>
                <c:pt idx="1476">
                  <c:v>279.0428</c:v>
                </c:pt>
                <c:pt idx="1477">
                  <c:v>279.0992</c:v>
                </c:pt>
                <c:pt idx="1478">
                  <c:v>279.15570000000002</c:v>
                </c:pt>
                <c:pt idx="1479">
                  <c:v>279.2122</c:v>
                </c:pt>
                <c:pt idx="1480">
                  <c:v>279.26859999999999</c:v>
                </c:pt>
                <c:pt idx="1481">
                  <c:v>279.32499999999999</c:v>
                </c:pt>
                <c:pt idx="1482">
                  <c:v>279.38139999999999</c:v>
                </c:pt>
                <c:pt idx="1483">
                  <c:v>279.43779999999998</c:v>
                </c:pt>
                <c:pt idx="1484">
                  <c:v>279.49419999999998</c:v>
                </c:pt>
                <c:pt idx="1485">
                  <c:v>279.55059999999997</c:v>
                </c:pt>
                <c:pt idx="1486">
                  <c:v>279.60700000000003</c:v>
                </c:pt>
                <c:pt idx="1487">
                  <c:v>279.66329999999999</c:v>
                </c:pt>
                <c:pt idx="1488">
                  <c:v>279.71969999999999</c:v>
                </c:pt>
                <c:pt idx="1489">
                  <c:v>279.77600000000001</c:v>
                </c:pt>
                <c:pt idx="1490">
                  <c:v>279.83240000000001</c:v>
                </c:pt>
                <c:pt idx="1491">
                  <c:v>279.88869999999997</c:v>
                </c:pt>
                <c:pt idx="1492">
                  <c:v>279.94499999999999</c:v>
                </c:pt>
                <c:pt idx="1493">
                  <c:v>280.00130000000001</c:v>
                </c:pt>
                <c:pt idx="1494">
                  <c:v>280.05759999999998</c:v>
                </c:pt>
                <c:pt idx="1495">
                  <c:v>280.1139</c:v>
                </c:pt>
                <c:pt idx="1496">
                  <c:v>280.17020000000002</c:v>
                </c:pt>
                <c:pt idx="1497">
                  <c:v>280.22649999999999</c:v>
                </c:pt>
                <c:pt idx="1498">
                  <c:v>280.28269999999998</c:v>
                </c:pt>
                <c:pt idx="1499">
                  <c:v>280.339</c:v>
                </c:pt>
                <c:pt idx="1500">
                  <c:v>280.39519999999999</c:v>
                </c:pt>
                <c:pt idx="1501">
                  <c:v>280.45150000000001</c:v>
                </c:pt>
                <c:pt idx="1502">
                  <c:v>280.5077</c:v>
                </c:pt>
                <c:pt idx="1503">
                  <c:v>280.56389999999999</c:v>
                </c:pt>
                <c:pt idx="1504">
                  <c:v>280.62009999999998</c:v>
                </c:pt>
                <c:pt idx="1505">
                  <c:v>280.67630000000003</c:v>
                </c:pt>
                <c:pt idx="1506">
                  <c:v>280.73250000000002</c:v>
                </c:pt>
                <c:pt idx="1507">
                  <c:v>280.78870000000001</c:v>
                </c:pt>
                <c:pt idx="1508">
                  <c:v>280.84480000000002</c:v>
                </c:pt>
                <c:pt idx="1509">
                  <c:v>280.90100000000001</c:v>
                </c:pt>
                <c:pt idx="1510">
                  <c:v>280.9572</c:v>
                </c:pt>
                <c:pt idx="1511">
                  <c:v>281.01330000000002</c:v>
                </c:pt>
                <c:pt idx="1512">
                  <c:v>281.06939999999997</c:v>
                </c:pt>
                <c:pt idx="1513">
                  <c:v>281.12549999999999</c:v>
                </c:pt>
                <c:pt idx="1514">
                  <c:v>281.1816</c:v>
                </c:pt>
                <c:pt idx="1515">
                  <c:v>281.23770000000002</c:v>
                </c:pt>
                <c:pt idx="1516">
                  <c:v>281.29379999999998</c:v>
                </c:pt>
                <c:pt idx="1517">
                  <c:v>281.34989999999999</c:v>
                </c:pt>
                <c:pt idx="1518">
                  <c:v>281.40600000000001</c:v>
                </c:pt>
                <c:pt idx="1519">
                  <c:v>281.46210000000002</c:v>
                </c:pt>
                <c:pt idx="1520">
                  <c:v>281.5181</c:v>
                </c:pt>
                <c:pt idx="1521">
                  <c:v>281.57420000000002</c:v>
                </c:pt>
                <c:pt idx="1522">
                  <c:v>281.6302</c:v>
                </c:pt>
                <c:pt idx="1523">
                  <c:v>281.68619999999999</c:v>
                </c:pt>
                <c:pt idx="1524">
                  <c:v>281.74220000000003</c:v>
                </c:pt>
                <c:pt idx="1525">
                  <c:v>281.79820000000001</c:v>
                </c:pt>
                <c:pt idx="1526">
                  <c:v>281.85419999999999</c:v>
                </c:pt>
                <c:pt idx="1527">
                  <c:v>281.91019999999997</c:v>
                </c:pt>
                <c:pt idx="1528">
                  <c:v>281.96620000000001</c:v>
                </c:pt>
                <c:pt idx="1529">
                  <c:v>282.0222</c:v>
                </c:pt>
                <c:pt idx="1530">
                  <c:v>282.07810000000001</c:v>
                </c:pt>
                <c:pt idx="1531">
                  <c:v>282.13409999999999</c:v>
                </c:pt>
                <c:pt idx="1532">
                  <c:v>282.19</c:v>
                </c:pt>
                <c:pt idx="1533">
                  <c:v>282.24590000000001</c:v>
                </c:pt>
                <c:pt idx="1534">
                  <c:v>282.30180000000001</c:v>
                </c:pt>
                <c:pt idx="1535">
                  <c:v>282.3578</c:v>
                </c:pt>
                <c:pt idx="1536">
                  <c:v>282.41370000000001</c:v>
                </c:pt>
                <c:pt idx="1537">
                  <c:v>282.46960000000001</c:v>
                </c:pt>
                <c:pt idx="1538">
                  <c:v>282.52550000000002</c:v>
                </c:pt>
                <c:pt idx="1539">
                  <c:v>282.5813</c:v>
                </c:pt>
                <c:pt idx="1540">
                  <c:v>282.63720000000001</c:v>
                </c:pt>
                <c:pt idx="1541">
                  <c:v>282.69299999999998</c:v>
                </c:pt>
                <c:pt idx="1542">
                  <c:v>282.74889999999999</c:v>
                </c:pt>
                <c:pt idx="1543">
                  <c:v>282.80470000000003</c:v>
                </c:pt>
                <c:pt idx="1544">
                  <c:v>282.8605</c:v>
                </c:pt>
                <c:pt idx="1545">
                  <c:v>282.91640000000001</c:v>
                </c:pt>
                <c:pt idx="1546">
                  <c:v>282.97219999999999</c:v>
                </c:pt>
                <c:pt idx="1547">
                  <c:v>283.02800000000002</c:v>
                </c:pt>
                <c:pt idx="1548">
                  <c:v>283.08370000000002</c:v>
                </c:pt>
                <c:pt idx="1549">
                  <c:v>283.1395</c:v>
                </c:pt>
                <c:pt idx="1550">
                  <c:v>283.19529999999997</c:v>
                </c:pt>
                <c:pt idx="1551">
                  <c:v>283.25099999999998</c:v>
                </c:pt>
                <c:pt idx="1552">
                  <c:v>283.30680000000001</c:v>
                </c:pt>
                <c:pt idx="1553">
                  <c:v>283.36250000000001</c:v>
                </c:pt>
                <c:pt idx="1554">
                  <c:v>283.41820000000001</c:v>
                </c:pt>
                <c:pt idx="1555">
                  <c:v>283.47399999999999</c:v>
                </c:pt>
                <c:pt idx="1556">
                  <c:v>283.52969999999999</c:v>
                </c:pt>
                <c:pt idx="1557">
                  <c:v>283.58539999999999</c:v>
                </c:pt>
                <c:pt idx="1558">
                  <c:v>283.64109999999999</c:v>
                </c:pt>
                <c:pt idx="1559">
                  <c:v>283.69670000000002</c:v>
                </c:pt>
                <c:pt idx="1560">
                  <c:v>283.75240000000002</c:v>
                </c:pt>
                <c:pt idx="1561">
                  <c:v>283.80810000000002</c:v>
                </c:pt>
                <c:pt idx="1562">
                  <c:v>283.86369999999999</c:v>
                </c:pt>
                <c:pt idx="1563">
                  <c:v>283.9194</c:v>
                </c:pt>
                <c:pt idx="1564">
                  <c:v>283.97500000000002</c:v>
                </c:pt>
                <c:pt idx="1565">
                  <c:v>284.03059999999999</c:v>
                </c:pt>
                <c:pt idx="1566">
                  <c:v>284.08620000000002</c:v>
                </c:pt>
                <c:pt idx="1567">
                  <c:v>284.14190000000002</c:v>
                </c:pt>
                <c:pt idx="1568">
                  <c:v>284.19740000000002</c:v>
                </c:pt>
                <c:pt idx="1569">
                  <c:v>284.25310000000002</c:v>
                </c:pt>
                <c:pt idx="1570">
                  <c:v>284.30860000000001</c:v>
                </c:pt>
                <c:pt idx="1571">
                  <c:v>284.36419999999998</c:v>
                </c:pt>
                <c:pt idx="1572">
                  <c:v>284.41969999999998</c:v>
                </c:pt>
                <c:pt idx="1573">
                  <c:v>284.4753</c:v>
                </c:pt>
                <c:pt idx="1574">
                  <c:v>284.5308</c:v>
                </c:pt>
                <c:pt idx="1575">
                  <c:v>284.58640000000003</c:v>
                </c:pt>
                <c:pt idx="1576">
                  <c:v>284.64190000000002</c:v>
                </c:pt>
                <c:pt idx="1577">
                  <c:v>284.69740000000002</c:v>
                </c:pt>
                <c:pt idx="1578">
                  <c:v>284.75290000000001</c:v>
                </c:pt>
                <c:pt idx="1579">
                  <c:v>284.80840000000001</c:v>
                </c:pt>
                <c:pt idx="1580">
                  <c:v>284.8639</c:v>
                </c:pt>
                <c:pt idx="1581">
                  <c:v>284.91930000000002</c:v>
                </c:pt>
                <c:pt idx="1582">
                  <c:v>284.97480000000002</c:v>
                </c:pt>
                <c:pt idx="1583">
                  <c:v>285.03019999999998</c:v>
                </c:pt>
                <c:pt idx="1584">
                  <c:v>285.08569999999997</c:v>
                </c:pt>
                <c:pt idx="1585">
                  <c:v>285.14109999999999</c:v>
                </c:pt>
                <c:pt idx="1586">
                  <c:v>285.19650000000001</c:v>
                </c:pt>
                <c:pt idx="1587">
                  <c:v>285.25189999999998</c:v>
                </c:pt>
                <c:pt idx="1588">
                  <c:v>285.3073</c:v>
                </c:pt>
                <c:pt idx="1589">
                  <c:v>285.36270000000002</c:v>
                </c:pt>
                <c:pt idx="1590">
                  <c:v>285.41809999999998</c:v>
                </c:pt>
                <c:pt idx="1591">
                  <c:v>285.4735</c:v>
                </c:pt>
                <c:pt idx="1592">
                  <c:v>285.52879999999999</c:v>
                </c:pt>
                <c:pt idx="1593">
                  <c:v>285.58420000000001</c:v>
                </c:pt>
                <c:pt idx="1594">
                  <c:v>285.63959999999997</c:v>
                </c:pt>
                <c:pt idx="1595">
                  <c:v>285.69490000000002</c:v>
                </c:pt>
                <c:pt idx="1596">
                  <c:v>285.75020000000001</c:v>
                </c:pt>
                <c:pt idx="1597">
                  <c:v>285.80549999999999</c:v>
                </c:pt>
                <c:pt idx="1598">
                  <c:v>285.86079999999998</c:v>
                </c:pt>
                <c:pt idx="1599">
                  <c:v>285.91609999999997</c:v>
                </c:pt>
                <c:pt idx="1600">
                  <c:v>285.97140000000002</c:v>
                </c:pt>
                <c:pt idx="1601">
                  <c:v>286.02670000000001</c:v>
                </c:pt>
                <c:pt idx="1602">
                  <c:v>286.08199999999999</c:v>
                </c:pt>
                <c:pt idx="1603">
                  <c:v>286.13720000000001</c:v>
                </c:pt>
                <c:pt idx="1604">
                  <c:v>286.1925</c:v>
                </c:pt>
                <c:pt idx="1605">
                  <c:v>286.24770000000001</c:v>
                </c:pt>
                <c:pt idx="1606">
                  <c:v>286.30290000000002</c:v>
                </c:pt>
                <c:pt idx="1607">
                  <c:v>286.35820000000001</c:v>
                </c:pt>
                <c:pt idx="1608">
                  <c:v>286.41340000000002</c:v>
                </c:pt>
                <c:pt idx="1609">
                  <c:v>286.46859999999998</c:v>
                </c:pt>
                <c:pt idx="1610">
                  <c:v>286.52370000000002</c:v>
                </c:pt>
                <c:pt idx="1611">
                  <c:v>286.57889999999998</c:v>
                </c:pt>
                <c:pt idx="1612">
                  <c:v>286.63409999999999</c:v>
                </c:pt>
                <c:pt idx="1613">
                  <c:v>286.6893</c:v>
                </c:pt>
                <c:pt idx="1614">
                  <c:v>286.74439999999998</c:v>
                </c:pt>
                <c:pt idx="1615">
                  <c:v>286.7996</c:v>
                </c:pt>
                <c:pt idx="1616">
                  <c:v>286.85469999999998</c:v>
                </c:pt>
                <c:pt idx="1617">
                  <c:v>286.90980000000002</c:v>
                </c:pt>
                <c:pt idx="1618">
                  <c:v>286.9649</c:v>
                </c:pt>
                <c:pt idx="1619">
                  <c:v>287.02</c:v>
                </c:pt>
                <c:pt idx="1620">
                  <c:v>287.07510000000002</c:v>
                </c:pt>
                <c:pt idx="1621">
                  <c:v>287.1302</c:v>
                </c:pt>
                <c:pt idx="1622">
                  <c:v>287.18529999999998</c:v>
                </c:pt>
                <c:pt idx="1623">
                  <c:v>287.24040000000002</c:v>
                </c:pt>
                <c:pt idx="1624">
                  <c:v>287.29539999999997</c:v>
                </c:pt>
                <c:pt idx="1625">
                  <c:v>287.35039999999998</c:v>
                </c:pt>
                <c:pt idx="1626">
                  <c:v>287.40550000000002</c:v>
                </c:pt>
                <c:pt idx="1627">
                  <c:v>287.46050000000002</c:v>
                </c:pt>
                <c:pt idx="1628">
                  <c:v>287.51549999999997</c:v>
                </c:pt>
                <c:pt idx="1629">
                  <c:v>287.57049999999998</c:v>
                </c:pt>
                <c:pt idx="1630">
                  <c:v>287.62549999999999</c:v>
                </c:pt>
                <c:pt idx="1631">
                  <c:v>287.68049999999999</c:v>
                </c:pt>
                <c:pt idx="1632">
                  <c:v>287.7355</c:v>
                </c:pt>
                <c:pt idx="1633">
                  <c:v>287.79050000000001</c:v>
                </c:pt>
                <c:pt idx="1634">
                  <c:v>287.84539999999998</c:v>
                </c:pt>
                <c:pt idx="1635">
                  <c:v>287.90039999999999</c:v>
                </c:pt>
                <c:pt idx="1636">
                  <c:v>287.95530000000002</c:v>
                </c:pt>
                <c:pt idx="1637">
                  <c:v>288.0102</c:v>
                </c:pt>
                <c:pt idx="1638">
                  <c:v>288.0652</c:v>
                </c:pt>
                <c:pt idx="1639">
                  <c:v>288.12009999999998</c:v>
                </c:pt>
                <c:pt idx="1640">
                  <c:v>288.17500000000001</c:v>
                </c:pt>
                <c:pt idx="1641">
                  <c:v>288.22980000000001</c:v>
                </c:pt>
                <c:pt idx="1642">
                  <c:v>288.28469999999999</c:v>
                </c:pt>
                <c:pt idx="1643">
                  <c:v>288.33960000000002</c:v>
                </c:pt>
                <c:pt idx="1644">
                  <c:v>288.39440000000002</c:v>
                </c:pt>
                <c:pt idx="1645">
                  <c:v>288.44929999999999</c:v>
                </c:pt>
                <c:pt idx="1646">
                  <c:v>288.50420000000003</c:v>
                </c:pt>
                <c:pt idx="1647">
                  <c:v>288.55900000000003</c:v>
                </c:pt>
                <c:pt idx="1648">
                  <c:v>288.61380000000003</c:v>
                </c:pt>
                <c:pt idx="1649">
                  <c:v>288.66860000000003</c:v>
                </c:pt>
                <c:pt idx="1650">
                  <c:v>288.72340000000003</c:v>
                </c:pt>
                <c:pt idx="1651">
                  <c:v>288.77820000000003</c:v>
                </c:pt>
                <c:pt idx="1652">
                  <c:v>288.83300000000003</c:v>
                </c:pt>
                <c:pt idx="1653">
                  <c:v>288.88780000000003</c:v>
                </c:pt>
                <c:pt idx="1654">
                  <c:v>288.9425</c:v>
                </c:pt>
                <c:pt idx="1655">
                  <c:v>288.9973</c:v>
                </c:pt>
                <c:pt idx="1656">
                  <c:v>289.05200000000002</c:v>
                </c:pt>
                <c:pt idx="1657">
                  <c:v>289.10680000000002</c:v>
                </c:pt>
                <c:pt idx="1658">
                  <c:v>289.16149999999999</c:v>
                </c:pt>
                <c:pt idx="1659">
                  <c:v>289.21620000000001</c:v>
                </c:pt>
                <c:pt idx="1660">
                  <c:v>289.27089999999998</c:v>
                </c:pt>
                <c:pt idx="1661">
                  <c:v>289.32560000000001</c:v>
                </c:pt>
                <c:pt idx="1662">
                  <c:v>289.38029999999998</c:v>
                </c:pt>
                <c:pt idx="1663">
                  <c:v>289.43490000000003</c:v>
                </c:pt>
                <c:pt idx="1664">
                  <c:v>289.4896</c:v>
                </c:pt>
                <c:pt idx="1665">
                  <c:v>289.54430000000002</c:v>
                </c:pt>
                <c:pt idx="1666">
                  <c:v>289.59890000000001</c:v>
                </c:pt>
                <c:pt idx="1667">
                  <c:v>289.65350000000001</c:v>
                </c:pt>
                <c:pt idx="1668">
                  <c:v>289.70819999999998</c:v>
                </c:pt>
                <c:pt idx="1669">
                  <c:v>289.76280000000003</c:v>
                </c:pt>
                <c:pt idx="1670">
                  <c:v>289.81740000000002</c:v>
                </c:pt>
                <c:pt idx="1671">
                  <c:v>289.87200000000001</c:v>
                </c:pt>
                <c:pt idx="1672">
                  <c:v>289.92660000000001</c:v>
                </c:pt>
                <c:pt idx="1673">
                  <c:v>289.98110000000003</c:v>
                </c:pt>
                <c:pt idx="1674">
                  <c:v>290.03570000000002</c:v>
                </c:pt>
                <c:pt idx="1675">
                  <c:v>290.09030000000001</c:v>
                </c:pt>
                <c:pt idx="1676">
                  <c:v>290.14479999999998</c:v>
                </c:pt>
                <c:pt idx="1677">
                  <c:v>290.19940000000003</c:v>
                </c:pt>
                <c:pt idx="1678">
                  <c:v>290.25389999999999</c:v>
                </c:pt>
                <c:pt idx="1679">
                  <c:v>290.30840000000001</c:v>
                </c:pt>
                <c:pt idx="1680">
                  <c:v>290.36290000000002</c:v>
                </c:pt>
                <c:pt idx="1681">
                  <c:v>290.41739999999999</c:v>
                </c:pt>
                <c:pt idx="1682">
                  <c:v>290.47190000000001</c:v>
                </c:pt>
                <c:pt idx="1683">
                  <c:v>290.52640000000002</c:v>
                </c:pt>
                <c:pt idx="1684">
                  <c:v>290.58080000000001</c:v>
                </c:pt>
                <c:pt idx="1685">
                  <c:v>290.63529999999997</c:v>
                </c:pt>
                <c:pt idx="1686">
                  <c:v>290.68979999999999</c:v>
                </c:pt>
                <c:pt idx="1687">
                  <c:v>290.74419999999998</c:v>
                </c:pt>
                <c:pt idx="1688">
                  <c:v>290.79860000000002</c:v>
                </c:pt>
                <c:pt idx="1689">
                  <c:v>290.85309999999998</c:v>
                </c:pt>
                <c:pt idx="1690">
                  <c:v>290.9074</c:v>
                </c:pt>
                <c:pt idx="1691">
                  <c:v>290.96190000000001</c:v>
                </c:pt>
                <c:pt idx="1692">
                  <c:v>291.01620000000003</c:v>
                </c:pt>
                <c:pt idx="1693">
                  <c:v>291.07060000000001</c:v>
                </c:pt>
                <c:pt idx="1694">
                  <c:v>291.125</c:v>
                </c:pt>
                <c:pt idx="1695">
                  <c:v>291.17939999999999</c:v>
                </c:pt>
                <c:pt idx="1696">
                  <c:v>291.2337</c:v>
                </c:pt>
                <c:pt idx="1697">
                  <c:v>291.28809999999999</c:v>
                </c:pt>
                <c:pt idx="1698">
                  <c:v>291.3424</c:v>
                </c:pt>
                <c:pt idx="1699">
                  <c:v>291.39670000000001</c:v>
                </c:pt>
                <c:pt idx="1700">
                  <c:v>291.45100000000002</c:v>
                </c:pt>
                <c:pt idx="1701">
                  <c:v>291.50529999999998</c:v>
                </c:pt>
                <c:pt idx="1702">
                  <c:v>291.55959999999999</c:v>
                </c:pt>
                <c:pt idx="1703">
                  <c:v>291.6139</c:v>
                </c:pt>
                <c:pt idx="1704">
                  <c:v>291.66820000000001</c:v>
                </c:pt>
                <c:pt idx="1705">
                  <c:v>291.72239999999999</c:v>
                </c:pt>
                <c:pt idx="1706">
                  <c:v>291.77670000000001</c:v>
                </c:pt>
                <c:pt idx="1707">
                  <c:v>291.83089999999999</c:v>
                </c:pt>
                <c:pt idx="1708">
                  <c:v>291.8852</c:v>
                </c:pt>
                <c:pt idx="1709">
                  <c:v>291.93939999999998</c:v>
                </c:pt>
                <c:pt idx="1710">
                  <c:v>291.99360000000001</c:v>
                </c:pt>
                <c:pt idx="1711">
                  <c:v>292.0478</c:v>
                </c:pt>
                <c:pt idx="1712">
                  <c:v>292.10199999999998</c:v>
                </c:pt>
                <c:pt idx="1713">
                  <c:v>292.15620000000001</c:v>
                </c:pt>
                <c:pt idx="1714">
                  <c:v>292.21030000000002</c:v>
                </c:pt>
                <c:pt idx="1715">
                  <c:v>292.2645</c:v>
                </c:pt>
                <c:pt idx="1716">
                  <c:v>292.31869999999998</c:v>
                </c:pt>
                <c:pt idx="1717">
                  <c:v>292.37279999999998</c:v>
                </c:pt>
                <c:pt idx="1718">
                  <c:v>292.42689999999999</c:v>
                </c:pt>
                <c:pt idx="1719">
                  <c:v>292.48099999999999</c:v>
                </c:pt>
                <c:pt idx="1720">
                  <c:v>292.53519999999997</c:v>
                </c:pt>
                <c:pt idx="1721">
                  <c:v>292.58929999999998</c:v>
                </c:pt>
                <c:pt idx="1722">
                  <c:v>292.64339999999999</c:v>
                </c:pt>
                <c:pt idx="1723">
                  <c:v>292.69740000000002</c:v>
                </c:pt>
                <c:pt idx="1724">
                  <c:v>292.75150000000002</c:v>
                </c:pt>
                <c:pt idx="1725">
                  <c:v>292.80560000000003</c:v>
                </c:pt>
                <c:pt idx="1726">
                  <c:v>292.8596</c:v>
                </c:pt>
                <c:pt idx="1727">
                  <c:v>292.91370000000001</c:v>
                </c:pt>
                <c:pt idx="1728">
                  <c:v>292.96769999999998</c:v>
                </c:pt>
                <c:pt idx="1729">
                  <c:v>293.02179999999998</c:v>
                </c:pt>
                <c:pt idx="1730">
                  <c:v>293.07580000000002</c:v>
                </c:pt>
                <c:pt idx="1731">
                  <c:v>293.12979999999999</c:v>
                </c:pt>
                <c:pt idx="1732">
                  <c:v>293.18380000000002</c:v>
                </c:pt>
                <c:pt idx="1733">
                  <c:v>293.23779999999999</c:v>
                </c:pt>
                <c:pt idx="1734">
                  <c:v>293.29169999999999</c:v>
                </c:pt>
                <c:pt idx="1735">
                  <c:v>293.34570000000002</c:v>
                </c:pt>
                <c:pt idx="1736">
                  <c:v>293.3997</c:v>
                </c:pt>
                <c:pt idx="1737">
                  <c:v>293.45359999999999</c:v>
                </c:pt>
                <c:pt idx="1738">
                  <c:v>293.50749999999999</c:v>
                </c:pt>
                <c:pt idx="1739">
                  <c:v>293.56150000000002</c:v>
                </c:pt>
                <c:pt idx="1740">
                  <c:v>293.61540000000002</c:v>
                </c:pt>
                <c:pt idx="1741">
                  <c:v>293.66930000000002</c:v>
                </c:pt>
                <c:pt idx="1742">
                  <c:v>293.72320000000002</c:v>
                </c:pt>
                <c:pt idx="1743">
                  <c:v>293.77710000000002</c:v>
                </c:pt>
                <c:pt idx="1744">
                  <c:v>293.83089999999999</c:v>
                </c:pt>
                <c:pt idx="1745">
                  <c:v>293.88479999999998</c:v>
                </c:pt>
                <c:pt idx="1746">
                  <c:v>293.93869999999998</c:v>
                </c:pt>
                <c:pt idx="1747">
                  <c:v>293.99250000000001</c:v>
                </c:pt>
                <c:pt idx="1748">
                  <c:v>294.04640000000001</c:v>
                </c:pt>
                <c:pt idx="1749">
                  <c:v>294.10019999999997</c:v>
                </c:pt>
                <c:pt idx="1750">
                  <c:v>294.154</c:v>
                </c:pt>
                <c:pt idx="1751">
                  <c:v>294.20780000000002</c:v>
                </c:pt>
                <c:pt idx="1752">
                  <c:v>294.26159999999999</c:v>
                </c:pt>
                <c:pt idx="1753">
                  <c:v>294.31540000000001</c:v>
                </c:pt>
                <c:pt idx="1754">
                  <c:v>294.36919999999998</c:v>
                </c:pt>
                <c:pt idx="1755">
                  <c:v>294.42290000000003</c:v>
                </c:pt>
                <c:pt idx="1756">
                  <c:v>294.47669999999999</c:v>
                </c:pt>
                <c:pt idx="1757">
                  <c:v>294.53039999999999</c:v>
                </c:pt>
                <c:pt idx="1758">
                  <c:v>294.58420000000001</c:v>
                </c:pt>
                <c:pt idx="1759">
                  <c:v>294.6379</c:v>
                </c:pt>
                <c:pt idx="1760">
                  <c:v>294.69159999999999</c:v>
                </c:pt>
                <c:pt idx="1761">
                  <c:v>294.74529999999999</c:v>
                </c:pt>
                <c:pt idx="1762">
                  <c:v>294.79899999999998</c:v>
                </c:pt>
                <c:pt idx="1763">
                  <c:v>294.85270000000003</c:v>
                </c:pt>
                <c:pt idx="1764">
                  <c:v>294.90640000000002</c:v>
                </c:pt>
                <c:pt idx="1765">
                  <c:v>294.96010000000001</c:v>
                </c:pt>
                <c:pt idx="1766">
                  <c:v>295.01369999999997</c:v>
                </c:pt>
                <c:pt idx="1767">
                  <c:v>295.06740000000002</c:v>
                </c:pt>
                <c:pt idx="1768">
                  <c:v>295.12099999999998</c:v>
                </c:pt>
                <c:pt idx="1769">
                  <c:v>295.1746</c:v>
                </c:pt>
                <c:pt idx="1770">
                  <c:v>295.22820000000002</c:v>
                </c:pt>
                <c:pt idx="1771">
                  <c:v>295.28179999999998</c:v>
                </c:pt>
                <c:pt idx="1772">
                  <c:v>295.33539999999999</c:v>
                </c:pt>
                <c:pt idx="1773">
                  <c:v>295.38900000000001</c:v>
                </c:pt>
                <c:pt idx="1774">
                  <c:v>295.44260000000003</c:v>
                </c:pt>
                <c:pt idx="1775">
                  <c:v>295.49619999999999</c:v>
                </c:pt>
                <c:pt idx="1776">
                  <c:v>295.54969999999997</c:v>
                </c:pt>
                <c:pt idx="1777">
                  <c:v>295.60329999999999</c:v>
                </c:pt>
                <c:pt idx="1778">
                  <c:v>295.65679999999998</c:v>
                </c:pt>
                <c:pt idx="1779">
                  <c:v>295.71039999999999</c:v>
                </c:pt>
                <c:pt idx="1780">
                  <c:v>295.76389999999998</c:v>
                </c:pt>
                <c:pt idx="1781">
                  <c:v>295.81740000000002</c:v>
                </c:pt>
                <c:pt idx="1782">
                  <c:v>295.87090000000001</c:v>
                </c:pt>
                <c:pt idx="1783">
                  <c:v>295.92430000000002</c:v>
                </c:pt>
                <c:pt idx="1784">
                  <c:v>295.9778</c:v>
                </c:pt>
                <c:pt idx="1785">
                  <c:v>296.03129999999999</c:v>
                </c:pt>
                <c:pt idx="1786">
                  <c:v>296.0847</c:v>
                </c:pt>
                <c:pt idx="1787">
                  <c:v>296.13819999999998</c:v>
                </c:pt>
                <c:pt idx="1788">
                  <c:v>296.19170000000003</c:v>
                </c:pt>
                <c:pt idx="1789">
                  <c:v>296.24509999999998</c:v>
                </c:pt>
                <c:pt idx="1790">
                  <c:v>296.29849999999999</c:v>
                </c:pt>
                <c:pt idx="1791">
                  <c:v>296.3519</c:v>
                </c:pt>
                <c:pt idx="1792">
                  <c:v>296.40530000000001</c:v>
                </c:pt>
                <c:pt idx="1793">
                  <c:v>296.45870000000002</c:v>
                </c:pt>
                <c:pt idx="1794">
                  <c:v>296.51209999999998</c:v>
                </c:pt>
                <c:pt idx="1795">
                  <c:v>296.56540000000001</c:v>
                </c:pt>
                <c:pt idx="1796">
                  <c:v>296.61880000000002</c:v>
                </c:pt>
                <c:pt idx="1797">
                  <c:v>296.6721</c:v>
                </c:pt>
                <c:pt idx="1798">
                  <c:v>296.72550000000001</c:v>
                </c:pt>
                <c:pt idx="1799">
                  <c:v>296.77879999999999</c:v>
                </c:pt>
                <c:pt idx="1800">
                  <c:v>296.83210000000003</c:v>
                </c:pt>
                <c:pt idx="1801">
                  <c:v>296.8854</c:v>
                </c:pt>
                <c:pt idx="1802">
                  <c:v>296.93869999999998</c:v>
                </c:pt>
                <c:pt idx="1803">
                  <c:v>296.99200000000002</c:v>
                </c:pt>
                <c:pt idx="1804">
                  <c:v>297.0453</c:v>
                </c:pt>
                <c:pt idx="1805">
                  <c:v>297.0985</c:v>
                </c:pt>
                <c:pt idx="1806">
                  <c:v>297.15179999999998</c:v>
                </c:pt>
                <c:pt idx="1807">
                  <c:v>297.20499999999998</c:v>
                </c:pt>
                <c:pt idx="1808">
                  <c:v>297.25830000000002</c:v>
                </c:pt>
                <c:pt idx="1809">
                  <c:v>297.31150000000002</c:v>
                </c:pt>
                <c:pt idx="1810">
                  <c:v>297.36470000000003</c:v>
                </c:pt>
                <c:pt idx="1811">
                  <c:v>297.41789999999997</c:v>
                </c:pt>
                <c:pt idx="1812">
                  <c:v>297.47109999999998</c:v>
                </c:pt>
                <c:pt idx="1813">
                  <c:v>297.52429999999998</c:v>
                </c:pt>
                <c:pt idx="1814">
                  <c:v>297.57749999999999</c:v>
                </c:pt>
                <c:pt idx="1815">
                  <c:v>297.63060000000002</c:v>
                </c:pt>
                <c:pt idx="1816">
                  <c:v>297.68380000000002</c:v>
                </c:pt>
                <c:pt idx="1817">
                  <c:v>297.73700000000002</c:v>
                </c:pt>
                <c:pt idx="1818">
                  <c:v>297.7901</c:v>
                </c:pt>
                <c:pt idx="1819">
                  <c:v>297.84320000000002</c:v>
                </c:pt>
                <c:pt idx="1820">
                  <c:v>297.8963</c:v>
                </c:pt>
                <c:pt idx="1821">
                  <c:v>297.94940000000003</c:v>
                </c:pt>
                <c:pt idx="1822">
                  <c:v>298.0025</c:v>
                </c:pt>
                <c:pt idx="1823">
                  <c:v>298.05560000000003</c:v>
                </c:pt>
                <c:pt idx="1824">
                  <c:v>298.1087</c:v>
                </c:pt>
                <c:pt idx="1825">
                  <c:v>298.16180000000003</c:v>
                </c:pt>
                <c:pt idx="1826">
                  <c:v>298.21480000000003</c:v>
                </c:pt>
                <c:pt idx="1827">
                  <c:v>298.2679</c:v>
                </c:pt>
                <c:pt idx="1828">
                  <c:v>298.32089999999999</c:v>
                </c:pt>
                <c:pt idx="1829">
                  <c:v>298.37389999999999</c:v>
                </c:pt>
                <c:pt idx="1830">
                  <c:v>298.42689999999999</c:v>
                </c:pt>
                <c:pt idx="1831">
                  <c:v>298.47989999999999</c:v>
                </c:pt>
                <c:pt idx="1832">
                  <c:v>298.53289999999998</c:v>
                </c:pt>
                <c:pt idx="1833">
                  <c:v>298.58589999999998</c:v>
                </c:pt>
                <c:pt idx="1834">
                  <c:v>298.63889999999998</c:v>
                </c:pt>
                <c:pt idx="1835">
                  <c:v>298.69189999999998</c:v>
                </c:pt>
                <c:pt idx="1836">
                  <c:v>298.7448</c:v>
                </c:pt>
                <c:pt idx="1837">
                  <c:v>298.7978</c:v>
                </c:pt>
                <c:pt idx="1838">
                  <c:v>298.85070000000002</c:v>
                </c:pt>
                <c:pt idx="1839">
                  <c:v>298.90359999999998</c:v>
                </c:pt>
                <c:pt idx="1840">
                  <c:v>298.95650000000001</c:v>
                </c:pt>
                <c:pt idx="1841">
                  <c:v>299.00940000000003</c:v>
                </c:pt>
                <c:pt idx="1842">
                  <c:v>299.06229999999999</c:v>
                </c:pt>
                <c:pt idx="1843">
                  <c:v>299.11520000000002</c:v>
                </c:pt>
                <c:pt idx="1844">
                  <c:v>299.16809999999998</c:v>
                </c:pt>
                <c:pt idx="1845">
                  <c:v>299.22089999999997</c:v>
                </c:pt>
                <c:pt idx="1846">
                  <c:v>299.27379999999999</c:v>
                </c:pt>
                <c:pt idx="1847">
                  <c:v>299.32670000000002</c:v>
                </c:pt>
                <c:pt idx="1848">
                  <c:v>299.37950000000001</c:v>
                </c:pt>
                <c:pt idx="1849">
                  <c:v>299.4323</c:v>
                </c:pt>
                <c:pt idx="1850">
                  <c:v>299.48509999999999</c:v>
                </c:pt>
                <c:pt idx="1851">
                  <c:v>299.53789999999998</c:v>
                </c:pt>
                <c:pt idx="1852">
                  <c:v>299.59070000000003</c:v>
                </c:pt>
                <c:pt idx="1853">
                  <c:v>299.64350000000002</c:v>
                </c:pt>
                <c:pt idx="1854">
                  <c:v>299.69630000000001</c:v>
                </c:pt>
                <c:pt idx="1855">
                  <c:v>299.74900000000002</c:v>
                </c:pt>
                <c:pt idx="1856">
                  <c:v>299.80180000000001</c:v>
                </c:pt>
                <c:pt idx="1857">
                  <c:v>299.85449999999997</c:v>
                </c:pt>
                <c:pt idx="1858">
                  <c:v>299.90730000000002</c:v>
                </c:pt>
                <c:pt idx="1859">
                  <c:v>299.95999999999998</c:v>
                </c:pt>
                <c:pt idx="1860">
                  <c:v>300.0127</c:v>
                </c:pt>
                <c:pt idx="1861">
                  <c:v>300.06540000000001</c:v>
                </c:pt>
                <c:pt idx="1862">
                  <c:v>300.11810000000003</c:v>
                </c:pt>
                <c:pt idx="1863">
                  <c:v>300.17070000000001</c:v>
                </c:pt>
                <c:pt idx="1864">
                  <c:v>300.22340000000003</c:v>
                </c:pt>
                <c:pt idx="1865">
                  <c:v>300.27609999999999</c:v>
                </c:pt>
                <c:pt idx="1866">
                  <c:v>300.32870000000003</c:v>
                </c:pt>
                <c:pt idx="1867">
                  <c:v>300.38139999999999</c:v>
                </c:pt>
                <c:pt idx="1868">
                  <c:v>300.43400000000003</c:v>
                </c:pt>
                <c:pt idx="1869">
                  <c:v>300.48660000000001</c:v>
                </c:pt>
                <c:pt idx="1870">
                  <c:v>300.53919999999999</c:v>
                </c:pt>
                <c:pt idx="1871">
                  <c:v>300.59179999999998</c:v>
                </c:pt>
                <c:pt idx="1872">
                  <c:v>300.64440000000002</c:v>
                </c:pt>
                <c:pt idx="1873">
                  <c:v>300.697</c:v>
                </c:pt>
                <c:pt idx="1874">
                  <c:v>300.74959999999999</c:v>
                </c:pt>
                <c:pt idx="1875">
                  <c:v>300.8021</c:v>
                </c:pt>
                <c:pt idx="1876">
                  <c:v>300.85469999999998</c:v>
                </c:pt>
                <c:pt idx="1877">
                  <c:v>300.90719999999999</c:v>
                </c:pt>
                <c:pt idx="1878">
                  <c:v>300.9597</c:v>
                </c:pt>
                <c:pt idx="1879">
                  <c:v>301.01229999999998</c:v>
                </c:pt>
                <c:pt idx="1880">
                  <c:v>301.06479999999999</c:v>
                </c:pt>
                <c:pt idx="1881">
                  <c:v>301.1173</c:v>
                </c:pt>
                <c:pt idx="1882">
                  <c:v>301.16980000000001</c:v>
                </c:pt>
                <c:pt idx="1883">
                  <c:v>301.22219999999999</c:v>
                </c:pt>
                <c:pt idx="1884">
                  <c:v>301.2747</c:v>
                </c:pt>
                <c:pt idx="1885">
                  <c:v>301.32709999999997</c:v>
                </c:pt>
                <c:pt idx="1886">
                  <c:v>301.37959999999998</c:v>
                </c:pt>
                <c:pt idx="1887">
                  <c:v>301.43200000000002</c:v>
                </c:pt>
                <c:pt idx="1888">
                  <c:v>301.48450000000003</c:v>
                </c:pt>
                <c:pt idx="1889">
                  <c:v>301.5369</c:v>
                </c:pt>
                <c:pt idx="1890">
                  <c:v>301.58929999999998</c:v>
                </c:pt>
                <c:pt idx="1891">
                  <c:v>301.64170000000001</c:v>
                </c:pt>
                <c:pt idx="1892">
                  <c:v>301.69409999999999</c:v>
                </c:pt>
                <c:pt idx="1893">
                  <c:v>301.74639999999999</c:v>
                </c:pt>
                <c:pt idx="1894">
                  <c:v>301.79880000000003</c:v>
                </c:pt>
                <c:pt idx="1895">
                  <c:v>301.85120000000001</c:v>
                </c:pt>
                <c:pt idx="1896">
                  <c:v>301.90350000000001</c:v>
                </c:pt>
                <c:pt idx="1897">
                  <c:v>301.95580000000001</c:v>
                </c:pt>
                <c:pt idx="1898">
                  <c:v>302.00819999999999</c:v>
                </c:pt>
                <c:pt idx="1899">
                  <c:v>302.06049999999999</c:v>
                </c:pt>
                <c:pt idx="1900">
                  <c:v>302.11279999999999</c:v>
                </c:pt>
                <c:pt idx="1901">
                  <c:v>302.1651</c:v>
                </c:pt>
                <c:pt idx="1902">
                  <c:v>302.21730000000002</c:v>
                </c:pt>
                <c:pt idx="1903">
                  <c:v>302.26960000000003</c:v>
                </c:pt>
                <c:pt idx="1904">
                  <c:v>302.32190000000003</c:v>
                </c:pt>
                <c:pt idx="1905">
                  <c:v>302.3741</c:v>
                </c:pt>
                <c:pt idx="1906">
                  <c:v>302.4264</c:v>
                </c:pt>
                <c:pt idx="1907">
                  <c:v>302.47859999999997</c:v>
                </c:pt>
                <c:pt idx="1908">
                  <c:v>302.53089999999997</c:v>
                </c:pt>
                <c:pt idx="1909">
                  <c:v>302.58300000000003</c:v>
                </c:pt>
                <c:pt idx="1910">
                  <c:v>302.63529999999997</c:v>
                </c:pt>
                <c:pt idx="1911">
                  <c:v>302.68740000000003</c:v>
                </c:pt>
                <c:pt idx="1912">
                  <c:v>302.7396</c:v>
                </c:pt>
                <c:pt idx="1913">
                  <c:v>302.79180000000002</c:v>
                </c:pt>
                <c:pt idx="1914">
                  <c:v>302.84399999999999</c:v>
                </c:pt>
                <c:pt idx="1915">
                  <c:v>302.89609999999999</c:v>
                </c:pt>
                <c:pt idx="1916">
                  <c:v>302.94819999999999</c:v>
                </c:pt>
                <c:pt idx="1917">
                  <c:v>303.00040000000001</c:v>
                </c:pt>
                <c:pt idx="1918">
                  <c:v>303.05250000000001</c:v>
                </c:pt>
                <c:pt idx="1919">
                  <c:v>303.1046</c:v>
                </c:pt>
                <c:pt idx="1920">
                  <c:v>303.1567</c:v>
                </c:pt>
                <c:pt idx="1921">
                  <c:v>303.2088</c:v>
                </c:pt>
                <c:pt idx="1922">
                  <c:v>303.26089999999999</c:v>
                </c:pt>
                <c:pt idx="1923">
                  <c:v>303.31290000000001</c:v>
                </c:pt>
                <c:pt idx="1924">
                  <c:v>303.36500000000001</c:v>
                </c:pt>
                <c:pt idx="1925">
                  <c:v>303.41699999999997</c:v>
                </c:pt>
                <c:pt idx="1926">
                  <c:v>303.46910000000003</c:v>
                </c:pt>
                <c:pt idx="1927">
                  <c:v>303.52109999999999</c:v>
                </c:pt>
                <c:pt idx="1928">
                  <c:v>303.57310000000001</c:v>
                </c:pt>
                <c:pt idx="1929">
                  <c:v>303.62509999999997</c:v>
                </c:pt>
                <c:pt idx="1930">
                  <c:v>303.6771</c:v>
                </c:pt>
                <c:pt idx="1931">
                  <c:v>303.72910000000002</c:v>
                </c:pt>
                <c:pt idx="1932">
                  <c:v>303.78109999999998</c:v>
                </c:pt>
                <c:pt idx="1933">
                  <c:v>303.83300000000003</c:v>
                </c:pt>
                <c:pt idx="1934">
                  <c:v>303.88499999999999</c:v>
                </c:pt>
                <c:pt idx="1935">
                  <c:v>303.93700000000001</c:v>
                </c:pt>
                <c:pt idx="1936">
                  <c:v>303.9889</c:v>
                </c:pt>
                <c:pt idx="1937">
                  <c:v>304.04079999999999</c:v>
                </c:pt>
                <c:pt idx="1938">
                  <c:v>304.09269999999998</c:v>
                </c:pt>
                <c:pt idx="1939">
                  <c:v>304.14460000000003</c:v>
                </c:pt>
                <c:pt idx="1940">
                  <c:v>304.19650000000001</c:v>
                </c:pt>
                <c:pt idx="1941">
                  <c:v>304.2484</c:v>
                </c:pt>
                <c:pt idx="1942">
                  <c:v>304.30029999999999</c:v>
                </c:pt>
                <c:pt idx="1943">
                  <c:v>304.35210000000001</c:v>
                </c:pt>
                <c:pt idx="1944">
                  <c:v>304.404</c:v>
                </c:pt>
                <c:pt idx="1945">
                  <c:v>304.45580000000001</c:v>
                </c:pt>
                <c:pt idx="1946">
                  <c:v>304.50760000000002</c:v>
                </c:pt>
                <c:pt idx="1947">
                  <c:v>304.55950000000001</c:v>
                </c:pt>
                <c:pt idx="1948">
                  <c:v>304.61130000000003</c:v>
                </c:pt>
                <c:pt idx="1949">
                  <c:v>304.66309999999999</c:v>
                </c:pt>
                <c:pt idx="1950">
                  <c:v>304.7149</c:v>
                </c:pt>
                <c:pt idx="1951">
                  <c:v>304.76659999999998</c:v>
                </c:pt>
                <c:pt idx="1952">
                  <c:v>304.8184</c:v>
                </c:pt>
                <c:pt idx="1953">
                  <c:v>304.87020000000001</c:v>
                </c:pt>
                <c:pt idx="1954">
                  <c:v>304.92189999999999</c:v>
                </c:pt>
                <c:pt idx="1955">
                  <c:v>304.97370000000001</c:v>
                </c:pt>
                <c:pt idx="1956">
                  <c:v>305.02539999999999</c:v>
                </c:pt>
                <c:pt idx="1957">
                  <c:v>305.07709999999997</c:v>
                </c:pt>
                <c:pt idx="1958">
                  <c:v>305.12880000000001</c:v>
                </c:pt>
                <c:pt idx="1959">
                  <c:v>305.18049999999999</c:v>
                </c:pt>
                <c:pt idx="1960">
                  <c:v>305.23219999999998</c:v>
                </c:pt>
                <c:pt idx="1961">
                  <c:v>305.28390000000002</c:v>
                </c:pt>
                <c:pt idx="1962">
                  <c:v>305.33550000000002</c:v>
                </c:pt>
                <c:pt idx="1963">
                  <c:v>305.38720000000001</c:v>
                </c:pt>
                <c:pt idx="1964">
                  <c:v>305.43880000000001</c:v>
                </c:pt>
                <c:pt idx="1965">
                  <c:v>305.49040000000002</c:v>
                </c:pt>
                <c:pt idx="1966">
                  <c:v>305.5421</c:v>
                </c:pt>
                <c:pt idx="1967">
                  <c:v>305.59370000000001</c:v>
                </c:pt>
                <c:pt idx="1968">
                  <c:v>305.64530000000002</c:v>
                </c:pt>
                <c:pt idx="1969">
                  <c:v>305.69690000000003</c:v>
                </c:pt>
                <c:pt idx="1970">
                  <c:v>305.74849999999998</c:v>
                </c:pt>
                <c:pt idx="1971">
                  <c:v>305.8</c:v>
                </c:pt>
                <c:pt idx="1972">
                  <c:v>305.85160000000002</c:v>
                </c:pt>
                <c:pt idx="1973">
                  <c:v>305.90320000000003</c:v>
                </c:pt>
                <c:pt idx="1974">
                  <c:v>305.9547</c:v>
                </c:pt>
                <c:pt idx="1975">
                  <c:v>306.00619999999998</c:v>
                </c:pt>
                <c:pt idx="1976">
                  <c:v>306.05770000000001</c:v>
                </c:pt>
                <c:pt idx="1977">
                  <c:v>306.10930000000002</c:v>
                </c:pt>
                <c:pt idx="1978">
                  <c:v>306.16079999999999</c:v>
                </c:pt>
                <c:pt idx="1979">
                  <c:v>306.2122</c:v>
                </c:pt>
                <c:pt idx="1980">
                  <c:v>306.26369999999997</c:v>
                </c:pt>
                <c:pt idx="1981">
                  <c:v>306.3152</c:v>
                </c:pt>
                <c:pt idx="1982">
                  <c:v>306.36669999999998</c:v>
                </c:pt>
                <c:pt idx="1983">
                  <c:v>306.41809999999998</c:v>
                </c:pt>
                <c:pt idx="1984">
                  <c:v>306.46949999999998</c:v>
                </c:pt>
                <c:pt idx="1985">
                  <c:v>306.52100000000002</c:v>
                </c:pt>
                <c:pt idx="1986">
                  <c:v>306.57240000000002</c:v>
                </c:pt>
                <c:pt idx="1987">
                  <c:v>306.62380000000002</c:v>
                </c:pt>
                <c:pt idx="1988">
                  <c:v>306.67520000000002</c:v>
                </c:pt>
                <c:pt idx="1989">
                  <c:v>306.72660000000002</c:v>
                </c:pt>
                <c:pt idx="1990">
                  <c:v>306.77800000000002</c:v>
                </c:pt>
                <c:pt idx="1991">
                  <c:v>306.82929999999999</c:v>
                </c:pt>
                <c:pt idx="1992">
                  <c:v>306.88069999999999</c:v>
                </c:pt>
                <c:pt idx="1993">
                  <c:v>306.93200000000002</c:v>
                </c:pt>
                <c:pt idx="1994">
                  <c:v>306.98329999999999</c:v>
                </c:pt>
                <c:pt idx="1995">
                  <c:v>307.03469999999999</c:v>
                </c:pt>
                <c:pt idx="1996">
                  <c:v>307.08600000000001</c:v>
                </c:pt>
                <c:pt idx="1997">
                  <c:v>307.13729999999998</c:v>
                </c:pt>
                <c:pt idx="1998">
                  <c:v>307.18860000000001</c:v>
                </c:pt>
                <c:pt idx="1999">
                  <c:v>307.2398</c:v>
                </c:pt>
                <c:pt idx="2000">
                  <c:v>307.29109999999997</c:v>
                </c:pt>
                <c:pt idx="2001">
                  <c:v>307.3424</c:v>
                </c:pt>
                <c:pt idx="2002">
                  <c:v>307.39359999999999</c:v>
                </c:pt>
                <c:pt idx="2003">
                  <c:v>307.44490000000002</c:v>
                </c:pt>
                <c:pt idx="2004">
                  <c:v>307.49610000000001</c:v>
                </c:pt>
                <c:pt idx="2005">
                  <c:v>307.54730000000001</c:v>
                </c:pt>
                <c:pt idx="2006">
                  <c:v>307.5985</c:v>
                </c:pt>
                <c:pt idx="2007">
                  <c:v>307.6497</c:v>
                </c:pt>
                <c:pt idx="2008">
                  <c:v>307.70089999999999</c:v>
                </c:pt>
                <c:pt idx="2009">
                  <c:v>307.75209999999998</c:v>
                </c:pt>
                <c:pt idx="2010">
                  <c:v>307.80329999999998</c:v>
                </c:pt>
                <c:pt idx="2011">
                  <c:v>307.8544</c:v>
                </c:pt>
                <c:pt idx="2012">
                  <c:v>307.90550000000002</c:v>
                </c:pt>
                <c:pt idx="2013">
                  <c:v>307.95670000000001</c:v>
                </c:pt>
                <c:pt idx="2014">
                  <c:v>308.00779999999997</c:v>
                </c:pt>
                <c:pt idx="2015">
                  <c:v>308.05889999999999</c:v>
                </c:pt>
                <c:pt idx="2016">
                  <c:v>308.11</c:v>
                </c:pt>
                <c:pt idx="2017">
                  <c:v>308.16109999999998</c:v>
                </c:pt>
                <c:pt idx="2018">
                  <c:v>308.2122</c:v>
                </c:pt>
                <c:pt idx="2019">
                  <c:v>308.26330000000002</c:v>
                </c:pt>
                <c:pt idx="2020">
                  <c:v>308.3143</c:v>
                </c:pt>
                <c:pt idx="2021">
                  <c:v>308.36540000000002</c:v>
                </c:pt>
                <c:pt idx="2022">
                  <c:v>308.41640000000001</c:v>
                </c:pt>
                <c:pt idx="2023">
                  <c:v>308.46749999999997</c:v>
                </c:pt>
                <c:pt idx="2024">
                  <c:v>308.51850000000002</c:v>
                </c:pt>
                <c:pt idx="2025">
                  <c:v>308.56950000000001</c:v>
                </c:pt>
                <c:pt idx="2026">
                  <c:v>308.62049999999999</c:v>
                </c:pt>
                <c:pt idx="2027">
                  <c:v>308.67149999999998</c:v>
                </c:pt>
                <c:pt idx="2028">
                  <c:v>308.72239999999999</c:v>
                </c:pt>
                <c:pt idx="2029">
                  <c:v>308.77339999999998</c:v>
                </c:pt>
                <c:pt idx="2030">
                  <c:v>308.82440000000003</c:v>
                </c:pt>
                <c:pt idx="2031">
                  <c:v>308.87529999999998</c:v>
                </c:pt>
                <c:pt idx="2032">
                  <c:v>308.92630000000003</c:v>
                </c:pt>
                <c:pt idx="2033">
                  <c:v>308.97719999999998</c:v>
                </c:pt>
                <c:pt idx="2034">
                  <c:v>309.02809999999999</c:v>
                </c:pt>
                <c:pt idx="2035">
                  <c:v>309.07900000000001</c:v>
                </c:pt>
                <c:pt idx="2036">
                  <c:v>309.12990000000002</c:v>
                </c:pt>
                <c:pt idx="2037">
                  <c:v>309.18079999999998</c:v>
                </c:pt>
                <c:pt idx="2038">
                  <c:v>309.23169999999999</c:v>
                </c:pt>
                <c:pt idx="2039">
                  <c:v>309.28250000000003</c:v>
                </c:pt>
                <c:pt idx="2040">
                  <c:v>309.33339999999998</c:v>
                </c:pt>
                <c:pt idx="2041">
                  <c:v>309.38420000000002</c:v>
                </c:pt>
                <c:pt idx="2042">
                  <c:v>309.435</c:v>
                </c:pt>
                <c:pt idx="2043">
                  <c:v>309.48590000000002</c:v>
                </c:pt>
                <c:pt idx="2044">
                  <c:v>309.5367</c:v>
                </c:pt>
                <c:pt idx="2045">
                  <c:v>309.58749999999998</c:v>
                </c:pt>
                <c:pt idx="2046">
                  <c:v>309.63830000000002</c:v>
                </c:pt>
                <c:pt idx="2047">
                  <c:v>309.68900000000002</c:v>
                </c:pt>
                <c:pt idx="2048">
                  <c:v>309.7398</c:v>
                </c:pt>
                <c:pt idx="2049">
                  <c:v>309.79059999999998</c:v>
                </c:pt>
                <c:pt idx="2050">
                  <c:v>309.84129999999999</c:v>
                </c:pt>
                <c:pt idx="2051">
                  <c:v>309.89210000000003</c:v>
                </c:pt>
                <c:pt idx="2052">
                  <c:v>309.94279999999998</c:v>
                </c:pt>
                <c:pt idx="2053">
                  <c:v>309.99349999999998</c:v>
                </c:pt>
                <c:pt idx="2054">
                  <c:v>310.04419999999999</c:v>
                </c:pt>
                <c:pt idx="2055">
                  <c:v>310.0949</c:v>
                </c:pt>
                <c:pt idx="2056">
                  <c:v>310.1456</c:v>
                </c:pt>
                <c:pt idx="2057">
                  <c:v>310.19630000000001</c:v>
                </c:pt>
                <c:pt idx="2058">
                  <c:v>310.24689999999998</c:v>
                </c:pt>
                <c:pt idx="2059">
                  <c:v>310.29750000000001</c:v>
                </c:pt>
                <c:pt idx="2060">
                  <c:v>310.34820000000002</c:v>
                </c:pt>
                <c:pt idx="2061">
                  <c:v>310.39879999999999</c:v>
                </c:pt>
                <c:pt idx="2062">
                  <c:v>310.4495</c:v>
                </c:pt>
                <c:pt idx="2063">
                  <c:v>310.50009999999997</c:v>
                </c:pt>
                <c:pt idx="2064">
                  <c:v>310.55070000000001</c:v>
                </c:pt>
                <c:pt idx="2065">
                  <c:v>310.60129999999998</c:v>
                </c:pt>
                <c:pt idx="2066">
                  <c:v>310.65179999999998</c:v>
                </c:pt>
                <c:pt idx="2067">
                  <c:v>310.70240000000001</c:v>
                </c:pt>
                <c:pt idx="2068">
                  <c:v>310.71210000000002</c:v>
                </c:pt>
                <c:pt idx="2069">
                  <c:v>310.85140000000001</c:v>
                </c:pt>
                <c:pt idx="2070">
                  <c:v>310.9907</c:v>
                </c:pt>
                <c:pt idx="2071">
                  <c:v>311.12990000000002</c:v>
                </c:pt>
                <c:pt idx="2072">
                  <c:v>311.26920000000001</c:v>
                </c:pt>
                <c:pt idx="2073">
                  <c:v>311.40839999999997</c:v>
                </c:pt>
                <c:pt idx="2074">
                  <c:v>311.54759999999999</c:v>
                </c:pt>
                <c:pt idx="2075">
                  <c:v>311.68689999999998</c:v>
                </c:pt>
                <c:pt idx="2076">
                  <c:v>311.82600000000002</c:v>
                </c:pt>
                <c:pt idx="2077">
                  <c:v>311.96519999999998</c:v>
                </c:pt>
                <c:pt idx="2078">
                  <c:v>312.1044</c:v>
                </c:pt>
                <c:pt idx="2079">
                  <c:v>312.24360000000001</c:v>
                </c:pt>
                <c:pt idx="2080">
                  <c:v>312.38279999999997</c:v>
                </c:pt>
                <c:pt idx="2081">
                  <c:v>312.52190000000002</c:v>
                </c:pt>
                <c:pt idx="2082">
                  <c:v>312.661</c:v>
                </c:pt>
                <c:pt idx="2083">
                  <c:v>312.80009999999999</c:v>
                </c:pt>
                <c:pt idx="2084">
                  <c:v>312.93920000000003</c:v>
                </c:pt>
                <c:pt idx="2085">
                  <c:v>313.07830000000001</c:v>
                </c:pt>
                <c:pt idx="2086">
                  <c:v>313.2174</c:v>
                </c:pt>
                <c:pt idx="2087">
                  <c:v>313.35649999999998</c:v>
                </c:pt>
                <c:pt idx="2088">
                  <c:v>313.49549999999999</c:v>
                </c:pt>
                <c:pt idx="2089">
                  <c:v>313.63459999999998</c:v>
                </c:pt>
                <c:pt idx="2090">
                  <c:v>313.77359999999999</c:v>
                </c:pt>
                <c:pt idx="2091">
                  <c:v>313.91269999999997</c:v>
                </c:pt>
                <c:pt idx="2092">
                  <c:v>314.05169999999998</c:v>
                </c:pt>
                <c:pt idx="2093">
                  <c:v>314.19069999999999</c:v>
                </c:pt>
                <c:pt idx="2094">
                  <c:v>314.3297</c:v>
                </c:pt>
                <c:pt idx="2095">
                  <c:v>314.46859999999998</c:v>
                </c:pt>
                <c:pt idx="2096">
                  <c:v>314.60759999999999</c:v>
                </c:pt>
                <c:pt idx="2097">
                  <c:v>314.7466</c:v>
                </c:pt>
                <c:pt idx="2098">
                  <c:v>314.88549999999998</c:v>
                </c:pt>
                <c:pt idx="2099">
                  <c:v>315.02440000000001</c:v>
                </c:pt>
                <c:pt idx="2100">
                  <c:v>315.16329999999999</c:v>
                </c:pt>
                <c:pt idx="2101">
                  <c:v>315.30220000000003</c:v>
                </c:pt>
                <c:pt idx="2102">
                  <c:v>315.44110000000001</c:v>
                </c:pt>
                <c:pt idx="2103">
                  <c:v>315.58</c:v>
                </c:pt>
                <c:pt idx="2104">
                  <c:v>315.71890000000002</c:v>
                </c:pt>
                <c:pt idx="2105">
                  <c:v>315.8578</c:v>
                </c:pt>
                <c:pt idx="2106">
                  <c:v>315.9966</c:v>
                </c:pt>
                <c:pt idx="2107">
                  <c:v>316.1354</c:v>
                </c:pt>
                <c:pt idx="2108">
                  <c:v>316.27429999999998</c:v>
                </c:pt>
                <c:pt idx="2109">
                  <c:v>316.41309999999999</c:v>
                </c:pt>
                <c:pt idx="2110">
                  <c:v>316.55189999999999</c:v>
                </c:pt>
                <c:pt idx="2111">
                  <c:v>316.69060000000002</c:v>
                </c:pt>
                <c:pt idx="2112">
                  <c:v>316.82940000000002</c:v>
                </c:pt>
                <c:pt idx="2113">
                  <c:v>316.96820000000002</c:v>
                </c:pt>
                <c:pt idx="2114">
                  <c:v>317.1069</c:v>
                </c:pt>
                <c:pt idx="2115">
                  <c:v>317.2457</c:v>
                </c:pt>
                <c:pt idx="2116">
                  <c:v>317.38440000000003</c:v>
                </c:pt>
                <c:pt idx="2117">
                  <c:v>317.5231</c:v>
                </c:pt>
                <c:pt idx="2118">
                  <c:v>317.66180000000003</c:v>
                </c:pt>
                <c:pt idx="2119">
                  <c:v>317.8005</c:v>
                </c:pt>
                <c:pt idx="2120">
                  <c:v>317.93920000000003</c:v>
                </c:pt>
                <c:pt idx="2121">
                  <c:v>318.0779</c:v>
                </c:pt>
                <c:pt idx="2122">
                  <c:v>318.2165</c:v>
                </c:pt>
                <c:pt idx="2123">
                  <c:v>318.35520000000002</c:v>
                </c:pt>
                <c:pt idx="2124">
                  <c:v>318.49380000000002</c:v>
                </c:pt>
                <c:pt idx="2125">
                  <c:v>318.63240000000002</c:v>
                </c:pt>
                <c:pt idx="2126">
                  <c:v>318.77109999999999</c:v>
                </c:pt>
                <c:pt idx="2127">
                  <c:v>318.90960000000001</c:v>
                </c:pt>
                <c:pt idx="2128">
                  <c:v>319.04820000000001</c:v>
                </c:pt>
                <c:pt idx="2129">
                  <c:v>319.18680000000001</c:v>
                </c:pt>
                <c:pt idx="2130">
                  <c:v>319.32530000000003</c:v>
                </c:pt>
                <c:pt idx="2131">
                  <c:v>319.46390000000002</c:v>
                </c:pt>
                <c:pt idx="2132">
                  <c:v>319.60239999999999</c:v>
                </c:pt>
                <c:pt idx="2133">
                  <c:v>319.74099999999999</c:v>
                </c:pt>
                <c:pt idx="2134">
                  <c:v>319.87950000000001</c:v>
                </c:pt>
                <c:pt idx="2135">
                  <c:v>320.01799999999997</c:v>
                </c:pt>
                <c:pt idx="2136">
                  <c:v>320.15649999999999</c:v>
                </c:pt>
                <c:pt idx="2137">
                  <c:v>320.29500000000002</c:v>
                </c:pt>
                <c:pt idx="2138">
                  <c:v>320.43340000000001</c:v>
                </c:pt>
                <c:pt idx="2139">
                  <c:v>320.57190000000003</c:v>
                </c:pt>
                <c:pt idx="2140">
                  <c:v>320.71030000000002</c:v>
                </c:pt>
                <c:pt idx="2141">
                  <c:v>320.84879999999998</c:v>
                </c:pt>
                <c:pt idx="2142">
                  <c:v>320.98719999999997</c:v>
                </c:pt>
                <c:pt idx="2143">
                  <c:v>321.12560000000002</c:v>
                </c:pt>
                <c:pt idx="2144">
                  <c:v>321.26400000000001</c:v>
                </c:pt>
                <c:pt idx="2145">
                  <c:v>321.40230000000003</c:v>
                </c:pt>
                <c:pt idx="2146">
                  <c:v>321.54070000000002</c:v>
                </c:pt>
                <c:pt idx="2147">
                  <c:v>321.67910000000001</c:v>
                </c:pt>
                <c:pt idx="2148">
                  <c:v>321.81740000000002</c:v>
                </c:pt>
                <c:pt idx="2149">
                  <c:v>321.95569999999998</c:v>
                </c:pt>
                <c:pt idx="2150">
                  <c:v>322.09410000000003</c:v>
                </c:pt>
                <c:pt idx="2151">
                  <c:v>322.23239999999998</c:v>
                </c:pt>
                <c:pt idx="2152">
                  <c:v>322.3707</c:v>
                </c:pt>
                <c:pt idx="2153">
                  <c:v>322.50900000000001</c:v>
                </c:pt>
                <c:pt idx="2154">
                  <c:v>322.6472</c:v>
                </c:pt>
                <c:pt idx="2155">
                  <c:v>322.78550000000001</c:v>
                </c:pt>
                <c:pt idx="2156">
                  <c:v>322.92380000000003</c:v>
                </c:pt>
                <c:pt idx="2157">
                  <c:v>323.06200000000001</c:v>
                </c:pt>
                <c:pt idx="2158">
                  <c:v>323.2002</c:v>
                </c:pt>
                <c:pt idx="2159">
                  <c:v>323.33839999999998</c:v>
                </c:pt>
                <c:pt idx="2160">
                  <c:v>323.47660000000002</c:v>
                </c:pt>
                <c:pt idx="2161">
                  <c:v>323.6148</c:v>
                </c:pt>
                <c:pt idx="2162">
                  <c:v>323.75299999999999</c:v>
                </c:pt>
                <c:pt idx="2163">
                  <c:v>323.89120000000003</c:v>
                </c:pt>
                <c:pt idx="2164">
                  <c:v>324.02929999999998</c:v>
                </c:pt>
                <c:pt idx="2165">
                  <c:v>324.16739999999999</c:v>
                </c:pt>
                <c:pt idx="2166">
                  <c:v>324.30560000000003</c:v>
                </c:pt>
                <c:pt idx="2167">
                  <c:v>324.44369999999998</c:v>
                </c:pt>
                <c:pt idx="2168">
                  <c:v>324.58179999999999</c:v>
                </c:pt>
                <c:pt idx="2169">
                  <c:v>324.7199</c:v>
                </c:pt>
                <c:pt idx="2170">
                  <c:v>324.858</c:v>
                </c:pt>
                <c:pt idx="2171">
                  <c:v>324.99599999999998</c:v>
                </c:pt>
                <c:pt idx="2172">
                  <c:v>325.13409999999999</c:v>
                </c:pt>
                <c:pt idx="2173">
                  <c:v>325.2722</c:v>
                </c:pt>
                <c:pt idx="2174">
                  <c:v>325.41019999999997</c:v>
                </c:pt>
                <c:pt idx="2175">
                  <c:v>325.54820000000001</c:v>
                </c:pt>
                <c:pt idx="2176">
                  <c:v>325.68619999999999</c:v>
                </c:pt>
                <c:pt idx="2177">
                  <c:v>325.82420000000002</c:v>
                </c:pt>
                <c:pt idx="2178">
                  <c:v>325.9622</c:v>
                </c:pt>
                <c:pt idx="2179">
                  <c:v>326.10019999999997</c:v>
                </c:pt>
                <c:pt idx="2180">
                  <c:v>326.23809999999997</c:v>
                </c:pt>
                <c:pt idx="2181">
                  <c:v>326.37610000000001</c:v>
                </c:pt>
                <c:pt idx="2182">
                  <c:v>326.51400000000001</c:v>
                </c:pt>
                <c:pt idx="2183">
                  <c:v>326.65190000000001</c:v>
                </c:pt>
                <c:pt idx="2184">
                  <c:v>326.78980000000001</c:v>
                </c:pt>
                <c:pt idx="2185">
                  <c:v>326.92770000000002</c:v>
                </c:pt>
                <c:pt idx="2186">
                  <c:v>327.06560000000002</c:v>
                </c:pt>
                <c:pt idx="2187">
                  <c:v>327.20350000000002</c:v>
                </c:pt>
                <c:pt idx="2188">
                  <c:v>327.34129999999999</c:v>
                </c:pt>
                <c:pt idx="2189">
                  <c:v>327.47919999999999</c:v>
                </c:pt>
                <c:pt idx="2190">
                  <c:v>327.61700000000002</c:v>
                </c:pt>
                <c:pt idx="2191">
                  <c:v>327.75490000000002</c:v>
                </c:pt>
                <c:pt idx="2192">
                  <c:v>327.89269999999999</c:v>
                </c:pt>
                <c:pt idx="2193">
                  <c:v>328.03050000000002</c:v>
                </c:pt>
                <c:pt idx="2194">
                  <c:v>328.16820000000001</c:v>
                </c:pt>
                <c:pt idx="2195">
                  <c:v>328.30599999999998</c:v>
                </c:pt>
                <c:pt idx="2196">
                  <c:v>328.44380000000001</c:v>
                </c:pt>
                <c:pt idx="2197">
                  <c:v>328.58150000000001</c:v>
                </c:pt>
                <c:pt idx="2198">
                  <c:v>328.71929999999998</c:v>
                </c:pt>
                <c:pt idx="2199">
                  <c:v>328.85700000000003</c:v>
                </c:pt>
                <c:pt idx="2200">
                  <c:v>328.99470000000002</c:v>
                </c:pt>
                <c:pt idx="2201">
                  <c:v>329.13240000000002</c:v>
                </c:pt>
                <c:pt idx="2202">
                  <c:v>329.27010000000001</c:v>
                </c:pt>
                <c:pt idx="2203">
                  <c:v>329.40780000000001</c:v>
                </c:pt>
                <c:pt idx="2204">
                  <c:v>329.54539999999997</c:v>
                </c:pt>
                <c:pt idx="2205">
                  <c:v>329.68310000000002</c:v>
                </c:pt>
                <c:pt idx="2206">
                  <c:v>329.82069999999999</c:v>
                </c:pt>
                <c:pt idx="2207">
                  <c:v>329.95839999999998</c:v>
                </c:pt>
                <c:pt idx="2208">
                  <c:v>330.096</c:v>
                </c:pt>
                <c:pt idx="2209">
                  <c:v>330.23360000000002</c:v>
                </c:pt>
                <c:pt idx="2210">
                  <c:v>330.37119999999999</c:v>
                </c:pt>
                <c:pt idx="2211">
                  <c:v>330.50880000000001</c:v>
                </c:pt>
                <c:pt idx="2212">
                  <c:v>330.6463</c:v>
                </c:pt>
                <c:pt idx="2213">
                  <c:v>330.78390000000002</c:v>
                </c:pt>
                <c:pt idx="2214">
                  <c:v>330.92140000000001</c:v>
                </c:pt>
                <c:pt idx="2215">
                  <c:v>331.05900000000003</c:v>
                </c:pt>
                <c:pt idx="2216">
                  <c:v>331.19650000000001</c:v>
                </c:pt>
                <c:pt idx="2217">
                  <c:v>331.334</c:v>
                </c:pt>
                <c:pt idx="2218">
                  <c:v>331.47149999999999</c:v>
                </c:pt>
                <c:pt idx="2219">
                  <c:v>331.60890000000001</c:v>
                </c:pt>
                <c:pt idx="2220">
                  <c:v>331.74639999999999</c:v>
                </c:pt>
                <c:pt idx="2221">
                  <c:v>331.88389999999998</c:v>
                </c:pt>
                <c:pt idx="2222">
                  <c:v>332.0213</c:v>
                </c:pt>
                <c:pt idx="2223">
                  <c:v>332.15879999999999</c:v>
                </c:pt>
                <c:pt idx="2224">
                  <c:v>332.2962</c:v>
                </c:pt>
                <c:pt idx="2225">
                  <c:v>332.43360000000001</c:v>
                </c:pt>
                <c:pt idx="2226">
                  <c:v>332.57100000000003</c:v>
                </c:pt>
                <c:pt idx="2227">
                  <c:v>332.70830000000001</c:v>
                </c:pt>
                <c:pt idx="2228">
                  <c:v>332.84570000000002</c:v>
                </c:pt>
                <c:pt idx="2229">
                  <c:v>332.98309999999998</c:v>
                </c:pt>
                <c:pt idx="2230">
                  <c:v>333.12040000000002</c:v>
                </c:pt>
                <c:pt idx="2231">
                  <c:v>333.25779999999997</c:v>
                </c:pt>
                <c:pt idx="2232">
                  <c:v>333.39510000000001</c:v>
                </c:pt>
                <c:pt idx="2233">
                  <c:v>333.5324</c:v>
                </c:pt>
                <c:pt idx="2234">
                  <c:v>333.66969999999998</c:v>
                </c:pt>
                <c:pt idx="2235">
                  <c:v>333.80700000000002</c:v>
                </c:pt>
                <c:pt idx="2236">
                  <c:v>333.94420000000002</c:v>
                </c:pt>
                <c:pt idx="2237">
                  <c:v>334.08150000000001</c:v>
                </c:pt>
                <c:pt idx="2238">
                  <c:v>334.21879999999999</c:v>
                </c:pt>
                <c:pt idx="2239">
                  <c:v>334.35599999999999</c:v>
                </c:pt>
                <c:pt idx="2240">
                  <c:v>334.4932</c:v>
                </c:pt>
                <c:pt idx="2241">
                  <c:v>334.63040000000001</c:v>
                </c:pt>
                <c:pt idx="2242">
                  <c:v>334.76760000000002</c:v>
                </c:pt>
                <c:pt idx="2243">
                  <c:v>334.90480000000002</c:v>
                </c:pt>
                <c:pt idx="2244">
                  <c:v>335.04199999999997</c:v>
                </c:pt>
                <c:pt idx="2245">
                  <c:v>335.17910000000001</c:v>
                </c:pt>
                <c:pt idx="2246">
                  <c:v>335.31630000000001</c:v>
                </c:pt>
                <c:pt idx="2247">
                  <c:v>335.45339999999999</c:v>
                </c:pt>
                <c:pt idx="2248">
                  <c:v>335.59050000000002</c:v>
                </c:pt>
                <c:pt idx="2249">
                  <c:v>335.7276</c:v>
                </c:pt>
                <c:pt idx="2250">
                  <c:v>335.86470000000003</c:v>
                </c:pt>
                <c:pt idx="2251">
                  <c:v>336.0018</c:v>
                </c:pt>
                <c:pt idx="2252">
                  <c:v>336.13889999999998</c:v>
                </c:pt>
                <c:pt idx="2253">
                  <c:v>336.27589999999998</c:v>
                </c:pt>
                <c:pt idx="2254">
                  <c:v>336.41300000000001</c:v>
                </c:pt>
                <c:pt idx="2255">
                  <c:v>336.55</c:v>
                </c:pt>
                <c:pt idx="2256">
                  <c:v>336.68700000000001</c:v>
                </c:pt>
                <c:pt idx="2257">
                  <c:v>336.82400000000001</c:v>
                </c:pt>
                <c:pt idx="2258">
                  <c:v>336.96100000000001</c:v>
                </c:pt>
                <c:pt idx="2259">
                  <c:v>337.09800000000001</c:v>
                </c:pt>
                <c:pt idx="2260">
                  <c:v>337.23500000000001</c:v>
                </c:pt>
                <c:pt idx="2261">
                  <c:v>337.37189999999998</c:v>
                </c:pt>
                <c:pt idx="2262">
                  <c:v>337.50889999999998</c:v>
                </c:pt>
                <c:pt idx="2263">
                  <c:v>337.64580000000001</c:v>
                </c:pt>
                <c:pt idx="2264">
                  <c:v>337.78269999999998</c:v>
                </c:pt>
                <c:pt idx="2265">
                  <c:v>337.9196</c:v>
                </c:pt>
                <c:pt idx="2266">
                  <c:v>338.05650000000003</c:v>
                </c:pt>
                <c:pt idx="2267">
                  <c:v>338.1934</c:v>
                </c:pt>
                <c:pt idx="2268">
                  <c:v>338.33030000000002</c:v>
                </c:pt>
                <c:pt idx="2269">
                  <c:v>338.46719999999999</c:v>
                </c:pt>
                <c:pt idx="2270">
                  <c:v>338.60399999999998</c:v>
                </c:pt>
                <c:pt idx="2271">
                  <c:v>338.74079999999998</c:v>
                </c:pt>
                <c:pt idx="2272">
                  <c:v>338.8777</c:v>
                </c:pt>
                <c:pt idx="2273">
                  <c:v>339.0145</c:v>
                </c:pt>
                <c:pt idx="2274">
                  <c:v>339.15120000000002</c:v>
                </c:pt>
                <c:pt idx="2275">
                  <c:v>339.28800000000001</c:v>
                </c:pt>
                <c:pt idx="2276">
                  <c:v>339.4248</c:v>
                </c:pt>
                <c:pt idx="2277">
                  <c:v>339.5616</c:v>
                </c:pt>
                <c:pt idx="2278">
                  <c:v>339.69830000000002</c:v>
                </c:pt>
                <c:pt idx="2279">
                  <c:v>339.83510000000001</c:v>
                </c:pt>
                <c:pt idx="2280">
                  <c:v>339.97179999999997</c:v>
                </c:pt>
                <c:pt idx="2281">
                  <c:v>340.10849999999999</c:v>
                </c:pt>
                <c:pt idx="2282">
                  <c:v>340.24509999999998</c:v>
                </c:pt>
                <c:pt idx="2283">
                  <c:v>340.3818</c:v>
                </c:pt>
                <c:pt idx="2284">
                  <c:v>340.51850000000002</c:v>
                </c:pt>
                <c:pt idx="2285">
                  <c:v>340.65519999999998</c:v>
                </c:pt>
                <c:pt idx="2286">
                  <c:v>340.79180000000002</c:v>
                </c:pt>
                <c:pt idx="2287">
                  <c:v>340.92840000000001</c:v>
                </c:pt>
                <c:pt idx="2288">
                  <c:v>341.06509999999997</c:v>
                </c:pt>
                <c:pt idx="2289">
                  <c:v>341.20170000000002</c:v>
                </c:pt>
                <c:pt idx="2290">
                  <c:v>341.3383</c:v>
                </c:pt>
                <c:pt idx="2291">
                  <c:v>341.47480000000002</c:v>
                </c:pt>
                <c:pt idx="2292">
                  <c:v>341.6114</c:v>
                </c:pt>
                <c:pt idx="2293">
                  <c:v>341.74799999999999</c:v>
                </c:pt>
                <c:pt idx="2294">
                  <c:v>341.8845</c:v>
                </c:pt>
                <c:pt idx="2295">
                  <c:v>342.02100000000002</c:v>
                </c:pt>
                <c:pt idx="2296">
                  <c:v>342.1576</c:v>
                </c:pt>
                <c:pt idx="2297">
                  <c:v>342.29410000000001</c:v>
                </c:pt>
                <c:pt idx="2298">
                  <c:v>342.43049999999999</c:v>
                </c:pt>
                <c:pt idx="2299">
                  <c:v>342.56700000000001</c:v>
                </c:pt>
                <c:pt idx="2300">
                  <c:v>342.70350000000002</c:v>
                </c:pt>
                <c:pt idx="2301">
                  <c:v>342.8399</c:v>
                </c:pt>
                <c:pt idx="2302">
                  <c:v>342.97640000000001</c:v>
                </c:pt>
                <c:pt idx="2303">
                  <c:v>343.11279999999999</c:v>
                </c:pt>
                <c:pt idx="2304">
                  <c:v>343.24919999999997</c:v>
                </c:pt>
                <c:pt idx="2305">
                  <c:v>343.38560000000001</c:v>
                </c:pt>
                <c:pt idx="2306">
                  <c:v>343.52199999999999</c:v>
                </c:pt>
                <c:pt idx="2307">
                  <c:v>343.65839999999997</c:v>
                </c:pt>
                <c:pt idx="2308">
                  <c:v>343.79480000000001</c:v>
                </c:pt>
                <c:pt idx="2309">
                  <c:v>343.93110000000001</c:v>
                </c:pt>
                <c:pt idx="2310">
                  <c:v>344.06740000000002</c:v>
                </c:pt>
                <c:pt idx="2311">
                  <c:v>344.2038</c:v>
                </c:pt>
                <c:pt idx="2312">
                  <c:v>344.34010000000001</c:v>
                </c:pt>
                <c:pt idx="2313">
                  <c:v>344.47640000000001</c:v>
                </c:pt>
                <c:pt idx="2314">
                  <c:v>344.61270000000002</c:v>
                </c:pt>
                <c:pt idx="2315">
                  <c:v>344.74900000000002</c:v>
                </c:pt>
                <c:pt idx="2316">
                  <c:v>344.8852</c:v>
                </c:pt>
                <c:pt idx="2317">
                  <c:v>345.0215</c:v>
                </c:pt>
                <c:pt idx="2318">
                  <c:v>345.15769999999998</c:v>
                </c:pt>
                <c:pt idx="2319">
                  <c:v>345.29390000000001</c:v>
                </c:pt>
                <c:pt idx="2320">
                  <c:v>345.43009999999998</c:v>
                </c:pt>
                <c:pt idx="2321">
                  <c:v>345.56630000000001</c:v>
                </c:pt>
                <c:pt idx="2322">
                  <c:v>345.70249999999999</c:v>
                </c:pt>
                <c:pt idx="2323">
                  <c:v>345.83870000000002</c:v>
                </c:pt>
                <c:pt idx="2324">
                  <c:v>345.97489999999999</c:v>
                </c:pt>
                <c:pt idx="2325">
                  <c:v>346.11099999999999</c:v>
                </c:pt>
                <c:pt idx="2326">
                  <c:v>346.24709999999999</c:v>
                </c:pt>
                <c:pt idx="2327">
                  <c:v>346.38330000000002</c:v>
                </c:pt>
                <c:pt idx="2328">
                  <c:v>346.51940000000002</c:v>
                </c:pt>
                <c:pt idx="2329">
                  <c:v>346.65550000000002</c:v>
                </c:pt>
                <c:pt idx="2330">
                  <c:v>346.79149999999998</c:v>
                </c:pt>
                <c:pt idx="2331">
                  <c:v>346.92759999999998</c:v>
                </c:pt>
                <c:pt idx="2332">
                  <c:v>347.06369999999998</c:v>
                </c:pt>
                <c:pt idx="2333">
                  <c:v>347.19970000000001</c:v>
                </c:pt>
                <c:pt idx="2334">
                  <c:v>347.33580000000001</c:v>
                </c:pt>
                <c:pt idx="2335">
                  <c:v>347.47179999999997</c:v>
                </c:pt>
                <c:pt idx="2336">
                  <c:v>347.6078</c:v>
                </c:pt>
                <c:pt idx="2337">
                  <c:v>347.74380000000002</c:v>
                </c:pt>
                <c:pt idx="2338">
                  <c:v>347.87979999999999</c:v>
                </c:pt>
                <c:pt idx="2339">
                  <c:v>348.01569999999998</c:v>
                </c:pt>
                <c:pt idx="2340">
                  <c:v>348.15170000000001</c:v>
                </c:pt>
                <c:pt idx="2341">
                  <c:v>348.2876</c:v>
                </c:pt>
                <c:pt idx="2342">
                  <c:v>348.42360000000002</c:v>
                </c:pt>
                <c:pt idx="2343">
                  <c:v>348.55939999999998</c:v>
                </c:pt>
                <c:pt idx="2344">
                  <c:v>348.69540000000001</c:v>
                </c:pt>
                <c:pt idx="2345">
                  <c:v>348.83120000000002</c:v>
                </c:pt>
                <c:pt idx="2346">
                  <c:v>348.96710000000002</c:v>
                </c:pt>
                <c:pt idx="2347">
                  <c:v>349.10300000000001</c:v>
                </c:pt>
                <c:pt idx="2348">
                  <c:v>349.23880000000003</c:v>
                </c:pt>
                <c:pt idx="2349">
                  <c:v>349.37470000000002</c:v>
                </c:pt>
                <c:pt idx="2350">
                  <c:v>349.51049999999998</c:v>
                </c:pt>
                <c:pt idx="2351">
                  <c:v>349.6463</c:v>
                </c:pt>
                <c:pt idx="2352">
                  <c:v>349.78210000000001</c:v>
                </c:pt>
                <c:pt idx="2353">
                  <c:v>349.91789999999997</c:v>
                </c:pt>
                <c:pt idx="2354">
                  <c:v>350.05369999999999</c:v>
                </c:pt>
                <c:pt idx="2355">
                  <c:v>350.18950000000001</c:v>
                </c:pt>
                <c:pt idx="2356">
                  <c:v>350.3252</c:v>
                </c:pt>
                <c:pt idx="2357">
                  <c:v>350.46089999999998</c:v>
                </c:pt>
                <c:pt idx="2358">
                  <c:v>350.59660000000002</c:v>
                </c:pt>
                <c:pt idx="2359">
                  <c:v>350.73239999999998</c:v>
                </c:pt>
                <c:pt idx="2360">
                  <c:v>350.86799999999999</c:v>
                </c:pt>
                <c:pt idx="2361">
                  <c:v>351.00369999999998</c:v>
                </c:pt>
                <c:pt idx="2362">
                  <c:v>351.13940000000002</c:v>
                </c:pt>
                <c:pt idx="2363">
                  <c:v>351.27510000000001</c:v>
                </c:pt>
                <c:pt idx="2364">
                  <c:v>351.41070000000002</c:v>
                </c:pt>
                <c:pt idx="2365">
                  <c:v>351.54629999999997</c:v>
                </c:pt>
                <c:pt idx="2366">
                  <c:v>351.68189999999998</c:v>
                </c:pt>
                <c:pt idx="2367">
                  <c:v>351.81760000000003</c:v>
                </c:pt>
                <c:pt idx="2368">
                  <c:v>351.95319999999998</c:v>
                </c:pt>
                <c:pt idx="2369">
                  <c:v>352.08870000000002</c:v>
                </c:pt>
                <c:pt idx="2370">
                  <c:v>352.22430000000003</c:v>
                </c:pt>
                <c:pt idx="2371">
                  <c:v>352.35980000000001</c:v>
                </c:pt>
                <c:pt idx="2372">
                  <c:v>352.49540000000002</c:v>
                </c:pt>
                <c:pt idx="2373">
                  <c:v>352.6309</c:v>
                </c:pt>
                <c:pt idx="2374">
                  <c:v>352.76639999999998</c:v>
                </c:pt>
                <c:pt idx="2375">
                  <c:v>352.90190000000001</c:v>
                </c:pt>
                <c:pt idx="2376">
                  <c:v>353.03739999999999</c:v>
                </c:pt>
                <c:pt idx="2377">
                  <c:v>353.17290000000003</c:v>
                </c:pt>
                <c:pt idx="2378">
                  <c:v>353.30829999999997</c:v>
                </c:pt>
                <c:pt idx="2379">
                  <c:v>353.44380000000001</c:v>
                </c:pt>
                <c:pt idx="2380">
                  <c:v>353.57920000000001</c:v>
                </c:pt>
                <c:pt idx="2381">
                  <c:v>353.71469999999999</c:v>
                </c:pt>
                <c:pt idx="2382">
                  <c:v>353.8501</c:v>
                </c:pt>
                <c:pt idx="2383">
                  <c:v>353.9855</c:v>
                </c:pt>
                <c:pt idx="2384">
                  <c:v>354.12079999999997</c:v>
                </c:pt>
                <c:pt idx="2385">
                  <c:v>354.25619999999998</c:v>
                </c:pt>
                <c:pt idx="2386">
                  <c:v>354.39159999999998</c:v>
                </c:pt>
                <c:pt idx="2387">
                  <c:v>354.52690000000001</c:v>
                </c:pt>
                <c:pt idx="2388">
                  <c:v>354.66230000000002</c:v>
                </c:pt>
                <c:pt idx="2389">
                  <c:v>354.79759999999999</c:v>
                </c:pt>
                <c:pt idx="2390">
                  <c:v>354.93290000000002</c:v>
                </c:pt>
                <c:pt idx="2391">
                  <c:v>355.06819999999999</c:v>
                </c:pt>
                <c:pt idx="2392">
                  <c:v>355.20339999999999</c:v>
                </c:pt>
                <c:pt idx="2393">
                  <c:v>355.33870000000002</c:v>
                </c:pt>
                <c:pt idx="2394">
                  <c:v>355.47399999999999</c:v>
                </c:pt>
                <c:pt idx="2395">
                  <c:v>355.60919999999999</c:v>
                </c:pt>
                <c:pt idx="2396">
                  <c:v>355.74439999999998</c:v>
                </c:pt>
                <c:pt idx="2397">
                  <c:v>355.87959999999998</c:v>
                </c:pt>
                <c:pt idx="2398">
                  <c:v>356.01479999999998</c:v>
                </c:pt>
                <c:pt idx="2399">
                  <c:v>356.15</c:v>
                </c:pt>
                <c:pt idx="2400">
                  <c:v>356.28519999999997</c:v>
                </c:pt>
                <c:pt idx="2401">
                  <c:v>356.4203</c:v>
                </c:pt>
                <c:pt idx="2402">
                  <c:v>356.55549999999999</c:v>
                </c:pt>
                <c:pt idx="2403">
                  <c:v>356.69060000000002</c:v>
                </c:pt>
                <c:pt idx="2404">
                  <c:v>356.82569999999998</c:v>
                </c:pt>
                <c:pt idx="2405">
                  <c:v>356.96089999999998</c:v>
                </c:pt>
                <c:pt idx="2406">
                  <c:v>357.09589999999997</c:v>
                </c:pt>
                <c:pt idx="2407">
                  <c:v>357.23099999999999</c:v>
                </c:pt>
                <c:pt idx="2408">
                  <c:v>357.36610000000002</c:v>
                </c:pt>
                <c:pt idx="2409">
                  <c:v>357.50119999999998</c:v>
                </c:pt>
                <c:pt idx="2410">
                  <c:v>357.63619999999997</c:v>
                </c:pt>
                <c:pt idx="2411">
                  <c:v>357.77120000000002</c:v>
                </c:pt>
                <c:pt idx="2412">
                  <c:v>357.90620000000001</c:v>
                </c:pt>
                <c:pt idx="2413">
                  <c:v>358.04129999999998</c:v>
                </c:pt>
                <c:pt idx="2414">
                  <c:v>358.17619999999999</c:v>
                </c:pt>
                <c:pt idx="2415">
                  <c:v>358.31119999999999</c:v>
                </c:pt>
                <c:pt idx="2416">
                  <c:v>358.44619999999998</c:v>
                </c:pt>
                <c:pt idx="2417">
                  <c:v>358.58109999999999</c:v>
                </c:pt>
                <c:pt idx="2418">
                  <c:v>358.71609999999998</c:v>
                </c:pt>
                <c:pt idx="2419">
                  <c:v>358.851</c:v>
                </c:pt>
                <c:pt idx="2420">
                  <c:v>358.98590000000002</c:v>
                </c:pt>
                <c:pt idx="2421">
                  <c:v>359.12079999999997</c:v>
                </c:pt>
                <c:pt idx="2422">
                  <c:v>359.25569999999999</c:v>
                </c:pt>
                <c:pt idx="2423">
                  <c:v>359.39049999999997</c:v>
                </c:pt>
                <c:pt idx="2424">
                  <c:v>359.52539999999999</c:v>
                </c:pt>
                <c:pt idx="2425">
                  <c:v>359.66019999999997</c:v>
                </c:pt>
                <c:pt idx="2426">
                  <c:v>359.79509999999999</c:v>
                </c:pt>
                <c:pt idx="2427">
                  <c:v>359.92989999999998</c:v>
                </c:pt>
                <c:pt idx="2428">
                  <c:v>360.06470000000002</c:v>
                </c:pt>
                <c:pt idx="2429">
                  <c:v>360.1995</c:v>
                </c:pt>
                <c:pt idx="2430">
                  <c:v>360.33429999999998</c:v>
                </c:pt>
                <c:pt idx="2431">
                  <c:v>360.46899999999999</c:v>
                </c:pt>
                <c:pt idx="2432">
                  <c:v>360.60379999999998</c:v>
                </c:pt>
                <c:pt idx="2433">
                  <c:v>360.73849999999999</c:v>
                </c:pt>
                <c:pt idx="2434">
                  <c:v>360.8732</c:v>
                </c:pt>
                <c:pt idx="2435">
                  <c:v>361.00799999999998</c:v>
                </c:pt>
                <c:pt idx="2436">
                  <c:v>361.14260000000002</c:v>
                </c:pt>
                <c:pt idx="2437">
                  <c:v>361.27730000000003</c:v>
                </c:pt>
                <c:pt idx="2438">
                  <c:v>361.41199999999998</c:v>
                </c:pt>
                <c:pt idx="2439">
                  <c:v>361.54669999999999</c:v>
                </c:pt>
                <c:pt idx="2440">
                  <c:v>361.68130000000002</c:v>
                </c:pt>
                <c:pt idx="2441">
                  <c:v>361.8159</c:v>
                </c:pt>
                <c:pt idx="2442">
                  <c:v>361.95060000000001</c:v>
                </c:pt>
                <c:pt idx="2443">
                  <c:v>362.08510000000001</c:v>
                </c:pt>
                <c:pt idx="2444">
                  <c:v>362.21980000000002</c:v>
                </c:pt>
                <c:pt idx="2445">
                  <c:v>362.35430000000002</c:v>
                </c:pt>
                <c:pt idx="2446">
                  <c:v>362.4889</c:v>
                </c:pt>
                <c:pt idx="2447">
                  <c:v>362.6234</c:v>
                </c:pt>
                <c:pt idx="2448">
                  <c:v>362.75799999999998</c:v>
                </c:pt>
                <c:pt idx="2449">
                  <c:v>362.89249999999998</c:v>
                </c:pt>
                <c:pt idx="2450">
                  <c:v>363.02699999999999</c:v>
                </c:pt>
                <c:pt idx="2451">
                  <c:v>363.16149999999999</c:v>
                </c:pt>
                <c:pt idx="2452">
                  <c:v>363.29599999999999</c:v>
                </c:pt>
                <c:pt idx="2453">
                  <c:v>363.43049999999999</c:v>
                </c:pt>
                <c:pt idx="2454">
                  <c:v>363.56490000000002</c:v>
                </c:pt>
                <c:pt idx="2455">
                  <c:v>363.69940000000003</c:v>
                </c:pt>
                <c:pt idx="2456">
                  <c:v>363.8338</c:v>
                </c:pt>
                <c:pt idx="2457">
                  <c:v>363.96820000000002</c:v>
                </c:pt>
                <c:pt idx="2458">
                  <c:v>364.1026</c:v>
                </c:pt>
                <c:pt idx="2459">
                  <c:v>364.23700000000002</c:v>
                </c:pt>
                <c:pt idx="2460">
                  <c:v>364.37139999999999</c:v>
                </c:pt>
                <c:pt idx="2461">
                  <c:v>364.50569999999999</c:v>
                </c:pt>
                <c:pt idx="2462">
                  <c:v>364.64010000000002</c:v>
                </c:pt>
                <c:pt idx="2463">
                  <c:v>364.77440000000001</c:v>
                </c:pt>
                <c:pt idx="2464">
                  <c:v>364.90879999999999</c:v>
                </c:pt>
                <c:pt idx="2465">
                  <c:v>365.04309999999998</c:v>
                </c:pt>
                <c:pt idx="2466">
                  <c:v>365.17739999999998</c:v>
                </c:pt>
                <c:pt idx="2467">
                  <c:v>365.3116</c:v>
                </c:pt>
                <c:pt idx="2468">
                  <c:v>365.44589999999999</c:v>
                </c:pt>
                <c:pt idx="2469">
                  <c:v>365.58019999999999</c:v>
                </c:pt>
                <c:pt idx="2470">
                  <c:v>365.71440000000001</c:v>
                </c:pt>
                <c:pt idx="2471">
                  <c:v>365.84859999999998</c:v>
                </c:pt>
                <c:pt idx="2472">
                  <c:v>365.9828</c:v>
                </c:pt>
                <c:pt idx="2473">
                  <c:v>366.11700000000002</c:v>
                </c:pt>
                <c:pt idx="2474">
                  <c:v>366.25130000000001</c:v>
                </c:pt>
                <c:pt idx="2475">
                  <c:v>366.3854</c:v>
                </c:pt>
                <c:pt idx="2476">
                  <c:v>366.51960000000003</c:v>
                </c:pt>
                <c:pt idx="2477">
                  <c:v>366.65370000000001</c:v>
                </c:pt>
                <c:pt idx="2478">
                  <c:v>366.7878</c:v>
                </c:pt>
                <c:pt idx="2479">
                  <c:v>366.92200000000003</c:v>
                </c:pt>
                <c:pt idx="2480">
                  <c:v>367.05610000000001</c:v>
                </c:pt>
                <c:pt idx="2481">
                  <c:v>367.1902</c:v>
                </c:pt>
                <c:pt idx="2482">
                  <c:v>367.32420000000002</c:v>
                </c:pt>
                <c:pt idx="2483">
                  <c:v>367.45830000000001</c:v>
                </c:pt>
                <c:pt idx="2484">
                  <c:v>367.5924</c:v>
                </c:pt>
                <c:pt idx="2485">
                  <c:v>367.72640000000001</c:v>
                </c:pt>
                <c:pt idx="2486">
                  <c:v>367.86040000000003</c:v>
                </c:pt>
                <c:pt idx="2487">
                  <c:v>367.99439999999998</c:v>
                </c:pt>
                <c:pt idx="2488">
                  <c:v>368.1284</c:v>
                </c:pt>
                <c:pt idx="2489">
                  <c:v>368.26249999999999</c:v>
                </c:pt>
                <c:pt idx="2490">
                  <c:v>368.39640000000003</c:v>
                </c:pt>
                <c:pt idx="2491">
                  <c:v>368.53039999999999</c:v>
                </c:pt>
                <c:pt idx="2492">
                  <c:v>368.66430000000003</c:v>
                </c:pt>
                <c:pt idx="2493">
                  <c:v>368.79820000000001</c:v>
                </c:pt>
                <c:pt idx="2494">
                  <c:v>368.93220000000002</c:v>
                </c:pt>
                <c:pt idx="2495">
                  <c:v>369.06610000000001</c:v>
                </c:pt>
                <c:pt idx="2496">
                  <c:v>369.2</c:v>
                </c:pt>
                <c:pt idx="2497">
                  <c:v>369.3338</c:v>
                </c:pt>
                <c:pt idx="2498">
                  <c:v>369.46769999999998</c:v>
                </c:pt>
                <c:pt idx="2499">
                  <c:v>369.60160000000002</c:v>
                </c:pt>
                <c:pt idx="2500">
                  <c:v>369.73540000000003</c:v>
                </c:pt>
                <c:pt idx="2501">
                  <c:v>369.86919999999998</c:v>
                </c:pt>
                <c:pt idx="2502">
                  <c:v>370.00299999999999</c:v>
                </c:pt>
                <c:pt idx="2503">
                  <c:v>370.13679999999999</c:v>
                </c:pt>
                <c:pt idx="2504">
                  <c:v>370.2706</c:v>
                </c:pt>
                <c:pt idx="2505">
                  <c:v>370.40440000000001</c:v>
                </c:pt>
                <c:pt idx="2506">
                  <c:v>370.53809999999999</c:v>
                </c:pt>
                <c:pt idx="2507">
                  <c:v>370.67180000000002</c:v>
                </c:pt>
                <c:pt idx="2508">
                  <c:v>370.80560000000003</c:v>
                </c:pt>
                <c:pt idx="2509">
                  <c:v>370.9393</c:v>
                </c:pt>
                <c:pt idx="2510">
                  <c:v>371.07299999999998</c:v>
                </c:pt>
                <c:pt idx="2511">
                  <c:v>371.20670000000001</c:v>
                </c:pt>
                <c:pt idx="2512">
                  <c:v>371.34039999999999</c:v>
                </c:pt>
                <c:pt idx="2513">
                  <c:v>371.47399999999999</c:v>
                </c:pt>
                <c:pt idx="2514">
                  <c:v>371.60770000000002</c:v>
                </c:pt>
                <c:pt idx="2515">
                  <c:v>371.74130000000002</c:v>
                </c:pt>
                <c:pt idx="2516">
                  <c:v>371.87490000000003</c:v>
                </c:pt>
                <c:pt idx="2517">
                  <c:v>372.00850000000003</c:v>
                </c:pt>
                <c:pt idx="2518">
                  <c:v>372.14210000000003</c:v>
                </c:pt>
                <c:pt idx="2519">
                  <c:v>372.27569999999997</c:v>
                </c:pt>
                <c:pt idx="2520">
                  <c:v>372.4092</c:v>
                </c:pt>
                <c:pt idx="2521">
                  <c:v>372.5428</c:v>
                </c:pt>
                <c:pt idx="2522">
                  <c:v>372.67630000000003</c:v>
                </c:pt>
                <c:pt idx="2523">
                  <c:v>372.8098</c:v>
                </c:pt>
                <c:pt idx="2524">
                  <c:v>372.9434</c:v>
                </c:pt>
                <c:pt idx="2525">
                  <c:v>373.07679999999999</c:v>
                </c:pt>
                <c:pt idx="2526">
                  <c:v>373.21030000000002</c:v>
                </c:pt>
                <c:pt idx="2527">
                  <c:v>373.34379999999999</c:v>
                </c:pt>
                <c:pt idx="2528">
                  <c:v>373.47730000000001</c:v>
                </c:pt>
                <c:pt idx="2529">
                  <c:v>373.61070000000001</c:v>
                </c:pt>
                <c:pt idx="2530">
                  <c:v>373.7441</c:v>
                </c:pt>
                <c:pt idx="2531">
                  <c:v>373.8775</c:v>
                </c:pt>
                <c:pt idx="2532">
                  <c:v>374.01089999999999</c:v>
                </c:pt>
                <c:pt idx="2533">
                  <c:v>374.14429999999999</c:v>
                </c:pt>
                <c:pt idx="2534">
                  <c:v>374.27769999999998</c:v>
                </c:pt>
                <c:pt idx="2535">
                  <c:v>374.411</c:v>
                </c:pt>
                <c:pt idx="2536">
                  <c:v>374.5444</c:v>
                </c:pt>
                <c:pt idx="2537">
                  <c:v>374.67770000000002</c:v>
                </c:pt>
                <c:pt idx="2538">
                  <c:v>374.81099999999998</c:v>
                </c:pt>
                <c:pt idx="2539">
                  <c:v>374.9443</c:v>
                </c:pt>
                <c:pt idx="2540">
                  <c:v>375.07760000000002</c:v>
                </c:pt>
                <c:pt idx="2541">
                  <c:v>375.21089999999998</c:v>
                </c:pt>
                <c:pt idx="2542">
                  <c:v>375.3442</c:v>
                </c:pt>
                <c:pt idx="2543">
                  <c:v>375.47739999999999</c:v>
                </c:pt>
                <c:pt idx="2544">
                  <c:v>375.61070000000001</c:v>
                </c:pt>
                <c:pt idx="2545">
                  <c:v>375.7439</c:v>
                </c:pt>
                <c:pt idx="2546">
                  <c:v>375.87709999999998</c:v>
                </c:pt>
                <c:pt idx="2547">
                  <c:v>376.01029999999997</c:v>
                </c:pt>
                <c:pt idx="2548">
                  <c:v>376.14350000000002</c:v>
                </c:pt>
                <c:pt idx="2549">
                  <c:v>376.27659999999997</c:v>
                </c:pt>
                <c:pt idx="2550">
                  <c:v>376.40980000000002</c:v>
                </c:pt>
                <c:pt idx="2551">
                  <c:v>376.54289999999997</c:v>
                </c:pt>
                <c:pt idx="2552">
                  <c:v>376.67599999999999</c:v>
                </c:pt>
                <c:pt idx="2553">
                  <c:v>376.8091</c:v>
                </c:pt>
                <c:pt idx="2554">
                  <c:v>376.94220000000001</c:v>
                </c:pt>
                <c:pt idx="2555">
                  <c:v>377.07530000000003</c:v>
                </c:pt>
                <c:pt idx="2556">
                  <c:v>377.20839999999998</c:v>
                </c:pt>
                <c:pt idx="2557">
                  <c:v>377.34140000000002</c:v>
                </c:pt>
                <c:pt idx="2558">
                  <c:v>377.47449999999998</c:v>
                </c:pt>
                <c:pt idx="2559">
                  <c:v>377.60750000000002</c:v>
                </c:pt>
                <c:pt idx="2560">
                  <c:v>377.7405</c:v>
                </c:pt>
                <c:pt idx="2561">
                  <c:v>377.87349999999998</c:v>
                </c:pt>
                <c:pt idx="2562">
                  <c:v>378.00650000000002</c:v>
                </c:pt>
                <c:pt idx="2563">
                  <c:v>378.1395</c:v>
                </c:pt>
                <c:pt idx="2564">
                  <c:v>378.2724</c:v>
                </c:pt>
                <c:pt idx="2565">
                  <c:v>378.40539999999999</c:v>
                </c:pt>
                <c:pt idx="2566">
                  <c:v>378.53829999999999</c:v>
                </c:pt>
                <c:pt idx="2567">
                  <c:v>378.6712</c:v>
                </c:pt>
                <c:pt idx="2568">
                  <c:v>378.80410000000001</c:v>
                </c:pt>
                <c:pt idx="2569">
                  <c:v>378.93700000000001</c:v>
                </c:pt>
                <c:pt idx="2570">
                  <c:v>379.06990000000002</c:v>
                </c:pt>
                <c:pt idx="2571">
                  <c:v>379.20269999999999</c:v>
                </c:pt>
                <c:pt idx="2572">
                  <c:v>379.3356</c:v>
                </c:pt>
                <c:pt idx="2573">
                  <c:v>379.46839999999997</c:v>
                </c:pt>
                <c:pt idx="2574">
                  <c:v>379.60120000000001</c:v>
                </c:pt>
                <c:pt idx="2575">
                  <c:v>379.73399999999998</c:v>
                </c:pt>
                <c:pt idx="2576">
                  <c:v>379.86680000000001</c:v>
                </c:pt>
                <c:pt idx="2577">
                  <c:v>379.99959999999999</c:v>
                </c:pt>
                <c:pt idx="2578">
                  <c:v>380.13240000000002</c:v>
                </c:pt>
                <c:pt idx="2579">
                  <c:v>380.26510000000002</c:v>
                </c:pt>
                <c:pt idx="2580">
                  <c:v>380.39789999999999</c:v>
                </c:pt>
                <c:pt idx="2581">
                  <c:v>380.53059999999999</c:v>
                </c:pt>
                <c:pt idx="2582">
                  <c:v>380.66329999999999</c:v>
                </c:pt>
                <c:pt idx="2583">
                  <c:v>380.79599999999999</c:v>
                </c:pt>
                <c:pt idx="2584">
                  <c:v>380.92860000000002</c:v>
                </c:pt>
                <c:pt idx="2585">
                  <c:v>381.06130000000002</c:v>
                </c:pt>
                <c:pt idx="2586">
                  <c:v>381.19400000000002</c:v>
                </c:pt>
                <c:pt idx="2587">
                  <c:v>381.32659999999998</c:v>
                </c:pt>
                <c:pt idx="2588">
                  <c:v>381.45920000000001</c:v>
                </c:pt>
                <c:pt idx="2589">
                  <c:v>381.59179999999998</c:v>
                </c:pt>
                <c:pt idx="2590">
                  <c:v>381.7244</c:v>
                </c:pt>
                <c:pt idx="2591">
                  <c:v>381.85700000000003</c:v>
                </c:pt>
                <c:pt idx="2592">
                  <c:v>381.9896</c:v>
                </c:pt>
                <c:pt idx="2593">
                  <c:v>382.12209999999999</c:v>
                </c:pt>
                <c:pt idx="2594">
                  <c:v>382.25470000000001</c:v>
                </c:pt>
                <c:pt idx="2595">
                  <c:v>382.38720000000001</c:v>
                </c:pt>
                <c:pt idx="2596">
                  <c:v>382.5197</c:v>
                </c:pt>
                <c:pt idx="2597">
                  <c:v>382.65219999999999</c:v>
                </c:pt>
                <c:pt idx="2598">
                  <c:v>382.78469999999999</c:v>
                </c:pt>
                <c:pt idx="2599">
                  <c:v>382.9171</c:v>
                </c:pt>
                <c:pt idx="2600">
                  <c:v>383.0496</c:v>
                </c:pt>
                <c:pt idx="2601">
                  <c:v>383.18200000000002</c:v>
                </c:pt>
                <c:pt idx="2602">
                  <c:v>383.31450000000001</c:v>
                </c:pt>
                <c:pt idx="2603">
                  <c:v>383.44690000000003</c:v>
                </c:pt>
                <c:pt idx="2604">
                  <c:v>383.57929999999999</c:v>
                </c:pt>
                <c:pt idx="2605">
                  <c:v>383.71170000000001</c:v>
                </c:pt>
                <c:pt idx="2606">
                  <c:v>383.84399999999999</c:v>
                </c:pt>
                <c:pt idx="2607">
                  <c:v>383.97640000000001</c:v>
                </c:pt>
                <c:pt idx="2608">
                  <c:v>384.1087</c:v>
                </c:pt>
                <c:pt idx="2609">
                  <c:v>384.24110000000002</c:v>
                </c:pt>
                <c:pt idx="2610">
                  <c:v>384.3734</c:v>
                </c:pt>
                <c:pt idx="2611">
                  <c:v>384.50569999999999</c:v>
                </c:pt>
                <c:pt idx="2612">
                  <c:v>384.6379</c:v>
                </c:pt>
                <c:pt idx="2613">
                  <c:v>384.77019999999999</c:v>
                </c:pt>
                <c:pt idx="2614">
                  <c:v>384.90249999999997</c:v>
                </c:pt>
                <c:pt idx="2615">
                  <c:v>385.03469999999999</c:v>
                </c:pt>
                <c:pt idx="2616">
                  <c:v>385.16699999999997</c:v>
                </c:pt>
                <c:pt idx="2617">
                  <c:v>385.29919999999998</c:v>
                </c:pt>
                <c:pt idx="2618">
                  <c:v>385.4314</c:v>
                </c:pt>
                <c:pt idx="2619">
                  <c:v>385.56360000000001</c:v>
                </c:pt>
                <c:pt idx="2620">
                  <c:v>385.69569999999999</c:v>
                </c:pt>
                <c:pt idx="2621">
                  <c:v>385.8279</c:v>
                </c:pt>
                <c:pt idx="2622">
                  <c:v>385.96</c:v>
                </c:pt>
                <c:pt idx="2623">
                  <c:v>386.09219999999999</c:v>
                </c:pt>
                <c:pt idx="2624">
                  <c:v>386.22430000000003</c:v>
                </c:pt>
                <c:pt idx="2625">
                  <c:v>386.35640000000001</c:v>
                </c:pt>
                <c:pt idx="2626">
                  <c:v>386.48849999999999</c:v>
                </c:pt>
                <c:pt idx="2627">
                  <c:v>386.62049999999999</c:v>
                </c:pt>
                <c:pt idx="2628">
                  <c:v>386.75259999999997</c:v>
                </c:pt>
                <c:pt idx="2629">
                  <c:v>386.88459999999998</c:v>
                </c:pt>
                <c:pt idx="2630">
                  <c:v>387.01670000000001</c:v>
                </c:pt>
                <c:pt idx="2631">
                  <c:v>387.14870000000002</c:v>
                </c:pt>
                <c:pt idx="2632">
                  <c:v>387.28070000000002</c:v>
                </c:pt>
                <c:pt idx="2633">
                  <c:v>387.41269999999997</c:v>
                </c:pt>
                <c:pt idx="2634">
                  <c:v>387.5446</c:v>
                </c:pt>
                <c:pt idx="2635">
                  <c:v>387.67660000000001</c:v>
                </c:pt>
                <c:pt idx="2636">
                  <c:v>387.80860000000001</c:v>
                </c:pt>
                <c:pt idx="2637">
                  <c:v>387.94049999999999</c:v>
                </c:pt>
                <c:pt idx="2638">
                  <c:v>388.07240000000002</c:v>
                </c:pt>
                <c:pt idx="2639">
                  <c:v>388.20429999999999</c:v>
                </c:pt>
                <c:pt idx="2640">
                  <c:v>388.33620000000002</c:v>
                </c:pt>
                <c:pt idx="2641">
                  <c:v>388.46809999999999</c:v>
                </c:pt>
                <c:pt idx="2642">
                  <c:v>388.59989999999999</c:v>
                </c:pt>
                <c:pt idx="2643">
                  <c:v>388.73180000000002</c:v>
                </c:pt>
                <c:pt idx="2644">
                  <c:v>388.86360000000002</c:v>
                </c:pt>
                <c:pt idx="2645">
                  <c:v>388.99549999999999</c:v>
                </c:pt>
                <c:pt idx="2646">
                  <c:v>389.12720000000002</c:v>
                </c:pt>
                <c:pt idx="2647">
                  <c:v>389.25900000000001</c:v>
                </c:pt>
                <c:pt idx="2648">
                  <c:v>389.39080000000001</c:v>
                </c:pt>
                <c:pt idx="2649">
                  <c:v>389.52260000000001</c:v>
                </c:pt>
                <c:pt idx="2650">
                  <c:v>389.65429999999998</c:v>
                </c:pt>
                <c:pt idx="2651">
                  <c:v>389.786</c:v>
                </c:pt>
                <c:pt idx="2652">
                  <c:v>389.9178</c:v>
                </c:pt>
                <c:pt idx="2653">
                  <c:v>390.04950000000002</c:v>
                </c:pt>
                <c:pt idx="2654">
                  <c:v>390.18119999999999</c:v>
                </c:pt>
                <c:pt idx="2655">
                  <c:v>390.31279999999998</c:v>
                </c:pt>
                <c:pt idx="2656">
                  <c:v>390.44450000000001</c:v>
                </c:pt>
                <c:pt idx="2657">
                  <c:v>390.5761</c:v>
                </c:pt>
                <c:pt idx="2658">
                  <c:v>390.70780000000002</c:v>
                </c:pt>
                <c:pt idx="2659">
                  <c:v>390.83940000000001</c:v>
                </c:pt>
                <c:pt idx="2660">
                  <c:v>390.971</c:v>
                </c:pt>
                <c:pt idx="2661">
                  <c:v>391.1026</c:v>
                </c:pt>
                <c:pt idx="2662">
                  <c:v>391.23419999999999</c:v>
                </c:pt>
                <c:pt idx="2663">
                  <c:v>391.3657</c:v>
                </c:pt>
                <c:pt idx="2664">
                  <c:v>391.4973</c:v>
                </c:pt>
                <c:pt idx="2665">
                  <c:v>391.62880000000001</c:v>
                </c:pt>
                <c:pt idx="2666">
                  <c:v>391.76029999999997</c:v>
                </c:pt>
                <c:pt idx="2667">
                  <c:v>391.89179999999999</c:v>
                </c:pt>
                <c:pt idx="2668">
                  <c:v>392.02330000000001</c:v>
                </c:pt>
                <c:pt idx="2669">
                  <c:v>392.15480000000002</c:v>
                </c:pt>
                <c:pt idx="2670">
                  <c:v>392.28629999999998</c:v>
                </c:pt>
                <c:pt idx="2671">
                  <c:v>392.41770000000002</c:v>
                </c:pt>
                <c:pt idx="2672">
                  <c:v>392.54910000000001</c:v>
                </c:pt>
                <c:pt idx="2673">
                  <c:v>392.68049999999999</c:v>
                </c:pt>
                <c:pt idx="2674">
                  <c:v>392.81200000000001</c:v>
                </c:pt>
                <c:pt idx="2675">
                  <c:v>392.94330000000002</c:v>
                </c:pt>
                <c:pt idx="2676">
                  <c:v>393.07470000000001</c:v>
                </c:pt>
                <c:pt idx="2677">
                  <c:v>393.20609999999999</c:v>
                </c:pt>
                <c:pt idx="2678">
                  <c:v>393.3374</c:v>
                </c:pt>
                <c:pt idx="2679">
                  <c:v>393.46879999999999</c:v>
                </c:pt>
                <c:pt idx="2680">
                  <c:v>393.6001</c:v>
                </c:pt>
                <c:pt idx="2681">
                  <c:v>393.73140000000001</c:v>
                </c:pt>
                <c:pt idx="2682">
                  <c:v>393.86259999999999</c:v>
                </c:pt>
                <c:pt idx="2683">
                  <c:v>393.9939</c:v>
                </c:pt>
                <c:pt idx="2684">
                  <c:v>394.12520000000001</c:v>
                </c:pt>
                <c:pt idx="2685">
                  <c:v>394.25639999999999</c:v>
                </c:pt>
                <c:pt idx="2686">
                  <c:v>394.3877</c:v>
                </c:pt>
                <c:pt idx="2687">
                  <c:v>394.51889999999997</c:v>
                </c:pt>
                <c:pt idx="2688">
                  <c:v>394.65010000000001</c:v>
                </c:pt>
                <c:pt idx="2689">
                  <c:v>394.78129999999999</c:v>
                </c:pt>
                <c:pt idx="2690">
                  <c:v>394.91239999999999</c:v>
                </c:pt>
                <c:pt idx="2691">
                  <c:v>395.04360000000003</c:v>
                </c:pt>
                <c:pt idx="2692">
                  <c:v>395.17469999999997</c:v>
                </c:pt>
                <c:pt idx="2693">
                  <c:v>395.30590000000001</c:v>
                </c:pt>
                <c:pt idx="2694">
                  <c:v>395.43700000000001</c:v>
                </c:pt>
                <c:pt idx="2695">
                  <c:v>395.56810000000002</c:v>
                </c:pt>
                <c:pt idx="2696">
                  <c:v>395.69920000000002</c:v>
                </c:pt>
                <c:pt idx="2697">
                  <c:v>395.83019999999999</c:v>
                </c:pt>
                <c:pt idx="2698">
                  <c:v>395.96129999999999</c:v>
                </c:pt>
                <c:pt idx="2699">
                  <c:v>396.09230000000002</c:v>
                </c:pt>
                <c:pt idx="2700">
                  <c:v>396.22340000000003</c:v>
                </c:pt>
                <c:pt idx="2701">
                  <c:v>396.3544</c:v>
                </c:pt>
                <c:pt idx="2702">
                  <c:v>396.48540000000003</c:v>
                </c:pt>
                <c:pt idx="2703">
                  <c:v>396.6164</c:v>
                </c:pt>
                <c:pt idx="2704">
                  <c:v>396.7473</c:v>
                </c:pt>
                <c:pt idx="2705">
                  <c:v>396.87830000000002</c:v>
                </c:pt>
                <c:pt idx="2706">
                  <c:v>397.00920000000002</c:v>
                </c:pt>
                <c:pt idx="2707">
                  <c:v>397.14019999999999</c:v>
                </c:pt>
                <c:pt idx="2708">
                  <c:v>397.27109999999999</c:v>
                </c:pt>
                <c:pt idx="2709">
                  <c:v>397.40199999999999</c:v>
                </c:pt>
                <c:pt idx="2710">
                  <c:v>397.53289999999998</c:v>
                </c:pt>
                <c:pt idx="2711">
                  <c:v>397.66370000000001</c:v>
                </c:pt>
                <c:pt idx="2712">
                  <c:v>397.7946</c:v>
                </c:pt>
                <c:pt idx="2713">
                  <c:v>397.92540000000002</c:v>
                </c:pt>
                <c:pt idx="2714">
                  <c:v>398.05619999999999</c:v>
                </c:pt>
                <c:pt idx="2715">
                  <c:v>398.18700000000001</c:v>
                </c:pt>
                <c:pt idx="2716">
                  <c:v>398.31779999999998</c:v>
                </c:pt>
                <c:pt idx="2717">
                  <c:v>398.4486</c:v>
                </c:pt>
                <c:pt idx="2718">
                  <c:v>398.57940000000002</c:v>
                </c:pt>
                <c:pt idx="2719">
                  <c:v>398.71010000000001</c:v>
                </c:pt>
                <c:pt idx="2720">
                  <c:v>398.84089999999998</c:v>
                </c:pt>
                <c:pt idx="2721">
                  <c:v>398.97160000000002</c:v>
                </c:pt>
                <c:pt idx="2722">
                  <c:v>399.10230000000001</c:v>
                </c:pt>
                <c:pt idx="2723">
                  <c:v>399.233</c:v>
                </c:pt>
                <c:pt idx="2724">
                  <c:v>399.36369999999999</c:v>
                </c:pt>
                <c:pt idx="2725">
                  <c:v>399.49439999999998</c:v>
                </c:pt>
                <c:pt idx="2726">
                  <c:v>399.625</c:v>
                </c:pt>
                <c:pt idx="2727">
                  <c:v>399.75560000000002</c:v>
                </c:pt>
                <c:pt idx="2728">
                  <c:v>399.88630000000001</c:v>
                </c:pt>
                <c:pt idx="2729">
                  <c:v>400.01690000000002</c:v>
                </c:pt>
                <c:pt idx="2730">
                  <c:v>400.14749999999998</c:v>
                </c:pt>
                <c:pt idx="2731">
                  <c:v>400.27800000000002</c:v>
                </c:pt>
                <c:pt idx="2732">
                  <c:v>400.40859999999998</c:v>
                </c:pt>
                <c:pt idx="2733">
                  <c:v>400.53919999999999</c:v>
                </c:pt>
                <c:pt idx="2734">
                  <c:v>400.66969999999998</c:v>
                </c:pt>
                <c:pt idx="2735">
                  <c:v>400.80020000000002</c:v>
                </c:pt>
                <c:pt idx="2736">
                  <c:v>400.9307</c:v>
                </c:pt>
                <c:pt idx="2737">
                  <c:v>401.06119999999999</c:v>
                </c:pt>
                <c:pt idx="2738">
                  <c:v>401.19170000000003</c:v>
                </c:pt>
                <c:pt idx="2739">
                  <c:v>401.32209999999998</c:v>
                </c:pt>
                <c:pt idx="2740">
                  <c:v>401.45260000000002</c:v>
                </c:pt>
                <c:pt idx="2741">
                  <c:v>401.58300000000003</c:v>
                </c:pt>
                <c:pt idx="2742">
                  <c:v>401.71339999999998</c:v>
                </c:pt>
                <c:pt idx="2743">
                  <c:v>401.84379999999999</c:v>
                </c:pt>
                <c:pt idx="2744">
                  <c:v>401.9742</c:v>
                </c:pt>
                <c:pt idx="2745">
                  <c:v>402.1046</c:v>
                </c:pt>
                <c:pt idx="2746">
                  <c:v>402.23489999999998</c:v>
                </c:pt>
                <c:pt idx="2747">
                  <c:v>402.36529999999999</c:v>
                </c:pt>
                <c:pt idx="2748">
                  <c:v>402.49560000000002</c:v>
                </c:pt>
                <c:pt idx="2749">
                  <c:v>402.6259</c:v>
                </c:pt>
                <c:pt idx="2750">
                  <c:v>402.75619999999998</c:v>
                </c:pt>
                <c:pt idx="2751">
                  <c:v>402.88650000000001</c:v>
                </c:pt>
                <c:pt idx="2752">
                  <c:v>403.01679999999999</c:v>
                </c:pt>
                <c:pt idx="2753">
                  <c:v>403.14699999999999</c:v>
                </c:pt>
                <c:pt idx="2754">
                  <c:v>403.27730000000003</c:v>
                </c:pt>
                <c:pt idx="2755">
                  <c:v>403.40750000000003</c:v>
                </c:pt>
                <c:pt idx="2756">
                  <c:v>403.53769999999997</c:v>
                </c:pt>
                <c:pt idx="2757">
                  <c:v>403.66789999999997</c:v>
                </c:pt>
                <c:pt idx="2758">
                  <c:v>403.79809999999998</c:v>
                </c:pt>
                <c:pt idx="2759">
                  <c:v>403.9282</c:v>
                </c:pt>
                <c:pt idx="2760">
                  <c:v>404.05840000000001</c:v>
                </c:pt>
                <c:pt idx="2761">
                  <c:v>404.18849999999998</c:v>
                </c:pt>
                <c:pt idx="2762">
                  <c:v>404.3186</c:v>
                </c:pt>
                <c:pt idx="2763">
                  <c:v>404.44869999999997</c:v>
                </c:pt>
                <c:pt idx="2764">
                  <c:v>404.5788</c:v>
                </c:pt>
                <c:pt idx="2765">
                  <c:v>404.70890000000003</c:v>
                </c:pt>
                <c:pt idx="2766">
                  <c:v>404.839</c:v>
                </c:pt>
                <c:pt idx="2767">
                  <c:v>404.96899999999999</c:v>
                </c:pt>
                <c:pt idx="2768">
                  <c:v>405.09910000000002</c:v>
                </c:pt>
                <c:pt idx="2769">
                  <c:v>405.22910000000002</c:v>
                </c:pt>
                <c:pt idx="2770">
                  <c:v>405.35910000000001</c:v>
                </c:pt>
                <c:pt idx="2771">
                  <c:v>405.48910000000001</c:v>
                </c:pt>
                <c:pt idx="2772">
                  <c:v>405.61900000000003</c:v>
                </c:pt>
                <c:pt idx="2773">
                  <c:v>405.74900000000002</c:v>
                </c:pt>
                <c:pt idx="2774">
                  <c:v>405.87889999999999</c:v>
                </c:pt>
                <c:pt idx="2775">
                  <c:v>406.00889999999998</c:v>
                </c:pt>
                <c:pt idx="2776">
                  <c:v>406.1388</c:v>
                </c:pt>
                <c:pt idx="2777">
                  <c:v>406.26870000000002</c:v>
                </c:pt>
                <c:pt idx="2778">
                  <c:v>406.39859999999999</c:v>
                </c:pt>
                <c:pt idx="2779">
                  <c:v>406.52839999999998</c:v>
                </c:pt>
                <c:pt idx="2780">
                  <c:v>406.6583</c:v>
                </c:pt>
                <c:pt idx="2781">
                  <c:v>406.78809999999999</c:v>
                </c:pt>
                <c:pt idx="2782">
                  <c:v>406.91789999999997</c:v>
                </c:pt>
                <c:pt idx="2783">
                  <c:v>407.0478</c:v>
                </c:pt>
                <c:pt idx="2784">
                  <c:v>407.17759999999998</c:v>
                </c:pt>
                <c:pt idx="2785">
                  <c:v>407.3073</c:v>
                </c:pt>
                <c:pt idx="2786">
                  <c:v>407.43709999999999</c:v>
                </c:pt>
                <c:pt idx="2787">
                  <c:v>407.56689999999998</c:v>
                </c:pt>
                <c:pt idx="2788">
                  <c:v>407.69659999999999</c:v>
                </c:pt>
                <c:pt idx="2789">
                  <c:v>407.8263</c:v>
                </c:pt>
                <c:pt idx="2790">
                  <c:v>407.95600000000002</c:v>
                </c:pt>
                <c:pt idx="2791">
                  <c:v>408.08569999999997</c:v>
                </c:pt>
                <c:pt idx="2792">
                  <c:v>408.21539999999999</c:v>
                </c:pt>
                <c:pt idx="2793">
                  <c:v>408.3451</c:v>
                </c:pt>
                <c:pt idx="2794">
                  <c:v>408.47469999999998</c:v>
                </c:pt>
                <c:pt idx="2795">
                  <c:v>408.60430000000002</c:v>
                </c:pt>
                <c:pt idx="2796">
                  <c:v>408.73390000000001</c:v>
                </c:pt>
                <c:pt idx="2797">
                  <c:v>408.86360000000002</c:v>
                </c:pt>
                <c:pt idx="2798">
                  <c:v>408.99310000000003</c:v>
                </c:pt>
                <c:pt idx="2799">
                  <c:v>409.12270000000001</c:v>
                </c:pt>
                <c:pt idx="2800">
                  <c:v>409.25229999999999</c:v>
                </c:pt>
                <c:pt idx="2801">
                  <c:v>409.3818</c:v>
                </c:pt>
                <c:pt idx="2802">
                  <c:v>409.51130000000001</c:v>
                </c:pt>
                <c:pt idx="2803">
                  <c:v>409.64080000000001</c:v>
                </c:pt>
                <c:pt idx="2804">
                  <c:v>409.77030000000002</c:v>
                </c:pt>
                <c:pt idx="2805">
                  <c:v>409.89980000000003</c:v>
                </c:pt>
                <c:pt idx="2806">
                  <c:v>410.02929999999998</c:v>
                </c:pt>
                <c:pt idx="2807">
                  <c:v>410.15879999999999</c:v>
                </c:pt>
                <c:pt idx="2808">
                  <c:v>410.28820000000002</c:v>
                </c:pt>
                <c:pt idx="2809">
                  <c:v>410.41759999999999</c:v>
                </c:pt>
                <c:pt idx="2810">
                  <c:v>410.54700000000003</c:v>
                </c:pt>
                <c:pt idx="2811">
                  <c:v>410.6764</c:v>
                </c:pt>
                <c:pt idx="2812">
                  <c:v>410.80579999999998</c:v>
                </c:pt>
                <c:pt idx="2813">
                  <c:v>410.93520000000001</c:v>
                </c:pt>
                <c:pt idx="2814">
                  <c:v>411.06450000000001</c:v>
                </c:pt>
                <c:pt idx="2815">
                  <c:v>411.19380000000001</c:v>
                </c:pt>
                <c:pt idx="2816">
                  <c:v>411.32319999999999</c:v>
                </c:pt>
                <c:pt idx="2817">
                  <c:v>411.45249999999999</c:v>
                </c:pt>
                <c:pt idx="2818">
                  <c:v>411.58170000000001</c:v>
                </c:pt>
                <c:pt idx="2819">
                  <c:v>411.71100000000001</c:v>
                </c:pt>
                <c:pt idx="2820">
                  <c:v>411.84030000000001</c:v>
                </c:pt>
                <c:pt idx="2821">
                  <c:v>411.96949999999998</c:v>
                </c:pt>
                <c:pt idx="2822">
                  <c:v>412.09870000000001</c:v>
                </c:pt>
                <c:pt idx="2823">
                  <c:v>412.22789999999998</c:v>
                </c:pt>
                <c:pt idx="2824">
                  <c:v>412.3571</c:v>
                </c:pt>
                <c:pt idx="2825">
                  <c:v>412.48630000000003</c:v>
                </c:pt>
                <c:pt idx="2826">
                  <c:v>412.6155</c:v>
                </c:pt>
                <c:pt idx="2827">
                  <c:v>412.74459999999999</c:v>
                </c:pt>
                <c:pt idx="2828">
                  <c:v>412.87380000000002</c:v>
                </c:pt>
                <c:pt idx="2829">
                  <c:v>413.00290000000001</c:v>
                </c:pt>
                <c:pt idx="2830">
                  <c:v>413.13200000000001</c:v>
                </c:pt>
                <c:pt idx="2831">
                  <c:v>413.2611</c:v>
                </c:pt>
                <c:pt idx="2832">
                  <c:v>413.39019999999999</c:v>
                </c:pt>
                <c:pt idx="2833">
                  <c:v>413.51920000000001</c:v>
                </c:pt>
                <c:pt idx="2834">
                  <c:v>413.64830000000001</c:v>
                </c:pt>
                <c:pt idx="2835">
                  <c:v>413.77730000000003</c:v>
                </c:pt>
                <c:pt idx="2836">
                  <c:v>413.90629999999999</c:v>
                </c:pt>
                <c:pt idx="2837">
                  <c:v>414.03530000000001</c:v>
                </c:pt>
                <c:pt idx="2838">
                  <c:v>414.16430000000003</c:v>
                </c:pt>
                <c:pt idx="2839">
                  <c:v>414.29329999999999</c:v>
                </c:pt>
                <c:pt idx="2840">
                  <c:v>414.42219999999998</c:v>
                </c:pt>
                <c:pt idx="2841">
                  <c:v>414.55119999999999</c:v>
                </c:pt>
                <c:pt idx="2842">
                  <c:v>414.68009999999998</c:v>
                </c:pt>
                <c:pt idx="2843">
                  <c:v>414.80900000000003</c:v>
                </c:pt>
                <c:pt idx="2844">
                  <c:v>414.93790000000001</c:v>
                </c:pt>
                <c:pt idx="2845">
                  <c:v>415.0668</c:v>
                </c:pt>
                <c:pt idx="2846">
                  <c:v>415.19569999999999</c:v>
                </c:pt>
                <c:pt idx="2847">
                  <c:v>415.3245</c:v>
                </c:pt>
                <c:pt idx="2848">
                  <c:v>415.45339999999999</c:v>
                </c:pt>
                <c:pt idx="2849">
                  <c:v>415.5822</c:v>
                </c:pt>
                <c:pt idx="2850">
                  <c:v>415.71100000000001</c:v>
                </c:pt>
                <c:pt idx="2851">
                  <c:v>415.83980000000003</c:v>
                </c:pt>
                <c:pt idx="2852">
                  <c:v>415.96850000000001</c:v>
                </c:pt>
                <c:pt idx="2853">
                  <c:v>416.09730000000002</c:v>
                </c:pt>
                <c:pt idx="2854">
                  <c:v>416.226</c:v>
                </c:pt>
                <c:pt idx="2855">
                  <c:v>416.35480000000001</c:v>
                </c:pt>
                <c:pt idx="2856">
                  <c:v>416.48349999999999</c:v>
                </c:pt>
                <c:pt idx="2857">
                  <c:v>416.61219999999997</c:v>
                </c:pt>
                <c:pt idx="2858">
                  <c:v>416.74090000000001</c:v>
                </c:pt>
                <c:pt idx="2859">
                  <c:v>416.86950000000002</c:v>
                </c:pt>
                <c:pt idx="2860">
                  <c:v>416.9982</c:v>
                </c:pt>
                <c:pt idx="2861">
                  <c:v>417.1268</c:v>
                </c:pt>
                <c:pt idx="2862">
                  <c:v>417.25549999999998</c:v>
                </c:pt>
                <c:pt idx="2863">
                  <c:v>417.38409999999999</c:v>
                </c:pt>
                <c:pt idx="2864">
                  <c:v>417.5127</c:v>
                </c:pt>
                <c:pt idx="2865">
                  <c:v>417.64120000000003</c:v>
                </c:pt>
                <c:pt idx="2866">
                  <c:v>417.76979999999998</c:v>
                </c:pt>
                <c:pt idx="2867">
                  <c:v>417.89830000000001</c:v>
                </c:pt>
                <c:pt idx="2868">
                  <c:v>418.02690000000001</c:v>
                </c:pt>
                <c:pt idx="2869">
                  <c:v>418.15539999999999</c:v>
                </c:pt>
                <c:pt idx="2870">
                  <c:v>418.28390000000002</c:v>
                </c:pt>
                <c:pt idx="2871">
                  <c:v>418.41239999999999</c:v>
                </c:pt>
                <c:pt idx="2872">
                  <c:v>418.54079999999999</c:v>
                </c:pt>
                <c:pt idx="2873">
                  <c:v>418.66930000000002</c:v>
                </c:pt>
                <c:pt idx="2874">
                  <c:v>418.79770000000002</c:v>
                </c:pt>
                <c:pt idx="2875">
                  <c:v>418.92619999999999</c:v>
                </c:pt>
                <c:pt idx="2876">
                  <c:v>419.05459999999999</c:v>
                </c:pt>
                <c:pt idx="2877">
                  <c:v>419.18299999999999</c:v>
                </c:pt>
                <c:pt idx="2878">
                  <c:v>419.31130000000002</c:v>
                </c:pt>
                <c:pt idx="2879">
                  <c:v>419.43970000000002</c:v>
                </c:pt>
                <c:pt idx="2880">
                  <c:v>419.56810000000002</c:v>
                </c:pt>
                <c:pt idx="2881">
                  <c:v>419.69639999999998</c:v>
                </c:pt>
                <c:pt idx="2882">
                  <c:v>419.82470000000001</c:v>
                </c:pt>
                <c:pt idx="2883">
                  <c:v>419.95299999999997</c:v>
                </c:pt>
                <c:pt idx="2884">
                  <c:v>420.0813</c:v>
                </c:pt>
                <c:pt idx="2885">
                  <c:v>420.20960000000002</c:v>
                </c:pt>
                <c:pt idx="2886">
                  <c:v>420.33780000000002</c:v>
                </c:pt>
                <c:pt idx="2887">
                  <c:v>420.46609999999998</c:v>
                </c:pt>
                <c:pt idx="2888">
                  <c:v>420.59429999999998</c:v>
                </c:pt>
                <c:pt idx="2889">
                  <c:v>420.72250000000003</c:v>
                </c:pt>
                <c:pt idx="2890">
                  <c:v>420.85070000000002</c:v>
                </c:pt>
                <c:pt idx="2891">
                  <c:v>420.97890000000001</c:v>
                </c:pt>
                <c:pt idx="2892">
                  <c:v>421.1071</c:v>
                </c:pt>
                <c:pt idx="2893">
                  <c:v>421.23520000000002</c:v>
                </c:pt>
                <c:pt idx="2894">
                  <c:v>421.36329999999998</c:v>
                </c:pt>
                <c:pt idx="2895">
                  <c:v>421.49149999999997</c:v>
                </c:pt>
                <c:pt idx="2896">
                  <c:v>421.61950000000002</c:v>
                </c:pt>
                <c:pt idx="2897">
                  <c:v>421.74759999999998</c:v>
                </c:pt>
                <c:pt idx="2898">
                  <c:v>421.87569999999999</c:v>
                </c:pt>
                <c:pt idx="2899">
                  <c:v>422.00380000000001</c:v>
                </c:pt>
                <c:pt idx="2900">
                  <c:v>422.1318</c:v>
                </c:pt>
                <c:pt idx="2901">
                  <c:v>422.25979999999998</c:v>
                </c:pt>
                <c:pt idx="2902">
                  <c:v>422.38780000000003</c:v>
                </c:pt>
                <c:pt idx="2903">
                  <c:v>422.51580000000001</c:v>
                </c:pt>
                <c:pt idx="2904">
                  <c:v>422.6438</c:v>
                </c:pt>
                <c:pt idx="2905">
                  <c:v>422.77179999999998</c:v>
                </c:pt>
                <c:pt idx="2906">
                  <c:v>422.8997</c:v>
                </c:pt>
                <c:pt idx="2907">
                  <c:v>423.02769999999998</c:v>
                </c:pt>
                <c:pt idx="2908">
                  <c:v>423.15559999999999</c:v>
                </c:pt>
                <c:pt idx="2909">
                  <c:v>423.2835</c:v>
                </c:pt>
                <c:pt idx="2910">
                  <c:v>423.41140000000001</c:v>
                </c:pt>
                <c:pt idx="2911">
                  <c:v>423.53919999999999</c:v>
                </c:pt>
                <c:pt idx="2912">
                  <c:v>423.6671</c:v>
                </c:pt>
                <c:pt idx="2913">
                  <c:v>423.79500000000002</c:v>
                </c:pt>
                <c:pt idx="2914">
                  <c:v>423.9228</c:v>
                </c:pt>
                <c:pt idx="2915">
                  <c:v>424.05059999999997</c:v>
                </c:pt>
                <c:pt idx="2916">
                  <c:v>424.17840000000001</c:v>
                </c:pt>
                <c:pt idx="2917">
                  <c:v>424.30619999999999</c:v>
                </c:pt>
                <c:pt idx="2918">
                  <c:v>424.43389999999999</c:v>
                </c:pt>
                <c:pt idx="2919">
                  <c:v>424.56169999999997</c:v>
                </c:pt>
                <c:pt idx="2920">
                  <c:v>424.68939999999998</c:v>
                </c:pt>
                <c:pt idx="2921">
                  <c:v>424.81709999999998</c:v>
                </c:pt>
                <c:pt idx="2922">
                  <c:v>424.94479999999999</c:v>
                </c:pt>
                <c:pt idx="2923">
                  <c:v>425.07249999999999</c:v>
                </c:pt>
                <c:pt idx="2924">
                  <c:v>425.2002</c:v>
                </c:pt>
                <c:pt idx="2925">
                  <c:v>425.32780000000002</c:v>
                </c:pt>
                <c:pt idx="2926">
                  <c:v>425.45549999999997</c:v>
                </c:pt>
                <c:pt idx="2927">
                  <c:v>425.5831</c:v>
                </c:pt>
                <c:pt idx="2928">
                  <c:v>425.71069999999997</c:v>
                </c:pt>
                <c:pt idx="2929">
                  <c:v>425.8383</c:v>
                </c:pt>
                <c:pt idx="2930">
                  <c:v>425.96589999999998</c:v>
                </c:pt>
                <c:pt idx="2931">
                  <c:v>426.09339999999997</c:v>
                </c:pt>
                <c:pt idx="2932">
                  <c:v>426.221</c:v>
                </c:pt>
                <c:pt idx="2933">
                  <c:v>426.3485</c:v>
                </c:pt>
                <c:pt idx="2934">
                  <c:v>426.476</c:v>
                </c:pt>
                <c:pt idx="2935">
                  <c:v>426.6035</c:v>
                </c:pt>
                <c:pt idx="2936">
                  <c:v>426.73099999999999</c:v>
                </c:pt>
                <c:pt idx="2937">
                  <c:v>426.85849999999999</c:v>
                </c:pt>
                <c:pt idx="2938">
                  <c:v>426.98590000000002</c:v>
                </c:pt>
                <c:pt idx="2939">
                  <c:v>427.11340000000001</c:v>
                </c:pt>
                <c:pt idx="2940">
                  <c:v>427.24079999999998</c:v>
                </c:pt>
                <c:pt idx="2941">
                  <c:v>427.3682</c:v>
                </c:pt>
                <c:pt idx="2942">
                  <c:v>427.49560000000002</c:v>
                </c:pt>
                <c:pt idx="2943">
                  <c:v>427.62299999999999</c:v>
                </c:pt>
                <c:pt idx="2944">
                  <c:v>427.75029999999998</c:v>
                </c:pt>
                <c:pt idx="2945">
                  <c:v>427.8777</c:v>
                </c:pt>
                <c:pt idx="2946">
                  <c:v>428.005</c:v>
                </c:pt>
                <c:pt idx="2947">
                  <c:v>428.13229999999999</c:v>
                </c:pt>
                <c:pt idx="2948">
                  <c:v>428.25959999999998</c:v>
                </c:pt>
                <c:pt idx="2949">
                  <c:v>428.38690000000003</c:v>
                </c:pt>
                <c:pt idx="2950">
                  <c:v>428.51420000000002</c:v>
                </c:pt>
                <c:pt idx="2951">
                  <c:v>428.64139999999998</c:v>
                </c:pt>
                <c:pt idx="2952">
                  <c:v>428.76870000000002</c:v>
                </c:pt>
                <c:pt idx="2953">
                  <c:v>428.89589999999998</c:v>
                </c:pt>
                <c:pt idx="2954">
                  <c:v>429.0231</c:v>
                </c:pt>
                <c:pt idx="2955">
                  <c:v>429.15030000000002</c:v>
                </c:pt>
                <c:pt idx="2956">
                  <c:v>429.27749999999997</c:v>
                </c:pt>
                <c:pt idx="2957">
                  <c:v>429.40460000000002</c:v>
                </c:pt>
                <c:pt idx="2958">
                  <c:v>429.53179999999998</c:v>
                </c:pt>
                <c:pt idx="2959">
                  <c:v>429.65890000000002</c:v>
                </c:pt>
                <c:pt idx="2960">
                  <c:v>429.786</c:v>
                </c:pt>
                <c:pt idx="2961">
                  <c:v>429.91309999999999</c:v>
                </c:pt>
                <c:pt idx="2962">
                  <c:v>430.04020000000003</c:v>
                </c:pt>
                <c:pt idx="2963">
                  <c:v>430.16719999999998</c:v>
                </c:pt>
                <c:pt idx="2964">
                  <c:v>430.29430000000002</c:v>
                </c:pt>
                <c:pt idx="2965">
                  <c:v>430.42129999999997</c:v>
                </c:pt>
                <c:pt idx="2966">
                  <c:v>430.54829999999998</c:v>
                </c:pt>
                <c:pt idx="2967">
                  <c:v>430.67529999999999</c:v>
                </c:pt>
                <c:pt idx="2968">
                  <c:v>430.8023</c:v>
                </c:pt>
                <c:pt idx="2969">
                  <c:v>430.92930000000001</c:v>
                </c:pt>
                <c:pt idx="2970">
                  <c:v>431.05619999999999</c:v>
                </c:pt>
                <c:pt idx="2971">
                  <c:v>431.1832</c:v>
                </c:pt>
                <c:pt idx="2972">
                  <c:v>431.31009999999998</c:v>
                </c:pt>
                <c:pt idx="2973">
                  <c:v>431.43700000000001</c:v>
                </c:pt>
                <c:pt idx="2974">
                  <c:v>431.56389999999999</c:v>
                </c:pt>
                <c:pt idx="2975">
                  <c:v>431.69080000000002</c:v>
                </c:pt>
                <c:pt idx="2976">
                  <c:v>431.81760000000003</c:v>
                </c:pt>
                <c:pt idx="2977">
                  <c:v>431.94450000000001</c:v>
                </c:pt>
                <c:pt idx="2978">
                  <c:v>432.07130000000001</c:v>
                </c:pt>
                <c:pt idx="2979">
                  <c:v>432.19810000000001</c:v>
                </c:pt>
                <c:pt idx="2980">
                  <c:v>432.32490000000001</c:v>
                </c:pt>
                <c:pt idx="2981">
                  <c:v>432.45170000000002</c:v>
                </c:pt>
                <c:pt idx="2982">
                  <c:v>432.57850000000002</c:v>
                </c:pt>
                <c:pt idx="2983">
                  <c:v>432.70519999999999</c:v>
                </c:pt>
                <c:pt idx="2984">
                  <c:v>432.83190000000002</c:v>
                </c:pt>
                <c:pt idx="2985">
                  <c:v>432.95870000000002</c:v>
                </c:pt>
                <c:pt idx="2986">
                  <c:v>433.08539999999999</c:v>
                </c:pt>
                <c:pt idx="2987">
                  <c:v>433.21210000000002</c:v>
                </c:pt>
                <c:pt idx="2988">
                  <c:v>433.33870000000002</c:v>
                </c:pt>
                <c:pt idx="2989">
                  <c:v>433.46539999999999</c:v>
                </c:pt>
                <c:pt idx="2990">
                  <c:v>433.59199999999998</c:v>
                </c:pt>
                <c:pt idx="2991">
                  <c:v>433.71870000000001</c:v>
                </c:pt>
                <c:pt idx="2992">
                  <c:v>433.84519999999998</c:v>
                </c:pt>
                <c:pt idx="2993">
                  <c:v>433.97179999999997</c:v>
                </c:pt>
                <c:pt idx="2994">
                  <c:v>434.09840000000003</c:v>
                </c:pt>
                <c:pt idx="2995">
                  <c:v>434.22500000000002</c:v>
                </c:pt>
                <c:pt idx="2996">
                  <c:v>434.35149999999999</c:v>
                </c:pt>
                <c:pt idx="2997">
                  <c:v>434.47809999999998</c:v>
                </c:pt>
                <c:pt idx="2998">
                  <c:v>434.6046</c:v>
                </c:pt>
                <c:pt idx="2999">
                  <c:v>434.73110000000003</c:v>
                </c:pt>
                <c:pt idx="3000">
                  <c:v>434.85750000000002</c:v>
                </c:pt>
                <c:pt idx="3001">
                  <c:v>434.98399999999998</c:v>
                </c:pt>
                <c:pt idx="3002">
                  <c:v>435.1105</c:v>
                </c:pt>
                <c:pt idx="3003">
                  <c:v>435.23689999999999</c:v>
                </c:pt>
                <c:pt idx="3004">
                  <c:v>435.36329999999998</c:v>
                </c:pt>
                <c:pt idx="3005">
                  <c:v>435.48970000000003</c:v>
                </c:pt>
                <c:pt idx="3006">
                  <c:v>435.61610000000002</c:v>
                </c:pt>
                <c:pt idx="3007">
                  <c:v>435.74250000000001</c:v>
                </c:pt>
                <c:pt idx="3008">
                  <c:v>435.86880000000002</c:v>
                </c:pt>
                <c:pt idx="3009">
                  <c:v>435.99520000000001</c:v>
                </c:pt>
                <c:pt idx="3010">
                  <c:v>436.12150000000003</c:v>
                </c:pt>
                <c:pt idx="3011">
                  <c:v>436.24779999999998</c:v>
                </c:pt>
                <c:pt idx="3012">
                  <c:v>436.3741</c:v>
                </c:pt>
                <c:pt idx="3013">
                  <c:v>436.50040000000001</c:v>
                </c:pt>
                <c:pt idx="3014">
                  <c:v>436.6266</c:v>
                </c:pt>
                <c:pt idx="3015">
                  <c:v>436.75290000000001</c:v>
                </c:pt>
                <c:pt idx="3016">
                  <c:v>436.87909999999999</c:v>
                </c:pt>
                <c:pt idx="3017">
                  <c:v>437.00529999999998</c:v>
                </c:pt>
                <c:pt idx="3018">
                  <c:v>437.13150000000002</c:v>
                </c:pt>
                <c:pt idx="3019">
                  <c:v>437.2577</c:v>
                </c:pt>
                <c:pt idx="3020">
                  <c:v>437.38389999999998</c:v>
                </c:pt>
                <c:pt idx="3021">
                  <c:v>437.51</c:v>
                </c:pt>
                <c:pt idx="3022">
                  <c:v>437.6361</c:v>
                </c:pt>
                <c:pt idx="3023">
                  <c:v>437.76220000000001</c:v>
                </c:pt>
                <c:pt idx="3024">
                  <c:v>437.88830000000002</c:v>
                </c:pt>
                <c:pt idx="3025">
                  <c:v>438.01440000000002</c:v>
                </c:pt>
                <c:pt idx="3026">
                  <c:v>438.14049999999997</c:v>
                </c:pt>
                <c:pt idx="3027">
                  <c:v>438.26650000000001</c:v>
                </c:pt>
                <c:pt idx="3028">
                  <c:v>438.39260000000002</c:v>
                </c:pt>
                <c:pt idx="3029">
                  <c:v>438.51859999999999</c:v>
                </c:pt>
                <c:pt idx="3030">
                  <c:v>438.64460000000003</c:v>
                </c:pt>
                <c:pt idx="3031">
                  <c:v>438.7706</c:v>
                </c:pt>
                <c:pt idx="3032">
                  <c:v>438.89659999999998</c:v>
                </c:pt>
                <c:pt idx="3033">
                  <c:v>439.02249999999998</c:v>
                </c:pt>
                <c:pt idx="3034">
                  <c:v>439.14850000000001</c:v>
                </c:pt>
                <c:pt idx="3035">
                  <c:v>439.27440000000001</c:v>
                </c:pt>
                <c:pt idx="3036">
                  <c:v>439.40030000000002</c:v>
                </c:pt>
                <c:pt idx="3037">
                  <c:v>439.52620000000002</c:v>
                </c:pt>
                <c:pt idx="3038">
                  <c:v>439.65210000000002</c:v>
                </c:pt>
                <c:pt idx="3039">
                  <c:v>439.77789999999999</c:v>
                </c:pt>
                <c:pt idx="3040">
                  <c:v>439.90379999999999</c:v>
                </c:pt>
                <c:pt idx="3041">
                  <c:v>440.02960000000002</c:v>
                </c:pt>
                <c:pt idx="3042">
                  <c:v>440.15539999999999</c:v>
                </c:pt>
                <c:pt idx="3043">
                  <c:v>440.28120000000001</c:v>
                </c:pt>
                <c:pt idx="3044">
                  <c:v>440.40699999999998</c:v>
                </c:pt>
                <c:pt idx="3045">
                  <c:v>440.53280000000001</c:v>
                </c:pt>
                <c:pt idx="3046">
                  <c:v>440.6585</c:v>
                </c:pt>
                <c:pt idx="3047">
                  <c:v>440.7842</c:v>
                </c:pt>
                <c:pt idx="3048">
                  <c:v>440.91</c:v>
                </c:pt>
                <c:pt idx="3049">
                  <c:v>441.03570000000002</c:v>
                </c:pt>
                <c:pt idx="3050">
                  <c:v>441.16129999999998</c:v>
                </c:pt>
                <c:pt idx="3051">
                  <c:v>441.28699999999998</c:v>
                </c:pt>
                <c:pt idx="3052">
                  <c:v>441.41269999999997</c:v>
                </c:pt>
                <c:pt idx="3053">
                  <c:v>441.53829999999999</c:v>
                </c:pt>
                <c:pt idx="3054">
                  <c:v>441.66390000000001</c:v>
                </c:pt>
                <c:pt idx="3055">
                  <c:v>441.78960000000001</c:v>
                </c:pt>
                <c:pt idx="3056">
                  <c:v>441.9151</c:v>
                </c:pt>
                <c:pt idx="3057">
                  <c:v>442.04070000000002</c:v>
                </c:pt>
                <c:pt idx="3058">
                  <c:v>442.16629999999998</c:v>
                </c:pt>
                <c:pt idx="3059">
                  <c:v>442.29180000000002</c:v>
                </c:pt>
                <c:pt idx="3060">
                  <c:v>442.41730000000001</c:v>
                </c:pt>
                <c:pt idx="3061">
                  <c:v>442.5428</c:v>
                </c:pt>
                <c:pt idx="3062">
                  <c:v>442.66829999999999</c:v>
                </c:pt>
                <c:pt idx="3063">
                  <c:v>442.79379999999998</c:v>
                </c:pt>
                <c:pt idx="3064">
                  <c:v>442.91930000000002</c:v>
                </c:pt>
                <c:pt idx="3065">
                  <c:v>443.04469999999998</c:v>
                </c:pt>
                <c:pt idx="3066">
                  <c:v>443.17009999999999</c:v>
                </c:pt>
                <c:pt idx="3067">
                  <c:v>443.2955</c:v>
                </c:pt>
                <c:pt idx="3068">
                  <c:v>443.42090000000002</c:v>
                </c:pt>
                <c:pt idx="3069">
                  <c:v>443.54629999999997</c:v>
                </c:pt>
                <c:pt idx="3070">
                  <c:v>443.67169999999999</c:v>
                </c:pt>
                <c:pt idx="3071">
                  <c:v>443.79700000000003</c:v>
                </c:pt>
                <c:pt idx="3072">
                  <c:v>443.92239999999998</c:v>
                </c:pt>
                <c:pt idx="3073">
                  <c:v>444.04770000000002</c:v>
                </c:pt>
                <c:pt idx="3074">
                  <c:v>444.173</c:v>
                </c:pt>
                <c:pt idx="3075">
                  <c:v>444.29820000000001</c:v>
                </c:pt>
                <c:pt idx="3076">
                  <c:v>444.42349999999999</c:v>
                </c:pt>
                <c:pt idx="3077">
                  <c:v>444.54880000000003</c:v>
                </c:pt>
                <c:pt idx="3078">
                  <c:v>444.67399999999998</c:v>
                </c:pt>
                <c:pt idx="3079">
                  <c:v>444.79919999999998</c:v>
                </c:pt>
                <c:pt idx="3080">
                  <c:v>444.92439999999999</c:v>
                </c:pt>
                <c:pt idx="3081">
                  <c:v>445.0496</c:v>
                </c:pt>
                <c:pt idx="3082">
                  <c:v>445.1748</c:v>
                </c:pt>
                <c:pt idx="3083">
                  <c:v>445.29989999999998</c:v>
                </c:pt>
                <c:pt idx="3084">
                  <c:v>445.42500000000001</c:v>
                </c:pt>
                <c:pt idx="3085">
                  <c:v>445.55020000000002</c:v>
                </c:pt>
                <c:pt idx="3086">
                  <c:v>445.67529999999999</c:v>
                </c:pt>
                <c:pt idx="3087">
                  <c:v>445.80040000000002</c:v>
                </c:pt>
                <c:pt idx="3088">
                  <c:v>445.92540000000002</c:v>
                </c:pt>
                <c:pt idx="3089">
                  <c:v>446.0505</c:v>
                </c:pt>
                <c:pt idx="3090">
                  <c:v>446.1755</c:v>
                </c:pt>
                <c:pt idx="3091">
                  <c:v>446.30059999999997</c:v>
                </c:pt>
                <c:pt idx="3092">
                  <c:v>446.42559999999997</c:v>
                </c:pt>
                <c:pt idx="3093">
                  <c:v>446.55059999999997</c:v>
                </c:pt>
                <c:pt idx="3094">
                  <c:v>446.6755</c:v>
                </c:pt>
                <c:pt idx="3095">
                  <c:v>446.8005</c:v>
                </c:pt>
                <c:pt idx="3096">
                  <c:v>446.92540000000002</c:v>
                </c:pt>
                <c:pt idx="3097">
                  <c:v>447.05040000000002</c:v>
                </c:pt>
                <c:pt idx="3098">
                  <c:v>447.17529999999999</c:v>
                </c:pt>
                <c:pt idx="3099">
                  <c:v>447.30020000000002</c:v>
                </c:pt>
                <c:pt idx="3100">
                  <c:v>447.42500000000001</c:v>
                </c:pt>
                <c:pt idx="3101">
                  <c:v>447.54989999999998</c:v>
                </c:pt>
                <c:pt idx="3102">
                  <c:v>447.67469999999997</c:v>
                </c:pt>
                <c:pt idx="3103">
                  <c:v>447.7996</c:v>
                </c:pt>
                <c:pt idx="3104">
                  <c:v>447.92439999999999</c:v>
                </c:pt>
                <c:pt idx="3105">
                  <c:v>448.04919999999998</c:v>
                </c:pt>
                <c:pt idx="3106">
                  <c:v>448.17399999999998</c:v>
                </c:pt>
                <c:pt idx="3107">
                  <c:v>448.2987</c:v>
                </c:pt>
                <c:pt idx="3108">
                  <c:v>448.42349999999999</c:v>
                </c:pt>
                <c:pt idx="3109">
                  <c:v>448.54820000000001</c:v>
                </c:pt>
                <c:pt idx="3110">
                  <c:v>448.67290000000003</c:v>
                </c:pt>
                <c:pt idx="3111">
                  <c:v>448.79759999999999</c:v>
                </c:pt>
                <c:pt idx="3112">
                  <c:v>448.92230000000001</c:v>
                </c:pt>
                <c:pt idx="3113">
                  <c:v>449.04700000000003</c:v>
                </c:pt>
                <c:pt idx="3114">
                  <c:v>449.17160000000001</c:v>
                </c:pt>
                <c:pt idx="3115">
                  <c:v>449.2962</c:v>
                </c:pt>
                <c:pt idx="3116">
                  <c:v>449.42079999999999</c:v>
                </c:pt>
                <c:pt idx="3117">
                  <c:v>449.54539999999997</c:v>
                </c:pt>
                <c:pt idx="3118">
                  <c:v>449.67</c:v>
                </c:pt>
                <c:pt idx="3119">
                  <c:v>449.7946</c:v>
                </c:pt>
                <c:pt idx="3120">
                  <c:v>449.91919999999999</c:v>
                </c:pt>
                <c:pt idx="3121">
                  <c:v>450.0437</c:v>
                </c:pt>
                <c:pt idx="3122">
                  <c:v>450.16820000000001</c:v>
                </c:pt>
                <c:pt idx="3123">
                  <c:v>450.29270000000002</c:v>
                </c:pt>
                <c:pt idx="3124">
                  <c:v>450.41719999999998</c:v>
                </c:pt>
                <c:pt idx="3125">
                  <c:v>450.54169999999999</c:v>
                </c:pt>
                <c:pt idx="3126">
                  <c:v>450.66609999999997</c:v>
                </c:pt>
                <c:pt idx="3127">
                  <c:v>450.79059999999998</c:v>
                </c:pt>
                <c:pt idx="3128">
                  <c:v>450.91500000000002</c:v>
                </c:pt>
                <c:pt idx="3129">
                  <c:v>451.0394</c:v>
                </c:pt>
                <c:pt idx="3130">
                  <c:v>451.16379999999998</c:v>
                </c:pt>
                <c:pt idx="3131">
                  <c:v>451.28809999999999</c:v>
                </c:pt>
                <c:pt idx="3132">
                  <c:v>451.41250000000002</c:v>
                </c:pt>
                <c:pt idx="3133">
                  <c:v>451.53680000000003</c:v>
                </c:pt>
                <c:pt idx="3134">
                  <c:v>451.66109999999998</c:v>
                </c:pt>
                <c:pt idx="3135">
                  <c:v>451.78539999999998</c:v>
                </c:pt>
                <c:pt idx="3136">
                  <c:v>451.90969999999999</c:v>
                </c:pt>
                <c:pt idx="3137">
                  <c:v>452.03399999999999</c:v>
                </c:pt>
                <c:pt idx="3138">
                  <c:v>452.1583</c:v>
                </c:pt>
                <c:pt idx="3139">
                  <c:v>452.28250000000003</c:v>
                </c:pt>
                <c:pt idx="3140">
                  <c:v>452.4067</c:v>
                </c:pt>
                <c:pt idx="3141">
                  <c:v>452.53089999999997</c:v>
                </c:pt>
                <c:pt idx="3142">
                  <c:v>452.6551</c:v>
                </c:pt>
                <c:pt idx="3143">
                  <c:v>452.77929999999998</c:v>
                </c:pt>
                <c:pt idx="3144">
                  <c:v>452.90339999999998</c:v>
                </c:pt>
                <c:pt idx="3145">
                  <c:v>453.02760000000001</c:v>
                </c:pt>
                <c:pt idx="3146">
                  <c:v>453.15170000000001</c:v>
                </c:pt>
                <c:pt idx="3147">
                  <c:v>453.2758</c:v>
                </c:pt>
                <c:pt idx="3148">
                  <c:v>453.3999</c:v>
                </c:pt>
                <c:pt idx="3149">
                  <c:v>453.524</c:v>
                </c:pt>
                <c:pt idx="3150">
                  <c:v>453.64800000000002</c:v>
                </c:pt>
                <c:pt idx="3151">
                  <c:v>453.77210000000002</c:v>
                </c:pt>
                <c:pt idx="3152">
                  <c:v>453.89609999999999</c:v>
                </c:pt>
                <c:pt idx="3153">
                  <c:v>454.02010000000001</c:v>
                </c:pt>
                <c:pt idx="3154">
                  <c:v>454.14409999999998</c:v>
                </c:pt>
                <c:pt idx="3155">
                  <c:v>454.2681</c:v>
                </c:pt>
                <c:pt idx="3156">
                  <c:v>454.392</c:v>
                </c:pt>
                <c:pt idx="3157">
                  <c:v>454.51600000000002</c:v>
                </c:pt>
                <c:pt idx="3158">
                  <c:v>454.63990000000001</c:v>
                </c:pt>
                <c:pt idx="3159">
                  <c:v>454.7638</c:v>
                </c:pt>
                <c:pt idx="3160">
                  <c:v>454.8877</c:v>
                </c:pt>
                <c:pt idx="3161">
                  <c:v>455.01159999999999</c:v>
                </c:pt>
                <c:pt idx="3162">
                  <c:v>455.1354</c:v>
                </c:pt>
                <c:pt idx="3163">
                  <c:v>455.2593</c:v>
                </c:pt>
                <c:pt idx="3164">
                  <c:v>455.38310000000001</c:v>
                </c:pt>
                <c:pt idx="3165">
                  <c:v>455.50689999999997</c:v>
                </c:pt>
                <c:pt idx="3166">
                  <c:v>455.63069999999999</c:v>
                </c:pt>
                <c:pt idx="3167">
                  <c:v>455.75450000000001</c:v>
                </c:pt>
                <c:pt idx="3168">
                  <c:v>455.87830000000002</c:v>
                </c:pt>
                <c:pt idx="3169">
                  <c:v>456.00200000000001</c:v>
                </c:pt>
                <c:pt idx="3170">
                  <c:v>456.12569999999999</c:v>
                </c:pt>
                <c:pt idx="3171">
                  <c:v>456.24950000000001</c:v>
                </c:pt>
                <c:pt idx="3172">
                  <c:v>456.37310000000002</c:v>
                </c:pt>
                <c:pt idx="3173">
                  <c:v>456.49680000000001</c:v>
                </c:pt>
                <c:pt idx="3174">
                  <c:v>456.62049999999999</c:v>
                </c:pt>
                <c:pt idx="3175">
                  <c:v>456.7441</c:v>
                </c:pt>
                <c:pt idx="3176">
                  <c:v>456.86770000000001</c:v>
                </c:pt>
                <c:pt idx="3177">
                  <c:v>456.9914</c:v>
                </c:pt>
                <c:pt idx="3178">
                  <c:v>457.11500000000001</c:v>
                </c:pt>
                <c:pt idx="3179">
                  <c:v>457.23849999999999</c:v>
                </c:pt>
                <c:pt idx="3180">
                  <c:v>457.3621</c:v>
                </c:pt>
                <c:pt idx="3181">
                  <c:v>457.48559999999998</c:v>
                </c:pt>
                <c:pt idx="3182">
                  <c:v>457.60919999999999</c:v>
                </c:pt>
                <c:pt idx="3183">
                  <c:v>457.73270000000002</c:v>
                </c:pt>
                <c:pt idx="3184">
                  <c:v>457.8562</c:v>
                </c:pt>
                <c:pt idx="3185">
                  <c:v>457.9796</c:v>
                </c:pt>
                <c:pt idx="3186">
                  <c:v>458.10309999999998</c:v>
                </c:pt>
                <c:pt idx="3187">
                  <c:v>458.22660000000002</c:v>
                </c:pt>
                <c:pt idx="3188">
                  <c:v>458.35</c:v>
                </c:pt>
                <c:pt idx="3189">
                  <c:v>458.47340000000003</c:v>
                </c:pt>
                <c:pt idx="3190">
                  <c:v>458.59679999999997</c:v>
                </c:pt>
                <c:pt idx="3191">
                  <c:v>458.72019999999998</c:v>
                </c:pt>
                <c:pt idx="3192">
                  <c:v>458.84350000000001</c:v>
                </c:pt>
                <c:pt idx="3193">
                  <c:v>458.96690000000001</c:v>
                </c:pt>
                <c:pt idx="3194">
                  <c:v>459.09019999999998</c:v>
                </c:pt>
                <c:pt idx="3195">
                  <c:v>459.21350000000001</c:v>
                </c:pt>
                <c:pt idx="3196">
                  <c:v>459.33679999999998</c:v>
                </c:pt>
                <c:pt idx="3197">
                  <c:v>459.46010000000001</c:v>
                </c:pt>
                <c:pt idx="3198">
                  <c:v>459.58330000000001</c:v>
                </c:pt>
                <c:pt idx="3199">
                  <c:v>459.70659999999998</c:v>
                </c:pt>
                <c:pt idx="3200">
                  <c:v>459.82979999999998</c:v>
                </c:pt>
                <c:pt idx="3201">
                  <c:v>459.95299999999997</c:v>
                </c:pt>
                <c:pt idx="3202">
                  <c:v>460.07619999999997</c:v>
                </c:pt>
                <c:pt idx="3203">
                  <c:v>460.19940000000003</c:v>
                </c:pt>
                <c:pt idx="3204">
                  <c:v>460.32249999999999</c:v>
                </c:pt>
                <c:pt idx="3205">
                  <c:v>460.44569999999999</c:v>
                </c:pt>
                <c:pt idx="3206">
                  <c:v>460.56880000000001</c:v>
                </c:pt>
                <c:pt idx="3207">
                  <c:v>460.69189999999998</c:v>
                </c:pt>
                <c:pt idx="3208">
                  <c:v>460.815</c:v>
                </c:pt>
                <c:pt idx="3209">
                  <c:v>460.93810000000002</c:v>
                </c:pt>
                <c:pt idx="3210">
                  <c:v>461.06119999999999</c:v>
                </c:pt>
                <c:pt idx="3211">
                  <c:v>461.18419999999998</c:v>
                </c:pt>
                <c:pt idx="3212">
                  <c:v>461.3073</c:v>
                </c:pt>
                <c:pt idx="3213">
                  <c:v>461.43020000000001</c:v>
                </c:pt>
                <c:pt idx="3214">
                  <c:v>461.55329999999998</c:v>
                </c:pt>
                <c:pt idx="3215">
                  <c:v>461.67619999999999</c:v>
                </c:pt>
                <c:pt idx="3216">
                  <c:v>461.79919999999998</c:v>
                </c:pt>
                <c:pt idx="3217">
                  <c:v>461.9221</c:v>
                </c:pt>
                <c:pt idx="3218">
                  <c:v>462.04500000000002</c:v>
                </c:pt>
                <c:pt idx="3219">
                  <c:v>462.16800000000001</c:v>
                </c:pt>
                <c:pt idx="3220">
                  <c:v>462.29090000000002</c:v>
                </c:pt>
                <c:pt idx="3221">
                  <c:v>462.41370000000001</c:v>
                </c:pt>
                <c:pt idx="3222">
                  <c:v>462.53660000000002</c:v>
                </c:pt>
                <c:pt idx="3223">
                  <c:v>462.65940000000001</c:v>
                </c:pt>
                <c:pt idx="3224">
                  <c:v>462.78230000000002</c:v>
                </c:pt>
                <c:pt idx="3225">
                  <c:v>462.9051</c:v>
                </c:pt>
                <c:pt idx="3226">
                  <c:v>463.02789999999999</c:v>
                </c:pt>
                <c:pt idx="3227">
                  <c:v>463.1506</c:v>
                </c:pt>
                <c:pt idx="3228">
                  <c:v>463.27339999999998</c:v>
                </c:pt>
                <c:pt idx="3229">
                  <c:v>463.39609999999999</c:v>
                </c:pt>
                <c:pt idx="3230">
                  <c:v>463.51889999999997</c:v>
                </c:pt>
                <c:pt idx="3231">
                  <c:v>463.64150000000001</c:v>
                </c:pt>
                <c:pt idx="3232">
                  <c:v>463.76429999999999</c:v>
                </c:pt>
                <c:pt idx="3233">
                  <c:v>463.88690000000003</c:v>
                </c:pt>
                <c:pt idx="3234">
                  <c:v>464.00959999999998</c:v>
                </c:pt>
                <c:pt idx="3235">
                  <c:v>464.13220000000001</c:v>
                </c:pt>
                <c:pt idx="3236">
                  <c:v>464.25490000000002</c:v>
                </c:pt>
                <c:pt idx="3237">
                  <c:v>464.37740000000002</c:v>
                </c:pt>
                <c:pt idx="3238">
                  <c:v>464.5</c:v>
                </c:pt>
                <c:pt idx="3239">
                  <c:v>464.62259999999998</c:v>
                </c:pt>
                <c:pt idx="3240">
                  <c:v>464.74520000000001</c:v>
                </c:pt>
                <c:pt idx="3241">
                  <c:v>464.86770000000001</c:v>
                </c:pt>
                <c:pt idx="3242">
                  <c:v>464.99020000000002</c:v>
                </c:pt>
                <c:pt idx="3243">
                  <c:v>465.11270000000002</c:v>
                </c:pt>
                <c:pt idx="3244">
                  <c:v>465.23520000000002</c:v>
                </c:pt>
                <c:pt idx="3245">
                  <c:v>465.35770000000002</c:v>
                </c:pt>
                <c:pt idx="3246">
                  <c:v>465.48009999999999</c:v>
                </c:pt>
                <c:pt idx="3247">
                  <c:v>465.6026</c:v>
                </c:pt>
                <c:pt idx="3248">
                  <c:v>465.72500000000002</c:v>
                </c:pt>
                <c:pt idx="3249">
                  <c:v>465.84739999999999</c:v>
                </c:pt>
                <c:pt idx="3250">
                  <c:v>465.96980000000002</c:v>
                </c:pt>
                <c:pt idx="3251">
                  <c:v>466.09219999999999</c:v>
                </c:pt>
                <c:pt idx="3252">
                  <c:v>466.21449999999999</c:v>
                </c:pt>
                <c:pt idx="3253">
                  <c:v>466.33690000000001</c:v>
                </c:pt>
                <c:pt idx="3254">
                  <c:v>466.45920000000001</c:v>
                </c:pt>
                <c:pt idx="3255">
                  <c:v>466.58150000000001</c:v>
                </c:pt>
                <c:pt idx="3256">
                  <c:v>466.7038</c:v>
                </c:pt>
                <c:pt idx="3257">
                  <c:v>466.82600000000002</c:v>
                </c:pt>
                <c:pt idx="3258">
                  <c:v>466.94830000000002</c:v>
                </c:pt>
                <c:pt idx="3259">
                  <c:v>467.07049999999998</c:v>
                </c:pt>
                <c:pt idx="3260">
                  <c:v>467.1927</c:v>
                </c:pt>
                <c:pt idx="3261">
                  <c:v>467.31490000000002</c:v>
                </c:pt>
                <c:pt idx="3262">
                  <c:v>467.43709999999999</c:v>
                </c:pt>
                <c:pt idx="3263">
                  <c:v>467.55930000000001</c:v>
                </c:pt>
                <c:pt idx="3264">
                  <c:v>467.6814</c:v>
                </c:pt>
                <c:pt idx="3265">
                  <c:v>467.80360000000002</c:v>
                </c:pt>
                <c:pt idx="3266">
                  <c:v>467.92570000000001</c:v>
                </c:pt>
                <c:pt idx="3267">
                  <c:v>468.0478</c:v>
                </c:pt>
                <c:pt idx="3268">
                  <c:v>468.16980000000001</c:v>
                </c:pt>
                <c:pt idx="3269">
                  <c:v>468.2919</c:v>
                </c:pt>
                <c:pt idx="3270">
                  <c:v>468.41390000000001</c:v>
                </c:pt>
                <c:pt idx="3271">
                  <c:v>468.536</c:v>
                </c:pt>
                <c:pt idx="3272">
                  <c:v>468.65800000000002</c:v>
                </c:pt>
                <c:pt idx="3273">
                  <c:v>468.78</c:v>
                </c:pt>
                <c:pt idx="3274">
                  <c:v>468.90199999999999</c:v>
                </c:pt>
                <c:pt idx="3275">
                  <c:v>469.02390000000003</c:v>
                </c:pt>
                <c:pt idx="3276">
                  <c:v>469.14589999999998</c:v>
                </c:pt>
                <c:pt idx="3277">
                  <c:v>469.26780000000002</c:v>
                </c:pt>
                <c:pt idx="3278">
                  <c:v>469.3897</c:v>
                </c:pt>
                <c:pt idx="3279">
                  <c:v>469.51159999999999</c:v>
                </c:pt>
                <c:pt idx="3280">
                  <c:v>469.63350000000003</c:v>
                </c:pt>
                <c:pt idx="3281">
                  <c:v>469.75529999999998</c:v>
                </c:pt>
                <c:pt idx="3282">
                  <c:v>469.87720000000002</c:v>
                </c:pt>
                <c:pt idx="3283">
                  <c:v>469.99900000000002</c:v>
                </c:pt>
                <c:pt idx="3284">
                  <c:v>470.12079999999997</c:v>
                </c:pt>
                <c:pt idx="3285">
                  <c:v>470.24259999999998</c:v>
                </c:pt>
                <c:pt idx="3286">
                  <c:v>470.36439999999999</c:v>
                </c:pt>
                <c:pt idx="3287">
                  <c:v>470.48610000000002</c:v>
                </c:pt>
                <c:pt idx="3288">
                  <c:v>470.60789999999997</c:v>
                </c:pt>
                <c:pt idx="3289">
                  <c:v>470.7296</c:v>
                </c:pt>
                <c:pt idx="3290">
                  <c:v>470.85129999999998</c:v>
                </c:pt>
                <c:pt idx="3291">
                  <c:v>470.97300000000001</c:v>
                </c:pt>
                <c:pt idx="3292">
                  <c:v>471.09469999999999</c:v>
                </c:pt>
                <c:pt idx="3293">
                  <c:v>471.21629999999999</c:v>
                </c:pt>
                <c:pt idx="3294">
                  <c:v>471.33800000000002</c:v>
                </c:pt>
                <c:pt idx="3295">
                  <c:v>471.45960000000002</c:v>
                </c:pt>
                <c:pt idx="3296">
                  <c:v>471.58120000000002</c:v>
                </c:pt>
                <c:pt idx="3297">
                  <c:v>471.70280000000002</c:v>
                </c:pt>
                <c:pt idx="3298">
                  <c:v>471.82429999999999</c:v>
                </c:pt>
                <c:pt idx="3299">
                  <c:v>471.94589999999999</c:v>
                </c:pt>
                <c:pt idx="3300">
                  <c:v>472.06740000000002</c:v>
                </c:pt>
                <c:pt idx="3301">
                  <c:v>472.18889999999999</c:v>
                </c:pt>
                <c:pt idx="3302">
                  <c:v>472.31040000000002</c:v>
                </c:pt>
                <c:pt idx="3303">
                  <c:v>472.43189999999998</c:v>
                </c:pt>
                <c:pt idx="3304">
                  <c:v>472.55340000000001</c:v>
                </c:pt>
                <c:pt idx="3305">
                  <c:v>472.6748</c:v>
                </c:pt>
                <c:pt idx="3306">
                  <c:v>472.79629999999997</c:v>
                </c:pt>
                <c:pt idx="3307">
                  <c:v>472.91770000000002</c:v>
                </c:pt>
                <c:pt idx="3308">
                  <c:v>473.03910000000002</c:v>
                </c:pt>
                <c:pt idx="3309">
                  <c:v>473.16050000000001</c:v>
                </c:pt>
                <c:pt idx="3310">
                  <c:v>473.28179999999998</c:v>
                </c:pt>
                <c:pt idx="3311">
                  <c:v>473.40320000000003</c:v>
                </c:pt>
                <c:pt idx="3312">
                  <c:v>473.52449999999999</c:v>
                </c:pt>
                <c:pt idx="3313">
                  <c:v>473.64580000000001</c:v>
                </c:pt>
                <c:pt idx="3314">
                  <c:v>473.76710000000003</c:v>
                </c:pt>
                <c:pt idx="3315">
                  <c:v>473.88839999999999</c:v>
                </c:pt>
                <c:pt idx="3316">
                  <c:v>474.00959999999998</c:v>
                </c:pt>
                <c:pt idx="3317">
                  <c:v>474.1309</c:v>
                </c:pt>
                <c:pt idx="3318">
                  <c:v>474.25209999999998</c:v>
                </c:pt>
                <c:pt idx="3319">
                  <c:v>474.37329999999997</c:v>
                </c:pt>
                <c:pt idx="3320">
                  <c:v>474.49450000000002</c:v>
                </c:pt>
                <c:pt idx="3321">
                  <c:v>474.6157</c:v>
                </c:pt>
                <c:pt idx="3322">
                  <c:v>474.73680000000002</c:v>
                </c:pt>
                <c:pt idx="3323">
                  <c:v>474.85789999999997</c:v>
                </c:pt>
                <c:pt idx="3324">
                  <c:v>474.97910000000002</c:v>
                </c:pt>
                <c:pt idx="3325">
                  <c:v>475.10019999999997</c:v>
                </c:pt>
                <c:pt idx="3326">
                  <c:v>475.22129999999999</c:v>
                </c:pt>
                <c:pt idx="3327">
                  <c:v>475.34230000000002</c:v>
                </c:pt>
                <c:pt idx="3328">
                  <c:v>475.46339999999998</c:v>
                </c:pt>
                <c:pt idx="3329">
                  <c:v>475.58440000000002</c:v>
                </c:pt>
                <c:pt idx="3330">
                  <c:v>475.7054</c:v>
                </c:pt>
                <c:pt idx="3331">
                  <c:v>475.82639999999998</c:v>
                </c:pt>
                <c:pt idx="3332">
                  <c:v>475.94740000000002</c:v>
                </c:pt>
                <c:pt idx="3333">
                  <c:v>476.0684</c:v>
                </c:pt>
                <c:pt idx="3334">
                  <c:v>476.1893</c:v>
                </c:pt>
                <c:pt idx="3335">
                  <c:v>476.31029999999998</c:v>
                </c:pt>
                <c:pt idx="3336">
                  <c:v>476.43119999999999</c:v>
                </c:pt>
                <c:pt idx="3337">
                  <c:v>476.5521</c:v>
                </c:pt>
                <c:pt idx="3338">
                  <c:v>476.67290000000003</c:v>
                </c:pt>
                <c:pt idx="3339">
                  <c:v>476.79379999999998</c:v>
                </c:pt>
                <c:pt idx="3340">
                  <c:v>476.91460000000001</c:v>
                </c:pt>
                <c:pt idx="3341">
                  <c:v>477.03550000000001</c:v>
                </c:pt>
                <c:pt idx="3342">
                  <c:v>477.15629999999999</c:v>
                </c:pt>
                <c:pt idx="3343">
                  <c:v>477.27710000000002</c:v>
                </c:pt>
                <c:pt idx="3344">
                  <c:v>477.39789999999999</c:v>
                </c:pt>
                <c:pt idx="3345">
                  <c:v>477.51859999999999</c:v>
                </c:pt>
                <c:pt idx="3346">
                  <c:v>477.63929999999999</c:v>
                </c:pt>
                <c:pt idx="3347">
                  <c:v>477.76010000000002</c:v>
                </c:pt>
                <c:pt idx="3348">
                  <c:v>477.88080000000002</c:v>
                </c:pt>
                <c:pt idx="3349">
                  <c:v>478.00150000000002</c:v>
                </c:pt>
                <c:pt idx="3350">
                  <c:v>478.12209999999999</c:v>
                </c:pt>
                <c:pt idx="3351">
                  <c:v>478.24279999999999</c:v>
                </c:pt>
                <c:pt idx="3352">
                  <c:v>478.36340000000001</c:v>
                </c:pt>
                <c:pt idx="3353">
                  <c:v>478.48399999999998</c:v>
                </c:pt>
                <c:pt idx="3354">
                  <c:v>478.6046</c:v>
                </c:pt>
                <c:pt idx="3355">
                  <c:v>478.72519999999997</c:v>
                </c:pt>
                <c:pt idx="3356">
                  <c:v>478.8458</c:v>
                </c:pt>
                <c:pt idx="3357">
                  <c:v>478.96629999999999</c:v>
                </c:pt>
                <c:pt idx="3358">
                  <c:v>479.08690000000001</c:v>
                </c:pt>
                <c:pt idx="3359">
                  <c:v>479.20740000000001</c:v>
                </c:pt>
                <c:pt idx="3360">
                  <c:v>479.3279</c:v>
                </c:pt>
                <c:pt idx="3361">
                  <c:v>479.44839999999999</c:v>
                </c:pt>
                <c:pt idx="3362">
                  <c:v>479.56880000000001</c:v>
                </c:pt>
                <c:pt idx="3363">
                  <c:v>479.6893</c:v>
                </c:pt>
                <c:pt idx="3364">
                  <c:v>479.80970000000002</c:v>
                </c:pt>
                <c:pt idx="3365">
                  <c:v>479.93009999999998</c:v>
                </c:pt>
                <c:pt idx="3366">
                  <c:v>480.0505</c:v>
                </c:pt>
                <c:pt idx="3367">
                  <c:v>480.17090000000002</c:v>
                </c:pt>
                <c:pt idx="3368">
                  <c:v>480.2912</c:v>
                </c:pt>
                <c:pt idx="3369">
                  <c:v>480.41160000000002</c:v>
                </c:pt>
                <c:pt idx="3370">
                  <c:v>480.53190000000001</c:v>
                </c:pt>
                <c:pt idx="3371">
                  <c:v>480.65219999999999</c:v>
                </c:pt>
                <c:pt idx="3372">
                  <c:v>480.77249999999998</c:v>
                </c:pt>
                <c:pt idx="3373">
                  <c:v>480.89280000000002</c:v>
                </c:pt>
                <c:pt idx="3374">
                  <c:v>481.01299999999998</c:v>
                </c:pt>
                <c:pt idx="3375">
                  <c:v>481.13319999999999</c:v>
                </c:pt>
                <c:pt idx="3376">
                  <c:v>481.2534</c:v>
                </c:pt>
                <c:pt idx="3377">
                  <c:v>481.37369999999999</c:v>
                </c:pt>
                <c:pt idx="3378">
                  <c:v>481.49380000000002</c:v>
                </c:pt>
                <c:pt idx="3379">
                  <c:v>481.61399999999998</c:v>
                </c:pt>
                <c:pt idx="3380">
                  <c:v>481.73419999999999</c:v>
                </c:pt>
                <c:pt idx="3381">
                  <c:v>481.85430000000002</c:v>
                </c:pt>
                <c:pt idx="3382">
                  <c:v>481.9744</c:v>
                </c:pt>
                <c:pt idx="3383">
                  <c:v>482.09449999999998</c:v>
                </c:pt>
                <c:pt idx="3384">
                  <c:v>482.21460000000002</c:v>
                </c:pt>
                <c:pt idx="3385">
                  <c:v>482.33460000000002</c:v>
                </c:pt>
                <c:pt idx="3386">
                  <c:v>482.4547</c:v>
                </c:pt>
                <c:pt idx="3387">
                  <c:v>482.57470000000001</c:v>
                </c:pt>
                <c:pt idx="3388">
                  <c:v>482.69470000000001</c:v>
                </c:pt>
                <c:pt idx="3389">
                  <c:v>482.81470000000002</c:v>
                </c:pt>
                <c:pt idx="3390">
                  <c:v>482.93470000000002</c:v>
                </c:pt>
                <c:pt idx="3391">
                  <c:v>483.05459999999999</c:v>
                </c:pt>
                <c:pt idx="3392">
                  <c:v>483.17450000000002</c:v>
                </c:pt>
                <c:pt idx="3393">
                  <c:v>483.29450000000003</c:v>
                </c:pt>
                <c:pt idx="3394">
                  <c:v>483.4144</c:v>
                </c:pt>
                <c:pt idx="3395">
                  <c:v>483.5342</c:v>
                </c:pt>
                <c:pt idx="3396">
                  <c:v>483.65410000000003</c:v>
                </c:pt>
                <c:pt idx="3397">
                  <c:v>483.774</c:v>
                </c:pt>
                <c:pt idx="3398">
                  <c:v>483.8938</c:v>
                </c:pt>
                <c:pt idx="3399">
                  <c:v>484.0136</c:v>
                </c:pt>
                <c:pt idx="3400">
                  <c:v>484.13339999999999</c:v>
                </c:pt>
                <c:pt idx="3401">
                  <c:v>484.25319999999999</c:v>
                </c:pt>
                <c:pt idx="3402">
                  <c:v>484.37290000000002</c:v>
                </c:pt>
                <c:pt idx="3403">
                  <c:v>484.49270000000001</c:v>
                </c:pt>
                <c:pt idx="3404">
                  <c:v>484.61239999999998</c:v>
                </c:pt>
                <c:pt idx="3405">
                  <c:v>484.7321</c:v>
                </c:pt>
                <c:pt idx="3406">
                  <c:v>484.85180000000003</c:v>
                </c:pt>
                <c:pt idx="3407">
                  <c:v>484.97149999999999</c:v>
                </c:pt>
                <c:pt idx="3408">
                  <c:v>485.09109999999998</c:v>
                </c:pt>
                <c:pt idx="3409">
                  <c:v>485.21080000000001</c:v>
                </c:pt>
                <c:pt idx="3410">
                  <c:v>485.3304</c:v>
                </c:pt>
                <c:pt idx="3411">
                  <c:v>485.45</c:v>
                </c:pt>
                <c:pt idx="3412">
                  <c:v>485.56959999999998</c:v>
                </c:pt>
                <c:pt idx="3413">
                  <c:v>485.6891</c:v>
                </c:pt>
                <c:pt idx="3414">
                  <c:v>485.80869999999999</c:v>
                </c:pt>
                <c:pt idx="3415">
                  <c:v>485.9282</c:v>
                </c:pt>
                <c:pt idx="3416">
                  <c:v>486.04770000000002</c:v>
                </c:pt>
                <c:pt idx="3417">
                  <c:v>486.16719999999998</c:v>
                </c:pt>
                <c:pt idx="3418">
                  <c:v>486.2867</c:v>
                </c:pt>
                <c:pt idx="3419">
                  <c:v>486.40620000000001</c:v>
                </c:pt>
                <c:pt idx="3420">
                  <c:v>486.5256</c:v>
                </c:pt>
                <c:pt idx="3421">
                  <c:v>486.64499999999998</c:v>
                </c:pt>
                <c:pt idx="3422">
                  <c:v>486.76440000000002</c:v>
                </c:pt>
                <c:pt idx="3423">
                  <c:v>486.88380000000001</c:v>
                </c:pt>
                <c:pt idx="3424">
                  <c:v>487.00319999999999</c:v>
                </c:pt>
                <c:pt idx="3425">
                  <c:v>487.12259999999998</c:v>
                </c:pt>
                <c:pt idx="3426">
                  <c:v>487.24189999999999</c:v>
                </c:pt>
                <c:pt idx="3427">
                  <c:v>487.3612</c:v>
                </c:pt>
                <c:pt idx="3428">
                  <c:v>487.48050000000001</c:v>
                </c:pt>
                <c:pt idx="3429">
                  <c:v>487.59980000000002</c:v>
                </c:pt>
                <c:pt idx="3430">
                  <c:v>487.71910000000003</c:v>
                </c:pt>
                <c:pt idx="3431">
                  <c:v>487.8383</c:v>
                </c:pt>
                <c:pt idx="3432">
                  <c:v>487.95760000000001</c:v>
                </c:pt>
                <c:pt idx="3433">
                  <c:v>488.07679999999999</c:v>
                </c:pt>
                <c:pt idx="3434">
                  <c:v>488.19600000000003</c:v>
                </c:pt>
                <c:pt idx="3435">
                  <c:v>488.31509999999997</c:v>
                </c:pt>
                <c:pt idx="3436">
                  <c:v>488.43430000000001</c:v>
                </c:pt>
                <c:pt idx="3437">
                  <c:v>488.55340000000001</c:v>
                </c:pt>
                <c:pt idx="3438">
                  <c:v>488.67250000000001</c:v>
                </c:pt>
                <c:pt idx="3439">
                  <c:v>488.79169999999999</c:v>
                </c:pt>
                <c:pt idx="3440">
                  <c:v>488.91070000000002</c:v>
                </c:pt>
                <c:pt idx="3441">
                  <c:v>489.02980000000002</c:v>
                </c:pt>
                <c:pt idx="3442">
                  <c:v>489.14890000000003</c:v>
                </c:pt>
                <c:pt idx="3443">
                  <c:v>489.2679</c:v>
                </c:pt>
                <c:pt idx="3444">
                  <c:v>489.38690000000003</c:v>
                </c:pt>
                <c:pt idx="3445">
                  <c:v>489.5059</c:v>
                </c:pt>
                <c:pt idx="3446">
                  <c:v>489.62490000000003</c:v>
                </c:pt>
                <c:pt idx="3447">
                  <c:v>489.7439</c:v>
                </c:pt>
                <c:pt idx="3448">
                  <c:v>489.86279999999999</c:v>
                </c:pt>
                <c:pt idx="3449">
                  <c:v>489.98169999999999</c:v>
                </c:pt>
                <c:pt idx="3450">
                  <c:v>490.10059999999999</c:v>
                </c:pt>
                <c:pt idx="3451">
                  <c:v>490.21949999999998</c:v>
                </c:pt>
                <c:pt idx="3452">
                  <c:v>490.33839999999998</c:v>
                </c:pt>
                <c:pt idx="3453">
                  <c:v>490.45729999999998</c:v>
                </c:pt>
                <c:pt idx="3454">
                  <c:v>490.5761</c:v>
                </c:pt>
                <c:pt idx="3455">
                  <c:v>490.69490000000002</c:v>
                </c:pt>
                <c:pt idx="3456">
                  <c:v>490.81369999999998</c:v>
                </c:pt>
                <c:pt idx="3457">
                  <c:v>490.9325</c:v>
                </c:pt>
                <c:pt idx="3458">
                  <c:v>491.05130000000003</c:v>
                </c:pt>
                <c:pt idx="3459">
                  <c:v>491.17</c:v>
                </c:pt>
                <c:pt idx="3460">
                  <c:v>491.28879999999998</c:v>
                </c:pt>
                <c:pt idx="3461">
                  <c:v>491.40750000000003</c:v>
                </c:pt>
                <c:pt idx="3462">
                  <c:v>491.52620000000002</c:v>
                </c:pt>
                <c:pt idx="3463">
                  <c:v>491.64479999999998</c:v>
                </c:pt>
                <c:pt idx="3464">
                  <c:v>491.76350000000002</c:v>
                </c:pt>
                <c:pt idx="3465">
                  <c:v>491.88209999999998</c:v>
                </c:pt>
                <c:pt idx="3466">
                  <c:v>492.00080000000003</c:v>
                </c:pt>
                <c:pt idx="3467">
                  <c:v>492.11939999999998</c:v>
                </c:pt>
                <c:pt idx="3468">
                  <c:v>492.238</c:v>
                </c:pt>
                <c:pt idx="3469">
                  <c:v>492.35649999999998</c:v>
                </c:pt>
                <c:pt idx="3470">
                  <c:v>492.4751</c:v>
                </c:pt>
                <c:pt idx="3471">
                  <c:v>492.59359999999998</c:v>
                </c:pt>
                <c:pt idx="3472">
                  <c:v>492.71210000000002</c:v>
                </c:pt>
                <c:pt idx="3473">
                  <c:v>492.8306</c:v>
                </c:pt>
                <c:pt idx="3474">
                  <c:v>492.94909999999999</c:v>
                </c:pt>
                <c:pt idx="3475">
                  <c:v>493.06760000000003</c:v>
                </c:pt>
                <c:pt idx="3476">
                  <c:v>493.18599999999998</c:v>
                </c:pt>
                <c:pt idx="3477">
                  <c:v>493.30439999999999</c:v>
                </c:pt>
                <c:pt idx="3478">
                  <c:v>493.42290000000003</c:v>
                </c:pt>
                <c:pt idx="3479">
                  <c:v>493.54129999999998</c:v>
                </c:pt>
                <c:pt idx="3480">
                  <c:v>493.65960000000001</c:v>
                </c:pt>
                <c:pt idx="3481">
                  <c:v>493.77800000000002</c:v>
                </c:pt>
                <c:pt idx="3482">
                  <c:v>493.8963</c:v>
                </c:pt>
                <c:pt idx="3483">
                  <c:v>494.01459999999997</c:v>
                </c:pt>
                <c:pt idx="3484">
                  <c:v>494.13290000000001</c:v>
                </c:pt>
                <c:pt idx="3485">
                  <c:v>494.25119999999998</c:v>
                </c:pt>
                <c:pt idx="3486">
                  <c:v>494.36950000000002</c:v>
                </c:pt>
                <c:pt idx="3487">
                  <c:v>494.48770000000002</c:v>
                </c:pt>
                <c:pt idx="3488">
                  <c:v>494.60599999999999</c:v>
                </c:pt>
                <c:pt idx="3489">
                  <c:v>494.7242</c:v>
                </c:pt>
                <c:pt idx="3490">
                  <c:v>494.8424</c:v>
                </c:pt>
                <c:pt idx="3491">
                  <c:v>494.96050000000002</c:v>
                </c:pt>
                <c:pt idx="3492">
                  <c:v>495.07870000000003</c:v>
                </c:pt>
                <c:pt idx="3493">
                  <c:v>495.1968</c:v>
                </c:pt>
                <c:pt idx="3494">
                  <c:v>495.31490000000002</c:v>
                </c:pt>
                <c:pt idx="3495">
                  <c:v>495.43299999999999</c:v>
                </c:pt>
                <c:pt idx="3496">
                  <c:v>495.55110000000002</c:v>
                </c:pt>
                <c:pt idx="3497">
                  <c:v>495.66919999999999</c:v>
                </c:pt>
                <c:pt idx="3498">
                  <c:v>495.78730000000002</c:v>
                </c:pt>
                <c:pt idx="3499">
                  <c:v>495.90530000000001</c:v>
                </c:pt>
                <c:pt idx="3500">
                  <c:v>496.02330000000001</c:v>
                </c:pt>
                <c:pt idx="3501">
                  <c:v>496.1413</c:v>
                </c:pt>
                <c:pt idx="3502">
                  <c:v>496.2593</c:v>
                </c:pt>
                <c:pt idx="3503">
                  <c:v>496.37720000000002</c:v>
                </c:pt>
                <c:pt idx="3504">
                  <c:v>496.49520000000001</c:v>
                </c:pt>
                <c:pt idx="3505">
                  <c:v>496.61309999999997</c:v>
                </c:pt>
                <c:pt idx="3506">
                  <c:v>496.73099999999999</c:v>
                </c:pt>
                <c:pt idx="3507">
                  <c:v>496.84890000000001</c:v>
                </c:pt>
                <c:pt idx="3508">
                  <c:v>496.96679999999998</c:v>
                </c:pt>
                <c:pt idx="3509">
                  <c:v>497.08460000000002</c:v>
                </c:pt>
                <c:pt idx="3510">
                  <c:v>497.20240000000001</c:v>
                </c:pt>
                <c:pt idx="3511">
                  <c:v>497.32029999999997</c:v>
                </c:pt>
                <c:pt idx="3512">
                  <c:v>497.43799999999999</c:v>
                </c:pt>
                <c:pt idx="3513">
                  <c:v>497.55579999999998</c:v>
                </c:pt>
                <c:pt idx="3514">
                  <c:v>497.67360000000002</c:v>
                </c:pt>
                <c:pt idx="3515">
                  <c:v>497.79129999999998</c:v>
                </c:pt>
                <c:pt idx="3516">
                  <c:v>497.90910000000002</c:v>
                </c:pt>
                <c:pt idx="3517">
                  <c:v>498.02679999999998</c:v>
                </c:pt>
                <c:pt idx="3518">
                  <c:v>498.14440000000002</c:v>
                </c:pt>
                <c:pt idx="3519">
                  <c:v>498.26209999999998</c:v>
                </c:pt>
                <c:pt idx="3520">
                  <c:v>498.37979999999999</c:v>
                </c:pt>
                <c:pt idx="3521">
                  <c:v>498.49740000000003</c:v>
                </c:pt>
                <c:pt idx="3522">
                  <c:v>498.61500000000001</c:v>
                </c:pt>
                <c:pt idx="3523">
                  <c:v>498.73259999999999</c:v>
                </c:pt>
                <c:pt idx="3524">
                  <c:v>498.85019999999997</c:v>
                </c:pt>
                <c:pt idx="3525">
                  <c:v>498.96769999999998</c:v>
                </c:pt>
                <c:pt idx="3526">
                  <c:v>499.08530000000002</c:v>
                </c:pt>
                <c:pt idx="3527">
                  <c:v>499.20280000000002</c:v>
                </c:pt>
                <c:pt idx="3528">
                  <c:v>499.32029999999997</c:v>
                </c:pt>
                <c:pt idx="3529">
                  <c:v>499.43779999999998</c:v>
                </c:pt>
                <c:pt idx="3530">
                  <c:v>499.55529999999999</c:v>
                </c:pt>
                <c:pt idx="3531">
                  <c:v>499.67270000000002</c:v>
                </c:pt>
                <c:pt idx="3532">
                  <c:v>499.79020000000003</c:v>
                </c:pt>
                <c:pt idx="3533">
                  <c:v>499.9076</c:v>
                </c:pt>
                <c:pt idx="3534">
                  <c:v>500.02499999999998</c:v>
                </c:pt>
                <c:pt idx="3535">
                  <c:v>500.14229999999998</c:v>
                </c:pt>
                <c:pt idx="3536">
                  <c:v>500.25970000000001</c:v>
                </c:pt>
                <c:pt idx="3537">
                  <c:v>500.37700000000001</c:v>
                </c:pt>
                <c:pt idx="3538">
                  <c:v>500.49439999999998</c:v>
                </c:pt>
                <c:pt idx="3539">
                  <c:v>500.61169999999998</c:v>
                </c:pt>
                <c:pt idx="3540">
                  <c:v>500.72899999999998</c:v>
                </c:pt>
                <c:pt idx="3541">
                  <c:v>500.84620000000001</c:v>
                </c:pt>
                <c:pt idx="3542">
                  <c:v>500.96350000000001</c:v>
                </c:pt>
                <c:pt idx="3543">
                  <c:v>501.08069999999998</c:v>
                </c:pt>
                <c:pt idx="3544">
                  <c:v>501.1979</c:v>
                </c:pt>
                <c:pt idx="3545">
                  <c:v>501.31509999999997</c:v>
                </c:pt>
                <c:pt idx="3546">
                  <c:v>501.4323</c:v>
                </c:pt>
                <c:pt idx="3547">
                  <c:v>501.54950000000002</c:v>
                </c:pt>
                <c:pt idx="3548">
                  <c:v>501.66660000000002</c:v>
                </c:pt>
                <c:pt idx="3549">
                  <c:v>501.78370000000001</c:v>
                </c:pt>
                <c:pt idx="3550">
                  <c:v>501.9008</c:v>
                </c:pt>
                <c:pt idx="3551">
                  <c:v>502.0179</c:v>
                </c:pt>
                <c:pt idx="3552">
                  <c:v>502.13499999999999</c:v>
                </c:pt>
                <c:pt idx="3553">
                  <c:v>502.25200000000001</c:v>
                </c:pt>
                <c:pt idx="3554">
                  <c:v>502.3691</c:v>
                </c:pt>
                <c:pt idx="3555">
                  <c:v>502.48610000000002</c:v>
                </c:pt>
                <c:pt idx="3556">
                  <c:v>502.60309999999998</c:v>
                </c:pt>
                <c:pt idx="3557">
                  <c:v>502.7201</c:v>
                </c:pt>
                <c:pt idx="3558">
                  <c:v>502.83699999999999</c:v>
                </c:pt>
                <c:pt idx="3559">
                  <c:v>502.95389999999998</c:v>
                </c:pt>
                <c:pt idx="3560">
                  <c:v>503.07089999999999</c:v>
                </c:pt>
                <c:pt idx="3561">
                  <c:v>503.18779999999998</c:v>
                </c:pt>
                <c:pt idx="3562">
                  <c:v>503.30470000000003</c:v>
                </c:pt>
                <c:pt idx="3563">
                  <c:v>503.42149999999998</c:v>
                </c:pt>
                <c:pt idx="3564">
                  <c:v>503.53840000000002</c:v>
                </c:pt>
                <c:pt idx="3565">
                  <c:v>503.65519999999998</c:v>
                </c:pt>
                <c:pt idx="3566">
                  <c:v>503.77199999999999</c:v>
                </c:pt>
                <c:pt idx="3567">
                  <c:v>503.8888</c:v>
                </c:pt>
                <c:pt idx="3568">
                  <c:v>504.00560000000002</c:v>
                </c:pt>
                <c:pt idx="3569">
                  <c:v>504.1223</c:v>
                </c:pt>
                <c:pt idx="3570">
                  <c:v>504.23910000000001</c:v>
                </c:pt>
                <c:pt idx="3571">
                  <c:v>504.35579999999999</c:v>
                </c:pt>
                <c:pt idx="3572">
                  <c:v>504.47250000000003</c:v>
                </c:pt>
                <c:pt idx="3573">
                  <c:v>504.58920000000001</c:v>
                </c:pt>
                <c:pt idx="3574">
                  <c:v>504.70580000000001</c:v>
                </c:pt>
                <c:pt idx="3575">
                  <c:v>504.82249999999999</c:v>
                </c:pt>
                <c:pt idx="3576">
                  <c:v>504.9391</c:v>
                </c:pt>
                <c:pt idx="3577">
                  <c:v>505.0557</c:v>
                </c:pt>
                <c:pt idx="3578">
                  <c:v>505.17230000000001</c:v>
                </c:pt>
                <c:pt idx="3579">
                  <c:v>505.28890000000001</c:v>
                </c:pt>
                <c:pt idx="3580">
                  <c:v>505.40550000000002</c:v>
                </c:pt>
                <c:pt idx="3581">
                  <c:v>505.52199999999999</c:v>
                </c:pt>
                <c:pt idx="3582">
                  <c:v>505.63850000000002</c:v>
                </c:pt>
                <c:pt idx="3583">
                  <c:v>505.755</c:v>
                </c:pt>
                <c:pt idx="3584">
                  <c:v>505.87150000000003</c:v>
                </c:pt>
                <c:pt idx="3585">
                  <c:v>505.98790000000002</c:v>
                </c:pt>
                <c:pt idx="3586">
                  <c:v>506.1044</c:v>
                </c:pt>
                <c:pt idx="3587">
                  <c:v>506.2208</c:v>
                </c:pt>
                <c:pt idx="3588">
                  <c:v>506.3372</c:v>
                </c:pt>
                <c:pt idx="3589">
                  <c:v>506.45359999999999</c:v>
                </c:pt>
                <c:pt idx="3590">
                  <c:v>506.57</c:v>
                </c:pt>
                <c:pt idx="3591">
                  <c:v>506.68630000000002</c:v>
                </c:pt>
                <c:pt idx="3592">
                  <c:v>506.80270000000002</c:v>
                </c:pt>
                <c:pt idx="3593">
                  <c:v>506.91899999999998</c:v>
                </c:pt>
                <c:pt idx="3594">
                  <c:v>507.03530000000001</c:v>
                </c:pt>
                <c:pt idx="3595">
                  <c:v>507.15159999999997</c:v>
                </c:pt>
                <c:pt idx="3596">
                  <c:v>507.26780000000002</c:v>
                </c:pt>
                <c:pt idx="3597">
                  <c:v>507.38409999999999</c:v>
                </c:pt>
                <c:pt idx="3598">
                  <c:v>507.50029999999998</c:v>
                </c:pt>
                <c:pt idx="3599">
                  <c:v>507.61649999999997</c:v>
                </c:pt>
                <c:pt idx="3600">
                  <c:v>507.73270000000002</c:v>
                </c:pt>
                <c:pt idx="3601">
                  <c:v>507.84879999999998</c:v>
                </c:pt>
                <c:pt idx="3602">
                  <c:v>507.96499999999997</c:v>
                </c:pt>
                <c:pt idx="3603">
                  <c:v>508.08109999999999</c:v>
                </c:pt>
                <c:pt idx="3604">
                  <c:v>508.19720000000001</c:v>
                </c:pt>
                <c:pt idx="3605">
                  <c:v>508.31330000000003</c:v>
                </c:pt>
                <c:pt idx="3606">
                  <c:v>508.42939999999999</c:v>
                </c:pt>
                <c:pt idx="3607">
                  <c:v>508.54539999999997</c:v>
                </c:pt>
                <c:pt idx="3608">
                  <c:v>508.66149999999999</c:v>
                </c:pt>
                <c:pt idx="3609">
                  <c:v>508.77749999999997</c:v>
                </c:pt>
                <c:pt idx="3610">
                  <c:v>508.89350000000002</c:v>
                </c:pt>
                <c:pt idx="3611">
                  <c:v>509.0095</c:v>
                </c:pt>
                <c:pt idx="3612">
                  <c:v>509.12549999999999</c:v>
                </c:pt>
                <c:pt idx="3613">
                  <c:v>509.2414</c:v>
                </c:pt>
                <c:pt idx="3614">
                  <c:v>509.35730000000001</c:v>
                </c:pt>
                <c:pt idx="3615">
                  <c:v>509.47320000000002</c:v>
                </c:pt>
                <c:pt idx="3616">
                  <c:v>509.58909999999997</c:v>
                </c:pt>
                <c:pt idx="3617">
                  <c:v>509.70499999999998</c:v>
                </c:pt>
                <c:pt idx="3618">
                  <c:v>509.82080000000002</c:v>
                </c:pt>
                <c:pt idx="3619">
                  <c:v>509.93669999999997</c:v>
                </c:pt>
                <c:pt idx="3620">
                  <c:v>510.05250000000001</c:v>
                </c:pt>
                <c:pt idx="3621">
                  <c:v>510.16829999999999</c:v>
                </c:pt>
                <c:pt idx="3622">
                  <c:v>510.28410000000002</c:v>
                </c:pt>
                <c:pt idx="3623">
                  <c:v>510.39980000000003</c:v>
                </c:pt>
                <c:pt idx="3624">
                  <c:v>510.51560000000001</c:v>
                </c:pt>
                <c:pt idx="3625">
                  <c:v>510.63130000000001</c:v>
                </c:pt>
                <c:pt idx="3626">
                  <c:v>510.74700000000001</c:v>
                </c:pt>
                <c:pt idx="3627">
                  <c:v>510.86270000000002</c:v>
                </c:pt>
                <c:pt idx="3628">
                  <c:v>510.97829999999999</c:v>
                </c:pt>
                <c:pt idx="3629">
                  <c:v>511.09399999999999</c:v>
                </c:pt>
                <c:pt idx="3630">
                  <c:v>511.20960000000002</c:v>
                </c:pt>
                <c:pt idx="3631">
                  <c:v>511.3252</c:v>
                </c:pt>
                <c:pt idx="3632">
                  <c:v>511.44080000000002</c:v>
                </c:pt>
                <c:pt idx="3633">
                  <c:v>511.5564</c:v>
                </c:pt>
                <c:pt idx="3634">
                  <c:v>511.67189999999999</c:v>
                </c:pt>
                <c:pt idx="3635">
                  <c:v>511.78750000000002</c:v>
                </c:pt>
                <c:pt idx="3636">
                  <c:v>511.90300000000002</c:v>
                </c:pt>
                <c:pt idx="3637">
                  <c:v>512.01850000000002</c:v>
                </c:pt>
                <c:pt idx="3638">
                  <c:v>512.13400000000001</c:v>
                </c:pt>
                <c:pt idx="3639">
                  <c:v>512.24950000000001</c:v>
                </c:pt>
                <c:pt idx="3640">
                  <c:v>512.36490000000003</c:v>
                </c:pt>
                <c:pt idx="3641">
                  <c:v>512.48030000000006</c:v>
                </c:pt>
                <c:pt idx="3642">
                  <c:v>512.59569999999997</c:v>
                </c:pt>
                <c:pt idx="3643">
                  <c:v>512.71109999999999</c:v>
                </c:pt>
                <c:pt idx="3644">
                  <c:v>512.82640000000004</c:v>
                </c:pt>
                <c:pt idx="3645">
                  <c:v>512.94179999999994</c:v>
                </c:pt>
                <c:pt idx="3646">
                  <c:v>513.05709999999999</c:v>
                </c:pt>
                <c:pt idx="3647">
                  <c:v>513.17240000000004</c:v>
                </c:pt>
                <c:pt idx="3648">
                  <c:v>513.28769999999997</c:v>
                </c:pt>
                <c:pt idx="3649">
                  <c:v>513.40300000000002</c:v>
                </c:pt>
                <c:pt idx="3650">
                  <c:v>513.51819999999998</c:v>
                </c:pt>
                <c:pt idx="3651">
                  <c:v>513.63350000000003</c:v>
                </c:pt>
                <c:pt idx="3652">
                  <c:v>513.74869999999999</c:v>
                </c:pt>
                <c:pt idx="3653">
                  <c:v>513.86389999999994</c:v>
                </c:pt>
                <c:pt idx="3654">
                  <c:v>513.97910000000002</c:v>
                </c:pt>
                <c:pt idx="3655">
                  <c:v>514.0942</c:v>
                </c:pt>
                <c:pt idx="3656">
                  <c:v>514.20939999999996</c:v>
                </c:pt>
                <c:pt idx="3657">
                  <c:v>514.32449999999994</c:v>
                </c:pt>
                <c:pt idx="3658">
                  <c:v>514.43960000000004</c:v>
                </c:pt>
                <c:pt idx="3659">
                  <c:v>514.55470000000003</c:v>
                </c:pt>
                <c:pt idx="3660">
                  <c:v>514.66980000000001</c:v>
                </c:pt>
                <c:pt idx="3661">
                  <c:v>514.78489999999999</c:v>
                </c:pt>
                <c:pt idx="3662">
                  <c:v>514.89980000000003</c:v>
                </c:pt>
                <c:pt idx="3663">
                  <c:v>515.01490000000001</c:v>
                </c:pt>
                <c:pt idx="3664">
                  <c:v>515.12990000000002</c:v>
                </c:pt>
                <c:pt idx="3665">
                  <c:v>515.24480000000005</c:v>
                </c:pt>
                <c:pt idx="3666">
                  <c:v>515.35979999999995</c:v>
                </c:pt>
                <c:pt idx="3667">
                  <c:v>515.47469999999998</c:v>
                </c:pt>
                <c:pt idx="3668">
                  <c:v>515.58969999999999</c:v>
                </c:pt>
                <c:pt idx="3669">
                  <c:v>515.70450000000005</c:v>
                </c:pt>
                <c:pt idx="3670">
                  <c:v>515.81939999999997</c:v>
                </c:pt>
                <c:pt idx="3671">
                  <c:v>515.93430000000001</c:v>
                </c:pt>
                <c:pt idx="3672">
                  <c:v>516.04909999999995</c:v>
                </c:pt>
                <c:pt idx="3673">
                  <c:v>516.16390000000001</c:v>
                </c:pt>
                <c:pt idx="3674">
                  <c:v>516.27869999999996</c:v>
                </c:pt>
                <c:pt idx="3675">
                  <c:v>516.39359999999999</c:v>
                </c:pt>
                <c:pt idx="3676">
                  <c:v>516.50829999999996</c:v>
                </c:pt>
                <c:pt idx="3677">
                  <c:v>516.62300000000005</c:v>
                </c:pt>
                <c:pt idx="3678">
                  <c:v>516.73779999999999</c:v>
                </c:pt>
                <c:pt idx="3679">
                  <c:v>516.85249999999996</c:v>
                </c:pt>
                <c:pt idx="3680">
                  <c:v>516.96720000000005</c:v>
                </c:pt>
                <c:pt idx="3681">
                  <c:v>517.08180000000004</c:v>
                </c:pt>
                <c:pt idx="3682">
                  <c:v>517.19650000000001</c:v>
                </c:pt>
                <c:pt idx="3683">
                  <c:v>517.31119999999999</c:v>
                </c:pt>
                <c:pt idx="3684">
                  <c:v>517.42579999999998</c:v>
                </c:pt>
                <c:pt idx="3685">
                  <c:v>517.5403</c:v>
                </c:pt>
                <c:pt idx="3686">
                  <c:v>517.6549</c:v>
                </c:pt>
                <c:pt idx="3687">
                  <c:v>517.76949999999999</c:v>
                </c:pt>
                <c:pt idx="3688">
                  <c:v>517.88400000000001</c:v>
                </c:pt>
                <c:pt idx="3689">
                  <c:v>517.99850000000004</c:v>
                </c:pt>
                <c:pt idx="3690">
                  <c:v>518.11300000000006</c:v>
                </c:pt>
                <c:pt idx="3691">
                  <c:v>518.22749999999996</c:v>
                </c:pt>
                <c:pt idx="3692">
                  <c:v>518.34199999999998</c:v>
                </c:pt>
                <c:pt idx="3693">
                  <c:v>518.45640000000003</c:v>
                </c:pt>
                <c:pt idx="3694">
                  <c:v>518.57090000000005</c:v>
                </c:pt>
                <c:pt idx="3695">
                  <c:v>518.68529999999998</c:v>
                </c:pt>
                <c:pt idx="3696">
                  <c:v>518.79970000000003</c:v>
                </c:pt>
                <c:pt idx="3697">
                  <c:v>518.91409999999996</c:v>
                </c:pt>
                <c:pt idx="3698">
                  <c:v>519.02840000000003</c:v>
                </c:pt>
                <c:pt idx="3699">
                  <c:v>519.14269999999999</c:v>
                </c:pt>
                <c:pt idx="3700">
                  <c:v>519.25699999999995</c:v>
                </c:pt>
                <c:pt idx="3701">
                  <c:v>519.37130000000002</c:v>
                </c:pt>
                <c:pt idx="3702">
                  <c:v>519.48559999999998</c:v>
                </c:pt>
                <c:pt idx="3703">
                  <c:v>519.59990000000005</c:v>
                </c:pt>
                <c:pt idx="3704">
                  <c:v>519.71410000000003</c:v>
                </c:pt>
                <c:pt idx="3705">
                  <c:v>519.82830000000001</c:v>
                </c:pt>
                <c:pt idx="3706">
                  <c:v>519.9425</c:v>
                </c:pt>
                <c:pt idx="3707">
                  <c:v>520.05669999999998</c:v>
                </c:pt>
                <c:pt idx="3708">
                  <c:v>520.17079999999999</c:v>
                </c:pt>
                <c:pt idx="3709">
                  <c:v>520.28499999999997</c:v>
                </c:pt>
                <c:pt idx="3710">
                  <c:v>520.39909999999998</c:v>
                </c:pt>
                <c:pt idx="3711">
                  <c:v>520.51319999999998</c:v>
                </c:pt>
                <c:pt idx="3712">
                  <c:v>520.62729999999999</c:v>
                </c:pt>
                <c:pt idx="3713">
                  <c:v>520.7414</c:v>
                </c:pt>
                <c:pt idx="3714">
                  <c:v>520.85540000000003</c:v>
                </c:pt>
                <c:pt idx="3715">
                  <c:v>520.96950000000004</c:v>
                </c:pt>
                <c:pt idx="3716">
                  <c:v>521.08349999999996</c:v>
                </c:pt>
                <c:pt idx="3717">
                  <c:v>521.19740000000002</c:v>
                </c:pt>
                <c:pt idx="3718">
                  <c:v>521.31150000000002</c:v>
                </c:pt>
                <c:pt idx="3719">
                  <c:v>521.42539999999997</c:v>
                </c:pt>
                <c:pt idx="3720">
                  <c:v>521.53930000000003</c:v>
                </c:pt>
                <c:pt idx="3721">
                  <c:v>521.65329999999994</c:v>
                </c:pt>
                <c:pt idx="3722">
                  <c:v>521.7672</c:v>
                </c:pt>
                <c:pt idx="3723">
                  <c:v>521.88099999999997</c:v>
                </c:pt>
                <c:pt idx="3724">
                  <c:v>521.99490000000003</c:v>
                </c:pt>
                <c:pt idx="3725">
                  <c:v>522.1087</c:v>
                </c:pt>
                <c:pt idx="3726">
                  <c:v>522.22249999999997</c:v>
                </c:pt>
                <c:pt idx="3727">
                  <c:v>522.33630000000005</c:v>
                </c:pt>
                <c:pt idx="3728">
                  <c:v>522.45010000000002</c:v>
                </c:pt>
                <c:pt idx="3729">
                  <c:v>522.56380000000001</c:v>
                </c:pt>
                <c:pt idx="3730">
                  <c:v>522.67759999999998</c:v>
                </c:pt>
                <c:pt idx="3731">
                  <c:v>522.79129999999998</c:v>
                </c:pt>
                <c:pt idx="3732">
                  <c:v>522.90499999999997</c:v>
                </c:pt>
                <c:pt idx="3733">
                  <c:v>523.01869999999997</c:v>
                </c:pt>
                <c:pt idx="3734">
                  <c:v>523.13239999999996</c:v>
                </c:pt>
                <c:pt idx="3735">
                  <c:v>523.24599999999998</c:v>
                </c:pt>
                <c:pt idx="3736">
                  <c:v>523.35969999999998</c:v>
                </c:pt>
                <c:pt idx="3737">
                  <c:v>523.47329999999999</c:v>
                </c:pt>
                <c:pt idx="3738">
                  <c:v>523.58690000000001</c:v>
                </c:pt>
                <c:pt idx="3739">
                  <c:v>523.70039999999995</c:v>
                </c:pt>
                <c:pt idx="3740">
                  <c:v>523.81399999999996</c:v>
                </c:pt>
                <c:pt idx="3741">
                  <c:v>523.92759999999998</c:v>
                </c:pt>
                <c:pt idx="3742">
                  <c:v>524.04100000000005</c:v>
                </c:pt>
                <c:pt idx="3743">
                  <c:v>524.15449999999998</c:v>
                </c:pt>
                <c:pt idx="3744">
                  <c:v>524.26800000000003</c:v>
                </c:pt>
                <c:pt idx="3745">
                  <c:v>524.38149999999996</c:v>
                </c:pt>
                <c:pt idx="3746">
                  <c:v>524.49490000000003</c:v>
                </c:pt>
                <c:pt idx="3747">
                  <c:v>524.60829999999999</c:v>
                </c:pt>
                <c:pt idx="3748">
                  <c:v>524.72170000000006</c:v>
                </c:pt>
                <c:pt idx="3749">
                  <c:v>524.83510000000001</c:v>
                </c:pt>
                <c:pt idx="3750">
                  <c:v>524.94849999999997</c:v>
                </c:pt>
                <c:pt idx="3751">
                  <c:v>525.06179999999995</c:v>
                </c:pt>
                <c:pt idx="3752">
                  <c:v>525.17510000000004</c:v>
                </c:pt>
                <c:pt idx="3753">
                  <c:v>525.2885</c:v>
                </c:pt>
                <c:pt idx="3754">
                  <c:v>525.40170000000001</c:v>
                </c:pt>
                <c:pt idx="3755">
                  <c:v>525.51499999999999</c:v>
                </c:pt>
                <c:pt idx="3756">
                  <c:v>525.62819999999999</c:v>
                </c:pt>
                <c:pt idx="3757">
                  <c:v>525.74149999999997</c:v>
                </c:pt>
                <c:pt idx="3758">
                  <c:v>525.85469999999998</c:v>
                </c:pt>
                <c:pt idx="3759">
                  <c:v>525.96780000000001</c:v>
                </c:pt>
                <c:pt idx="3760">
                  <c:v>526.08100000000002</c:v>
                </c:pt>
                <c:pt idx="3761">
                  <c:v>526.19420000000002</c:v>
                </c:pt>
                <c:pt idx="3762">
                  <c:v>526.30730000000005</c:v>
                </c:pt>
                <c:pt idx="3763">
                  <c:v>526.42039999999997</c:v>
                </c:pt>
                <c:pt idx="3764">
                  <c:v>526.5335</c:v>
                </c:pt>
                <c:pt idx="3765">
                  <c:v>526.64649999999995</c:v>
                </c:pt>
                <c:pt idx="3766">
                  <c:v>526.75959999999998</c:v>
                </c:pt>
                <c:pt idx="3767">
                  <c:v>526.87270000000001</c:v>
                </c:pt>
                <c:pt idx="3768">
                  <c:v>526.98569999999995</c:v>
                </c:pt>
                <c:pt idx="3769">
                  <c:v>527.09870000000001</c:v>
                </c:pt>
                <c:pt idx="3770">
                  <c:v>527.21169999999995</c:v>
                </c:pt>
                <c:pt idx="3771">
                  <c:v>527.32460000000003</c:v>
                </c:pt>
                <c:pt idx="3772">
                  <c:v>527.43759999999997</c:v>
                </c:pt>
                <c:pt idx="3773">
                  <c:v>527.55050000000006</c:v>
                </c:pt>
                <c:pt idx="3774">
                  <c:v>527.66330000000005</c:v>
                </c:pt>
                <c:pt idx="3775">
                  <c:v>527.77620000000002</c:v>
                </c:pt>
                <c:pt idx="3776">
                  <c:v>527.88909999999998</c:v>
                </c:pt>
                <c:pt idx="3777">
                  <c:v>528.00199999999995</c:v>
                </c:pt>
                <c:pt idx="3778">
                  <c:v>528.11469999999997</c:v>
                </c:pt>
                <c:pt idx="3779">
                  <c:v>528.22749999999996</c:v>
                </c:pt>
                <c:pt idx="3780">
                  <c:v>528.34029999999996</c:v>
                </c:pt>
                <c:pt idx="3781">
                  <c:v>528.45309999999995</c:v>
                </c:pt>
                <c:pt idx="3782">
                  <c:v>528.56590000000006</c:v>
                </c:pt>
                <c:pt idx="3783">
                  <c:v>528.67859999999996</c:v>
                </c:pt>
                <c:pt idx="3784">
                  <c:v>528.79129999999998</c:v>
                </c:pt>
                <c:pt idx="3785">
                  <c:v>528.904</c:v>
                </c:pt>
                <c:pt idx="3786">
                  <c:v>529.01670000000001</c:v>
                </c:pt>
                <c:pt idx="3787">
                  <c:v>529.12929999999994</c:v>
                </c:pt>
                <c:pt idx="3788">
                  <c:v>529.24189999999999</c:v>
                </c:pt>
                <c:pt idx="3789">
                  <c:v>529.3546</c:v>
                </c:pt>
                <c:pt idx="3790">
                  <c:v>529.46709999999996</c:v>
                </c:pt>
                <c:pt idx="3791">
                  <c:v>529.5797</c:v>
                </c:pt>
                <c:pt idx="3792">
                  <c:v>529.69230000000005</c:v>
                </c:pt>
                <c:pt idx="3793">
                  <c:v>529.8048</c:v>
                </c:pt>
                <c:pt idx="3794">
                  <c:v>529.91729999999995</c:v>
                </c:pt>
                <c:pt idx="3795">
                  <c:v>530.02980000000002</c:v>
                </c:pt>
                <c:pt idx="3796">
                  <c:v>530.14229999999998</c:v>
                </c:pt>
                <c:pt idx="3797">
                  <c:v>530.25469999999996</c:v>
                </c:pt>
                <c:pt idx="3798">
                  <c:v>530.36710000000005</c:v>
                </c:pt>
                <c:pt idx="3799">
                  <c:v>530.4796</c:v>
                </c:pt>
                <c:pt idx="3800">
                  <c:v>530.59199999999998</c:v>
                </c:pt>
                <c:pt idx="3801">
                  <c:v>530.70429999999999</c:v>
                </c:pt>
                <c:pt idx="3802">
                  <c:v>530.81669999999997</c:v>
                </c:pt>
                <c:pt idx="3803">
                  <c:v>530.92899999999997</c:v>
                </c:pt>
                <c:pt idx="3804">
                  <c:v>531.04139999999995</c:v>
                </c:pt>
                <c:pt idx="3805">
                  <c:v>531.15369999999996</c:v>
                </c:pt>
                <c:pt idx="3806">
                  <c:v>531.26589999999999</c:v>
                </c:pt>
                <c:pt idx="3807">
                  <c:v>531.37819999999999</c:v>
                </c:pt>
                <c:pt idx="3808">
                  <c:v>531.49040000000002</c:v>
                </c:pt>
                <c:pt idx="3809">
                  <c:v>531.60270000000003</c:v>
                </c:pt>
                <c:pt idx="3810">
                  <c:v>531.71479999999997</c:v>
                </c:pt>
                <c:pt idx="3811">
                  <c:v>531.827</c:v>
                </c:pt>
                <c:pt idx="3812">
                  <c:v>531.93920000000003</c:v>
                </c:pt>
                <c:pt idx="3813">
                  <c:v>532.05129999999997</c:v>
                </c:pt>
                <c:pt idx="3814">
                  <c:v>532.1635</c:v>
                </c:pt>
                <c:pt idx="3815">
                  <c:v>532.27560000000005</c:v>
                </c:pt>
                <c:pt idx="3816">
                  <c:v>532.3877</c:v>
                </c:pt>
                <c:pt idx="3817">
                  <c:v>532.49980000000005</c:v>
                </c:pt>
                <c:pt idx="3818">
                  <c:v>532.61180000000002</c:v>
                </c:pt>
                <c:pt idx="3819">
                  <c:v>532.72379999999998</c:v>
                </c:pt>
                <c:pt idx="3820">
                  <c:v>532.83579999999995</c:v>
                </c:pt>
                <c:pt idx="3821">
                  <c:v>532.94780000000003</c:v>
                </c:pt>
                <c:pt idx="3822">
                  <c:v>533.0598</c:v>
                </c:pt>
                <c:pt idx="3823">
                  <c:v>533.17179999999996</c:v>
                </c:pt>
                <c:pt idx="3824">
                  <c:v>533.28369999999995</c:v>
                </c:pt>
                <c:pt idx="3825">
                  <c:v>533.39559999999994</c:v>
                </c:pt>
                <c:pt idx="3826">
                  <c:v>533.50739999999996</c:v>
                </c:pt>
                <c:pt idx="3827">
                  <c:v>533.61929999999995</c:v>
                </c:pt>
                <c:pt idx="3828">
                  <c:v>533.73119999999994</c:v>
                </c:pt>
                <c:pt idx="3829">
                  <c:v>533.84299999999996</c:v>
                </c:pt>
                <c:pt idx="3830">
                  <c:v>533.95479999999998</c:v>
                </c:pt>
                <c:pt idx="3831">
                  <c:v>534.06669999999997</c:v>
                </c:pt>
                <c:pt idx="3832">
                  <c:v>534.17840000000001</c:v>
                </c:pt>
                <c:pt idx="3833">
                  <c:v>534.29020000000003</c:v>
                </c:pt>
                <c:pt idx="3834">
                  <c:v>534.40189999999996</c:v>
                </c:pt>
                <c:pt idx="3835">
                  <c:v>534.5136</c:v>
                </c:pt>
                <c:pt idx="3836">
                  <c:v>534.62530000000004</c:v>
                </c:pt>
                <c:pt idx="3837">
                  <c:v>534.73699999999997</c:v>
                </c:pt>
                <c:pt idx="3838">
                  <c:v>534.84860000000003</c:v>
                </c:pt>
                <c:pt idx="3839">
                  <c:v>534.96029999999996</c:v>
                </c:pt>
                <c:pt idx="3840">
                  <c:v>535.07190000000003</c:v>
                </c:pt>
                <c:pt idx="3841">
                  <c:v>535.18349999999998</c:v>
                </c:pt>
                <c:pt idx="3842">
                  <c:v>535.29499999999996</c:v>
                </c:pt>
                <c:pt idx="3843">
                  <c:v>535.40660000000003</c:v>
                </c:pt>
                <c:pt idx="3844">
                  <c:v>535.51819999999998</c:v>
                </c:pt>
                <c:pt idx="3845">
                  <c:v>535.62969999999996</c:v>
                </c:pt>
                <c:pt idx="3846">
                  <c:v>535.74120000000005</c:v>
                </c:pt>
                <c:pt idx="3847">
                  <c:v>535.85270000000003</c:v>
                </c:pt>
                <c:pt idx="3848">
                  <c:v>535.96410000000003</c:v>
                </c:pt>
                <c:pt idx="3849">
                  <c:v>536.07560000000001</c:v>
                </c:pt>
                <c:pt idx="3850">
                  <c:v>536.18700000000001</c:v>
                </c:pt>
                <c:pt idx="3851">
                  <c:v>536.29840000000002</c:v>
                </c:pt>
                <c:pt idx="3852">
                  <c:v>536.40980000000002</c:v>
                </c:pt>
                <c:pt idx="3853">
                  <c:v>536.52110000000005</c:v>
                </c:pt>
                <c:pt idx="3854">
                  <c:v>536.63250000000005</c:v>
                </c:pt>
                <c:pt idx="3855">
                  <c:v>536.74379999999996</c:v>
                </c:pt>
                <c:pt idx="3856">
                  <c:v>536.85509999999999</c:v>
                </c:pt>
                <c:pt idx="3857">
                  <c:v>536.96640000000002</c:v>
                </c:pt>
                <c:pt idx="3858">
                  <c:v>537.07759999999996</c:v>
                </c:pt>
                <c:pt idx="3859">
                  <c:v>537.18889999999999</c:v>
                </c:pt>
                <c:pt idx="3860">
                  <c:v>537.30010000000004</c:v>
                </c:pt>
                <c:pt idx="3861">
                  <c:v>537.41129999999998</c:v>
                </c:pt>
                <c:pt idx="3862">
                  <c:v>537.52250000000004</c:v>
                </c:pt>
                <c:pt idx="3863">
                  <c:v>537.63369999999998</c:v>
                </c:pt>
                <c:pt idx="3864">
                  <c:v>537.74480000000005</c:v>
                </c:pt>
                <c:pt idx="3865">
                  <c:v>537.85599999999999</c:v>
                </c:pt>
                <c:pt idx="3866">
                  <c:v>537.96709999999996</c:v>
                </c:pt>
                <c:pt idx="3867">
                  <c:v>538.07820000000004</c:v>
                </c:pt>
                <c:pt idx="3868">
                  <c:v>538.18920000000003</c:v>
                </c:pt>
                <c:pt idx="3869">
                  <c:v>538.30029999999999</c:v>
                </c:pt>
                <c:pt idx="3870">
                  <c:v>538.41129999999998</c:v>
                </c:pt>
                <c:pt idx="3871">
                  <c:v>538.52229999999997</c:v>
                </c:pt>
                <c:pt idx="3872">
                  <c:v>538.63329999999996</c:v>
                </c:pt>
                <c:pt idx="3873">
                  <c:v>538.74429999999995</c:v>
                </c:pt>
                <c:pt idx="3874">
                  <c:v>538.85519999999997</c:v>
                </c:pt>
                <c:pt idx="3875">
                  <c:v>538.96609999999998</c:v>
                </c:pt>
                <c:pt idx="3876">
                  <c:v>539.07709999999997</c:v>
                </c:pt>
                <c:pt idx="3877">
                  <c:v>539.18790000000001</c:v>
                </c:pt>
                <c:pt idx="3878">
                  <c:v>539.29880000000003</c:v>
                </c:pt>
                <c:pt idx="3879">
                  <c:v>539.40970000000004</c:v>
                </c:pt>
                <c:pt idx="3880">
                  <c:v>539.52049999999997</c:v>
                </c:pt>
                <c:pt idx="3881">
                  <c:v>539.63130000000001</c:v>
                </c:pt>
                <c:pt idx="3882">
                  <c:v>539.74210000000005</c:v>
                </c:pt>
                <c:pt idx="3883">
                  <c:v>539.85289999999998</c:v>
                </c:pt>
                <c:pt idx="3884">
                  <c:v>539.96360000000004</c:v>
                </c:pt>
                <c:pt idx="3885">
                  <c:v>540.07429999999999</c:v>
                </c:pt>
                <c:pt idx="3886">
                  <c:v>540.18510000000003</c:v>
                </c:pt>
                <c:pt idx="3887">
                  <c:v>540.29579999999999</c:v>
                </c:pt>
                <c:pt idx="3888">
                  <c:v>540.40639999999996</c:v>
                </c:pt>
                <c:pt idx="3889">
                  <c:v>540.51710000000003</c:v>
                </c:pt>
                <c:pt idx="3890">
                  <c:v>540.6277</c:v>
                </c:pt>
                <c:pt idx="3891">
                  <c:v>540.73829999999998</c:v>
                </c:pt>
                <c:pt idx="3892">
                  <c:v>540.84889999999996</c:v>
                </c:pt>
                <c:pt idx="3893">
                  <c:v>540.95950000000005</c:v>
                </c:pt>
                <c:pt idx="3894">
                  <c:v>541.07010000000002</c:v>
                </c:pt>
                <c:pt idx="3895">
                  <c:v>541.18060000000003</c:v>
                </c:pt>
                <c:pt idx="3896">
                  <c:v>541.29110000000003</c:v>
                </c:pt>
                <c:pt idx="3897">
                  <c:v>541.40160000000003</c:v>
                </c:pt>
                <c:pt idx="3898">
                  <c:v>541.51210000000003</c:v>
                </c:pt>
                <c:pt idx="3899">
                  <c:v>541.62260000000003</c:v>
                </c:pt>
                <c:pt idx="3900">
                  <c:v>541.73299999999995</c:v>
                </c:pt>
                <c:pt idx="3901">
                  <c:v>541.84339999999997</c:v>
                </c:pt>
                <c:pt idx="3902">
                  <c:v>541.9538</c:v>
                </c:pt>
                <c:pt idx="3903">
                  <c:v>542.06410000000005</c:v>
                </c:pt>
                <c:pt idx="3904">
                  <c:v>542.17460000000005</c:v>
                </c:pt>
                <c:pt idx="3905">
                  <c:v>542.28489999999999</c:v>
                </c:pt>
                <c:pt idx="3906">
                  <c:v>542.39520000000005</c:v>
                </c:pt>
                <c:pt idx="3907">
                  <c:v>542.50549999999998</c:v>
                </c:pt>
                <c:pt idx="3908">
                  <c:v>542.61580000000004</c:v>
                </c:pt>
                <c:pt idx="3909">
                  <c:v>542.726</c:v>
                </c:pt>
                <c:pt idx="3910">
                  <c:v>542.83619999999996</c:v>
                </c:pt>
                <c:pt idx="3911">
                  <c:v>542.94650000000001</c:v>
                </c:pt>
                <c:pt idx="3912">
                  <c:v>543.0566</c:v>
                </c:pt>
                <c:pt idx="3913">
                  <c:v>543.16690000000006</c:v>
                </c:pt>
                <c:pt idx="3914">
                  <c:v>543.27700000000004</c:v>
                </c:pt>
                <c:pt idx="3915">
                  <c:v>543.38710000000003</c:v>
                </c:pt>
                <c:pt idx="3916">
                  <c:v>543.4973</c:v>
                </c:pt>
                <c:pt idx="3917">
                  <c:v>543.60739999999998</c:v>
                </c:pt>
                <c:pt idx="3918">
                  <c:v>543.7174</c:v>
                </c:pt>
                <c:pt idx="3919">
                  <c:v>543.82749999999999</c:v>
                </c:pt>
                <c:pt idx="3920">
                  <c:v>543.93759999999997</c:v>
                </c:pt>
                <c:pt idx="3921">
                  <c:v>544.04750000000001</c:v>
                </c:pt>
                <c:pt idx="3922">
                  <c:v>544.15750000000003</c:v>
                </c:pt>
                <c:pt idx="3923">
                  <c:v>544.26750000000004</c:v>
                </c:pt>
                <c:pt idx="3924">
                  <c:v>544.37750000000005</c:v>
                </c:pt>
                <c:pt idx="3925">
                  <c:v>544.48739999999998</c:v>
                </c:pt>
                <c:pt idx="3926">
                  <c:v>544.59739999999999</c:v>
                </c:pt>
                <c:pt idx="3927">
                  <c:v>544.70719999999994</c:v>
                </c:pt>
                <c:pt idx="3928">
                  <c:v>544.81709999999998</c:v>
                </c:pt>
                <c:pt idx="3929">
                  <c:v>544.92700000000002</c:v>
                </c:pt>
                <c:pt idx="3930">
                  <c:v>545.03679999999997</c:v>
                </c:pt>
                <c:pt idx="3931">
                  <c:v>545.14660000000003</c:v>
                </c:pt>
                <c:pt idx="3932">
                  <c:v>545.25639999999999</c:v>
                </c:pt>
                <c:pt idx="3933">
                  <c:v>545.36620000000005</c:v>
                </c:pt>
                <c:pt idx="3934">
                  <c:v>545.476</c:v>
                </c:pt>
                <c:pt idx="3935">
                  <c:v>545.58569999999997</c:v>
                </c:pt>
                <c:pt idx="3936">
                  <c:v>545.69539999999995</c:v>
                </c:pt>
                <c:pt idx="3937">
                  <c:v>545.80510000000004</c:v>
                </c:pt>
                <c:pt idx="3938">
                  <c:v>545.91480000000001</c:v>
                </c:pt>
                <c:pt idx="3939">
                  <c:v>546.02449999999999</c:v>
                </c:pt>
                <c:pt idx="3940">
                  <c:v>546.13409999999999</c:v>
                </c:pt>
                <c:pt idx="3941">
                  <c:v>546.24369999999999</c:v>
                </c:pt>
                <c:pt idx="3942">
                  <c:v>546.35329999999999</c:v>
                </c:pt>
                <c:pt idx="3943">
                  <c:v>546.46289999999999</c:v>
                </c:pt>
                <c:pt idx="3944">
                  <c:v>546.57240000000002</c:v>
                </c:pt>
                <c:pt idx="3945">
                  <c:v>546.68200000000002</c:v>
                </c:pt>
                <c:pt idx="3946">
                  <c:v>546.79150000000004</c:v>
                </c:pt>
                <c:pt idx="3947">
                  <c:v>546.90099999999995</c:v>
                </c:pt>
                <c:pt idx="3948">
                  <c:v>547.01049999999998</c:v>
                </c:pt>
                <c:pt idx="3949">
                  <c:v>547.11990000000003</c:v>
                </c:pt>
                <c:pt idx="3950">
                  <c:v>547.22940000000006</c:v>
                </c:pt>
                <c:pt idx="3951">
                  <c:v>547.33879999999999</c:v>
                </c:pt>
                <c:pt idx="3952">
                  <c:v>547.44820000000004</c:v>
                </c:pt>
                <c:pt idx="3953">
                  <c:v>547.55759999999998</c:v>
                </c:pt>
                <c:pt idx="3954">
                  <c:v>547.66690000000006</c:v>
                </c:pt>
                <c:pt idx="3955">
                  <c:v>547.77629999999999</c:v>
                </c:pt>
                <c:pt idx="3956">
                  <c:v>547.88559999999995</c:v>
                </c:pt>
                <c:pt idx="3957">
                  <c:v>547.99490000000003</c:v>
                </c:pt>
                <c:pt idx="3958">
                  <c:v>548.10419999999999</c:v>
                </c:pt>
                <c:pt idx="3959">
                  <c:v>548.21339999999998</c:v>
                </c:pt>
                <c:pt idx="3960">
                  <c:v>548.32270000000005</c:v>
                </c:pt>
                <c:pt idx="3961">
                  <c:v>548.43190000000004</c:v>
                </c:pt>
                <c:pt idx="3962">
                  <c:v>548.54110000000003</c:v>
                </c:pt>
                <c:pt idx="3963">
                  <c:v>548.65030000000002</c:v>
                </c:pt>
                <c:pt idx="3964">
                  <c:v>548.75940000000003</c:v>
                </c:pt>
                <c:pt idx="3965">
                  <c:v>548.86850000000004</c:v>
                </c:pt>
                <c:pt idx="3966">
                  <c:v>548.97770000000003</c:v>
                </c:pt>
                <c:pt idx="3967">
                  <c:v>549.08680000000004</c:v>
                </c:pt>
                <c:pt idx="3968">
                  <c:v>549.19590000000005</c:v>
                </c:pt>
                <c:pt idx="3969">
                  <c:v>549.30489999999998</c:v>
                </c:pt>
                <c:pt idx="3970">
                  <c:v>549.41390000000001</c:v>
                </c:pt>
                <c:pt idx="3971">
                  <c:v>549.52290000000005</c:v>
                </c:pt>
                <c:pt idx="3972">
                  <c:v>549.63199999999995</c:v>
                </c:pt>
                <c:pt idx="3973">
                  <c:v>549.74090000000001</c:v>
                </c:pt>
                <c:pt idx="3974">
                  <c:v>549.84990000000005</c:v>
                </c:pt>
                <c:pt idx="3975">
                  <c:v>549.9588</c:v>
                </c:pt>
                <c:pt idx="3976">
                  <c:v>550.06769999999995</c:v>
                </c:pt>
                <c:pt idx="3977">
                  <c:v>550.17660000000001</c:v>
                </c:pt>
                <c:pt idx="3978">
                  <c:v>550.28549999999996</c:v>
                </c:pt>
                <c:pt idx="3979">
                  <c:v>550.39430000000004</c:v>
                </c:pt>
                <c:pt idx="3980">
                  <c:v>550.50319999999999</c:v>
                </c:pt>
                <c:pt idx="3981">
                  <c:v>550.61199999999997</c:v>
                </c:pt>
                <c:pt idx="3982">
                  <c:v>550.72080000000005</c:v>
                </c:pt>
                <c:pt idx="3983">
                  <c:v>550.82960000000003</c:v>
                </c:pt>
                <c:pt idx="3984">
                  <c:v>550.9384</c:v>
                </c:pt>
                <c:pt idx="3985">
                  <c:v>551.0471</c:v>
                </c:pt>
                <c:pt idx="3986">
                  <c:v>551.1558</c:v>
                </c:pt>
                <c:pt idx="3987">
                  <c:v>551.2645</c:v>
                </c:pt>
                <c:pt idx="3988">
                  <c:v>551.3732</c:v>
                </c:pt>
                <c:pt idx="3989">
                  <c:v>551.48180000000002</c:v>
                </c:pt>
                <c:pt idx="3990">
                  <c:v>551.59050000000002</c:v>
                </c:pt>
                <c:pt idx="3991">
                  <c:v>551.69899999999996</c:v>
                </c:pt>
                <c:pt idx="3992">
                  <c:v>551.80759999999998</c:v>
                </c:pt>
                <c:pt idx="3993">
                  <c:v>551.9162</c:v>
                </c:pt>
                <c:pt idx="3994">
                  <c:v>552.02480000000003</c:v>
                </c:pt>
                <c:pt idx="3995">
                  <c:v>552.13329999999996</c:v>
                </c:pt>
                <c:pt idx="3996">
                  <c:v>552.24180000000001</c:v>
                </c:pt>
                <c:pt idx="3997">
                  <c:v>552.35029999999995</c:v>
                </c:pt>
                <c:pt idx="3998">
                  <c:v>552.45870000000002</c:v>
                </c:pt>
                <c:pt idx="3999">
                  <c:v>552.56719999999996</c:v>
                </c:pt>
                <c:pt idx="4000">
                  <c:v>552.67570000000001</c:v>
                </c:pt>
                <c:pt idx="4001">
                  <c:v>552.78409999999997</c:v>
                </c:pt>
                <c:pt idx="4002">
                  <c:v>552.89250000000004</c:v>
                </c:pt>
                <c:pt idx="4003">
                  <c:v>553.00080000000003</c:v>
                </c:pt>
                <c:pt idx="4004">
                  <c:v>553.10919999999999</c:v>
                </c:pt>
                <c:pt idx="4005">
                  <c:v>553.21749999999997</c:v>
                </c:pt>
                <c:pt idx="4006">
                  <c:v>553.32579999999996</c:v>
                </c:pt>
                <c:pt idx="4007">
                  <c:v>553.43409999999994</c:v>
                </c:pt>
                <c:pt idx="4008">
                  <c:v>553.54240000000004</c:v>
                </c:pt>
                <c:pt idx="4009">
                  <c:v>553.65060000000005</c:v>
                </c:pt>
                <c:pt idx="4010">
                  <c:v>553.75890000000004</c:v>
                </c:pt>
                <c:pt idx="4011">
                  <c:v>553.86710000000005</c:v>
                </c:pt>
                <c:pt idx="4012">
                  <c:v>553.97519999999997</c:v>
                </c:pt>
                <c:pt idx="4013">
                  <c:v>554.08339999999998</c:v>
                </c:pt>
                <c:pt idx="4014">
                  <c:v>554.19150000000002</c:v>
                </c:pt>
                <c:pt idx="4015">
                  <c:v>554.29970000000003</c:v>
                </c:pt>
                <c:pt idx="4016">
                  <c:v>554.40779999999995</c:v>
                </c:pt>
                <c:pt idx="4017">
                  <c:v>554.51589999999999</c:v>
                </c:pt>
                <c:pt idx="4018">
                  <c:v>554.62390000000005</c:v>
                </c:pt>
                <c:pt idx="4019">
                  <c:v>554.7319</c:v>
                </c:pt>
                <c:pt idx="4020">
                  <c:v>554.84</c:v>
                </c:pt>
                <c:pt idx="4021">
                  <c:v>554.94799999999998</c:v>
                </c:pt>
                <c:pt idx="4022">
                  <c:v>555.05600000000004</c:v>
                </c:pt>
                <c:pt idx="4023">
                  <c:v>555.16390000000001</c:v>
                </c:pt>
                <c:pt idx="4024">
                  <c:v>555.27189999999996</c:v>
                </c:pt>
                <c:pt idx="4025">
                  <c:v>555.37980000000005</c:v>
                </c:pt>
                <c:pt idx="4026">
                  <c:v>555.48770000000002</c:v>
                </c:pt>
                <c:pt idx="4027">
                  <c:v>555.59559999999999</c:v>
                </c:pt>
                <c:pt idx="4028">
                  <c:v>555.70339999999999</c:v>
                </c:pt>
                <c:pt idx="4029">
                  <c:v>555.81129999999996</c:v>
                </c:pt>
                <c:pt idx="4030">
                  <c:v>555.91909999999996</c:v>
                </c:pt>
                <c:pt idx="4031">
                  <c:v>556.02689999999996</c:v>
                </c:pt>
                <c:pt idx="4032">
                  <c:v>556.13469999999995</c:v>
                </c:pt>
                <c:pt idx="4033">
                  <c:v>556.24239999999998</c:v>
                </c:pt>
                <c:pt idx="4034">
                  <c:v>556.35019999999997</c:v>
                </c:pt>
                <c:pt idx="4035">
                  <c:v>556.4579</c:v>
                </c:pt>
                <c:pt idx="4036">
                  <c:v>556.56560000000002</c:v>
                </c:pt>
                <c:pt idx="4037">
                  <c:v>556.67330000000004</c:v>
                </c:pt>
                <c:pt idx="4038">
                  <c:v>556.78089999999997</c:v>
                </c:pt>
                <c:pt idx="4039">
                  <c:v>556.88850000000002</c:v>
                </c:pt>
                <c:pt idx="4040">
                  <c:v>556.99620000000004</c:v>
                </c:pt>
                <c:pt idx="4041">
                  <c:v>557.10379999999998</c:v>
                </c:pt>
                <c:pt idx="4042">
                  <c:v>557.21140000000003</c:v>
                </c:pt>
                <c:pt idx="4043">
                  <c:v>557.26400000000001</c:v>
                </c:pt>
                <c:pt idx="4044">
                  <c:v>557.39070000000004</c:v>
                </c:pt>
                <c:pt idx="4045">
                  <c:v>557.51729999999998</c:v>
                </c:pt>
                <c:pt idx="4046">
                  <c:v>557.64400000000001</c:v>
                </c:pt>
                <c:pt idx="4047">
                  <c:v>557.77059999999994</c:v>
                </c:pt>
                <c:pt idx="4048">
                  <c:v>557.8972</c:v>
                </c:pt>
                <c:pt idx="4049">
                  <c:v>558.02380000000005</c:v>
                </c:pt>
                <c:pt idx="4050">
                  <c:v>558.15039999999999</c:v>
                </c:pt>
                <c:pt idx="4051">
                  <c:v>558.27700000000004</c:v>
                </c:pt>
                <c:pt idx="4052">
                  <c:v>558.40350000000001</c:v>
                </c:pt>
                <c:pt idx="4053">
                  <c:v>558.53009999999995</c:v>
                </c:pt>
                <c:pt idx="4054">
                  <c:v>558.65660000000003</c:v>
                </c:pt>
                <c:pt idx="4055">
                  <c:v>558.78309999999999</c:v>
                </c:pt>
                <c:pt idx="4056">
                  <c:v>558.90959999999995</c:v>
                </c:pt>
                <c:pt idx="4057">
                  <c:v>559.03610000000003</c:v>
                </c:pt>
                <c:pt idx="4058">
                  <c:v>559.16250000000002</c:v>
                </c:pt>
                <c:pt idx="4059">
                  <c:v>559.28899999999999</c:v>
                </c:pt>
                <c:pt idx="4060">
                  <c:v>559.41539999999998</c:v>
                </c:pt>
                <c:pt idx="4061">
                  <c:v>559.54179999999997</c:v>
                </c:pt>
                <c:pt idx="4062">
                  <c:v>559.66819999999996</c:v>
                </c:pt>
                <c:pt idx="4063">
                  <c:v>559.79459999999995</c:v>
                </c:pt>
                <c:pt idx="4064">
                  <c:v>559.92100000000005</c:v>
                </c:pt>
                <c:pt idx="4065">
                  <c:v>560.04729999999995</c:v>
                </c:pt>
                <c:pt idx="4066">
                  <c:v>560.17359999999996</c:v>
                </c:pt>
                <c:pt idx="4067">
                  <c:v>560.29999999999995</c:v>
                </c:pt>
                <c:pt idx="4068">
                  <c:v>560.42629999999997</c:v>
                </c:pt>
                <c:pt idx="4069">
                  <c:v>560.55259999999998</c:v>
                </c:pt>
                <c:pt idx="4070">
                  <c:v>560.67880000000002</c:v>
                </c:pt>
                <c:pt idx="4071">
                  <c:v>560.80510000000004</c:v>
                </c:pt>
                <c:pt idx="4072">
                  <c:v>560.93129999999996</c:v>
                </c:pt>
                <c:pt idx="4073">
                  <c:v>561.05759999999998</c:v>
                </c:pt>
                <c:pt idx="4074">
                  <c:v>561.18380000000002</c:v>
                </c:pt>
                <c:pt idx="4075">
                  <c:v>561.30999999999995</c:v>
                </c:pt>
                <c:pt idx="4076">
                  <c:v>561.43619999999999</c:v>
                </c:pt>
                <c:pt idx="4077">
                  <c:v>561.56240000000003</c:v>
                </c:pt>
                <c:pt idx="4078">
                  <c:v>561.68849999999998</c:v>
                </c:pt>
                <c:pt idx="4079">
                  <c:v>561.81460000000004</c:v>
                </c:pt>
                <c:pt idx="4080">
                  <c:v>561.94069999999999</c:v>
                </c:pt>
                <c:pt idx="4081">
                  <c:v>562.06679999999994</c:v>
                </c:pt>
                <c:pt idx="4082">
                  <c:v>562.19290000000001</c:v>
                </c:pt>
                <c:pt idx="4083">
                  <c:v>562.31899999999996</c:v>
                </c:pt>
                <c:pt idx="4084">
                  <c:v>562.44510000000002</c:v>
                </c:pt>
                <c:pt idx="4085">
                  <c:v>562.5711</c:v>
                </c:pt>
                <c:pt idx="4086">
                  <c:v>562.69709999999998</c:v>
                </c:pt>
                <c:pt idx="4087">
                  <c:v>562.82320000000004</c:v>
                </c:pt>
                <c:pt idx="4088">
                  <c:v>562.94920000000002</c:v>
                </c:pt>
                <c:pt idx="4089">
                  <c:v>563.07510000000002</c:v>
                </c:pt>
                <c:pt idx="4090">
                  <c:v>563.2011</c:v>
                </c:pt>
                <c:pt idx="4091">
                  <c:v>563.327</c:v>
                </c:pt>
                <c:pt idx="4092">
                  <c:v>563.45299999999997</c:v>
                </c:pt>
                <c:pt idx="4093">
                  <c:v>563.57889999999998</c:v>
                </c:pt>
                <c:pt idx="4094">
                  <c:v>563.70479999999998</c:v>
                </c:pt>
                <c:pt idx="4095">
                  <c:v>563.83069999999998</c:v>
                </c:pt>
                <c:pt idx="4096">
                  <c:v>563.95650000000001</c:v>
                </c:pt>
                <c:pt idx="4097">
                  <c:v>564.08240000000001</c:v>
                </c:pt>
                <c:pt idx="4098">
                  <c:v>564.20830000000001</c:v>
                </c:pt>
                <c:pt idx="4099">
                  <c:v>564.33399999999995</c:v>
                </c:pt>
                <c:pt idx="4100">
                  <c:v>564.45989999999995</c:v>
                </c:pt>
                <c:pt idx="4101">
                  <c:v>564.58569999999997</c:v>
                </c:pt>
                <c:pt idx="4102">
                  <c:v>564.71140000000003</c:v>
                </c:pt>
                <c:pt idx="4103">
                  <c:v>564.83720000000005</c:v>
                </c:pt>
                <c:pt idx="4104">
                  <c:v>564.96299999999997</c:v>
                </c:pt>
                <c:pt idx="4105">
                  <c:v>565.08870000000002</c:v>
                </c:pt>
                <c:pt idx="4106">
                  <c:v>565.21439999999996</c:v>
                </c:pt>
                <c:pt idx="4107">
                  <c:v>565.34010000000001</c:v>
                </c:pt>
                <c:pt idx="4108">
                  <c:v>565.46579999999994</c:v>
                </c:pt>
                <c:pt idx="4109">
                  <c:v>565.59140000000002</c:v>
                </c:pt>
                <c:pt idx="4110">
                  <c:v>565.71709999999996</c:v>
                </c:pt>
                <c:pt idx="4111">
                  <c:v>565.84270000000004</c:v>
                </c:pt>
                <c:pt idx="4112">
                  <c:v>565.9683</c:v>
                </c:pt>
                <c:pt idx="4113">
                  <c:v>566.09389999999996</c:v>
                </c:pt>
                <c:pt idx="4114">
                  <c:v>566.21950000000004</c:v>
                </c:pt>
                <c:pt idx="4115">
                  <c:v>566.3451</c:v>
                </c:pt>
                <c:pt idx="4116">
                  <c:v>566.47059999999999</c:v>
                </c:pt>
                <c:pt idx="4117">
                  <c:v>566.59619999999995</c:v>
                </c:pt>
                <c:pt idx="4118">
                  <c:v>566.72170000000006</c:v>
                </c:pt>
                <c:pt idx="4119">
                  <c:v>566.84720000000004</c:v>
                </c:pt>
                <c:pt idx="4120">
                  <c:v>566.97270000000003</c:v>
                </c:pt>
                <c:pt idx="4121">
                  <c:v>567.09820000000002</c:v>
                </c:pt>
                <c:pt idx="4122">
                  <c:v>567.22370000000001</c:v>
                </c:pt>
                <c:pt idx="4123">
                  <c:v>567.34910000000002</c:v>
                </c:pt>
                <c:pt idx="4124">
                  <c:v>567.47450000000003</c:v>
                </c:pt>
                <c:pt idx="4125">
                  <c:v>567.6</c:v>
                </c:pt>
                <c:pt idx="4126">
                  <c:v>567.72540000000004</c:v>
                </c:pt>
                <c:pt idx="4127">
                  <c:v>567.85080000000005</c:v>
                </c:pt>
                <c:pt idx="4128">
                  <c:v>567.97609999999997</c:v>
                </c:pt>
                <c:pt idx="4129">
                  <c:v>568.10149999999999</c:v>
                </c:pt>
                <c:pt idx="4130">
                  <c:v>568.22680000000003</c:v>
                </c:pt>
                <c:pt idx="4131">
                  <c:v>568.35209999999995</c:v>
                </c:pt>
                <c:pt idx="4132">
                  <c:v>568.47739999999999</c:v>
                </c:pt>
                <c:pt idx="4133">
                  <c:v>568.60270000000003</c:v>
                </c:pt>
                <c:pt idx="4134">
                  <c:v>568.72799999999995</c:v>
                </c:pt>
                <c:pt idx="4135">
                  <c:v>568.85329999999999</c:v>
                </c:pt>
                <c:pt idx="4136">
                  <c:v>568.97850000000005</c:v>
                </c:pt>
                <c:pt idx="4137">
                  <c:v>569.1037</c:v>
                </c:pt>
                <c:pt idx="4138">
                  <c:v>569.22889999999995</c:v>
                </c:pt>
                <c:pt idx="4139">
                  <c:v>569.35410000000002</c:v>
                </c:pt>
                <c:pt idx="4140">
                  <c:v>569.47929999999997</c:v>
                </c:pt>
                <c:pt idx="4141">
                  <c:v>569.60450000000003</c:v>
                </c:pt>
                <c:pt idx="4142">
                  <c:v>569.7296</c:v>
                </c:pt>
                <c:pt idx="4143">
                  <c:v>569.85469999999998</c:v>
                </c:pt>
                <c:pt idx="4144">
                  <c:v>569.97990000000004</c:v>
                </c:pt>
                <c:pt idx="4145">
                  <c:v>570.10500000000002</c:v>
                </c:pt>
                <c:pt idx="4146">
                  <c:v>570.23</c:v>
                </c:pt>
                <c:pt idx="4147">
                  <c:v>570.35509999999999</c:v>
                </c:pt>
                <c:pt idx="4148">
                  <c:v>570.48019999999997</c:v>
                </c:pt>
                <c:pt idx="4149">
                  <c:v>570.60519999999997</c:v>
                </c:pt>
                <c:pt idx="4150">
                  <c:v>570.73019999999997</c:v>
                </c:pt>
                <c:pt idx="4151">
                  <c:v>570.85519999999997</c:v>
                </c:pt>
                <c:pt idx="4152">
                  <c:v>570.98019999999997</c:v>
                </c:pt>
                <c:pt idx="4153">
                  <c:v>571.10519999999997</c:v>
                </c:pt>
                <c:pt idx="4154">
                  <c:v>571.23009999999999</c:v>
                </c:pt>
                <c:pt idx="4155">
                  <c:v>571.35500000000002</c:v>
                </c:pt>
                <c:pt idx="4156">
                  <c:v>571.48</c:v>
                </c:pt>
                <c:pt idx="4157">
                  <c:v>571.60490000000004</c:v>
                </c:pt>
                <c:pt idx="4158">
                  <c:v>571.72979999999995</c:v>
                </c:pt>
                <c:pt idx="4159">
                  <c:v>571.85469999999998</c:v>
                </c:pt>
                <c:pt idx="4160">
                  <c:v>571.9796</c:v>
                </c:pt>
                <c:pt idx="4161">
                  <c:v>572.10440000000006</c:v>
                </c:pt>
                <c:pt idx="4162">
                  <c:v>572.22919999999999</c:v>
                </c:pt>
                <c:pt idx="4163">
                  <c:v>572.35400000000004</c:v>
                </c:pt>
                <c:pt idx="4164">
                  <c:v>572.47879999999998</c:v>
                </c:pt>
                <c:pt idx="4165">
                  <c:v>572.60360000000003</c:v>
                </c:pt>
                <c:pt idx="4166">
                  <c:v>572.72829999999999</c:v>
                </c:pt>
                <c:pt idx="4167">
                  <c:v>572.85310000000004</c:v>
                </c:pt>
                <c:pt idx="4168">
                  <c:v>572.9778</c:v>
                </c:pt>
                <c:pt idx="4169">
                  <c:v>573.10249999999996</c:v>
                </c:pt>
                <c:pt idx="4170">
                  <c:v>573.22720000000004</c:v>
                </c:pt>
                <c:pt idx="4171">
                  <c:v>573.3519</c:v>
                </c:pt>
                <c:pt idx="4172">
                  <c:v>573.47659999999996</c:v>
                </c:pt>
                <c:pt idx="4173">
                  <c:v>573.60130000000004</c:v>
                </c:pt>
                <c:pt idx="4174">
                  <c:v>573.72590000000002</c:v>
                </c:pt>
                <c:pt idx="4175">
                  <c:v>573.85050000000001</c:v>
                </c:pt>
                <c:pt idx="4176">
                  <c:v>573.97519999999997</c:v>
                </c:pt>
                <c:pt idx="4177">
                  <c:v>574.09969999999998</c:v>
                </c:pt>
                <c:pt idx="4178">
                  <c:v>574.22429999999997</c:v>
                </c:pt>
                <c:pt idx="4179">
                  <c:v>574.34889999999996</c:v>
                </c:pt>
                <c:pt idx="4180">
                  <c:v>574.47339999999997</c:v>
                </c:pt>
                <c:pt idx="4181">
                  <c:v>574.59789999999998</c:v>
                </c:pt>
                <c:pt idx="4182">
                  <c:v>574.72239999999999</c:v>
                </c:pt>
                <c:pt idx="4183">
                  <c:v>574.84690000000001</c:v>
                </c:pt>
                <c:pt idx="4184">
                  <c:v>574.97140000000002</c:v>
                </c:pt>
                <c:pt idx="4185">
                  <c:v>575.09590000000003</c:v>
                </c:pt>
                <c:pt idx="4186">
                  <c:v>575.22029999999995</c:v>
                </c:pt>
                <c:pt idx="4187">
                  <c:v>575.34469999999999</c:v>
                </c:pt>
                <c:pt idx="4188">
                  <c:v>575.46910000000003</c:v>
                </c:pt>
                <c:pt idx="4189">
                  <c:v>575.59360000000004</c:v>
                </c:pt>
                <c:pt idx="4190">
                  <c:v>575.71789999999999</c:v>
                </c:pt>
                <c:pt idx="4191">
                  <c:v>575.84230000000002</c:v>
                </c:pt>
                <c:pt idx="4192">
                  <c:v>575.96659999999997</c:v>
                </c:pt>
                <c:pt idx="4193">
                  <c:v>576.09090000000003</c:v>
                </c:pt>
                <c:pt idx="4194">
                  <c:v>576.21529999999996</c:v>
                </c:pt>
                <c:pt idx="4195">
                  <c:v>576.33960000000002</c:v>
                </c:pt>
                <c:pt idx="4196">
                  <c:v>576.46389999999997</c:v>
                </c:pt>
                <c:pt idx="4197">
                  <c:v>576.58810000000005</c:v>
                </c:pt>
                <c:pt idx="4198">
                  <c:v>576.7124</c:v>
                </c:pt>
                <c:pt idx="4199">
                  <c:v>576.83659999999998</c:v>
                </c:pt>
                <c:pt idx="4200">
                  <c:v>576.96090000000004</c:v>
                </c:pt>
                <c:pt idx="4201">
                  <c:v>577.08500000000004</c:v>
                </c:pt>
                <c:pt idx="4202">
                  <c:v>577.20920000000001</c:v>
                </c:pt>
                <c:pt idx="4203">
                  <c:v>577.33339999999998</c:v>
                </c:pt>
                <c:pt idx="4204">
                  <c:v>577.45759999999996</c:v>
                </c:pt>
                <c:pt idx="4205">
                  <c:v>577.58169999999996</c:v>
                </c:pt>
                <c:pt idx="4206">
                  <c:v>577.70579999999995</c:v>
                </c:pt>
                <c:pt idx="4207">
                  <c:v>577.83000000000004</c:v>
                </c:pt>
                <c:pt idx="4208">
                  <c:v>577.95399999999995</c:v>
                </c:pt>
                <c:pt idx="4209">
                  <c:v>578.07809999999995</c:v>
                </c:pt>
                <c:pt idx="4210">
                  <c:v>578.20209999999997</c:v>
                </c:pt>
                <c:pt idx="4211">
                  <c:v>578.32619999999997</c:v>
                </c:pt>
                <c:pt idx="4212">
                  <c:v>578.45029999999997</c:v>
                </c:pt>
                <c:pt idx="4213">
                  <c:v>578.57420000000002</c:v>
                </c:pt>
                <c:pt idx="4214">
                  <c:v>578.69820000000004</c:v>
                </c:pt>
                <c:pt idx="4215">
                  <c:v>578.82219999999995</c:v>
                </c:pt>
                <c:pt idx="4216">
                  <c:v>578.94619999999998</c:v>
                </c:pt>
                <c:pt idx="4217">
                  <c:v>579.07010000000002</c:v>
                </c:pt>
                <c:pt idx="4218">
                  <c:v>579.19399999999996</c:v>
                </c:pt>
                <c:pt idx="4219">
                  <c:v>579.31799999999998</c:v>
                </c:pt>
                <c:pt idx="4220">
                  <c:v>579.44190000000003</c:v>
                </c:pt>
                <c:pt idx="4221">
                  <c:v>579.56569999999999</c:v>
                </c:pt>
                <c:pt idx="4222">
                  <c:v>579.68960000000004</c:v>
                </c:pt>
                <c:pt idx="4223">
                  <c:v>579.81349999999998</c:v>
                </c:pt>
                <c:pt idx="4224">
                  <c:v>579.93730000000005</c:v>
                </c:pt>
                <c:pt idx="4225">
                  <c:v>580.06110000000001</c:v>
                </c:pt>
                <c:pt idx="4226">
                  <c:v>580.18489999999997</c:v>
                </c:pt>
                <c:pt idx="4227">
                  <c:v>580.30870000000004</c:v>
                </c:pt>
                <c:pt idx="4228">
                  <c:v>580.4325</c:v>
                </c:pt>
                <c:pt idx="4229">
                  <c:v>580.55619999999999</c:v>
                </c:pt>
                <c:pt idx="4230">
                  <c:v>580.67989999999998</c:v>
                </c:pt>
                <c:pt idx="4231">
                  <c:v>580.80359999999996</c:v>
                </c:pt>
                <c:pt idx="4232">
                  <c:v>580.92740000000003</c:v>
                </c:pt>
                <c:pt idx="4233">
                  <c:v>581.05110000000002</c:v>
                </c:pt>
                <c:pt idx="4234">
                  <c:v>581.17470000000003</c:v>
                </c:pt>
                <c:pt idx="4235">
                  <c:v>581.29840000000002</c:v>
                </c:pt>
                <c:pt idx="4236">
                  <c:v>581.42200000000003</c:v>
                </c:pt>
                <c:pt idx="4237">
                  <c:v>581.54570000000001</c:v>
                </c:pt>
                <c:pt idx="4238">
                  <c:v>581.66930000000002</c:v>
                </c:pt>
                <c:pt idx="4239">
                  <c:v>581.79280000000006</c:v>
                </c:pt>
                <c:pt idx="4240">
                  <c:v>581.91639999999995</c:v>
                </c:pt>
                <c:pt idx="4241">
                  <c:v>582.04</c:v>
                </c:pt>
                <c:pt idx="4242">
                  <c:v>582.1635</c:v>
                </c:pt>
                <c:pt idx="4243">
                  <c:v>582.28700000000003</c:v>
                </c:pt>
                <c:pt idx="4244">
                  <c:v>582.41049999999996</c:v>
                </c:pt>
                <c:pt idx="4245">
                  <c:v>582.53409999999997</c:v>
                </c:pt>
                <c:pt idx="4246">
                  <c:v>582.65750000000003</c:v>
                </c:pt>
                <c:pt idx="4247">
                  <c:v>582.78089999999997</c:v>
                </c:pt>
                <c:pt idx="4248">
                  <c:v>582.90440000000001</c:v>
                </c:pt>
                <c:pt idx="4249">
                  <c:v>583.02779999999996</c:v>
                </c:pt>
                <c:pt idx="4250">
                  <c:v>583.15120000000002</c:v>
                </c:pt>
                <c:pt idx="4251">
                  <c:v>583.27470000000005</c:v>
                </c:pt>
                <c:pt idx="4252">
                  <c:v>583.39800000000002</c:v>
                </c:pt>
                <c:pt idx="4253">
                  <c:v>583.52139999999997</c:v>
                </c:pt>
                <c:pt idx="4254">
                  <c:v>583.64469999999994</c:v>
                </c:pt>
                <c:pt idx="4255">
                  <c:v>583.7681</c:v>
                </c:pt>
                <c:pt idx="4256">
                  <c:v>583.89139999999998</c:v>
                </c:pt>
                <c:pt idx="4257">
                  <c:v>584.01459999999997</c:v>
                </c:pt>
                <c:pt idx="4258">
                  <c:v>584.13789999999995</c:v>
                </c:pt>
                <c:pt idx="4259">
                  <c:v>584.26120000000003</c:v>
                </c:pt>
                <c:pt idx="4260">
                  <c:v>584.3845</c:v>
                </c:pt>
                <c:pt idx="4261">
                  <c:v>584.5077</c:v>
                </c:pt>
                <c:pt idx="4262">
                  <c:v>584.6309</c:v>
                </c:pt>
                <c:pt idx="4263">
                  <c:v>584.75409999999999</c:v>
                </c:pt>
                <c:pt idx="4264">
                  <c:v>584.87729999999999</c:v>
                </c:pt>
                <c:pt idx="4265">
                  <c:v>585.00040000000001</c:v>
                </c:pt>
                <c:pt idx="4266">
                  <c:v>585.12360000000001</c:v>
                </c:pt>
                <c:pt idx="4267">
                  <c:v>585.24670000000003</c:v>
                </c:pt>
                <c:pt idx="4268">
                  <c:v>585.36990000000003</c:v>
                </c:pt>
                <c:pt idx="4269">
                  <c:v>585.49289999999996</c:v>
                </c:pt>
                <c:pt idx="4270">
                  <c:v>585.61599999999999</c:v>
                </c:pt>
                <c:pt idx="4271">
                  <c:v>585.73910000000001</c:v>
                </c:pt>
                <c:pt idx="4272">
                  <c:v>585.86210000000005</c:v>
                </c:pt>
                <c:pt idx="4273">
                  <c:v>585.98519999999996</c:v>
                </c:pt>
                <c:pt idx="4274">
                  <c:v>586.10820000000001</c:v>
                </c:pt>
                <c:pt idx="4275">
                  <c:v>586.23119999999994</c:v>
                </c:pt>
                <c:pt idx="4276">
                  <c:v>586.35419999999999</c:v>
                </c:pt>
                <c:pt idx="4277">
                  <c:v>586.47720000000004</c:v>
                </c:pt>
                <c:pt idx="4278">
                  <c:v>586.6001</c:v>
                </c:pt>
                <c:pt idx="4279">
                  <c:v>586.72299999999996</c:v>
                </c:pt>
                <c:pt idx="4280">
                  <c:v>586.84590000000003</c:v>
                </c:pt>
                <c:pt idx="4281">
                  <c:v>586.96889999999996</c:v>
                </c:pt>
                <c:pt idx="4282">
                  <c:v>587.09169999999995</c:v>
                </c:pt>
                <c:pt idx="4283">
                  <c:v>587.21460000000002</c:v>
                </c:pt>
                <c:pt idx="4284">
                  <c:v>587.33749999999998</c:v>
                </c:pt>
                <c:pt idx="4285">
                  <c:v>587.46029999999996</c:v>
                </c:pt>
                <c:pt idx="4286">
                  <c:v>587.58309999999994</c:v>
                </c:pt>
                <c:pt idx="4287">
                  <c:v>587.70590000000004</c:v>
                </c:pt>
                <c:pt idx="4288">
                  <c:v>587.82870000000003</c:v>
                </c:pt>
                <c:pt idx="4289">
                  <c:v>587.95150000000001</c:v>
                </c:pt>
                <c:pt idx="4290">
                  <c:v>588.07420000000002</c:v>
                </c:pt>
                <c:pt idx="4291">
                  <c:v>588.197</c:v>
                </c:pt>
                <c:pt idx="4292">
                  <c:v>588.31970000000001</c:v>
                </c:pt>
                <c:pt idx="4293">
                  <c:v>588.44240000000002</c:v>
                </c:pt>
                <c:pt idx="4294">
                  <c:v>588.56510000000003</c:v>
                </c:pt>
                <c:pt idx="4295">
                  <c:v>588.68769999999995</c:v>
                </c:pt>
                <c:pt idx="4296">
                  <c:v>588.81039999999996</c:v>
                </c:pt>
                <c:pt idx="4297">
                  <c:v>588.93299999999999</c:v>
                </c:pt>
                <c:pt idx="4298">
                  <c:v>589.0557</c:v>
                </c:pt>
                <c:pt idx="4299">
                  <c:v>589.17830000000004</c:v>
                </c:pt>
                <c:pt idx="4300">
                  <c:v>589.30089999999996</c:v>
                </c:pt>
                <c:pt idx="4301">
                  <c:v>589.42349999999999</c:v>
                </c:pt>
                <c:pt idx="4302">
                  <c:v>589.54600000000005</c:v>
                </c:pt>
                <c:pt idx="4303">
                  <c:v>589.66859999999997</c:v>
                </c:pt>
                <c:pt idx="4304">
                  <c:v>589.79110000000003</c:v>
                </c:pt>
                <c:pt idx="4305">
                  <c:v>589.91359999999997</c:v>
                </c:pt>
                <c:pt idx="4306">
                  <c:v>590.03610000000003</c:v>
                </c:pt>
                <c:pt idx="4307">
                  <c:v>590.15859999999998</c:v>
                </c:pt>
                <c:pt idx="4308">
                  <c:v>590.28099999999995</c:v>
                </c:pt>
                <c:pt idx="4309">
                  <c:v>590.40340000000003</c:v>
                </c:pt>
                <c:pt idx="4310">
                  <c:v>590.52589999999998</c:v>
                </c:pt>
                <c:pt idx="4311">
                  <c:v>590.64829999999995</c:v>
                </c:pt>
                <c:pt idx="4312">
                  <c:v>590.77070000000003</c:v>
                </c:pt>
                <c:pt idx="4313">
                  <c:v>590.8931</c:v>
                </c:pt>
                <c:pt idx="4314">
                  <c:v>591.0154</c:v>
                </c:pt>
                <c:pt idx="4315">
                  <c:v>591.13779999999997</c:v>
                </c:pt>
                <c:pt idx="4316">
                  <c:v>591.26009999999997</c:v>
                </c:pt>
                <c:pt idx="4317">
                  <c:v>591.38239999999996</c:v>
                </c:pt>
                <c:pt idx="4318">
                  <c:v>591.50469999999996</c:v>
                </c:pt>
                <c:pt idx="4319">
                  <c:v>591.62699999999995</c:v>
                </c:pt>
                <c:pt idx="4320">
                  <c:v>591.74919999999997</c:v>
                </c:pt>
                <c:pt idx="4321">
                  <c:v>591.87149999999997</c:v>
                </c:pt>
                <c:pt idx="4322">
                  <c:v>591.99369999999999</c:v>
                </c:pt>
                <c:pt idx="4323">
                  <c:v>592.11590000000001</c:v>
                </c:pt>
                <c:pt idx="4324">
                  <c:v>592.23810000000003</c:v>
                </c:pt>
                <c:pt idx="4325">
                  <c:v>592.36019999999996</c:v>
                </c:pt>
                <c:pt idx="4326">
                  <c:v>592.48239999999998</c:v>
                </c:pt>
                <c:pt idx="4327">
                  <c:v>592.6046</c:v>
                </c:pt>
                <c:pt idx="4328">
                  <c:v>592.72670000000005</c:v>
                </c:pt>
                <c:pt idx="4329">
                  <c:v>592.84879999999998</c:v>
                </c:pt>
                <c:pt idx="4330">
                  <c:v>592.97090000000003</c:v>
                </c:pt>
                <c:pt idx="4331">
                  <c:v>593.09299999999996</c:v>
                </c:pt>
                <c:pt idx="4332">
                  <c:v>593.21500000000003</c:v>
                </c:pt>
                <c:pt idx="4333">
                  <c:v>593.33699999999999</c:v>
                </c:pt>
                <c:pt idx="4334">
                  <c:v>593.45899999999995</c:v>
                </c:pt>
                <c:pt idx="4335">
                  <c:v>593.58109999999999</c:v>
                </c:pt>
                <c:pt idx="4336">
                  <c:v>593.70309999999995</c:v>
                </c:pt>
                <c:pt idx="4337">
                  <c:v>593.82510000000002</c:v>
                </c:pt>
                <c:pt idx="4338">
                  <c:v>593.947</c:v>
                </c:pt>
                <c:pt idx="4339">
                  <c:v>594.06899999999996</c:v>
                </c:pt>
                <c:pt idx="4340">
                  <c:v>594.19090000000006</c:v>
                </c:pt>
                <c:pt idx="4341">
                  <c:v>594.31280000000004</c:v>
                </c:pt>
                <c:pt idx="4342">
                  <c:v>594.43470000000002</c:v>
                </c:pt>
                <c:pt idx="4343">
                  <c:v>594.5566</c:v>
                </c:pt>
                <c:pt idx="4344">
                  <c:v>594.67840000000001</c:v>
                </c:pt>
                <c:pt idx="4345">
                  <c:v>594.80020000000002</c:v>
                </c:pt>
                <c:pt idx="4346">
                  <c:v>594.9221</c:v>
                </c:pt>
                <c:pt idx="4347">
                  <c:v>595.04390000000001</c:v>
                </c:pt>
                <c:pt idx="4348">
                  <c:v>595.16560000000004</c:v>
                </c:pt>
                <c:pt idx="4349">
                  <c:v>595.28750000000002</c:v>
                </c:pt>
                <c:pt idx="4350">
                  <c:v>595.40920000000006</c:v>
                </c:pt>
                <c:pt idx="4351">
                  <c:v>595.53089999999997</c:v>
                </c:pt>
                <c:pt idx="4352">
                  <c:v>595.65260000000001</c:v>
                </c:pt>
                <c:pt idx="4353">
                  <c:v>595.77440000000001</c:v>
                </c:pt>
                <c:pt idx="4354">
                  <c:v>595.89610000000005</c:v>
                </c:pt>
                <c:pt idx="4355">
                  <c:v>596.01779999999997</c:v>
                </c:pt>
                <c:pt idx="4356">
                  <c:v>596.13940000000002</c:v>
                </c:pt>
                <c:pt idx="4357">
                  <c:v>596.26099999999997</c:v>
                </c:pt>
                <c:pt idx="4358">
                  <c:v>596.3827</c:v>
                </c:pt>
                <c:pt idx="4359">
                  <c:v>596.50429999999994</c:v>
                </c:pt>
                <c:pt idx="4360">
                  <c:v>596.6259</c:v>
                </c:pt>
                <c:pt idx="4361">
                  <c:v>596.74739999999997</c:v>
                </c:pt>
                <c:pt idx="4362">
                  <c:v>596.86900000000003</c:v>
                </c:pt>
                <c:pt idx="4363">
                  <c:v>596.9905</c:v>
                </c:pt>
                <c:pt idx="4364">
                  <c:v>597.11210000000005</c:v>
                </c:pt>
                <c:pt idx="4365">
                  <c:v>597.23360000000002</c:v>
                </c:pt>
                <c:pt idx="4366">
                  <c:v>597.35500000000002</c:v>
                </c:pt>
                <c:pt idx="4367">
                  <c:v>597.47659999999996</c:v>
                </c:pt>
                <c:pt idx="4368">
                  <c:v>597.59799999999996</c:v>
                </c:pt>
                <c:pt idx="4369">
                  <c:v>597.71939999999995</c:v>
                </c:pt>
                <c:pt idx="4370">
                  <c:v>597.84090000000003</c:v>
                </c:pt>
                <c:pt idx="4371">
                  <c:v>597.96230000000003</c:v>
                </c:pt>
                <c:pt idx="4372">
                  <c:v>598.08360000000005</c:v>
                </c:pt>
                <c:pt idx="4373">
                  <c:v>598.20500000000004</c:v>
                </c:pt>
                <c:pt idx="4374">
                  <c:v>598.32640000000004</c:v>
                </c:pt>
                <c:pt idx="4375">
                  <c:v>598.44770000000005</c:v>
                </c:pt>
                <c:pt idx="4376">
                  <c:v>598.56899999999996</c:v>
                </c:pt>
                <c:pt idx="4377">
                  <c:v>598.69039999999995</c:v>
                </c:pt>
                <c:pt idx="4378">
                  <c:v>598.8116</c:v>
                </c:pt>
                <c:pt idx="4379">
                  <c:v>598.93290000000002</c:v>
                </c:pt>
                <c:pt idx="4380">
                  <c:v>599.05409999999995</c:v>
                </c:pt>
                <c:pt idx="4381">
                  <c:v>599.17539999999997</c:v>
                </c:pt>
                <c:pt idx="4382">
                  <c:v>599.29660000000001</c:v>
                </c:pt>
                <c:pt idx="4383">
                  <c:v>599.41780000000006</c:v>
                </c:pt>
                <c:pt idx="4384">
                  <c:v>599.53899999999999</c:v>
                </c:pt>
                <c:pt idx="4385">
                  <c:v>599.66020000000003</c:v>
                </c:pt>
                <c:pt idx="4386">
                  <c:v>599.78129999999999</c:v>
                </c:pt>
                <c:pt idx="4387">
                  <c:v>599.90250000000003</c:v>
                </c:pt>
                <c:pt idx="4388">
                  <c:v>600.02359999999999</c:v>
                </c:pt>
                <c:pt idx="4389">
                  <c:v>600.14469999999994</c:v>
                </c:pt>
                <c:pt idx="4390">
                  <c:v>600.26570000000004</c:v>
                </c:pt>
                <c:pt idx="4391">
                  <c:v>600.38679999999999</c:v>
                </c:pt>
                <c:pt idx="4392">
                  <c:v>600.50789999999995</c:v>
                </c:pt>
                <c:pt idx="4393">
                  <c:v>600.62890000000004</c:v>
                </c:pt>
                <c:pt idx="4394">
                  <c:v>600.74990000000003</c:v>
                </c:pt>
                <c:pt idx="4395">
                  <c:v>600.87090000000001</c:v>
                </c:pt>
                <c:pt idx="4396">
                  <c:v>600.99189999999999</c:v>
                </c:pt>
                <c:pt idx="4397">
                  <c:v>601.11289999999997</c:v>
                </c:pt>
                <c:pt idx="4398">
                  <c:v>601.23379999999997</c:v>
                </c:pt>
                <c:pt idx="4399">
                  <c:v>601.35479999999995</c:v>
                </c:pt>
                <c:pt idx="4400">
                  <c:v>601.47569999999996</c:v>
                </c:pt>
                <c:pt idx="4401">
                  <c:v>601.59659999999997</c:v>
                </c:pt>
                <c:pt idx="4402">
                  <c:v>601.71749999999997</c:v>
                </c:pt>
                <c:pt idx="4403">
                  <c:v>601.8383</c:v>
                </c:pt>
                <c:pt idx="4404">
                  <c:v>601.95920000000001</c:v>
                </c:pt>
                <c:pt idx="4405">
                  <c:v>602.08000000000004</c:v>
                </c:pt>
                <c:pt idx="4406">
                  <c:v>602.20079999999996</c:v>
                </c:pt>
                <c:pt idx="4407">
                  <c:v>602.32159999999999</c:v>
                </c:pt>
                <c:pt idx="4408">
                  <c:v>602.44240000000002</c:v>
                </c:pt>
                <c:pt idx="4409">
                  <c:v>602.56320000000005</c:v>
                </c:pt>
                <c:pt idx="4410">
                  <c:v>602.68389999999999</c:v>
                </c:pt>
                <c:pt idx="4411">
                  <c:v>602.80460000000005</c:v>
                </c:pt>
                <c:pt idx="4412">
                  <c:v>602.92539999999997</c:v>
                </c:pt>
                <c:pt idx="4413">
                  <c:v>603.04600000000005</c:v>
                </c:pt>
                <c:pt idx="4414">
                  <c:v>603.16669999999999</c:v>
                </c:pt>
                <c:pt idx="4415">
                  <c:v>603.28740000000005</c:v>
                </c:pt>
                <c:pt idx="4416">
                  <c:v>603.40800000000002</c:v>
                </c:pt>
                <c:pt idx="4417">
                  <c:v>603.52869999999996</c:v>
                </c:pt>
                <c:pt idx="4418">
                  <c:v>603.64930000000004</c:v>
                </c:pt>
                <c:pt idx="4419">
                  <c:v>603.76980000000003</c:v>
                </c:pt>
                <c:pt idx="4420">
                  <c:v>603.8904</c:v>
                </c:pt>
                <c:pt idx="4421">
                  <c:v>604.01099999999997</c:v>
                </c:pt>
                <c:pt idx="4422">
                  <c:v>604.13149999999996</c:v>
                </c:pt>
                <c:pt idx="4423">
                  <c:v>604.25210000000004</c:v>
                </c:pt>
                <c:pt idx="4424">
                  <c:v>604.37260000000003</c:v>
                </c:pt>
                <c:pt idx="4425">
                  <c:v>604.49300000000005</c:v>
                </c:pt>
                <c:pt idx="4426">
                  <c:v>604.61350000000004</c:v>
                </c:pt>
                <c:pt idx="4427">
                  <c:v>604.73400000000004</c:v>
                </c:pt>
                <c:pt idx="4428">
                  <c:v>604.85440000000006</c:v>
                </c:pt>
                <c:pt idx="4429">
                  <c:v>604.97490000000005</c:v>
                </c:pt>
                <c:pt idx="4430">
                  <c:v>605.09529999999995</c:v>
                </c:pt>
                <c:pt idx="4431">
                  <c:v>605.21559999999999</c:v>
                </c:pt>
                <c:pt idx="4432">
                  <c:v>605.33600000000001</c:v>
                </c:pt>
                <c:pt idx="4433">
                  <c:v>605.45640000000003</c:v>
                </c:pt>
                <c:pt idx="4434">
                  <c:v>605.57669999999996</c:v>
                </c:pt>
                <c:pt idx="4435">
                  <c:v>605.697</c:v>
                </c:pt>
                <c:pt idx="4436">
                  <c:v>605.81730000000005</c:v>
                </c:pt>
                <c:pt idx="4437">
                  <c:v>605.93759999999997</c:v>
                </c:pt>
                <c:pt idx="4438">
                  <c:v>606.05790000000002</c:v>
                </c:pt>
                <c:pt idx="4439">
                  <c:v>606.17819999999995</c:v>
                </c:pt>
                <c:pt idx="4440">
                  <c:v>606.29840000000002</c:v>
                </c:pt>
                <c:pt idx="4441">
                  <c:v>606.41859999999997</c:v>
                </c:pt>
                <c:pt idx="4442">
                  <c:v>606.53880000000004</c:v>
                </c:pt>
                <c:pt idx="4443">
                  <c:v>606.65899999999999</c:v>
                </c:pt>
                <c:pt idx="4444">
                  <c:v>606.77909999999997</c:v>
                </c:pt>
                <c:pt idx="4445">
                  <c:v>606.89930000000004</c:v>
                </c:pt>
                <c:pt idx="4446">
                  <c:v>607.01940000000002</c:v>
                </c:pt>
                <c:pt idx="4447">
                  <c:v>607.1395</c:v>
                </c:pt>
                <c:pt idx="4448">
                  <c:v>607.25959999999998</c:v>
                </c:pt>
                <c:pt idx="4449">
                  <c:v>607.37969999999996</c:v>
                </c:pt>
                <c:pt idx="4450">
                  <c:v>607.49980000000005</c:v>
                </c:pt>
                <c:pt idx="4451">
                  <c:v>607.61980000000005</c:v>
                </c:pt>
                <c:pt idx="4452">
                  <c:v>607.73990000000003</c:v>
                </c:pt>
                <c:pt idx="4453">
                  <c:v>607.85990000000004</c:v>
                </c:pt>
                <c:pt idx="4454">
                  <c:v>607.97990000000004</c:v>
                </c:pt>
                <c:pt idx="4455">
                  <c:v>608.09990000000005</c:v>
                </c:pt>
                <c:pt idx="4456">
                  <c:v>608.21979999999996</c:v>
                </c:pt>
                <c:pt idx="4457">
                  <c:v>608.33969999999999</c:v>
                </c:pt>
                <c:pt idx="4458">
                  <c:v>608.4597</c:v>
                </c:pt>
                <c:pt idx="4459">
                  <c:v>608.57960000000003</c:v>
                </c:pt>
                <c:pt idx="4460">
                  <c:v>608.69949999999994</c:v>
                </c:pt>
                <c:pt idx="4461">
                  <c:v>608.8193</c:v>
                </c:pt>
                <c:pt idx="4462">
                  <c:v>608.93920000000003</c:v>
                </c:pt>
                <c:pt idx="4463">
                  <c:v>609.05899999999997</c:v>
                </c:pt>
                <c:pt idx="4464">
                  <c:v>609.17880000000002</c:v>
                </c:pt>
                <c:pt idx="4465">
                  <c:v>609.29859999999996</c:v>
                </c:pt>
                <c:pt idx="4466">
                  <c:v>609.41849999999999</c:v>
                </c:pt>
                <c:pt idx="4467">
                  <c:v>609.53819999999996</c:v>
                </c:pt>
                <c:pt idx="4468">
                  <c:v>609.65800000000002</c:v>
                </c:pt>
                <c:pt idx="4469">
                  <c:v>609.77769999999998</c:v>
                </c:pt>
                <c:pt idx="4470">
                  <c:v>609.89739999999995</c:v>
                </c:pt>
                <c:pt idx="4471">
                  <c:v>610.01710000000003</c:v>
                </c:pt>
                <c:pt idx="4472">
                  <c:v>610.13679999999999</c:v>
                </c:pt>
                <c:pt idx="4473">
                  <c:v>610.25649999999996</c:v>
                </c:pt>
                <c:pt idx="4474">
                  <c:v>610.37609999999995</c:v>
                </c:pt>
                <c:pt idx="4475">
                  <c:v>610.49570000000006</c:v>
                </c:pt>
                <c:pt idx="4476">
                  <c:v>610.61540000000002</c:v>
                </c:pt>
                <c:pt idx="4477">
                  <c:v>610.73500000000001</c:v>
                </c:pt>
                <c:pt idx="4478">
                  <c:v>610.8546</c:v>
                </c:pt>
                <c:pt idx="4479">
                  <c:v>610.97410000000002</c:v>
                </c:pt>
                <c:pt idx="4480">
                  <c:v>611.09360000000004</c:v>
                </c:pt>
                <c:pt idx="4481">
                  <c:v>611.21320000000003</c:v>
                </c:pt>
                <c:pt idx="4482">
                  <c:v>611.33270000000005</c:v>
                </c:pt>
                <c:pt idx="4483">
                  <c:v>611.45219999999995</c:v>
                </c:pt>
                <c:pt idx="4484">
                  <c:v>611.57169999999996</c:v>
                </c:pt>
                <c:pt idx="4485">
                  <c:v>611.69110000000001</c:v>
                </c:pt>
                <c:pt idx="4486">
                  <c:v>611.81050000000005</c:v>
                </c:pt>
                <c:pt idx="4487">
                  <c:v>611.92999999999995</c:v>
                </c:pt>
                <c:pt idx="4488">
                  <c:v>612.04939999999999</c:v>
                </c:pt>
                <c:pt idx="4489">
                  <c:v>612.16880000000003</c:v>
                </c:pt>
                <c:pt idx="4490">
                  <c:v>612.28809999999999</c:v>
                </c:pt>
                <c:pt idx="4491">
                  <c:v>612.40750000000003</c:v>
                </c:pt>
                <c:pt idx="4492">
                  <c:v>612.52689999999996</c:v>
                </c:pt>
                <c:pt idx="4493">
                  <c:v>612.64620000000002</c:v>
                </c:pt>
                <c:pt idx="4494">
                  <c:v>612.76549999999997</c:v>
                </c:pt>
                <c:pt idx="4495">
                  <c:v>612.88480000000004</c:v>
                </c:pt>
                <c:pt idx="4496">
                  <c:v>613.00400000000002</c:v>
                </c:pt>
                <c:pt idx="4497">
                  <c:v>613.12329999999997</c:v>
                </c:pt>
                <c:pt idx="4498">
                  <c:v>613.24249999999995</c:v>
                </c:pt>
                <c:pt idx="4499">
                  <c:v>613.36180000000002</c:v>
                </c:pt>
                <c:pt idx="4500">
                  <c:v>613.48099999999999</c:v>
                </c:pt>
                <c:pt idx="4501">
                  <c:v>613.6001</c:v>
                </c:pt>
                <c:pt idx="4502">
                  <c:v>613.71929999999998</c:v>
                </c:pt>
                <c:pt idx="4503">
                  <c:v>613.83839999999998</c:v>
                </c:pt>
                <c:pt idx="4504">
                  <c:v>613.95759999999996</c:v>
                </c:pt>
                <c:pt idx="4505">
                  <c:v>614.07669999999996</c:v>
                </c:pt>
                <c:pt idx="4506">
                  <c:v>614.19569999999999</c:v>
                </c:pt>
                <c:pt idx="4507">
                  <c:v>614.31479999999999</c:v>
                </c:pt>
                <c:pt idx="4508">
                  <c:v>614.43389999999999</c:v>
                </c:pt>
                <c:pt idx="4509">
                  <c:v>614.55290000000002</c:v>
                </c:pt>
                <c:pt idx="4510">
                  <c:v>614.67190000000005</c:v>
                </c:pt>
                <c:pt idx="4511">
                  <c:v>614.79100000000005</c:v>
                </c:pt>
                <c:pt idx="4512">
                  <c:v>614.91</c:v>
                </c:pt>
                <c:pt idx="4513">
                  <c:v>615.02890000000002</c:v>
                </c:pt>
                <c:pt idx="4514">
                  <c:v>615.14790000000005</c:v>
                </c:pt>
                <c:pt idx="4515">
                  <c:v>615.26679999999999</c:v>
                </c:pt>
                <c:pt idx="4516">
                  <c:v>615.38570000000004</c:v>
                </c:pt>
                <c:pt idx="4517">
                  <c:v>615.50459999999998</c:v>
                </c:pt>
                <c:pt idx="4518">
                  <c:v>615.62350000000004</c:v>
                </c:pt>
                <c:pt idx="4519">
                  <c:v>615.74239999999998</c:v>
                </c:pt>
                <c:pt idx="4520">
                  <c:v>615.86130000000003</c:v>
                </c:pt>
                <c:pt idx="4521">
                  <c:v>615.98009999999999</c:v>
                </c:pt>
                <c:pt idx="4522">
                  <c:v>616.09889999999996</c:v>
                </c:pt>
                <c:pt idx="4523">
                  <c:v>616.21770000000004</c:v>
                </c:pt>
                <c:pt idx="4524">
                  <c:v>616.3365</c:v>
                </c:pt>
                <c:pt idx="4525">
                  <c:v>616.45529999999997</c:v>
                </c:pt>
                <c:pt idx="4526">
                  <c:v>616.57399999999996</c:v>
                </c:pt>
                <c:pt idx="4527">
                  <c:v>616.69269999999995</c:v>
                </c:pt>
                <c:pt idx="4528">
                  <c:v>616.81140000000005</c:v>
                </c:pt>
                <c:pt idx="4529">
                  <c:v>616.93010000000004</c:v>
                </c:pt>
                <c:pt idx="4530">
                  <c:v>617.04880000000003</c:v>
                </c:pt>
                <c:pt idx="4531">
                  <c:v>617.16750000000002</c:v>
                </c:pt>
                <c:pt idx="4532">
                  <c:v>617.28610000000003</c:v>
                </c:pt>
                <c:pt idx="4533">
                  <c:v>617.40470000000005</c:v>
                </c:pt>
                <c:pt idx="4534">
                  <c:v>617.52329999999995</c:v>
                </c:pt>
                <c:pt idx="4535">
                  <c:v>617.64189999999996</c:v>
                </c:pt>
                <c:pt idx="4536">
                  <c:v>617.76049999999998</c:v>
                </c:pt>
                <c:pt idx="4537">
                  <c:v>617.87900000000002</c:v>
                </c:pt>
                <c:pt idx="4538">
                  <c:v>617.99760000000003</c:v>
                </c:pt>
                <c:pt idx="4539">
                  <c:v>618.11609999999996</c:v>
                </c:pt>
                <c:pt idx="4540">
                  <c:v>618.2346</c:v>
                </c:pt>
                <c:pt idx="4541">
                  <c:v>618.35310000000004</c:v>
                </c:pt>
                <c:pt idx="4542">
                  <c:v>618.47159999999997</c:v>
                </c:pt>
                <c:pt idx="4543">
                  <c:v>618.59</c:v>
                </c:pt>
                <c:pt idx="4544">
                  <c:v>618.70839999999998</c:v>
                </c:pt>
                <c:pt idx="4545">
                  <c:v>618.82680000000005</c:v>
                </c:pt>
                <c:pt idx="4546">
                  <c:v>618.9452</c:v>
                </c:pt>
                <c:pt idx="4547">
                  <c:v>619.06359999999995</c:v>
                </c:pt>
                <c:pt idx="4548">
                  <c:v>619.18190000000004</c:v>
                </c:pt>
                <c:pt idx="4549">
                  <c:v>619.30029999999999</c:v>
                </c:pt>
                <c:pt idx="4550">
                  <c:v>619.41859999999997</c:v>
                </c:pt>
                <c:pt idx="4551">
                  <c:v>619.53689999999995</c:v>
                </c:pt>
                <c:pt idx="4552">
                  <c:v>619.65520000000004</c:v>
                </c:pt>
                <c:pt idx="4553">
                  <c:v>619.77350000000001</c:v>
                </c:pt>
                <c:pt idx="4554">
                  <c:v>619.89170000000001</c:v>
                </c:pt>
                <c:pt idx="4555">
                  <c:v>620.00990000000002</c:v>
                </c:pt>
                <c:pt idx="4556">
                  <c:v>620.12819999999999</c:v>
                </c:pt>
                <c:pt idx="4557">
                  <c:v>620.24639999999999</c:v>
                </c:pt>
                <c:pt idx="4558">
                  <c:v>620.3646</c:v>
                </c:pt>
                <c:pt idx="4559">
                  <c:v>620.48270000000002</c:v>
                </c:pt>
                <c:pt idx="4560">
                  <c:v>620.60090000000002</c:v>
                </c:pt>
                <c:pt idx="4561">
                  <c:v>620.71900000000005</c:v>
                </c:pt>
                <c:pt idx="4562">
                  <c:v>620.83720000000005</c:v>
                </c:pt>
                <c:pt idx="4563">
                  <c:v>620.95529999999997</c:v>
                </c:pt>
                <c:pt idx="4564">
                  <c:v>621.07330000000002</c:v>
                </c:pt>
                <c:pt idx="4565">
                  <c:v>621.19129999999996</c:v>
                </c:pt>
                <c:pt idx="4566">
                  <c:v>621.30939999999998</c:v>
                </c:pt>
                <c:pt idx="4567">
                  <c:v>621.42740000000003</c:v>
                </c:pt>
                <c:pt idx="4568">
                  <c:v>621.54549999999995</c:v>
                </c:pt>
                <c:pt idx="4569">
                  <c:v>621.6635</c:v>
                </c:pt>
                <c:pt idx="4570">
                  <c:v>621.78139999999996</c:v>
                </c:pt>
                <c:pt idx="4571">
                  <c:v>621.89940000000001</c:v>
                </c:pt>
                <c:pt idx="4572">
                  <c:v>622.01729999999998</c:v>
                </c:pt>
                <c:pt idx="4573">
                  <c:v>622.13520000000005</c:v>
                </c:pt>
                <c:pt idx="4574">
                  <c:v>622.25310000000002</c:v>
                </c:pt>
                <c:pt idx="4575">
                  <c:v>622.37099999999998</c:v>
                </c:pt>
                <c:pt idx="4576">
                  <c:v>622.48879999999997</c:v>
                </c:pt>
                <c:pt idx="4577">
                  <c:v>622.60670000000005</c:v>
                </c:pt>
                <c:pt idx="4578">
                  <c:v>622.72450000000003</c:v>
                </c:pt>
                <c:pt idx="4579">
                  <c:v>622.84230000000002</c:v>
                </c:pt>
                <c:pt idx="4580">
                  <c:v>622.96010000000001</c:v>
                </c:pt>
                <c:pt idx="4581">
                  <c:v>623.0779</c:v>
                </c:pt>
                <c:pt idx="4582">
                  <c:v>623.19569999999999</c:v>
                </c:pt>
                <c:pt idx="4583">
                  <c:v>623.3134</c:v>
                </c:pt>
                <c:pt idx="4584">
                  <c:v>623.43119999999999</c:v>
                </c:pt>
                <c:pt idx="4585">
                  <c:v>623.54880000000003</c:v>
                </c:pt>
                <c:pt idx="4586">
                  <c:v>623.66660000000002</c:v>
                </c:pt>
                <c:pt idx="4587">
                  <c:v>623.78420000000006</c:v>
                </c:pt>
                <c:pt idx="4588">
                  <c:v>623.90189999999996</c:v>
                </c:pt>
                <c:pt idx="4589">
                  <c:v>624.01949999999999</c:v>
                </c:pt>
                <c:pt idx="4590">
                  <c:v>624.13710000000003</c:v>
                </c:pt>
                <c:pt idx="4591">
                  <c:v>624.25469999999996</c:v>
                </c:pt>
                <c:pt idx="4592">
                  <c:v>624.3723</c:v>
                </c:pt>
                <c:pt idx="4593">
                  <c:v>624.48990000000003</c:v>
                </c:pt>
                <c:pt idx="4594">
                  <c:v>624.60739999999998</c:v>
                </c:pt>
                <c:pt idx="4595">
                  <c:v>624.72490000000005</c:v>
                </c:pt>
                <c:pt idx="4596">
                  <c:v>624.84249999999997</c:v>
                </c:pt>
                <c:pt idx="4597">
                  <c:v>624.96</c:v>
                </c:pt>
                <c:pt idx="4598">
                  <c:v>625.07740000000001</c:v>
                </c:pt>
                <c:pt idx="4599">
                  <c:v>625.19489999999996</c:v>
                </c:pt>
                <c:pt idx="4600">
                  <c:v>625.31230000000005</c:v>
                </c:pt>
                <c:pt idx="4601">
                  <c:v>625.42970000000003</c:v>
                </c:pt>
                <c:pt idx="4602">
                  <c:v>625.5471</c:v>
                </c:pt>
                <c:pt idx="4603">
                  <c:v>625.66449999999998</c:v>
                </c:pt>
                <c:pt idx="4604">
                  <c:v>625.78189999999995</c:v>
                </c:pt>
                <c:pt idx="4605">
                  <c:v>625.89919999999995</c:v>
                </c:pt>
                <c:pt idx="4606">
                  <c:v>626.01649999999995</c:v>
                </c:pt>
                <c:pt idx="4607">
                  <c:v>626.13390000000004</c:v>
                </c:pt>
                <c:pt idx="4608">
                  <c:v>626.25120000000004</c:v>
                </c:pt>
                <c:pt idx="4609">
                  <c:v>626.36850000000004</c:v>
                </c:pt>
                <c:pt idx="4610">
                  <c:v>626.48569999999995</c:v>
                </c:pt>
                <c:pt idx="4611">
                  <c:v>626.60299999999995</c:v>
                </c:pt>
                <c:pt idx="4612">
                  <c:v>626.72019999999998</c:v>
                </c:pt>
                <c:pt idx="4613">
                  <c:v>626.8374</c:v>
                </c:pt>
                <c:pt idx="4614">
                  <c:v>626.95460000000003</c:v>
                </c:pt>
                <c:pt idx="4615">
                  <c:v>627.07169999999996</c:v>
                </c:pt>
                <c:pt idx="4616">
                  <c:v>627.18889999999999</c:v>
                </c:pt>
                <c:pt idx="4617">
                  <c:v>627.30600000000004</c:v>
                </c:pt>
                <c:pt idx="4618">
                  <c:v>627.42319999999995</c:v>
                </c:pt>
                <c:pt idx="4619">
                  <c:v>627.54020000000003</c:v>
                </c:pt>
                <c:pt idx="4620">
                  <c:v>627.65729999999996</c:v>
                </c:pt>
                <c:pt idx="4621">
                  <c:v>627.77440000000001</c:v>
                </c:pt>
                <c:pt idx="4622">
                  <c:v>627.89139999999998</c:v>
                </c:pt>
                <c:pt idx="4623">
                  <c:v>628.00850000000003</c:v>
                </c:pt>
                <c:pt idx="4624">
                  <c:v>628.12549999999999</c:v>
                </c:pt>
                <c:pt idx="4625">
                  <c:v>628.24249999999995</c:v>
                </c:pt>
                <c:pt idx="4626">
                  <c:v>628.35940000000005</c:v>
                </c:pt>
                <c:pt idx="4627">
                  <c:v>628.47640000000001</c:v>
                </c:pt>
                <c:pt idx="4628">
                  <c:v>628.5933</c:v>
                </c:pt>
                <c:pt idx="4629">
                  <c:v>628.71029999999996</c:v>
                </c:pt>
                <c:pt idx="4630">
                  <c:v>628.82709999999997</c:v>
                </c:pt>
                <c:pt idx="4631">
                  <c:v>628.94399999999996</c:v>
                </c:pt>
                <c:pt idx="4632">
                  <c:v>629.06089999999995</c:v>
                </c:pt>
                <c:pt idx="4633">
                  <c:v>629.17769999999996</c:v>
                </c:pt>
                <c:pt idx="4634">
                  <c:v>629.29459999999995</c:v>
                </c:pt>
                <c:pt idx="4635">
                  <c:v>629.41139999999996</c:v>
                </c:pt>
                <c:pt idx="4636">
                  <c:v>629.52819999999997</c:v>
                </c:pt>
                <c:pt idx="4637">
                  <c:v>629.64499999999998</c:v>
                </c:pt>
                <c:pt idx="4638">
                  <c:v>629.76170000000002</c:v>
                </c:pt>
                <c:pt idx="4639">
                  <c:v>629.87850000000003</c:v>
                </c:pt>
                <c:pt idx="4640">
                  <c:v>629.99519999999995</c:v>
                </c:pt>
                <c:pt idx="4641">
                  <c:v>630.11189999999999</c:v>
                </c:pt>
                <c:pt idx="4642">
                  <c:v>630.22860000000003</c:v>
                </c:pt>
                <c:pt idx="4643">
                  <c:v>630.34529999999995</c:v>
                </c:pt>
                <c:pt idx="4644">
                  <c:v>630.46190000000001</c:v>
                </c:pt>
                <c:pt idx="4645">
                  <c:v>630.57860000000005</c:v>
                </c:pt>
                <c:pt idx="4646">
                  <c:v>630.6952</c:v>
                </c:pt>
                <c:pt idx="4647">
                  <c:v>630.81179999999995</c:v>
                </c:pt>
                <c:pt idx="4648">
                  <c:v>630.92830000000004</c:v>
                </c:pt>
                <c:pt idx="4649">
                  <c:v>631.04489999999998</c:v>
                </c:pt>
                <c:pt idx="4650">
                  <c:v>631.16139999999996</c:v>
                </c:pt>
                <c:pt idx="4651">
                  <c:v>631.27800000000002</c:v>
                </c:pt>
                <c:pt idx="4652">
                  <c:v>631.39449999999999</c:v>
                </c:pt>
                <c:pt idx="4653">
                  <c:v>631.51099999999997</c:v>
                </c:pt>
                <c:pt idx="4654">
                  <c:v>631.62739999999997</c:v>
                </c:pt>
                <c:pt idx="4655">
                  <c:v>631.74390000000005</c:v>
                </c:pt>
                <c:pt idx="4656">
                  <c:v>631.86030000000005</c:v>
                </c:pt>
                <c:pt idx="4657">
                  <c:v>631.97670000000005</c:v>
                </c:pt>
                <c:pt idx="4658">
                  <c:v>632.09310000000005</c:v>
                </c:pt>
                <c:pt idx="4659">
                  <c:v>632.20950000000005</c:v>
                </c:pt>
                <c:pt idx="4660">
                  <c:v>632.32590000000005</c:v>
                </c:pt>
                <c:pt idx="4661">
                  <c:v>632.44219999999996</c:v>
                </c:pt>
                <c:pt idx="4662">
                  <c:v>632.55849999999998</c:v>
                </c:pt>
                <c:pt idx="4663">
                  <c:v>632.67489999999998</c:v>
                </c:pt>
                <c:pt idx="4664">
                  <c:v>632.79110000000003</c:v>
                </c:pt>
                <c:pt idx="4665">
                  <c:v>632.90740000000005</c:v>
                </c:pt>
                <c:pt idx="4666">
                  <c:v>633.02369999999996</c:v>
                </c:pt>
                <c:pt idx="4667">
                  <c:v>633.13990000000001</c:v>
                </c:pt>
                <c:pt idx="4668">
                  <c:v>633.25609999999995</c:v>
                </c:pt>
                <c:pt idx="4669">
                  <c:v>633.3723</c:v>
                </c:pt>
                <c:pt idx="4670">
                  <c:v>633.48850000000004</c:v>
                </c:pt>
                <c:pt idx="4671">
                  <c:v>633.60469999999998</c:v>
                </c:pt>
                <c:pt idx="4672">
                  <c:v>633.72080000000005</c:v>
                </c:pt>
                <c:pt idx="4673">
                  <c:v>633.83690000000001</c:v>
                </c:pt>
                <c:pt idx="4674">
                  <c:v>633.95309999999995</c:v>
                </c:pt>
                <c:pt idx="4675">
                  <c:v>634.06920000000002</c:v>
                </c:pt>
                <c:pt idx="4676">
                  <c:v>634.18520000000001</c:v>
                </c:pt>
                <c:pt idx="4677">
                  <c:v>634.30129999999997</c:v>
                </c:pt>
                <c:pt idx="4678">
                  <c:v>634.41729999999995</c:v>
                </c:pt>
                <c:pt idx="4679">
                  <c:v>634.53330000000005</c:v>
                </c:pt>
                <c:pt idx="4680">
                  <c:v>634.64930000000004</c:v>
                </c:pt>
                <c:pt idx="4681">
                  <c:v>634.76530000000002</c:v>
                </c:pt>
                <c:pt idx="4682">
                  <c:v>634.88130000000001</c:v>
                </c:pt>
                <c:pt idx="4683">
                  <c:v>634.99720000000002</c:v>
                </c:pt>
                <c:pt idx="4684">
                  <c:v>635.11320000000001</c:v>
                </c:pt>
                <c:pt idx="4685">
                  <c:v>635.22910000000002</c:v>
                </c:pt>
                <c:pt idx="4686">
                  <c:v>635.34490000000005</c:v>
                </c:pt>
                <c:pt idx="4687">
                  <c:v>635.46079999999995</c:v>
                </c:pt>
                <c:pt idx="4688">
                  <c:v>635.57669999999996</c:v>
                </c:pt>
                <c:pt idx="4689">
                  <c:v>635.6925</c:v>
                </c:pt>
                <c:pt idx="4690">
                  <c:v>635.80830000000003</c:v>
                </c:pt>
                <c:pt idx="4691">
                  <c:v>635.92409999999995</c:v>
                </c:pt>
                <c:pt idx="4692">
                  <c:v>636.03989999999999</c:v>
                </c:pt>
                <c:pt idx="4693">
                  <c:v>636.15560000000005</c:v>
                </c:pt>
                <c:pt idx="4694">
                  <c:v>636.27139999999997</c:v>
                </c:pt>
                <c:pt idx="4695">
                  <c:v>636.38710000000003</c:v>
                </c:pt>
                <c:pt idx="4696">
                  <c:v>636.50289999999995</c:v>
                </c:pt>
                <c:pt idx="4697">
                  <c:v>636.61850000000004</c:v>
                </c:pt>
                <c:pt idx="4698">
                  <c:v>636.73419999999999</c:v>
                </c:pt>
                <c:pt idx="4699">
                  <c:v>636.84990000000005</c:v>
                </c:pt>
                <c:pt idx="4700">
                  <c:v>636.96550000000002</c:v>
                </c:pt>
                <c:pt idx="4701">
                  <c:v>637.08109999999999</c:v>
                </c:pt>
                <c:pt idx="4702">
                  <c:v>637.19669999999996</c:v>
                </c:pt>
                <c:pt idx="4703">
                  <c:v>637.31230000000005</c:v>
                </c:pt>
                <c:pt idx="4704">
                  <c:v>637.42790000000002</c:v>
                </c:pt>
                <c:pt idx="4705">
                  <c:v>637.54340000000002</c:v>
                </c:pt>
                <c:pt idx="4706">
                  <c:v>637.65890000000002</c:v>
                </c:pt>
                <c:pt idx="4707">
                  <c:v>637.77440000000001</c:v>
                </c:pt>
                <c:pt idx="4708">
                  <c:v>637.88990000000001</c:v>
                </c:pt>
                <c:pt idx="4709">
                  <c:v>638.00540000000001</c:v>
                </c:pt>
                <c:pt idx="4710">
                  <c:v>638.12080000000003</c:v>
                </c:pt>
                <c:pt idx="4711">
                  <c:v>638.23630000000003</c:v>
                </c:pt>
                <c:pt idx="4712">
                  <c:v>638.35170000000005</c:v>
                </c:pt>
                <c:pt idx="4713">
                  <c:v>638.46709999999996</c:v>
                </c:pt>
                <c:pt idx="4714">
                  <c:v>638.58249999999998</c:v>
                </c:pt>
                <c:pt idx="4715">
                  <c:v>638.69780000000003</c:v>
                </c:pt>
                <c:pt idx="4716">
                  <c:v>638.81320000000005</c:v>
                </c:pt>
                <c:pt idx="4717">
                  <c:v>638.92849999999999</c:v>
                </c:pt>
                <c:pt idx="4718">
                  <c:v>639.04380000000003</c:v>
                </c:pt>
                <c:pt idx="4719">
                  <c:v>639.15909999999997</c:v>
                </c:pt>
                <c:pt idx="4720">
                  <c:v>639.27440000000001</c:v>
                </c:pt>
                <c:pt idx="4721">
                  <c:v>639.38959999999997</c:v>
                </c:pt>
                <c:pt idx="4722">
                  <c:v>639.50480000000005</c:v>
                </c:pt>
                <c:pt idx="4723">
                  <c:v>639.62009999999998</c:v>
                </c:pt>
                <c:pt idx="4724">
                  <c:v>639.73530000000005</c:v>
                </c:pt>
                <c:pt idx="4725">
                  <c:v>639.85050000000001</c:v>
                </c:pt>
                <c:pt idx="4726">
                  <c:v>639.96559999999999</c:v>
                </c:pt>
                <c:pt idx="4727">
                  <c:v>640.08069999999998</c:v>
                </c:pt>
                <c:pt idx="4728">
                  <c:v>640.19590000000005</c:v>
                </c:pt>
                <c:pt idx="4729">
                  <c:v>640.31100000000004</c:v>
                </c:pt>
                <c:pt idx="4730">
                  <c:v>640.42610000000002</c:v>
                </c:pt>
                <c:pt idx="4731">
                  <c:v>640.54110000000003</c:v>
                </c:pt>
                <c:pt idx="4732">
                  <c:v>640.65620000000001</c:v>
                </c:pt>
                <c:pt idx="4733">
                  <c:v>640.77120000000002</c:v>
                </c:pt>
                <c:pt idx="4734">
                  <c:v>640.88620000000003</c:v>
                </c:pt>
                <c:pt idx="4735">
                  <c:v>641.00120000000004</c:v>
                </c:pt>
                <c:pt idx="4736">
                  <c:v>641.11620000000005</c:v>
                </c:pt>
                <c:pt idx="4737">
                  <c:v>641.23109999999997</c:v>
                </c:pt>
                <c:pt idx="4738">
                  <c:v>641.34609999999998</c:v>
                </c:pt>
                <c:pt idx="4739">
                  <c:v>641.46100000000001</c:v>
                </c:pt>
                <c:pt idx="4740">
                  <c:v>641.57590000000005</c:v>
                </c:pt>
                <c:pt idx="4741">
                  <c:v>641.69079999999997</c:v>
                </c:pt>
                <c:pt idx="4742">
                  <c:v>641.8057</c:v>
                </c:pt>
                <c:pt idx="4743">
                  <c:v>641.92049999999995</c:v>
                </c:pt>
                <c:pt idx="4744">
                  <c:v>642.03530000000001</c:v>
                </c:pt>
                <c:pt idx="4745">
                  <c:v>642.15009999999995</c:v>
                </c:pt>
                <c:pt idx="4746">
                  <c:v>642.26499999999999</c:v>
                </c:pt>
                <c:pt idx="4747">
                  <c:v>642.37969999999996</c:v>
                </c:pt>
                <c:pt idx="4748">
                  <c:v>642.49440000000004</c:v>
                </c:pt>
                <c:pt idx="4749">
                  <c:v>642.60919999999999</c:v>
                </c:pt>
                <c:pt idx="4750">
                  <c:v>642.72389999999996</c:v>
                </c:pt>
                <c:pt idx="4751">
                  <c:v>642.83860000000004</c:v>
                </c:pt>
                <c:pt idx="4752">
                  <c:v>642.95330000000001</c:v>
                </c:pt>
                <c:pt idx="4753">
                  <c:v>643.06790000000001</c:v>
                </c:pt>
                <c:pt idx="4754">
                  <c:v>643.18259999999998</c:v>
                </c:pt>
                <c:pt idx="4755">
                  <c:v>643.29719999999998</c:v>
                </c:pt>
                <c:pt idx="4756">
                  <c:v>643.41189999999995</c:v>
                </c:pt>
                <c:pt idx="4757">
                  <c:v>643.52639999999997</c:v>
                </c:pt>
                <c:pt idx="4758">
                  <c:v>643.64099999999996</c:v>
                </c:pt>
                <c:pt idx="4759">
                  <c:v>643.75559999999996</c:v>
                </c:pt>
                <c:pt idx="4760">
                  <c:v>643.87009999999998</c:v>
                </c:pt>
                <c:pt idx="4761">
                  <c:v>643.9846</c:v>
                </c:pt>
                <c:pt idx="4762">
                  <c:v>644.09910000000002</c:v>
                </c:pt>
                <c:pt idx="4763">
                  <c:v>644.21360000000004</c:v>
                </c:pt>
                <c:pt idx="4764">
                  <c:v>644.32799999999997</c:v>
                </c:pt>
                <c:pt idx="4765">
                  <c:v>644.44240000000002</c:v>
                </c:pt>
                <c:pt idx="4766">
                  <c:v>644.55690000000004</c:v>
                </c:pt>
                <c:pt idx="4767">
                  <c:v>644.67129999999997</c:v>
                </c:pt>
                <c:pt idx="4768">
                  <c:v>644.78570000000002</c:v>
                </c:pt>
                <c:pt idx="4769">
                  <c:v>644.9</c:v>
                </c:pt>
                <c:pt idx="4770">
                  <c:v>645.01440000000002</c:v>
                </c:pt>
                <c:pt idx="4771">
                  <c:v>645.12869999999998</c:v>
                </c:pt>
                <c:pt idx="4772">
                  <c:v>645.24300000000005</c:v>
                </c:pt>
                <c:pt idx="4773">
                  <c:v>645.35730000000001</c:v>
                </c:pt>
                <c:pt idx="4774">
                  <c:v>645.47159999999997</c:v>
                </c:pt>
                <c:pt idx="4775">
                  <c:v>645.58590000000004</c:v>
                </c:pt>
                <c:pt idx="4776">
                  <c:v>645.70010000000002</c:v>
                </c:pt>
                <c:pt idx="4777">
                  <c:v>645.8143</c:v>
                </c:pt>
                <c:pt idx="4778">
                  <c:v>645.92849999999999</c:v>
                </c:pt>
                <c:pt idx="4779">
                  <c:v>646.04269999999997</c:v>
                </c:pt>
                <c:pt idx="4780">
                  <c:v>646.15689999999995</c:v>
                </c:pt>
                <c:pt idx="4781">
                  <c:v>646.27099999999996</c:v>
                </c:pt>
                <c:pt idx="4782">
                  <c:v>646.38509999999997</c:v>
                </c:pt>
                <c:pt idx="4783">
                  <c:v>646.49919999999997</c:v>
                </c:pt>
                <c:pt idx="4784">
                  <c:v>646.61329999999998</c:v>
                </c:pt>
                <c:pt idx="4785">
                  <c:v>646.72739999999999</c:v>
                </c:pt>
                <c:pt idx="4786">
                  <c:v>646.84140000000002</c:v>
                </c:pt>
                <c:pt idx="4787">
                  <c:v>646.95540000000005</c:v>
                </c:pt>
                <c:pt idx="4788">
                  <c:v>647.06949999999995</c:v>
                </c:pt>
                <c:pt idx="4789">
                  <c:v>647.18349999999998</c:v>
                </c:pt>
                <c:pt idx="4790">
                  <c:v>647.29740000000004</c:v>
                </c:pt>
                <c:pt idx="4791">
                  <c:v>647.41139999999996</c:v>
                </c:pt>
                <c:pt idx="4792">
                  <c:v>647.52530000000002</c:v>
                </c:pt>
                <c:pt idx="4793">
                  <c:v>647.63930000000005</c:v>
                </c:pt>
                <c:pt idx="4794">
                  <c:v>647.75319999999999</c:v>
                </c:pt>
                <c:pt idx="4795">
                  <c:v>647.86710000000005</c:v>
                </c:pt>
                <c:pt idx="4796">
                  <c:v>647.98090000000002</c:v>
                </c:pt>
                <c:pt idx="4797">
                  <c:v>648.09469999999999</c:v>
                </c:pt>
                <c:pt idx="4798">
                  <c:v>648.20860000000005</c:v>
                </c:pt>
                <c:pt idx="4799">
                  <c:v>648.32240000000002</c:v>
                </c:pt>
                <c:pt idx="4800">
                  <c:v>648.43619999999999</c:v>
                </c:pt>
                <c:pt idx="4801">
                  <c:v>648.54989999999998</c:v>
                </c:pt>
                <c:pt idx="4802">
                  <c:v>648.66369999999995</c:v>
                </c:pt>
                <c:pt idx="4803">
                  <c:v>648.77750000000003</c:v>
                </c:pt>
                <c:pt idx="4804">
                  <c:v>648.89120000000003</c:v>
                </c:pt>
                <c:pt idx="4805">
                  <c:v>649.00480000000005</c:v>
                </c:pt>
                <c:pt idx="4806">
                  <c:v>649.11850000000004</c:v>
                </c:pt>
                <c:pt idx="4807">
                  <c:v>649.23220000000003</c:v>
                </c:pt>
                <c:pt idx="4808">
                  <c:v>649.34580000000005</c:v>
                </c:pt>
                <c:pt idx="4809">
                  <c:v>649.45950000000005</c:v>
                </c:pt>
                <c:pt idx="4810">
                  <c:v>649.57309999999995</c:v>
                </c:pt>
                <c:pt idx="4811">
                  <c:v>649.6866</c:v>
                </c:pt>
                <c:pt idx="4812">
                  <c:v>649.80020000000002</c:v>
                </c:pt>
                <c:pt idx="4813">
                  <c:v>649.91380000000004</c:v>
                </c:pt>
                <c:pt idx="4814">
                  <c:v>650.02729999999997</c:v>
                </c:pt>
                <c:pt idx="4815">
                  <c:v>650.14070000000004</c:v>
                </c:pt>
                <c:pt idx="4816">
                  <c:v>650.25429999999994</c:v>
                </c:pt>
                <c:pt idx="4817">
                  <c:v>650.36770000000001</c:v>
                </c:pt>
                <c:pt idx="4818">
                  <c:v>650.48119999999994</c:v>
                </c:pt>
                <c:pt idx="4819">
                  <c:v>650.59460000000001</c:v>
                </c:pt>
                <c:pt idx="4820">
                  <c:v>650.70809999999994</c:v>
                </c:pt>
                <c:pt idx="4821">
                  <c:v>650.82140000000004</c:v>
                </c:pt>
                <c:pt idx="4822">
                  <c:v>650.9348</c:v>
                </c:pt>
                <c:pt idx="4823">
                  <c:v>651.04819999999995</c:v>
                </c:pt>
                <c:pt idx="4824">
                  <c:v>651.16150000000005</c:v>
                </c:pt>
                <c:pt idx="4825">
                  <c:v>651.27480000000003</c:v>
                </c:pt>
                <c:pt idx="4826">
                  <c:v>651.38810000000001</c:v>
                </c:pt>
                <c:pt idx="4827">
                  <c:v>651.50139999999999</c:v>
                </c:pt>
                <c:pt idx="4828">
                  <c:v>651.61469999999997</c:v>
                </c:pt>
                <c:pt idx="4829">
                  <c:v>651.72789999999998</c:v>
                </c:pt>
                <c:pt idx="4830">
                  <c:v>651.84109999999998</c:v>
                </c:pt>
                <c:pt idx="4831">
                  <c:v>651.95429999999999</c:v>
                </c:pt>
                <c:pt idx="4832">
                  <c:v>652.06759999999997</c:v>
                </c:pt>
                <c:pt idx="4833">
                  <c:v>652.1807</c:v>
                </c:pt>
                <c:pt idx="4834">
                  <c:v>652.29390000000001</c:v>
                </c:pt>
                <c:pt idx="4835">
                  <c:v>652.40700000000004</c:v>
                </c:pt>
                <c:pt idx="4836">
                  <c:v>652.52009999999996</c:v>
                </c:pt>
                <c:pt idx="4837">
                  <c:v>652.63319999999999</c:v>
                </c:pt>
                <c:pt idx="4838">
                  <c:v>652.74630000000002</c:v>
                </c:pt>
                <c:pt idx="4839">
                  <c:v>652.85940000000005</c:v>
                </c:pt>
                <c:pt idx="4840">
                  <c:v>652.97239999999999</c:v>
                </c:pt>
                <c:pt idx="4841">
                  <c:v>653.08540000000005</c:v>
                </c:pt>
                <c:pt idx="4842">
                  <c:v>653.19839999999999</c:v>
                </c:pt>
                <c:pt idx="4843">
                  <c:v>653.31140000000005</c:v>
                </c:pt>
                <c:pt idx="4844">
                  <c:v>653.42439999999999</c:v>
                </c:pt>
                <c:pt idx="4845">
                  <c:v>653.53729999999996</c:v>
                </c:pt>
                <c:pt idx="4846">
                  <c:v>653.65020000000004</c:v>
                </c:pt>
                <c:pt idx="4847">
                  <c:v>653.76310000000001</c:v>
                </c:pt>
                <c:pt idx="4848">
                  <c:v>653.87599999999998</c:v>
                </c:pt>
                <c:pt idx="4849">
                  <c:v>653.98889999999994</c:v>
                </c:pt>
                <c:pt idx="4850">
                  <c:v>654.10170000000005</c:v>
                </c:pt>
                <c:pt idx="4851">
                  <c:v>654.21460000000002</c:v>
                </c:pt>
                <c:pt idx="4852">
                  <c:v>654.32740000000001</c:v>
                </c:pt>
                <c:pt idx="4853">
                  <c:v>654.4402</c:v>
                </c:pt>
                <c:pt idx="4854">
                  <c:v>654.553</c:v>
                </c:pt>
                <c:pt idx="4855">
                  <c:v>654.66570000000002</c:v>
                </c:pt>
                <c:pt idx="4856">
                  <c:v>654.77840000000003</c:v>
                </c:pt>
                <c:pt idx="4857">
                  <c:v>654.89120000000003</c:v>
                </c:pt>
                <c:pt idx="4858">
                  <c:v>655.00379999999996</c:v>
                </c:pt>
                <c:pt idx="4859">
                  <c:v>655.11649999999997</c:v>
                </c:pt>
                <c:pt idx="4860">
                  <c:v>655.22919999999999</c:v>
                </c:pt>
                <c:pt idx="4861">
                  <c:v>655.34190000000001</c:v>
                </c:pt>
                <c:pt idx="4862">
                  <c:v>655.45450000000005</c:v>
                </c:pt>
                <c:pt idx="4863">
                  <c:v>655.56709999999998</c:v>
                </c:pt>
                <c:pt idx="4864">
                  <c:v>655.67960000000005</c:v>
                </c:pt>
                <c:pt idx="4865">
                  <c:v>655.79219999999998</c:v>
                </c:pt>
                <c:pt idx="4866">
                  <c:v>655.90480000000002</c:v>
                </c:pt>
                <c:pt idx="4867">
                  <c:v>656.01729999999998</c:v>
                </c:pt>
                <c:pt idx="4868">
                  <c:v>656.12980000000005</c:v>
                </c:pt>
                <c:pt idx="4869">
                  <c:v>656.2423</c:v>
                </c:pt>
                <c:pt idx="4870">
                  <c:v>656.35469999999998</c:v>
                </c:pt>
                <c:pt idx="4871">
                  <c:v>656.46720000000005</c:v>
                </c:pt>
                <c:pt idx="4872">
                  <c:v>656.5797</c:v>
                </c:pt>
                <c:pt idx="4873">
                  <c:v>656.69209999999998</c:v>
                </c:pt>
                <c:pt idx="4874">
                  <c:v>656.80439999999999</c:v>
                </c:pt>
                <c:pt idx="4875">
                  <c:v>656.91679999999997</c:v>
                </c:pt>
                <c:pt idx="4876">
                  <c:v>657.02919999999995</c:v>
                </c:pt>
                <c:pt idx="4877">
                  <c:v>657.14149999999995</c:v>
                </c:pt>
                <c:pt idx="4878">
                  <c:v>657.25379999999996</c:v>
                </c:pt>
                <c:pt idx="4879">
                  <c:v>657.36609999999996</c:v>
                </c:pt>
                <c:pt idx="4880">
                  <c:v>657.47850000000005</c:v>
                </c:pt>
                <c:pt idx="4881">
                  <c:v>657.59069999999997</c:v>
                </c:pt>
                <c:pt idx="4882">
                  <c:v>657.7029</c:v>
                </c:pt>
                <c:pt idx="4883">
                  <c:v>657.8152</c:v>
                </c:pt>
                <c:pt idx="4884">
                  <c:v>657.92740000000003</c:v>
                </c:pt>
                <c:pt idx="4885">
                  <c:v>658.03959999999995</c:v>
                </c:pt>
                <c:pt idx="4886">
                  <c:v>658.15170000000001</c:v>
                </c:pt>
                <c:pt idx="4887">
                  <c:v>658.26390000000004</c:v>
                </c:pt>
                <c:pt idx="4888">
                  <c:v>658.37599999999998</c:v>
                </c:pt>
                <c:pt idx="4889">
                  <c:v>658.48810000000003</c:v>
                </c:pt>
                <c:pt idx="4890">
                  <c:v>658.60019999999997</c:v>
                </c:pt>
                <c:pt idx="4891">
                  <c:v>658.71230000000003</c:v>
                </c:pt>
                <c:pt idx="4892">
                  <c:v>658.82429999999999</c:v>
                </c:pt>
                <c:pt idx="4893">
                  <c:v>658.93629999999996</c:v>
                </c:pt>
                <c:pt idx="4894">
                  <c:v>659.04830000000004</c:v>
                </c:pt>
                <c:pt idx="4895">
                  <c:v>659.16030000000001</c:v>
                </c:pt>
                <c:pt idx="4896">
                  <c:v>659.27229999999997</c:v>
                </c:pt>
                <c:pt idx="4897">
                  <c:v>659.38430000000005</c:v>
                </c:pt>
                <c:pt idx="4898">
                  <c:v>659.49620000000004</c:v>
                </c:pt>
                <c:pt idx="4899">
                  <c:v>659.60820000000001</c:v>
                </c:pt>
                <c:pt idx="4900">
                  <c:v>659.72</c:v>
                </c:pt>
                <c:pt idx="4901">
                  <c:v>659.83190000000002</c:v>
                </c:pt>
                <c:pt idx="4902">
                  <c:v>659.94380000000001</c:v>
                </c:pt>
                <c:pt idx="4903">
                  <c:v>660.0557</c:v>
                </c:pt>
                <c:pt idx="4904">
                  <c:v>660.16750000000002</c:v>
                </c:pt>
                <c:pt idx="4905">
                  <c:v>660.27930000000003</c:v>
                </c:pt>
                <c:pt idx="4906">
                  <c:v>660.39110000000005</c:v>
                </c:pt>
                <c:pt idx="4907">
                  <c:v>660.50279999999998</c:v>
                </c:pt>
                <c:pt idx="4908">
                  <c:v>660.6146</c:v>
                </c:pt>
                <c:pt idx="4909">
                  <c:v>660.72630000000004</c:v>
                </c:pt>
                <c:pt idx="4910">
                  <c:v>660.83799999999997</c:v>
                </c:pt>
                <c:pt idx="4911">
                  <c:v>660.94970000000001</c:v>
                </c:pt>
                <c:pt idx="4912">
                  <c:v>661.06129999999996</c:v>
                </c:pt>
                <c:pt idx="4913">
                  <c:v>661.173</c:v>
                </c:pt>
                <c:pt idx="4914">
                  <c:v>661.28470000000004</c:v>
                </c:pt>
                <c:pt idx="4915">
                  <c:v>661.39620000000002</c:v>
                </c:pt>
                <c:pt idx="4916">
                  <c:v>661.50789999999995</c:v>
                </c:pt>
                <c:pt idx="4917">
                  <c:v>661.61940000000004</c:v>
                </c:pt>
                <c:pt idx="4918">
                  <c:v>661.73099999999999</c:v>
                </c:pt>
                <c:pt idx="4919">
                  <c:v>661.84249999999997</c:v>
                </c:pt>
                <c:pt idx="4920">
                  <c:v>661.95399999999995</c:v>
                </c:pt>
                <c:pt idx="4921">
                  <c:v>662.06560000000002</c:v>
                </c:pt>
                <c:pt idx="4922">
                  <c:v>662.17700000000002</c:v>
                </c:pt>
                <c:pt idx="4923">
                  <c:v>662.2885</c:v>
                </c:pt>
                <c:pt idx="4924">
                  <c:v>662.3999</c:v>
                </c:pt>
                <c:pt idx="4925">
                  <c:v>662.51139999999998</c:v>
                </c:pt>
                <c:pt idx="4926">
                  <c:v>662.62270000000001</c:v>
                </c:pt>
                <c:pt idx="4927">
                  <c:v>662.73410000000001</c:v>
                </c:pt>
                <c:pt idx="4928">
                  <c:v>662.84550000000002</c:v>
                </c:pt>
                <c:pt idx="4929">
                  <c:v>662.95680000000004</c:v>
                </c:pt>
                <c:pt idx="4930">
                  <c:v>663.06809999999996</c:v>
                </c:pt>
                <c:pt idx="4931">
                  <c:v>663.17939999999999</c:v>
                </c:pt>
                <c:pt idx="4932">
                  <c:v>663.29070000000002</c:v>
                </c:pt>
                <c:pt idx="4933">
                  <c:v>663.40200000000004</c:v>
                </c:pt>
                <c:pt idx="4934">
                  <c:v>663.51319999999998</c:v>
                </c:pt>
                <c:pt idx="4935">
                  <c:v>663.62450000000001</c:v>
                </c:pt>
                <c:pt idx="4936">
                  <c:v>663.73569999999995</c:v>
                </c:pt>
                <c:pt idx="4937">
                  <c:v>663.84690000000001</c:v>
                </c:pt>
                <c:pt idx="4938">
                  <c:v>663.95809999999994</c:v>
                </c:pt>
                <c:pt idx="4939">
                  <c:v>664.06920000000002</c:v>
                </c:pt>
                <c:pt idx="4940">
                  <c:v>664.18039999999996</c:v>
                </c:pt>
                <c:pt idx="4941">
                  <c:v>664.29139999999995</c:v>
                </c:pt>
                <c:pt idx="4942">
                  <c:v>664.40250000000003</c:v>
                </c:pt>
                <c:pt idx="4943">
                  <c:v>664.5136</c:v>
                </c:pt>
                <c:pt idx="4944">
                  <c:v>664.62469999999996</c:v>
                </c:pt>
                <c:pt idx="4945">
                  <c:v>664.73569999999995</c:v>
                </c:pt>
                <c:pt idx="4946">
                  <c:v>664.84670000000006</c:v>
                </c:pt>
                <c:pt idx="4947">
                  <c:v>664.95770000000005</c:v>
                </c:pt>
                <c:pt idx="4948">
                  <c:v>665.06870000000004</c:v>
                </c:pt>
                <c:pt idx="4949">
                  <c:v>665.17960000000005</c:v>
                </c:pt>
                <c:pt idx="4950">
                  <c:v>665.29060000000004</c:v>
                </c:pt>
                <c:pt idx="4951">
                  <c:v>665.40150000000006</c:v>
                </c:pt>
                <c:pt idx="4952">
                  <c:v>665.51239999999996</c:v>
                </c:pt>
                <c:pt idx="4953">
                  <c:v>665.62329999999997</c:v>
                </c:pt>
                <c:pt idx="4954">
                  <c:v>665.73410000000001</c:v>
                </c:pt>
                <c:pt idx="4955">
                  <c:v>665.84500000000003</c:v>
                </c:pt>
                <c:pt idx="4956">
                  <c:v>665.95579999999995</c:v>
                </c:pt>
                <c:pt idx="4957">
                  <c:v>666.06669999999997</c:v>
                </c:pt>
                <c:pt idx="4958">
                  <c:v>666.17740000000003</c:v>
                </c:pt>
                <c:pt idx="4959">
                  <c:v>666.28809999999999</c:v>
                </c:pt>
                <c:pt idx="4960">
                  <c:v>666.39890000000003</c:v>
                </c:pt>
                <c:pt idx="4961">
                  <c:v>666.50959999999998</c:v>
                </c:pt>
                <c:pt idx="4962">
                  <c:v>666.62040000000002</c:v>
                </c:pt>
                <c:pt idx="4963">
                  <c:v>666.73099999999999</c:v>
                </c:pt>
                <c:pt idx="4964">
                  <c:v>666.84169999999995</c:v>
                </c:pt>
                <c:pt idx="4965">
                  <c:v>666.95230000000004</c:v>
                </c:pt>
                <c:pt idx="4966">
                  <c:v>667.06299999999999</c:v>
                </c:pt>
                <c:pt idx="4967">
                  <c:v>667.17359999999996</c:v>
                </c:pt>
                <c:pt idx="4968">
                  <c:v>667.28420000000006</c:v>
                </c:pt>
                <c:pt idx="4969">
                  <c:v>667.39480000000003</c:v>
                </c:pt>
                <c:pt idx="4970">
                  <c:v>667.50530000000003</c:v>
                </c:pt>
                <c:pt idx="4971">
                  <c:v>667.61580000000004</c:v>
                </c:pt>
                <c:pt idx="4972">
                  <c:v>667.72640000000001</c:v>
                </c:pt>
                <c:pt idx="4973">
                  <c:v>667.83690000000001</c:v>
                </c:pt>
                <c:pt idx="4974">
                  <c:v>667.94730000000004</c:v>
                </c:pt>
                <c:pt idx="4975">
                  <c:v>668.05780000000004</c:v>
                </c:pt>
                <c:pt idx="4976">
                  <c:v>668.16819999999996</c:v>
                </c:pt>
                <c:pt idx="4977">
                  <c:v>668.27859999999998</c:v>
                </c:pt>
                <c:pt idx="4978">
                  <c:v>668.38900000000001</c:v>
                </c:pt>
                <c:pt idx="4979">
                  <c:v>668.49940000000004</c:v>
                </c:pt>
                <c:pt idx="4980">
                  <c:v>668.60969999999998</c:v>
                </c:pt>
                <c:pt idx="4981">
                  <c:v>668.7201</c:v>
                </c:pt>
                <c:pt idx="4982">
                  <c:v>668.83040000000005</c:v>
                </c:pt>
                <c:pt idx="4983">
                  <c:v>668.94069999999999</c:v>
                </c:pt>
                <c:pt idx="4984">
                  <c:v>669.05100000000004</c:v>
                </c:pt>
                <c:pt idx="4985">
                  <c:v>669.16129999999998</c:v>
                </c:pt>
                <c:pt idx="4986">
                  <c:v>669.27149999999995</c:v>
                </c:pt>
                <c:pt idx="4987">
                  <c:v>669.38170000000002</c:v>
                </c:pt>
                <c:pt idx="4988">
                  <c:v>669.49189999999999</c:v>
                </c:pt>
                <c:pt idx="4989">
                  <c:v>669.60209999999995</c:v>
                </c:pt>
                <c:pt idx="4990">
                  <c:v>669.71230000000003</c:v>
                </c:pt>
                <c:pt idx="4991">
                  <c:v>669.82240000000002</c:v>
                </c:pt>
                <c:pt idx="4992">
                  <c:v>669.9325</c:v>
                </c:pt>
                <c:pt idx="4993">
                  <c:v>670.04259999999999</c:v>
                </c:pt>
                <c:pt idx="4994">
                  <c:v>670.15269999999998</c:v>
                </c:pt>
                <c:pt idx="4995">
                  <c:v>670.26279999999997</c:v>
                </c:pt>
                <c:pt idx="4996">
                  <c:v>670.37279999999998</c:v>
                </c:pt>
                <c:pt idx="4997">
                  <c:v>670.4828</c:v>
                </c:pt>
                <c:pt idx="4998">
                  <c:v>670.59280000000001</c:v>
                </c:pt>
                <c:pt idx="4999">
                  <c:v>670.70280000000002</c:v>
                </c:pt>
                <c:pt idx="5000">
                  <c:v>670.81280000000004</c:v>
                </c:pt>
                <c:pt idx="5001">
                  <c:v>670.92269999999996</c:v>
                </c:pt>
                <c:pt idx="5002">
                  <c:v>671.03269999999998</c:v>
                </c:pt>
                <c:pt idx="5003">
                  <c:v>671.14260000000002</c:v>
                </c:pt>
                <c:pt idx="5004">
                  <c:v>671.25250000000005</c:v>
                </c:pt>
                <c:pt idx="5005">
                  <c:v>671.36239999999998</c:v>
                </c:pt>
                <c:pt idx="5006">
                  <c:v>671.47220000000004</c:v>
                </c:pt>
                <c:pt idx="5007">
                  <c:v>671.58199999999999</c:v>
                </c:pt>
                <c:pt idx="5008">
                  <c:v>671.69179999999994</c:v>
                </c:pt>
                <c:pt idx="5009">
                  <c:v>671.80160000000001</c:v>
                </c:pt>
                <c:pt idx="5010">
                  <c:v>671.91139999999996</c:v>
                </c:pt>
                <c:pt idx="5011">
                  <c:v>672.02120000000002</c:v>
                </c:pt>
                <c:pt idx="5012">
                  <c:v>672.1309</c:v>
                </c:pt>
                <c:pt idx="5013">
                  <c:v>672.24059999999997</c:v>
                </c:pt>
                <c:pt idx="5014">
                  <c:v>672.35029999999995</c:v>
                </c:pt>
                <c:pt idx="5015">
                  <c:v>672.46</c:v>
                </c:pt>
                <c:pt idx="5016">
                  <c:v>672.56960000000004</c:v>
                </c:pt>
                <c:pt idx="5017">
                  <c:v>672.67930000000001</c:v>
                </c:pt>
                <c:pt idx="5018">
                  <c:v>672.78890000000001</c:v>
                </c:pt>
                <c:pt idx="5019">
                  <c:v>672.89840000000004</c:v>
                </c:pt>
                <c:pt idx="5020">
                  <c:v>673.00810000000001</c:v>
                </c:pt>
                <c:pt idx="5021">
                  <c:v>673.11760000000004</c:v>
                </c:pt>
                <c:pt idx="5022">
                  <c:v>673.22709999999995</c:v>
                </c:pt>
                <c:pt idx="5023">
                  <c:v>673.33669999999995</c:v>
                </c:pt>
                <c:pt idx="5024">
                  <c:v>673.44619999999998</c:v>
                </c:pt>
                <c:pt idx="5025">
                  <c:v>673.55560000000003</c:v>
                </c:pt>
                <c:pt idx="5026">
                  <c:v>673.66510000000005</c:v>
                </c:pt>
                <c:pt idx="5027">
                  <c:v>673.77449999999999</c:v>
                </c:pt>
                <c:pt idx="5028">
                  <c:v>673.88390000000004</c:v>
                </c:pt>
                <c:pt idx="5029">
                  <c:v>673.99329999999998</c:v>
                </c:pt>
                <c:pt idx="5030">
                  <c:v>674.10270000000003</c:v>
                </c:pt>
                <c:pt idx="5031">
                  <c:v>674.21209999999996</c:v>
                </c:pt>
                <c:pt idx="5032">
                  <c:v>674.32140000000004</c:v>
                </c:pt>
                <c:pt idx="5033">
                  <c:v>674.4307</c:v>
                </c:pt>
                <c:pt idx="5034">
                  <c:v>674.54</c:v>
                </c:pt>
                <c:pt idx="5035">
                  <c:v>674.64930000000004</c:v>
                </c:pt>
                <c:pt idx="5036">
                  <c:v>674.75850000000003</c:v>
                </c:pt>
                <c:pt idx="5037">
                  <c:v>674.86779999999999</c:v>
                </c:pt>
                <c:pt idx="5038">
                  <c:v>674.97709999999995</c:v>
                </c:pt>
                <c:pt idx="5039">
                  <c:v>675.08619999999996</c:v>
                </c:pt>
                <c:pt idx="5040">
                  <c:v>675.19539999999995</c:v>
                </c:pt>
                <c:pt idx="5041">
                  <c:v>675.30460000000005</c:v>
                </c:pt>
                <c:pt idx="5042">
                  <c:v>675.41369999999995</c:v>
                </c:pt>
                <c:pt idx="5043">
                  <c:v>675.52279999999996</c:v>
                </c:pt>
                <c:pt idx="5044">
                  <c:v>675.63199999999995</c:v>
                </c:pt>
                <c:pt idx="5045">
                  <c:v>675.74099999999999</c:v>
                </c:pt>
                <c:pt idx="5046">
                  <c:v>675.8501</c:v>
                </c:pt>
                <c:pt idx="5047">
                  <c:v>675.95920000000001</c:v>
                </c:pt>
                <c:pt idx="5048">
                  <c:v>676.06820000000005</c:v>
                </c:pt>
                <c:pt idx="5049">
                  <c:v>676.17719999999997</c:v>
                </c:pt>
                <c:pt idx="5050">
                  <c:v>676.28610000000003</c:v>
                </c:pt>
                <c:pt idx="5051">
                  <c:v>676.39509999999996</c:v>
                </c:pt>
                <c:pt idx="5052">
                  <c:v>676.50409999999999</c:v>
                </c:pt>
                <c:pt idx="5053">
                  <c:v>676.61300000000006</c:v>
                </c:pt>
                <c:pt idx="5054">
                  <c:v>676.72190000000001</c:v>
                </c:pt>
                <c:pt idx="5055">
                  <c:v>676.83079999999995</c:v>
                </c:pt>
                <c:pt idx="5056">
                  <c:v>676.93960000000004</c:v>
                </c:pt>
                <c:pt idx="5057">
                  <c:v>677.04849999999999</c:v>
                </c:pt>
                <c:pt idx="5058">
                  <c:v>677.15729999999996</c:v>
                </c:pt>
                <c:pt idx="5059">
                  <c:v>677.26610000000005</c:v>
                </c:pt>
                <c:pt idx="5060">
                  <c:v>677.37490000000003</c:v>
                </c:pt>
                <c:pt idx="5061">
                  <c:v>677.4837</c:v>
                </c:pt>
                <c:pt idx="5062">
                  <c:v>677.5924</c:v>
                </c:pt>
                <c:pt idx="5063">
                  <c:v>677.70119999999997</c:v>
                </c:pt>
                <c:pt idx="5064">
                  <c:v>677.80989999999997</c:v>
                </c:pt>
                <c:pt idx="5065">
                  <c:v>677.91859999999997</c:v>
                </c:pt>
                <c:pt idx="5066">
                  <c:v>678.02719999999999</c:v>
                </c:pt>
                <c:pt idx="5067">
                  <c:v>678.13589999999999</c:v>
                </c:pt>
                <c:pt idx="5068">
                  <c:v>678.24450000000002</c:v>
                </c:pt>
                <c:pt idx="5069">
                  <c:v>678.35310000000004</c:v>
                </c:pt>
                <c:pt idx="5070">
                  <c:v>678.46169999999995</c:v>
                </c:pt>
                <c:pt idx="5071">
                  <c:v>678.57029999999997</c:v>
                </c:pt>
                <c:pt idx="5072">
                  <c:v>678.67880000000002</c:v>
                </c:pt>
                <c:pt idx="5073">
                  <c:v>678.78740000000005</c:v>
                </c:pt>
                <c:pt idx="5074">
                  <c:v>678.89589999999998</c:v>
                </c:pt>
                <c:pt idx="5075">
                  <c:v>679.00429999999994</c:v>
                </c:pt>
                <c:pt idx="5076">
                  <c:v>679.11279999999999</c:v>
                </c:pt>
                <c:pt idx="5077">
                  <c:v>679.22130000000004</c:v>
                </c:pt>
                <c:pt idx="5078">
                  <c:v>679.3297</c:v>
                </c:pt>
                <c:pt idx="5079">
                  <c:v>679.43809999999996</c:v>
                </c:pt>
                <c:pt idx="5080">
                  <c:v>679.54650000000004</c:v>
                </c:pt>
                <c:pt idx="5081">
                  <c:v>679.65480000000002</c:v>
                </c:pt>
                <c:pt idx="5082">
                  <c:v>679.76319999999998</c:v>
                </c:pt>
                <c:pt idx="5083">
                  <c:v>679.87149999999997</c:v>
                </c:pt>
                <c:pt idx="5084">
                  <c:v>679.97990000000004</c:v>
                </c:pt>
                <c:pt idx="5085">
                  <c:v>680.08810000000005</c:v>
                </c:pt>
                <c:pt idx="5086">
                  <c:v>680.19640000000004</c:v>
                </c:pt>
                <c:pt idx="5087">
                  <c:v>680.30470000000003</c:v>
                </c:pt>
                <c:pt idx="5088">
                  <c:v>680.41290000000004</c:v>
                </c:pt>
                <c:pt idx="5089">
                  <c:v>680.52110000000005</c:v>
                </c:pt>
                <c:pt idx="5090">
                  <c:v>680.62929999999994</c:v>
                </c:pt>
                <c:pt idx="5091">
                  <c:v>680.73749999999995</c:v>
                </c:pt>
                <c:pt idx="5092">
                  <c:v>680.84559999999999</c:v>
                </c:pt>
                <c:pt idx="5093">
                  <c:v>680.95370000000003</c:v>
                </c:pt>
                <c:pt idx="5094">
                  <c:v>681.06179999999995</c:v>
                </c:pt>
                <c:pt idx="5095">
                  <c:v>681.16989999999998</c:v>
                </c:pt>
                <c:pt idx="5096">
                  <c:v>681.27800000000002</c:v>
                </c:pt>
                <c:pt idx="5097">
                  <c:v>681.38599999999997</c:v>
                </c:pt>
                <c:pt idx="5098">
                  <c:v>681.4941</c:v>
                </c:pt>
                <c:pt idx="5099">
                  <c:v>681.60209999999995</c:v>
                </c:pt>
                <c:pt idx="5100">
                  <c:v>681.71010000000001</c:v>
                </c:pt>
                <c:pt idx="5101">
                  <c:v>681.81809999999996</c:v>
                </c:pt>
                <c:pt idx="5102">
                  <c:v>681.92600000000004</c:v>
                </c:pt>
                <c:pt idx="5103">
                  <c:v>682.03390000000002</c:v>
                </c:pt>
                <c:pt idx="5104">
                  <c:v>682.14179999999999</c:v>
                </c:pt>
                <c:pt idx="5105">
                  <c:v>682.24980000000005</c:v>
                </c:pt>
                <c:pt idx="5106">
                  <c:v>682.35770000000002</c:v>
                </c:pt>
                <c:pt idx="5107">
                  <c:v>682.46550000000002</c:v>
                </c:pt>
                <c:pt idx="5108">
                  <c:v>682.57330000000002</c:v>
                </c:pt>
                <c:pt idx="5109">
                  <c:v>682.68119999999999</c:v>
                </c:pt>
                <c:pt idx="5110">
                  <c:v>682.78890000000001</c:v>
                </c:pt>
                <c:pt idx="5111">
                  <c:v>682.89670000000001</c:v>
                </c:pt>
                <c:pt idx="5112">
                  <c:v>683.00450000000001</c:v>
                </c:pt>
                <c:pt idx="5113">
                  <c:v>683.11220000000003</c:v>
                </c:pt>
                <c:pt idx="5114">
                  <c:v>683.21990000000005</c:v>
                </c:pt>
                <c:pt idx="5115">
                  <c:v>683.32759999999996</c:v>
                </c:pt>
                <c:pt idx="5116">
                  <c:v>683.43520000000001</c:v>
                </c:pt>
                <c:pt idx="5117">
                  <c:v>683.54290000000003</c:v>
                </c:pt>
                <c:pt idx="5118">
                  <c:v>683.65049999999997</c:v>
                </c:pt>
                <c:pt idx="5119">
                  <c:v>683.75810000000001</c:v>
                </c:pt>
                <c:pt idx="5120">
                  <c:v>683.86569999999995</c:v>
                </c:pt>
                <c:pt idx="5121">
                  <c:v>683.97329999999999</c:v>
                </c:pt>
                <c:pt idx="5122">
                  <c:v>684.08090000000004</c:v>
                </c:pt>
                <c:pt idx="5123">
                  <c:v>684.1884</c:v>
                </c:pt>
                <c:pt idx="5124">
                  <c:v>684.29589999999996</c:v>
                </c:pt>
                <c:pt idx="5125">
                  <c:v>684.40340000000003</c:v>
                </c:pt>
                <c:pt idx="5126">
                  <c:v>684.51089999999999</c:v>
                </c:pt>
                <c:pt idx="5127">
                  <c:v>684.61829999999998</c:v>
                </c:pt>
                <c:pt idx="5128">
                  <c:v>684.72580000000005</c:v>
                </c:pt>
                <c:pt idx="5129">
                  <c:v>684.83309999999994</c:v>
                </c:pt>
                <c:pt idx="5130">
                  <c:v>684.94060000000002</c:v>
                </c:pt>
                <c:pt idx="5131">
                  <c:v>685.04790000000003</c:v>
                </c:pt>
                <c:pt idx="5132">
                  <c:v>685.15530000000001</c:v>
                </c:pt>
                <c:pt idx="5133">
                  <c:v>685.26260000000002</c:v>
                </c:pt>
                <c:pt idx="5134">
                  <c:v>685.36990000000003</c:v>
                </c:pt>
                <c:pt idx="5135">
                  <c:v>685.47720000000004</c:v>
                </c:pt>
                <c:pt idx="5136">
                  <c:v>685.58450000000005</c:v>
                </c:pt>
                <c:pt idx="5137">
                  <c:v>685.69169999999997</c:v>
                </c:pt>
                <c:pt idx="5138">
                  <c:v>685.79899999999998</c:v>
                </c:pt>
                <c:pt idx="5139">
                  <c:v>685.90610000000004</c:v>
                </c:pt>
                <c:pt idx="5140">
                  <c:v>686.01340000000005</c:v>
                </c:pt>
                <c:pt idx="5141">
                  <c:v>686.12049999999999</c:v>
                </c:pt>
                <c:pt idx="5142">
                  <c:v>686.22770000000003</c:v>
                </c:pt>
                <c:pt idx="5143">
                  <c:v>686.33479999999997</c:v>
                </c:pt>
                <c:pt idx="5144">
                  <c:v>686.44190000000003</c:v>
                </c:pt>
                <c:pt idx="5145">
                  <c:v>686.54899999999998</c:v>
                </c:pt>
                <c:pt idx="5146">
                  <c:v>686.65610000000004</c:v>
                </c:pt>
                <c:pt idx="5147">
                  <c:v>686.76310000000001</c:v>
                </c:pt>
                <c:pt idx="5148">
                  <c:v>686.87009999999998</c:v>
                </c:pt>
                <c:pt idx="5149">
                  <c:v>686.97709999999995</c:v>
                </c:pt>
                <c:pt idx="5150">
                  <c:v>687.08410000000003</c:v>
                </c:pt>
                <c:pt idx="5151">
                  <c:v>687.19110000000001</c:v>
                </c:pt>
                <c:pt idx="5152">
                  <c:v>687.298</c:v>
                </c:pt>
                <c:pt idx="5153">
                  <c:v>687.40499999999997</c:v>
                </c:pt>
                <c:pt idx="5154">
                  <c:v>687.51179999999999</c:v>
                </c:pt>
                <c:pt idx="5155">
                  <c:v>687.61879999999996</c:v>
                </c:pt>
                <c:pt idx="5156">
                  <c:v>687.72559999999999</c:v>
                </c:pt>
                <c:pt idx="5157">
                  <c:v>687.83249999999998</c:v>
                </c:pt>
                <c:pt idx="5158">
                  <c:v>687.9393</c:v>
                </c:pt>
                <c:pt idx="5159">
                  <c:v>688.04610000000002</c:v>
                </c:pt>
                <c:pt idx="5160">
                  <c:v>688.15290000000005</c:v>
                </c:pt>
                <c:pt idx="5161">
                  <c:v>688.25959999999998</c:v>
                </c:pt>
                <c:pt idx="5162">
                  <c:v>688.3664</c:v>
                </c:pt>
                <c:pt idx="5163">
                  <c:v>688.47310000000004</c:v>
                </c:pt>
                <c:pt idx="5164">
                  <c:v>688.57979999999998</c:v>
                </c:pt>
                <c:pt idx="5165">
                  <c:v>688.68650000000002</c:v>
                </c:pt>
                <c:pt idx="5166">
                  <c:v>688.79319999999996</c:v>
                </c:pt>
                <c:pt idx="5167">
                  <c:v>688.89980000000003</c:v>
                </c:pt>
                <c:pt idx="5168">
                  <c:v>689.00639999999999</c:v>
                </c:pt>
                <c:pt idx="5169">
                  <c:v>689.11300000000006</c:v>
                </c:pt>
                <c:pt idx="5170">
                  <c:v>689.21960000000001</c:v>
                </c:pt>
                <c:pt idx="5171">
                  <c:v>689.32619999999997</c:v>
                </c:pt>
                <c:pt idx="5172">
                  <c:v>689.43269999999995</c:v>
                </c:pt>
                <c:pt idx="5173">
                  <c:v>689.53920000000005</c:v>
                </c:pt>
                <c:pt idx="5174">
                  <c:v>689.64580000000001</c:v>
                </c:pt>
                <c:pt idx="5175">
                  <c:v>689.75229999999999</c:v>
                </c:pt>
                <c:pt idx="5176">
                  <c:v>689.8587</c:v>
                </c:pt>
                <c:pt idx="5177">
                  <c:v>689.96510000000001</c:v>
                </c:pt>
                <c:pt idx="5178">
                  <c:v>690.07150000000001</c:v>
                </c:pt>
                <c:pt idx="5179">
                  <c:v>690.178</c:v>
                </c:pt>
                <c:pt idx="5180">
                  <c:v>690.28430000000003</c:v>
                </c:pt>
                <c:pt idx="5181">
                  <c:v>690.39070000000004</c:v>
                </c:pt>
                <c:pt idx="5182">
                  <c:v>690.49699999999996</c:v>
                </c:pt>
                <c:pt idx="5183">
                  <c:v>690.60329999999999</c:v>
                </c:pt>
                <c:pt idx="5184">
                  <c:v>690.7097</c:v>
                </c:pt>
                <c:pt idx="5185">
                  <c:v>690.81590000000006</c:v>
                </c:pt>
                <c:pt idx="5186">
                  <c:v>690.92219999999998</c:v>
                </c:pt>
                <c:pt idx="5187">
                  <c:v>691.02840000000003</c:v>
                </c:pt>
                <c:pt idx="5188">
                  <c:v>691.13459999999998</c:v>
                </c:pt>
                <c:pt idx="5189">
                  <c:v>691.24080000000004</c:v>
                </c:pt>
                <c:pt idx="5190">
                  <c:v>691.34699999999998</c:v>
                </c:pt>
                <c:pt idx="5191">
                  <c:v>691.45320000000004</c:v>
                </c:pt>
                <c:pt idx="5192">
                  <c:v>691.55930000000001</c:v>
                </c:pt>
                <c:pt idx="5193">
                  <c:v>691.66539999999998</c:v>
                </c:pt>
                <c:pt idx="5194">
                  <c:v>691.77149999999995</c:v>
                </c:pt>
                <c:pt idx="5195">
                  <c:v>691.87760000000003</c:v>
                </c:pt>
                <c:pt idx="5196">
                  <c:v>691.98360000000002</c:v>
                </c:pt>
                <c:pt idx="5197">
                  <c:v>692.08969999999999</c:v>
                </c:pt>
                <c:pt idx="5198">
                  <c:v>692.19569999999999</c:v>
                </c:pt>
                <c:pt idx="5199">
                  <c:v>692.30169999999998</c:v>
                </c:pt>
                <c:pt idx="5200">
                  <c:v>692.40769999999998</c:v>
                </c:pt>
                <c:pt idx="5201">
                  <c:v>692.5136</c:v>
                </c:pt>
                <c:pt idx="5202">
                  <c:v>692.61950000000002</c:v>
                </c:pt>
                <c:pt idx="5203">
                  <c:v>692.72550000000001</c:v>
                </c:pt>
                <c:pt idx="5204">
                  <c:v>692.83140000000003</c:v>
                </c:pt>
                <c:pt idx="5205">
                  <c:v>692.93719999999996</c:v>
                </c:pt>
                <c:pt idx="5206">
                  <c:v>693.04300000000001</c:v>
                </c:pt>
                <c:pt idx="5207">
                  <c:v>693.14890000000003</c:v>
                </c:pt>
                <c:pt idx="5208">
                  <c:v>693.25469999999996</c:v>
                </c:pt>
                <c:pt idx="5209">
                  <c:v>693.3605</c:v>
                </c:pt>
                <c:pt idx="5210">
                  <c:v>693.46619999999996</c:v>
                </c:pt>
                <c:pt idx="5211">
                  <c:v>693.572</c:v>
                </c:pt>
                <c:pt idx="5212">
                  <c:v>693.67769999999996</c:v>
                </c:pt>
                <c:pt idx="5213">
                  <c:v>693.78340000000003</c:v>
                </c:pt>
                <c:pt idx="5214">
                  <c:v>693.88909999999998</c:v>
                </c:pt>
                <c:pt idx="5215">
                  <c:v>693.99480000000005</c:v>
                </c:pt>
                <c:pt idx="5216">
                  <c:v>694.10050000000001</c:v>
                </c:pt>
                <c:pt idx="5217">
                  <c:v>694.20609999999999</c:v>
                </c:pt>
                <c:pt idx="5218">
                  <c:v>694.3116</c:v>
                </c:pt>
                <c:pt idx="5219">
                  <c:v>694.41719999999998</c:v>
                </c:pt>
                <c:pt idx="5220">
                  <c:v>694.52279999999996</c:v>
                </c:pt>
                <c:pt idx="5221">
                  <c:v>694.62840000000006</c:v>
                </c:pt>
                <c:pt idx="5222">
                  <c:v>694.73389999999995</c:v>
                </c:pt>
                <c:pt idx="5223">
                  <c:v>694.83939999999996</c:v>
                </c:pt>
                <c:pt idx="5224">
                  <c:v>694.94489999999996</c:v>
                </c:pt>
                <c:pt idx="5225">
                  <c:v>695.05029999999999</c:v>
                </c:pt>
                <c:pt idx="5226">
                  <c:v>695.1558</c:v>
                </c:pt>
                <c:pt idx="5227">
                  <c:v>695.26120000000003</c:v>
                </c:pt>
                <c:pt idx="5228">
                  <c:v>695.36659999999995</c:v>
                </c:pt>
                <c:pt idx="5229">
                  <c:v>695.47199999999998</c:v>
                </c:pt>
                <c:pt idx="5230">
                  <c:v>695.57730000000004</c:v>
                </c:pt>
                <c:pt idx="5231">
                  <c:v>695.68269999999995</c:v>
                </c:pt>
                <c:pt idx="5232">
                  <c:v>695.78800000000001</c:v>
                </c:pt>
                <c:pt idx="5233">
                  <c:v>695.89319999999998</c:v>
                </c:pt>
                <c:pt idx="5234">
                  <c:v>695.99850000000004</c:v>
                </c:pt>
                <c:pt idx="5235">
                  <c:v>696.10379999999998</c:v>
                </c:pt>
                <c:pt idx="5236">
                  <c:v>696.20899999999995</c:v>
                </c:pt>
                <c:pt idx="5237">
                  <c:v>696.3143</c:v>
                </c:pt>
                <c:pt idx="5238">
                  <c:v>696.4194</c:v>
                </c:pt>
                <c:pt idx="5239">
                  <c:v>696.52459999999996</c:v>
                </c:pt>
                <c:pt idx="5240">
                  <c:v>696.62980000000005</c:v>
                </c:pt>
                <c:pt idx="5241">
                  <c:v>696.73490000000004</c:v>
                </c:pt>
                <c:pt idx="5242">
                  <c:v>696.84</c:v>
                </c:pt>
                <c:pt idx="5243">
                  <c:v>696.94510000000002</c:v>
                </c:pt>
                <c:pt idx="5244">
                  <c:v>697.05020000000002</c:v>
                </c:pt>
                <c:pt idx="5245">
                  <c:v>697.15520000000004</c:v>
                </c:pt>
                <c:pt idx="5246">
                  <c:v>697.26030000000003</c:v>
                </c:pt>
                <c:pt idx="5247">
                  <c:v>697.36530000000005</c:v>
                </c:pt>
                <c:pt idx="5248">
                  <c:v>697.47029999999995</c:v>
                </c:pt>
                <c:pt idx="5249">
                  <c:v>697.5752</c:v>
                </c:pt>
                <c:pt idx="5250">
                  <c:v>697.68020000000001</c:v>
                </c:pt>
                <c:pt idx="5251">
                  <c:v>697.78510000000006</c:v>
                </c:pt>
                <c:pt idx="5252">
                  <c:v>697.89</c:v>
                </c:pt>
                <c:pt idx="5253">
                  <c:v>697.99490000000003</c:v>
                </c:pt>
                <c:pt idx="5254">
                  <c:v>698.09969999999998</c:v>
                </c:pt>
                <c:pt idx="5255">
                  <c:v>698.20460000000003</c:v>
                </c:pt>
                <c:pt idx="5256">
                  <c:v>698.30939999999998</c:v>
                </c:pt>
                <c:pt idx="5257">
                  <c:v>698.41420000000005</c:v>
                </c:pt>
                <c:pt idx="5258">
                  <c:v>698.51900000000001</c:v>
                </c:pt>
                <c:pt idx="5259">
                  <c:v>698.62379999999996</c:v>
                </c:pt>
                <c:pt idx="5260">
                  <c:v>698.72850000000005</c:v>
                </c:pt>
                <c:pt idx="5261">
                  <c:v>698.83330000000001</c:v>
                </c:pt>
                <c:pt idx="5262">
                  <c:v>698.93790000000001</c:v>
                </c:pt>
                <c:pt idx="5263">
                  <c:v>699.04259999999999</c:v>
                </c:pt>
                <c:pt idx="5264">
                  <c:v>699.14729999999997</c:v>
                </c:pt>
                <c:pt idx="5265">
                  <c:v>699.25189999999998</c:v>
                </c:pt>
                <c:pt idx="5266">
                  <c:v>699.35649999999998</c:v>
                </c:pt>
                <c:pt idx="5267">
                  <c:v>699.46109999999999</c:v>
                </c:pt>
                <c:pt idx="5268">
                  <c:v>699.56569999999999</c:v>
                </c:pt>
                <c:pt idx="5269">
                  <c:v>699.67020000000002</c:v>
                </c:pt>
                <c:pt idx="5270">
                  <c:v>699.77480000000003</c:v>
                </c:pt>
                <c:pt idx="5271">
                  <c:v>699.87929999999994</c:v>
                </c:pt>
                <c:pt idx="5272">
                  <c:v>699.98379999999997</c:v>
                </c:pt>
                <c:pt idx="5273">
                  <c:v>700.0883</c:v>
                </c:pt>
                <c:pt idx="5274">
                  <c:v>700.19269999999995</c:v>
                </c:pt>
                <c:pt idx="5275">
                  <c:v>700.2971</c:v>
                </c:pt>
                <c:pt idx="5276">
                  <c:v>700.40160000000003</c:v>
                </c:pt>
                <c:pt idx="5277">
                  <c:v>700.5059</c:v>
                </c:pt>
                <c:pt idx="5278">
                  <c:v>700.61030000000005</c:v>
                </c:pt>
                <c:pt idx="5279">
                  <c:v>700.71469999999999</c:v>
                </c:pt>
                <c:pt idx="5280">
                  <c:v>700.81899999999996</c:v>
                </c:pt>
                <c:pt idx="5281">
                  <c:v>700.92330000000004</c:v>
                </c:pt>
                <c:pt idx="5282">
                  <c:v>701.02750000000003</c:v>
                </c:pt>
                <c:pt idx="5283">
                  <c:v>701.1318</c:v>
                </c:pt>
                <c:pt idx="5284">
                  <c:v>701.23609999999996</c:v>
                </c:pt>
                <c:pt idx="5285">
                  <c:v>701.34029999999996</c:v>
                </c:pt>
                <c:pt idx="5286">
                  <c:v>701.44449999999995</c:v>
                </c:pt>
                <c:pt idx="5287">
                  <c:v>701.54859999999996</c:v>
                </c:pt>
                <c:pt idx="5288">
                  <c:v>701.65279999999996</c:v>
                </c:pt>
                <c:pt idx="5289">
                  <c:v>701.75699999999995</c:v>
                </c:pt>
                <c:pt idx="5290">
                  <c:v>701.86109999999996</c:v>
                </c:pt>
                <c:pt idx="5291">
                  <c:v>701.96519999999998</c:v>
                </c:pt>
                <c:pt idx="5292">
                  <c:v>702.0693</c:v>
                </c:pt>
                <c:pt idx="5293">
                  <c:v>702.17330000000004</c:v>
                </c:pt>
                <c:pt idx="5294">
                  <c:v>702.27729999999997</c:v>
                </c:pt>
                <c:pt idx="5295">
                  <c:v>702.38130000000001</c:v>
                </c:pt>
                <c:pt idx="5296">
                  <c:v>702.48540000000003</c:v>
                </c:pt>
                <c:pt idx="5297">
                  <c:v>702.58939999999996</c:v>
                </c:pt>
                <c:pt idx="5298">
                  <c:v>702.69330000000002</c:v>
                </c:pt>
                <c:pt idx="5299">
                  <c:v>702.79719999999998</c:v>
                </c:pt>
                <c:pt idx="5300">
                  <c:v>702.90110000000004</c:v>
                </c:pt>
                <c:pt idx="5301">
                  <c:v>703.005</c:v>
                </c:pt>
                <c:pt idx="5302">
                  <c:v>703.10889999999995</c:v>
                </c:pt>
                <c:pt idx="5303">
                  <c:v>703.21270000000004</c:v>
                </c:pt>
                <c:pt idx="5304">
                  <c:v>703.31659999999999</c:v>
                </c:pt>
                <c:pt idx="5305">
                  <c:v>703.4203</c:v>
                </c:pt>
                <c:pt idx="5306">
                  <c:v>703.52419999999995</c:v>
                </c:pt>
                <c:pt idx="5307">
                  <c:v>703.62789999999995</c:v>
                </c:pt>
                <c:pt idx="5308">
                  <c:v>703.73170000000005</c:v>
                </c:pt>
                <c:pt idx="5309">
                  <c:v>703.83540000000005</c:v>
                </c:pt>
                <c:pt idx="5310">
                  <c:v>703.93910000000005</c:v>
                </c:pt>
                <c:pt idx="5311">
                  <c:v>704.04280000000006</c:v>
                </c:pt>
                <c:pt idx="5312">
                  <c:v>704.14639999999997</c:v>
                </c:pt>
                <c:pt idx="5313">
                  <c:v>704.25009999999997</c:v>
                </c:pt>
                <c:pt idx="5314">
                  <c:v>704.3537</c:v>
                </c:pt>
                <c:pt idx="5315">
                  <c:v>704.45730000000003</c:v>
                </c:pt>
                <c:pt idx="5316">
                  <c:v>704.56089999999995</c:v>
                </c:pt>
                <c:pt idx="5317">
                  <c:v>704.6644</c:v>
                </c:pt>
                <c:pt idx="5318">
                  <c:v>704.76790000000005</c:v>
                </c:pt>
                <c:pt idx="5319">
                  <c:v>704.87149999999997</c:v>
                </c:pt>
                <c:pt idx="5320">
                  <c:v>704.97500000000002</c:v>
                </c:pt>
                <c:pt idx="5321">
                  <c:v>705.07839999999999</c:v>
                </c:pt>
                <c:pt idx="5322">
                  <c:v>705.18190000000004</c:v>
                </c:pt>
                <c:pt idx="5323">
                  <c:v>705.28530000000001</c:v>
                </c:pt>
                <c:pt idx="5324">
                  <c:v>705.38869999999997</c:v>
                </c:pt>
                <c:pt idx="5325">
                  <c:v>705.49210000000005</c:v>
                </c:pt>
                <c:pt idx="5326">
                  <c:v>705.59550000000002</c:v>
                </c:pt>
                <c:pt idx="5327">
                  <c:v>705.69880000000001</c:v>
                </c:pt>
                <c:pt idx="5328">
                  <c:v>705.8021</c:v>
                </c:pt>
                <c:pt idx="5329">
                  <c:v>705.90549999999996</c:v>
                </c:pt>
                <c:pt idx="5330">
                  <c:v>706.00869999999998</c:v>
                </c:pt>
                <c:pt idx="5331">
                  <c:v>706.11199999999997</c:v>
                </c:pt>
                <c:pt idx="5332">
                  <c:v>706.21519999999998</c:v>
                </c:pt>
                <c:pt idx="5333">
                  <c:v>706.31849999999997</c:v>
                </c:pt>
                <c:pt idx="5334">
                  <c:v>706.42160000000001</c:v>
                </c:pt>
                <c:pt idx="5335">
                  <c:v>706.52480000000003</c:v>
                </c:pt>
                <c:pt idx="5336">
                  <c:v>706.62800000000004</c:v>
                </c:pt>
                <c:pt idx="5337">
                  <c:v>706.73109999999997</c:v>
                </c:pt>
                <c:pt idx="5338">
                  <c:v>706.83420000000001</c:v>
                </c:pt>
                <c:pt idx="5339">
                  <c:v>706.93730000000005</c:v>
                </c:pt>
                <c:pt idx="5340">
                  <c:v>707.04039999999998</c:v>
                </c:pt>
                <c:pt idx="5341">
                  <c:v>707.14340000000004</c:v>
                </c:pt>
                <c:pt idx="5342">
                  <c:v>707.24649999999997</c:v>
                </c:pt>
                <c:pt idx="5343">
                  <c:v>707.34950000000003</c:v>
                </c:pt>
                <c:pt idx="5344">
                  <c:v>707.45249999999999</c:v>
                </c:pt>
                <c:pt idx="5345">
                  <c:v>707.55550000000005</c:v>
                </c:pt>
                <c:pt idx="5346">
                  <c:v>707.65840000000003</c:v>
                </c:pt>
                <c:pt idx="5347">
                  <c:v>707.76139999999998</c:v>
                </c:pt>
                <c:pt idx="5348">
                  <c:v>707.86429999999996</c:v>
                </c:pt>
                <c:pt idx="5349">
                  <c:v>707.96709999999996</c:v>
                </c:pt>
                <c:pt idx="5350">
                  <c:v>708.07</c:v>
                </c:pt>
                <c:pt idx="5351">
                  <c:v>708.17290000000003</c:v>
                </c:pt>
                <c:pt idx="5352">
                  <c:v>708.27560000000005</c:v>
                </c:pt>
                <c:pt idx="5353">
                  <c:v>708.37850000000003</c:v>
                </c:pt>
                <c:pt idx="5354">
                  <c:v>708.48119999999994</c:v>
                </c:pt>
                <c:pt idx="5355">
                  <c:v>708.58399999999995</c:v>
                </c:pt>
                <c:pt idx="5356">
                  <c:v>708.68669999999997</c:v>
                </c:pt>
                <c:pt idx="5357">
                  <c:v>708.7894</c:v>
                </c:pt>
                <c:pt idx="5358">
                  <c:v>708.8922</c:v>
                </c:pt>
                <c:pt idx="5359">
                  <c:v>708.99480000000005</c:v>
                </c:pt>
                <c:pt idx="5360">
                  <c:v>709.09749999999997</c:v>
                </c:pt>
                <c:pt idx="5361">
                  <c:v>709.20010000000002</c:v>
                </c:pt>
                <c:pt idx="5362">
                  <c:v>709.30269999999996</c:v>
                </c:pt>
                <c:pt idx="5363">
                  <c:v>709.40530000000001</c:v>
                </c:pt>
                <c:pt idx="5364">
                  <c:v>709.50789999999995</c:v>
                </c:pt>
                <c:pt idx="5365">
                  <c:v>709.61040000000003</c:v>
                </c:pt>
                <c:pt idx="5366">
                  <c:v>709.71299999999997</c:v>
                </c:pt>
                <c:pt idx="5367">
                  <c:v>709.81539999999995</c:v>
                </c:pt>
                <c:pt idx="5368">
                  <c:v>709.91790000000003</c:v>
                </c:pt>
                <c:pt idx="5369">
                  <c:v>710.0204</c:v>
                </c:pt>
                <c:pt idx="5370">
                  <c:v>710.12279999999998</c:v>
                </c:pt>
                <c:pt idx="5371">
                  <c:v>710.22519999999997</c:v>
                </c:pt>
                <c:pt idx="5372">
                  <c:v>710.32759999999996</c:v>
                </c:pt>
                <c:pt idx="5373">
                  <c:v>710.43</c:v>
                </c:pt>
                <c:pt idx="5374">
                  <c:v>710.53240000000005</c:v>
                </c:pt>
                <c:pt idx="5375">
                  <c:v>710.63469999999995</c:v>
                </c:pt>
                <c:pt idx="5376">
                  <c:v>710.73699999999997</c:v>
                </c:pt>
                <c:pt idx="5377">
                  <c:v>710.83929999999998</c:v>
                </c:pt>
                <c:pt idx="5378">
                  <c:v>710.94159999999999</c:v>
                </c:pt>
                <c:pt idx="5379">
                  <c:v>711.04380000000003</c:v>
                </c:pt>
                <c:pt idx="5380">
                  <c:v>711.14610000000005</c:v>
                </c:pt>
                <c:pt idx="5381">
                  <c:v>711.24829999999997</c:v>
                </c:pt>
                <c:pt idx="5382">
                  <c:v>711.35050000000001</c:v>
                </c:pt>
                <c:pt idx="5383">
                  <c:v>711.45259999999996</c:v>
                </c:pt>
                <c:pt idx="5384">
                  <c:v>711.5548</c:v>
                </c:pt>
                <c:pt idx="5385">
                  <c:v>711.65689999999995</c:v>
                </c:pt>
                <c:pt idx="5386">
                  <c:v>711.75900000000001</c:v>
                </c:pt>
                <c:pt idx="5387">
                  <c:v>711.86109999999996</c:v>
                </c:pt>
                <c:pt idx="5388">
                  <c:v>711.96310000000005</c:v>
                </c:pt>
                <c:pt idx="5389">
                  <c:v>712.0652</c:v>
                </c:pt>
                <c:pt idx="5390">
                  <c:v>712.16719999999998</c:v>
                </c:pt>
                <c:pt idx="5391">
                  <c:v>712.26919999999996</c:v>
                </c:pt>
                <c:pt idx="5392">
                  <c:v>712.37120000000004</c:v>
                </c:pt>
                <c:pt idx="5393">
                  <c:v>712.47310000000004</c:v>
                </c:pt>
                <c:pt idx="5394">
                  <c:v>712.57510000000002</c:v>
                </c:pt>
                <c:pt idx="5395">
                  <c:v>712.67700000000002</c:v>
                </c:pt>
                <c:pt idx="5396">
                  <c:v>712.77890000000002</c:v>
                </c:pt>
                <c:pt idx="5397">
                  <c:v>712.88070000000005</c:v>
                </c:pt>
                <c:pt idx="5398">
                  <c:v>712.98260000000005</c:v>
                </c:pt>
                <c:pt idx="5399">
                  <c:v>713.08439999999996</c:v>
                </c:pt>
                <c:pt idx="5400">
                  <c:v>713.18619999999999</c:v>
                </c:pt>
                <c:pt idx="5401">
                  <c:v>713.28800000000001</c:v>
                </c:pt>
                <c:pt idx="5402">
                  <c:v>713.38980000000004</c:v>
                </c:pt>
                <c:pt idx="5403">
                  <c:v>713.49149999999997</c:v>
                </c:pt>
                <c:pt idx="5404">
                  <c:v>713.59320000000002</c:v>
                </c:pt>
                <c:pt idx="5405">
                  <c:v>713.69489999999996</c:v>
                </c:pt>
                <c:pt idx="5406">
                  <c:v>713.79660000000001</c:v>
                </c:pt>
                <c:pt idx="5407">
                  <c:v>713.89829999999995</c:v>
                </c:pt>
                <c:pt idx="5408">
                  <c:v>713.99990000000003</c:v>
                </c:pt>
                <c:pt idx="5409">
                  <c:v>714.10149999999999</c:v>
                </c:pt>
                <c:pt idx="5410">
                  <c:v>714.20309999999995</c:v>
                </c:pt>
                <c:pt idx="5411">
                  <c:v>714.30470000000003</c:v>
                </c:pt>
                <c:pt idx="5412">
                  <c:v>714.40620000000001</c:v>
                </c:pt>
                <c:pt idx="5413">
                  <c:v>714.50779999999997</c:v>
                </c:pt>
                <c:pt idx="5414">
                  <c:v>714.60929999999996</c:v>
                </c:pt>
                <c:pt idx="5415">
                  <c:v>714.71079999999995</c:v>
                </c:pt>
                <c:pt idx="5416">
                  <c:v>714.81219999999996</c:v>
                </c:pt>
                <c:pt idx="5417">
                  <c:v>714.91359999999997</c:v>
                </c:pt>
                <c:pt idx="5418">
                  <c:v>715.01509999999996</c:v>
                </c:pt>
                <c:pt idx="5419">
                  <c:v>715.11649999999997</c:v>
                </c:pt>
                <c:pt idx="5420">
                  <c:v>715.21780000000001</c:v>
                </c:pt>
                <c:pt idx="5421">
                  <c:v>715.31920000000002</c:v>
                </c:pt>
                <c:pt idx="5422">
                  <c:v>715.42049999999995</c:v>
                </c:pt>
                <c:pt idx="5423">
                  <c:v>715.52189999999996</c:v>
                </c:pt>
                <c:pt idx="5424">
                  <c:v>715.6232</c:v>
                </c:pt>
                <c:pt idx="5425">
                  <c:v>715.72439999999995</c:v>
                </c:pt>
                <c:pt idx="5426">
                  <c:v>715.82569999999998</c:v>
                </c:pt>
                <c:pt idx="5427">
                  <c:v>715.92690000000005</c:v>
                </c:pt>
                <c:pt idx="5428">
                  <c:v>716.02809999999999</c:v>
                </c:pt>
                <c:pt idx="5429">
                  <c:v>716.12929999999994</c:v>
                </c:pt>
                <c:pt idx="5430">
                  <c:v>716.23050000000001</c:v>
                </c:pt>
                <c:pt idx="5431">
                  <c:v>716.33159999999998</c:v>
                </c:pt>
                <c:pt idx="5432">
                  <c:v>716.43269999999995</c:v>
                </c:pt>
                <c:pt idx="5433">
                  <c:v>716.53380000000004</c:v>
                </c:pt>
                <c:pt idx="5434">
                  <c:v>716.63490000000002</c:v>
                </c:pt>
                <c:pt idx="5435">
                  <c:v>716.73599999999999</c:v>
                </c:pt>
                <c:pt idx="5436">
                  <c:v>716.83699999999999</c:v>
                </c:pt>
                <c:pt idx="5437">
                  <c:v>716.93799999999999</c:v>
                </c:pt>
                <c:pt idx="5438">
                  <c:v>717.03899999999999</c:v>
                </c:pt>
                <c:pt idx="5439">
                  <c:v>717.14</c:v>
                </c:pt>
                <c:pt idx="5440">
                  <c:v>717.24090000000001</c:v>
                </c:pt>
                <c:pt idx="5441">
                  <c:v>717.34190000000001</c:v>
                </c:pt>
                <c:pt idx="5442">
                  <c:v>717.44269999999995</c:v>
                </c:pt>
                <c:pt idx="5443">
                  <c:v>717.54359999999997</c:v>
                </c:pt>
                <c:pt idx="5444">
                  <c:v>717.64449999999999</c:v>
                </c:pt>
                <c:pt idx="5445">
                  <c:v>717.74540000000002</c:v>
                </c:pt>
                <c:pt idx="5446">
                  <c:v>717.84619999999995</c:v>
                </c:pt>
                <c:pt idx="5447">
                  <c:v>717.947</c:v>
                </c:pt>
                <c:pt idx="5448">
                  <c:v>718.04780000000005</c:v>
                </c:pt>
                <c:pt idx="5449">
                  <c:v>718.14850000000001</c:v>
                </c:pt>
                <c:pt idx="5450">
                  <c:v>718.24929999999995</c:v>
                </c:pt>
                <c:pt idx="5451">
                  <c:v>718.35</c:v>
                </c:pt>
                <c:pt idx="5452">
                  <c:v>718.45069999999998</c:v>
                </c:pt>
                <c:pt idx="5453">
                  <c:v>718.55129999999997</c:v>
                </c:pt>
                <c:pt idx="5454">
                  <c:v>718.65200000000004</c:v>
                </c:pt>
                <c:pt idx="5455">
                  <c:v>718.75260000000003</c:v>
                </c:pt>
                <c:pt idx="5456">
                  <c:v>718.85320000000002</c:v>
                </c:pt>
                <c:pt idx="5457">
                  <c:v>718.9538</c:v>
                </c:pt>
                <c:pt idx="5458">
                  <c:v>719.05439999999999</c:v>
                </c:pt>
                <c:pt idx="5459">
                  <c:v>719.1549</c:v>
                </c:pt>
                <c:pt idx="5460">
                  <c:v>719.25540000000001</c:v>
                </c:pt>
                <c:pt idx="5461">
                  <c:v>719.35599999999999</c:v>
                </c:pt>
                <c:pt idx="5462">
                  <c:v>719.45640000000003</c:v>
                </c:pt>
                <c:pt idx="5463">
                  <c:v>719.55690000000004</c:v>
                </c:pt>
                <c:pt idx="5464">
                  <c:v>719.65729999999996</c:v>
                </c:pt>
                <c:pt idx="5465">
                  <c:v>719.75779999999997</c:v>
                </c:pt>
                <c:pt idx="5466">
                  <c:v>719.85810000000004</c:v>
                </c:pt>
                <c:pt idx="5467">
                  <c:v>719.95849999999996</c:v>
                </c:pt>
                <c:pt idx="5468">
                  <c:v>720.05880000000002</c:v>
                </c:pt>
                <c:pt idx="5469">
                  <c:v>720.15920000000006</c:v>
                </c:pt>
                <c:pt idx="5470">
                  <c:v>720.2595</c:v>
                </c:pt>
                <c:pt idx="5471">
                  <c:v>720.35969999999998</c:v>
                </c:pt>
                <c:pt idx="5472">
                  <c:v>720.46</c:v>
                </c:pt>
                <c:pt idx="5473">
                  <c:v>720.56020000000001</c:v>
                </c:pt>
                <c:pt idx="5474">
                  <c:v>720.66049999999996</c:v>
                </c:pt>
                <c:pt idx="5475">
                  <c:v>720.76070000000004</c:v>
                </c:pt>
                <c:pt idx="5476">
                  <c:v>720.86080000000004</c:v>
                </c:pt>
                <c:pt idx="5477">
                  <c:v>720.96100000000001</c:v>
                </c:pt>
                <c:pt idx="5478">
                  <c:v>721.06119999999999</c:v>
                </c:pt>
                <c:pt idx="5479">
                  <c:v>721.16129999999998</c:v>
                </c:pt>
                <c:pt idx="5480">
                  <c:v>721.26139999999998</c:v>
                </c:pt>
                <c:pt idx="5481">
                  <c:v>721.3614</c:v>
                </c:pt>
                <c:pt idx="5482">
                  <c:v>721.4615</c:v>
                </c:pt>
                <c:pt idx="5483">
                  <c:v>721.56150000000002</c:v>
                </c:pt>
                <c:pt idx="5484">
                  <c:v>721.66150000000005</c:v>
                </c:pt>
                <c:pt idx="5485">
                  <c:v>721.76149999999996</c:v>
                </c:pt>
                <c:pt idx="5486">
                  <c:v>721.86149999999998</c:v>
                </c:pt>
                <c:pt idx="5487">
                  <c:v>721.96140000000003</c:v>
                </c:pt>
                <c:pt idx="5488">
                  <c:v>722.06129999999996</c:v>
                </c:pt>
                <c:pt idx="5489">
                  <c:v>722.16120000000001</c:v>
                </c:pt>
                <c:pt idx="5490">
                  <c:v>722.26099999999997</c:v>
                </c:pt>
                <c:pt idx="5491">
                  <c:v>722.36090000000002</c:v>
                </c:pt>
                <c:pt idx="5492">
                  <c:v>722.46079999999995</c:v>
                </c:pt>
                <c:pt idx="5493">
                  <c:v>722.56050000000005</c:v>
                </c:pt>
                <c:pt idx="5494">
                  <c:v>722.66030000000001</c:v>
                </c:pt>
                <c:pt idx="5495">
                  <c:v>722.76009999999997</c:v>
                </c:pt>
                <c:pt idx="5496">
                  <c:v>722.85990000000004</c:v>
                </c:pt>
                <c:pt idx="5497">
                  <c:v>722.95960000000002</c:v>
                </c:pt>
                <c:pt idx="5498">
                  <c:v>723.05930000000001</c:v>
                </c:pt>
                <c:pt idx="5499">
                  <c:v>723.15890000000002</c:v>
                </c:pt>
                <c:pt idx="5500">
                  <c:v>723.2586</c:v>
                </c:pt>
                <c:pt idx="5501">
                  <c:v>723.35820000000001</c:v>
                </c:pt>
                <c:pt idx="5502">
                  <c:v>723.45780000000002</c:v>
                </c:pt>
                <c:pt idx="5503">
                  <c:v>723.55740000000003</c:v>
                </c:pt>
                <c:pt idx="5504">
                  <c:v>723.65700000000004</c:v>
                </c:pt>
                <c:pt idx="5505">
                  <c:v>723.75649999999996</c:v>
                </c:pt>
                <c:pt idx="5506">
                  <c:v>723.85609999999997</c:v>
                </c:pt>
                <c:pt idx="5507">
                  <c:v>723.9556</c:v>
                </c:pt>
                <c:pt idx="5508">
                  <c:v>724.05510000000004</c:v>
                </c:pt>
                <c:pt idx="5509">
                  <c:v>724.15449999999998</c:v>
                </c:pt>
                <c:pt idx="5510">
                  <c:v>724.25400000000002</c:v>
                </c:pt>
                <c:pt idx="5511">
                  <c:v>724.35339999999997</c:v>
                </c:pt>
                <c:pt idx="5512">
                  <c:v>724.45280000000002</c:v>
                </c:pt>
                <c:pt idx="5513">
                  <c:v>724.55219999999997</c:v>
                </c:pt>
                <c:pt idx="5514">
                  <c:v>724.65150000000006</c:v>
                </c:pt>
                <c:pt idx="5515">
                  <c:v>724.7509</c:v>
                </c:pt>
                <c:pt idx="5516">
                  <c:v>724.85019999999997</c:v>
                </c:pt>
                <c:pt idx="5517">
                  <c:v>724.94949999999994</c:v>
                </c:pt>
                <c:pt idx="5518">
                  <c:v>725.04870000000005</c:v>
                </c:pt>
                <c:pt idx="5519">
                  <c:v>725.14790000000005</c:v>
                </c:pt>
                <c:pt idx="5520">
                  <c:v>725.24720000000002</c:v>
                </c:pt>
                <c:pt idx="5521">
                  <c:v>725.34640000000002</c:v>
                </c:pt>
                <c:pt idx="5522">
                  <c:v>725.44560000000001</c:v>
                </c:pt>
                <c:pt idx="5523">
                  <c:v>725.54470000000003</c:v>
                </c:pt>
                <c:pt idx="5524">
                  <c:v>725.64390000000003</c:v>
                </c:pt>
                <c:pt idx="5525">
                  <c:v>725.74300000000005</c:v>
                </c:pt>
                <c:pt idx="5526">
                  <c:v>725.84199999999998</c:v>
                </c:pt>
                <c:pt idx="5527">
                  <c:v>725.94110000000001</c:v>
                </c:pt>
                <c:pt idx="5528">
                  <c:v>726.04020000000003</c:v>
                </c:pt>
                <c:pt idx="5529">
                  <c:v>726.13919999999996</c:v>
                </c:pt>
                <c:pt idx="5530">
                  <c:v>726.23820000000001</c:v>
                </c:pt>
                <c:pt idx="5531">
                  <c:v>726.33720000000005</c:v>
                </c:pt>
                <c:pt idx="5532">
                  <c:v>726.43619999999999</c:v>
                </c:pt>
                <c:pt idx="5533">
                  <c:v>726.53510000000006</c:v>
                </c:pt>
                <c:pt idx="5534">
                  <c:v>726.63400000000001</c:v>
                </c:pt>
                <c:pt idx="5535">
                  <c:v>726.73289999999997</c:v>
                </c:pt>
                <c:pt idx="5536">
                  <c:v>726.83180000000004</c:v>
                </c:pt>
                <c:pt idx="5537">
                  <c:v>726.93060000000003</c:v>
                </c:pt>
                <c:pt idx="5538">
                  <c:v>727.02940000000001</c:v>
                </c:pt>
                <c:pt idx="5539">
                  <c:v>727.12819999999999</c:v>
                </c:pt>
                <c:pt idx="5540">
                  <c:v>727.22709999999995</c:v>
                </c:pt>
                <c:pt idx="5541">
                  <c:v>727.32579999999996</c:v>
                </c:pt>
                <c:pt idx="5542">
                  <c:v>727.42460000000005</c:v>
                </c:pt>
                <c:pt idx="5543">
                  <c:v>727.52329999999995</c:v>
                </c:pt>
                <c:pt idx="5544">
                  <c:v>727.62189999999998</c:v>
                </c:pt>
                <c:pt idx="5545">
                  <c:v>727.72059999999999</c:v>
                </c:pt>
                <c:pt idx="5546">
                  <c:v>727.8193</c:v>
                </c:pt>
                <c:pt idx="5547">
                  <c:v>727.91790000000003</c:v>
                </c:pt>
                <c:pt idx="5548">
                  <c:v>728.01649999999995</c:v>
                </c:pt>
                <c:pt idx="5549">
                  <c:v>728.11509999999998</c:v>
                </c:pt>
                <c:pt idx="5550">
                  <c:v>728.21370000000002</c:v>
                </c:pt>
                <c:pt idx="5551">
                  <c:v>728.31230000000005</c:v>
                </c:pt>
                <c:pt idx="5552">
                  <c:v>728.41079999999999</c:v>
                </c:pt>
                <c:pt idx="5553">
                  <c:v>728.50930000000005</c:v>
                </c:pt>
                <c:pt idx="5554">
                  <c:v>728.60770000000002</c:v>
                </c:pt>
                <c:pt idx="5555">
                  <c:v>728.70619999999997</c:v>
                </c:pt>
                <c:pt idx="5556">
                  <c:v>728.80460000000005</c:v>
                </c:pt>
                <c:pt idx="5557">
                  <c:v>728.90300000000002</c:v>
                </c:pt>
                <c:pt idx="5558">
                  <c:v>729.00139999999999</c:v>
                </c:pt>
                <c:pt idx="5559">
                  <c:v>729.09979999999996</c:v>
                </c:pt>
                <c:pt idx="5560">
                  <c:v>729.19809999999995</c:v>
                </c:pt>
                <c:pt idx="5561">
                  <c:v>729.29639999999995</c:v>
                </c:pt>
                <c:pt idx="5562">
                  <c:v>729.39480000000003</c:v>
                </c:pt>
                <c:pt idx="5563">
                  <c:v>729.49300000000005</c:v>
                </c:pt>
                <c:pt idx="5564">
                  <c:v>729.59130000000005</c:v>
                </c:pt>
                <c:pt idx="5565">
                  <c:v>729.68960000000004</c:v>
                </c:pt>
                <c:pt idx="5566">
                  <c:v>729.78779999999995</c:v>
                </c:pt>
                <c:pt idx="5567">
                  <c:v>729.88589999999999</c:v>
                </c:pt>
                <c:pt idx="5568">
                  <c:v>729.98410000000001</c:v>
                </c:pt>
                <c:pt idx="5569">
                  <c:v>730.08230000000003</c:v>
                </c:pt>
                <c:pt idx="5570">
                  <c:v>730.18039999999996</c:v>
                </c:pt>
                <c:pt idx="5571">
                  <c:v>730.27850000000001</c:v>
                </c:pt>
                <c:pt idx="5572">
                  <c:v>730.37660000000005</c:v>
                </c:pt>
                <c:pt idx="5573">
                  <c:v>730.47469999999998</c:v>
                </c:pt>
                <c:pt idx="5574">
                  <c:v>730.57270000000005</c:v>
                </c:pt>
                <c:pt idx="5575">
                  <c:v>730.67070000000001</c:v>
                </c:pt>
                <c:pt idx="5576">
                  <c:v>730.76869999999997</c:v>
                </c:pt>
                <c:pt idx="5577">
                  <c:v>730.86670000000004</c:v>
                </c:pt>
                <c:pt idx="5578">
                  <c:v>730.96460000000002</c:v>
                </c:pt>
                <c:pt idx="5579">
                  <c:v>731.06259999999997</c:v>
                </c:pt>
                <c:pt idx="5580">
                  <c:v>731.16049999999996</c:v>
                </c:pt>
                <c:pt idx="5581">
                  <c:v>731.25840000000005</c:v>
                </c:pt>
                <c:pt idx="5582">
                  <c:v>731.35619999999994</c:v>
                </c:pt>
                <c:pt idx="5583">
                  <c:v>731.45399999999995</c:v>
                </c:pt>
                <c:pt idx="5584">
                  <c:v>731.55190000000005</c:v>
                </c:pt>
                <c:pt idx="5585">
                  <c:v>731.64970000000005</c:v>
                </c:pt>
                <c:pt idx="5586">
                  <c:v>731.74739999999997</c:v>
                </c:pt>
                <c:pt idx="5587">
                  <c:v>731.84519999999998</c:v>
                </c:pt>
                <c:pt idx="5588">
                  <c:v>731.94290000000001</c:v>
                </c:pt>
                <c:pt idx="5589">
                  <c:v>732.04060000000004</c:v>
                </c:pt>
                <c:pt idx="5590">
                  <c:v>732.13829999999996</c:v>
                </c:pt>
                <c:pt idx="5591">
                  <c:v>732.23599999999999</c:v>
                </c:pt>
                <c:pt idx="5592">
                  <c:v>732.33360000000005</c:v>
                </c:pt>
                <c:pt idx="5593">
                  <c:v>732.43129999999996</c:v>
                </c:pt>
                <c:pt idx="5594">
                  <c:v>732.52890000000002</c:v>
                </c:pt>
                <c:pt idx="5595">
                  <c:v>732.62639999999999</c:v>
                </c:pt>
                <c:pt idx="5596">
                  <c:v>732.72400000000005</c:v>
                </c:pt>
                <c:pt idx="5597">
                  <c:v>732.82150000000001</c:v>
                </c:pt>
                <c:pt idx="5598">
                  <c:v>732.91899999999998</c:v>
                </c:pt>
                <c:pt idx="5599">
                  <c:v>733.01649999999995</c:v>
                </c:pt>
                <c:pt idx="5600">
                  <c:v>733.11400000000003</c:v>
                </c:pt>
                <c:pt idx="5601">
                  <c:v>733.21140000000003</c:v>
                </c:pt>
                <c:pt idx="5602">
                  <c:v>733.30880000000002</c:v>
                </c:pt>
                <c:pt idx="5603">
                  <c:v>733.40620000000001</c:v>
                </c:pt>
                <c:pt idx="5604">
                  <c:v>733.50360000000001</c:v>
                </c:pt>
                <c:pt idx="5605">
                  <c:v>733.601</c:v>
                </c:pt>
                <c:pt idx="5606">
                  <c:v>733.69830000000002</c:v>
                </c:pt>
                <c:pt idx="5607">
                  <c:v>733.79560000000004</c:v>
                </c:pt>
                <c:pt idx="5608">
                  <c:v>733.89290000000005</c:v>
                </c:pt>
                <c:pt idx="5609">
                  <c:v>733.99019999999996</c:v>
                </c:pt>
                <c:pt idx="5610">
                  <c:v>734.0874</c:v>
                </c:pt>
                <c:pt idx="5611">
                  <c:v>734.18460000000005</c:v>
                </c:pt>
                <c:pt idx="5612">
                  <c:v>734.28179999999998</c:v>
                </c:pt>
                <c:pt idx="5613">
                  <c:v>734.37900000000002</c:v>
                </c:pt>
                <c:pt idx="5614">
                  <c:v>734.47609999999997</c:v>
                </c:pt>
                <c:pt idx="5615">
                  <c:v>734.57330000000002</c:v>
                </c:pt>
                <c:pt idx="5616">
                  <c:v>734.67039999999997</c:v>
                </c:pt>
                <c:pt idx="5617">
                  <c:v>734.76750000000004</c:v>
                </c:pt>
                <c:pt idx="5618">
                  <c:v>734.8646</c:v>
                </c:pt>
                <c:pt idx="5619">
                  <c:v>734.96159999999998</c:v>
                </c:pt>
                <c:pt idx="5620">
                  <c:v>735.05859999999996</c:v>
                </c:pt>
                <c:pt idx="5621">
                  <c:v>735.15560000000005</c:v>
                </c:pt>
                <c:pt idx="5622">
                  <c:v>735.25260000000003</c:v>
                </c:pt>
                <c:pt idx="5623">
                  <c:v>735.34950000000003</c:v>
                </c:pt>
                <c:pt idx="5624">
                  <c:v>735.44650000000001</c:v>
                </c:pt>
                <c:pt idx="5625">
                  <c:v>735.54340000000002</c:v>
                </c:pt>
                <c:pt idx="5626">
                  <c:v>735.64030000000002</c:v>
                </c:pt>
                <c:pt idx="5627">
                  <c:v>735.73720000000003</c:v>
                </c:pt>
                <c:pt idx="5628">
                  <c:v>735.83399999999995</c:v>
                </c:pt>
                <c:pt idx="5629">
                  <c:v>735.93079999999998</c:v>
                </c:pt>
                <c:pt idx="5630">
                  <c:v>736.02760000000001</c:v>
                </c:pt>
                <c:pt idx="5631">
                  <c:v>736.12440000000004</c:v>
                </c:pt>
                <c:pt idx="5632">
                  <c:v>736.22109999999998</c:v>
                </c:pt>
                <c:pt idx="5633">
                  <c:v>736.31790000000001</c:v>
                </c:pt>
                <c:pt idx="5634">
                  <c:v>736.41459999999995</c:v>
                </c:pt>
                <c:pt idx="5635">
                  <c:v>736.51130000000001</c:v>
                </c:pt>
                <c:pt idx="5636">
                  <c:v>736.60799999999995</c:v>
                </c:pt>
                <c:pt idx="5637">
                  <c:v>736.70460000000003</c:v>
                </c:pt>
                <c:pt idx="5638">
                  <c:v>736.80119999999999</c:v>
                </c:pt>
                <c:pt idx="5639">
                  <c:v>736.89779999999996</c:v>
                </c:pt>
                <c:pt idx="5640">
                  <c:v>736.99440000000004</c:v>
                </c:pt>
                <c:pt idx="5641">
                  <c:v>737.09090000000003</c:v>
                </c:pt>
                <c:pt idx="5642">
                  <c:v>737.1875</c:v>
                </c:pt>
                <c:pt idx="5643">
                  <c:v>737.28399999999999</c:v>
                </c:pt>
                <c:pt idx="5644">
                  <c:v>737.38049999999998</c:v>
                </c:pt>
                <c:pt idx="5645">
                  <c:v>737.4769</c:v>
                </c:pt>
                <c:pt idx="5646">
                  <c:v>737.57339999999999</c:v>
                </c:pt>
                <c:pt idx="5647">
                  <c:v>737.66980000000001</c:v>
                </c:pt>
                <c:pt idx="5648">
                  <c:v>737.76620000000003</c:v>
                </c:pt>
                <c:pt idx="5649">
                  <c:v>737.86249999999995</c:v>
                </c:pt>
                <c:pt idx="5650">
                  <c:v>737.95889999999997</c:v>
                </c:pt>
                <c:pt idx="5651">
                  <c:v>738.05520000000001</c:v>
                </c:pt>
                <c:pt idx="5652">
                  <c:v>738.15160000000003</c:v>
                </c:pt>
                <c:pt idx="5653">
                  <c:v>738.24789999999996</c:v>
                </c:pt>
                <c:pt idx="5654">
                  <c:v>738.34410000000003</c:v>
                </c:pt>
                <c:pt idx="5655">
                  <c:v>738.44039999999995</c:v>
                </c:pt>
                <c:pt idx="5656">
                  <c:v>738.53660000000002</c:v>
                </c:pt>
                <c:pt idx="5657">
                  <c:v>738.63279999999997</c:v>
                </c:pt>
                <c:pt idx="5658">
                  <c:v>738.72889999999995</c:v>
                </c:pt>
                <c:pt idx="5659">
                  <c:v>738.82510000000002</c:v>
                </c:pt>
                <c:pt idx="5660">
                  <c:v>738.9212</c:v>
                </c:pt>
                <c:pt idx="5661">
                  <c:v>739.01729999999998</c:v>
                </c:pt>
                <c:pt idx="5662">
                  <c:v>739.11339999999996</c:v>
                </c:pt>
                <c:pt idx="5663">
                  <c:v>739.20950000000005</c:v>
                </c:pt>
                <c:pt idx="5664">
                  <c:v>739.30550000000005</c:v>
                </c:pt>
                <c:pt idx="5665">
                  <c:v>739.40160000000003</c:v>
                </c:pt>
                <c:pt idx="5666">
                  <c:v>739.49760000000003</c:v>
                </c:pt>
                <c:pt idx="5667">
                  <c:v>739.59349999999995</c:v>
                </c:pt>
                <c:pt idx="5668">
                  <c:v>739.68949999999995</c:v>
                </c:pt>
                <c:pt idx="5669">
                  <c:v>739.78539999999998</c:v>
                </c:pt>
                <c:pt idx="5670">
                  <c:v>739.88130000000001</c:v>
                </c:pt>
                <c:pt idx="5671">
                  <c:v>739.97720000000004</c:v>
                </c:pt>
                <c:pt idx="5672">
                  <c:v>740.07309999999995</c:v>
                </c:pt>
                <c:pt idx="5673">
                  <c:v>740.16890000000001</c:v>
                </c:pt>
                <c:pt idx="5674">
                  <c:v>740.26469999999995</c:v>
                </c:pt>
                <c:pt idx="5675">
                  <c:v>740.3605</c:v>
                </c:pt>
                <c:pt idx="5676">
                  <c:v>740.45619999999997</c:v>
                </c:pt>
                <c:pt idx="5677">
                  <c:v>740.55200000000002</c:v>
                </c:pt>
                <c:pt idx="5678">
                  <c:v>740.64769999999999</c:v>
                </c:pt>
                <c:pt idx="5679">
                  <c:v>740.74339999999995</c:v>
                </c:pt>
                <c:pt idx="5680">
                  <c:v>740.83910000000003</c:v>
                </c:pt>
                <c:pt idx="5681">
                  <c:v>740.9348</c:v>
                </c:pt>
                <c:pt idx="5682">
                  <c:v>741.03039999999999</c:v>
                </c:pt>
                <c:pt idx="5683">
                  <c:v>741.12599999999998</c:v>
                </c:pt>
                <c:pt idx="5684">
                  <c:v>741.22159999999997</c:v>
                </c:pt>
                <c:pt idx="5685">
                  <c:v>741.31719999999996</c:v>
                </c:pt>
                <c:pt idx="5686">
                  <c:v>741.41269999999997</c:v>
                </c:pt>
                <c:pt idx="5687">
                  <c:v>741.50819999999999</c:v>
                </c:pt>
                <c:pt idx="5688">
                  <c:v>741.60379999999998</c:v>
                </c:pt>
                <c:pt idx="5689">
                  <c:v>741.69920000000002</c:v>
                </c:pt>
                <c:pt idx="5690">
                  <c:v>741.79470000000003</c:v>
                </c:pt>
                <c:pt idx="5691">
                  <c:v>741.89009999999996</c:v>
                </c:pt>
                <c:pt idx="5692">
                  <c:v>741.9855</c:v>
                </c:pt>
                <c:pt idx="5693">
                  <c:v>742.08090000000004</c:v>
                </c:pt>
                <c:pt idx="5694">
                  <c:v>742.17629999999997</c:v>
                </c:pt>
                <c:pt idx="5695">
                  <c:v>742.27160000000003</c:v>
                </c:pt>
                <c:pt idx="5696">
                  <c:v>742.36689999999999</c:v>
                </c:pt>
                <c:pt idx="5697">
                  <c:v>742.46220000000005</c:v>
                </c:pt>
                <c:pt idx="5698">
                  <c:v>742.5575</c:v>
                </c:pt>
                <c:pt idx="5699">
                  <c:v>742.65279999999996</c:v>
                </c:pt>
                <c:pt idx="5700">
                  <c:v>742.74800000000005</c:v>
                </c:pt>
                <c:pt idx="5701">
                  <c:v>742.84320000000002</c:v>
                </c:pt>
                <c:pt idx="5702">
                  <c:v>742.9384</c:v>
                </c:pt>
                <c:pt idx="5703">
                  <c:v>743.03359999999998</c:v>
                </c:pt>
                <c:pt idx="5704">
                  <c:v>743.12869999999998</c:v>
                </c:pt>
                <c:pt idx="5705">
                  <c:v>743.22379999999998</c:v>
                </c:pt>
                <c:pt idx="5706">
                  <c:v>743.31889999999999</c:v>
                </c:pt>
                <c:pt idx="5707">
                  <c:v>743.41399999999999</c:v>
                </c:pt>
                <c:pt idx="5708">
                  <c:v>743.50900000000001</c:v>
                </c:pt>
                <c:pt idx="5709">
                  <c:v>743.60410000000002</c:v>
                </c:pt>
                <c:pt idx="5710">
                  <c:v>743.69910000000004</c:v>
                </c:pt>
                <c:pt idx="5711">
                  <c:v>743.79409999999996</c:v>
                </c:pt>
                <c:pt idx="5712">
                  <c:v>743.88900000000001</c:v>
                </c:pt>
                <c:pt idx="5713">
                  <c:v>743.98389999999995</c:v>
                </c:pt>
                <c:pt idx="5714">
                  <c:v>744.07889999999998</c:v>
                </c:pt>
                <c:pt idx="5715">
                  <c:v>744.17380000000003</c:v>
                </c:pt>
                <c:pt idx="5716">
                  <c:v>744.26859999999999</c:v>
                </c:pt>
                <c:pt idx="5717">
                  <c:v>744.36350000000004</c:v>
                </c:pt>
                <c:pt idx="5718">
                  <c:v>744.45830000000001</c:v>
                </c:pt>
                <c:pt idx="5719">
                  <c:v>744.55309999999997</c:v>
                </c:pt>
                <c:pt idx="5720">
                  <c:v>744.64790000000005</c:v>
                </c:pt>
                <c:pt idx="5721">
                  <c:v>744.74260000000004</c:v>
                </c:pt>
                <c:pt idx="5722">
                  <c:v>744.83730000000003</c:v>
                </c:pt>
                <c:pt idx="5723">
                  <c:v>744.93209999999999</c:v>
                </c:pt>
                <c:pt idx="5724">
                  <c:v>745.02679999999998</c:v>
                </c:pt>
                <c:pt idx="5725">
                  <c:v>745.12149999999997</c:v>
                </c:pt>
                <c:pt idx="5726">
                  <c:v>745.21609999999998</c:v>
                </c:pt>
                <c:pt idx="5727">
                  <c:v>745.3107</c:v>
                </c:pt>
                <c:pt idx="5728">
                  <c:v>745.40530000000001</c:v>
                </c:pt>
                <c:pt idx="5729">
                  <c:v>745.49990000000003</c:v>
                </c:pt>
                <c:pt idx="5730">
                  <c:v>745.59439999999995</c:v>
                </c:pt>
                <c:pt idx="5731">
                  <c:v>745.68899999999996</c:v>
                </c:pt>
                <c:pt idx="5732">
                  <c:v>745.78340000000003</c:v>
                </c:pt>
                <c:pt idx="5733">
                  <c:v>745.87789999999995</c:v>
                </c:pt>
                <c:pt idx="5734">
                  <c:v>745.97239999999999</c:v>
                </c:pt>
                <c:pt idx="5735">
                  <c:v>746.06679999999994</c:v>
                </c:pt>
                <c:pt idx="5736">
                  <c:v>746.16129999999998</c:v>
                </c:pt>
                <c:pt idx="5737">
                  <c:v>746.25559999999996</c:v>
                </c:pt>
                <c:pt idx="5738">
                  <c:v>746.35</c:v>
                </c:pt>
                <c:pt idx="5739">
                  <c:v>746.4443</c:v>
                </c:pt>
                <c:pt idx="5740">
                  <c:v>746.53869999999995</c:v>
                </c:pt>
                <c:pt idx="5741">
                  <c:v>746.63300000000004</c:v>
                </c:pt>
                <c:pt idx="5742">
                  <c:v>746.72730000000001</c:v>
                </c:pt>
                <c:pt idx="5743">
                  <c:v>746.82150000000001</c:v>
                </c:pt>
                <c:pt idx="5744">
                  <c:v>746.91579999999999</c:v>
                </c:pt>
                <c:pt idx="5745">
                  <c:v>747.00990000000002</c:v>
                </c:pt>
                <c:pt idx="5746">
                  <c:v>747.10410000000002</c:v>
                </c:pt>
                <c:pt idx="5747">
                  <c:v>747.19830000000002</c:v>
                </c:pt>
                <c:pt idx="5748">
                  <c:v>747.29250000000002</c:v>
                </c:pt>
                <c:pt idx="5749">
                  <c:v>747.38660000000004</c:v>
                </c:pt>
                <c:pt idx="5750">
                  <c:v>747.48069999999996</c:v>
                </c:pt>
                <c:pt idx="5751">
                  <c:v>747.57479999999998</c:v>
                </c:pt>
                <c:pt idx="5752">
                  <c:v>747.66880000000003</c:v>
                </c:pt>
                <c:pt idx="5753">
                  <c:v>747.76279999999997</c:v>
                </c:pt>
                <c:pt idx="5754">
                  <c:v>747.8569</c:v>
                </c:pt>
                <c:pt idx="5755">
                  <c:v>747.95079999999996</c:v>
                </c:pt>
                <c:pt idx="5756">
                  <c:v>748.04480000000001</c:v>
                </c:pt>
                <c:pt idx="5757">
                  <c:v>748.13869999999997</c:v>
                </c:pt>
                <c:pt idx="5758">
                  <c:v>748.23270000000002</c:v>
                </c:pt>
                <c:pt idx="5759">
                  <c:v>748.32650000000001</c:v>
                </c:pt>
                <c:pt idx="5760">
                  <c:v>748.42039999999997</c:v>
                </c:pt>
                <c:pt idx="5761">
                  <c:v>748.51419999999996</c:v>
                </c:pt>
                <c:pt idx="5762">
                  <c:v>748.60810000000004</c:v>
                </c:pt>
                <c:pt idx="5763">
                  <c:v>748.70180000000005</c:v>
                </c:pt>
                <c:pt idx="5764">
                  <c:v>748.79570000000001</c:v>
                </c:pt>
                <c:pt idx="5765">
                  <c:v>748.88940000000002</c:v>
                </c:pt>
                <c:pt idx="5766">
                  <c:v>748.98320000000001</c:v>
                </c:pt>
                <c:pt idx="5767">
                  <c:v>749.07680000000005</c:v>
                </c:pt>
                <c:pt idx="5768">
                  <c:v>749.17049999999995</c:v>
                </c:pt>
                <c:pt idx="5769">
                  <c:v>749.26419999999996</c:v>
                </c:pt>
                <c:pt idx="5770">
                  <c:v>749.3578</c:v>
                </c:pt>
                <c:pt idx="5771">
                  <c:v>749.45150000000001</c:v>
                </c:pt>
                <c:pt idx="5772">
                  <c:v>749.54499999999996</c:v>
                </c:pt>
                <c:pt idx="5773">
                  <c:v>749.6386</c:v>
                </c:pt>
                <c:pt idx="5774">
                  <c:v>749.73220000000003</c:v>
                </c:pt>
                <c:pt idx="5775">
                  <c:v>749.82569999999998</c:v>
                </c:pt>
                <c:pt idx="5776">
                  <c:v>749.91920000000005</c:v>
                </c:pt>
                <c:pt idx="5777">
                  <c:v>750.0127</c:v>
                </c:pt>
                <c:pt idx="5778">
                  <c:v>750.10609999999997</c:v>
                </c:pt>
                <c:pt idx="5779">
                  <c:v>750.19960000000003</c:v>
                </c:pt>
                <c:pt idx="5780">
                  <c:v>750.29300000000001</c:v>
                </c:pt>
                <c:pt idx="5781">
                  <c:v>750.38639999999998</c:v>
                </c:pt>
                <c:pt idx="5782">
                  <c:v>750.47969999999998</c:v>
                </c:pt>
                <c:pt idx="5783">
                  <c:v>750.57309999999995</c:v>
                </c:pt>
                <c:pt idx="5784">
                  <c:v>750.66639999999995</c:v>
                </c:pt>
                <c:pt idx="5785">
                  <c:v>750.75969999999995</c:v>
                </c:pt>
                <c:pt idx="5786">
                  <c:v>750.85299999999995</c:v>
                </c:pt>
                <c:pt idx="5787">
                  <c:v>750.94619999999998</c:v>
                </c:pt>
                <c:pt idx="5788">
                  <c:v>751.0394</c:v>
                </c:pt>
                <c:pt idx="5789">
                  <c:v>751.13260000000002</c:v>
                </c:pt>
                <c:pt idx="5790">
                  <c:v>751.22580000000005</c:v>
                </c:pt>
                <c:pt idx="5791">
                  <c:v>751.31899999999996</c:v>
                </c:pt>
                <c:pt idx="5792">
                  <c:v>751.41210000000001</c:v>
                </c:pt>
                <c:pt idx="5793">
                  <c:v>751.50519999999995</c:v>
                </c:pt>
                <c:pt idx="5794">
                  <c:v>751.59829999999999</c:v>
                </c:pt>
                <c:pt idx="5795">
                  <c:v>751.69140000000004</c:v>
                </c:pt>
                <c:pt idx="5796">
                  <c:v>751.78440000000001</c:v>
                </c:pt>
                <c:pt idx="5797">
                  <c:v>751.87750000000005</c:v>
                </c:pt>
                <c:pt idx="5798">
                  <c:v>751.97050000000002</c:v>
                </c:pt>
                <c:pt idx="5799">
                  <c:v>752.06349999999998</c:v>
                </c:pt>
                <c:pt idx="5800">
                  <c:v>752.15639999999996</c:v>
                </c:pt>
                <c:pt idx="5801">
                  <c:v>752.24929999999995</c:v>
                </c:pt>
                <c:pt idx="5802">
                  <c:v>752.34220000000005</c:v>
                </c:pt>
                <c:pt idx="5803">
                  <c:v>752.43510000000003</c:v>
                </c:pt>
                <c:pt idx="5804">
                  <c:v>752.52800000000002</c:v>
                </c:pt>
                <c:pt idx="5805">
                  <c:v>752.62080000000003</c:v>
                </c:pt>
                <c:pt idx="5806">
                  <c:v>752.71360000000004</c:v>
                </c:pt>
                <c:pt idx="5807">
                  <c:v>752.80650000000003</c:v>
                </c:pt>
                <c:pt idx="5808">
                  <c:v>752.89919999999995</c:v>
                </c:pt>
                <c:pt idx="5809">
                  <c:v>752.99189999999999</c:v>
                </c:pt>
                <c:pt idx="5810">
                  <c:v>753.0847</c:v>
                </c:pt>
                <c:pt idx="5811">
                  <c:v>753.17740000000003</c:v>
                </c:pt>
                <c:pt idx="5812">
                  <c:v>753.27</c:v>
                </c:pt>
                <c:pt idx="5813">
                  <c:v>753.36270000000002</c:v>
                </c:pt>
                <c:pt idx="5814">
                  <c:v>753.45529999999997</c:v>
                </c:pt>
                <c:pt idx="5815">
                  <c:v>753.54790000000003</c:v>
                </c:pt>
                <c:pt idx="5816">
                  <c:v>753.64049999999997</c:v>
                </c:pt>
                <c:pt idx="5817">
                  <c:v>753.73310000000004</c:v>
                </c:pt>
                <c:pt idx="5818">
                  <c:v>753.82560000000001</c:v>
                </c:pt>
                <c:pt idx="5819">
                  <c:v>753.91819999999996</c:v>
                </c:pt>
                <c:pt idx="5820">
                  <c:v>754.01059999999995</c:v>
                </c:pt>
                <c:pt idx="5821">
                  <c:v>754.10310000000004</c:v>
                </c:pt>
                <c:pt idx="5822">
                  <c:v>754.19560000000001</c:v>
                </c:pt>
                <c:pt idx="5823">
                  <c:v>754.28800000000001</c:v>
                </c:pt>
                <c:pt idx="5824">
                  <c:v>754.38040000000001</c:v>
                </c:pt>
                <c:pt idx="5825">
                  <c:v>754.47270000000003</c:v>
                </c:pt>
                <c:pt idx="5826">
                  <c:v>754.56510000000003</c:v>
                </c:pt>
                <c:pt idx="5827">
                  <c:v>754.65740000000005</c:v>
                </c:pt>
                <c:pt idx="5828">
                  <c:v>754.74980000000005</c:v>
                </c:pt>
                <c:pt idx="5829">
                  <c:v>754.84199999999998</c:v>
                </c:pt>
                <c:pt idx="5830">
                  <c:v>754.93430000000001</c:v>
                </c:pt>
                <c:pt idx="5831">
                  <c:v>755.02650000000006</c:v>
                </c:pt>
                <c:pt idx="5832">
                  <c:v>755.11869999999999</c:v>
                </c:pt>
                <c:pt idx="5833">
                  <c:v>755.21090000000004</c:v>
                </c:pt>
                <c:pt idx="5834">
                  <c:v>755.30309999999997</c:v>
                </c:pt>
                <c:pt idx="5835">
                  <c:v>755.39530000000002</c:v>
                </c:pt>
                <c:pt idx="5836">
                  <c:v>755.48739999999998</c:v>
                </c:pt>
                <c:pt idx="5837">
                  <c:v>755.57950000000005</c:v>
                </c:pt>
                <c:pt idx="5838">
                  <c:v>755.67150000000004</c:v>
                </c:pt>
                <c:pt idx="5839">
                  <c:v>755.7636</c:v>
                </c:pt>
                <c:pt idx="5840">
                  <c:v>755.85559999999998</c:v>
                </c:pt>
                <c:pt idx="5841">
                  <c:v>755.94759999999997</c:v>
                </c:pt>
                <c:pt idx="5842">
                  <c:v>756.03959999999995</c:v>
                </c:pt>
                <c:pt idx="5843">
                  <c:v>756.13160000000005</c:v>
                </c:pt>
                <c:pt idx="5844">
                  <c:v>756.22349999999994</c:v>
                </c:pt>
                <c:pt idx="5845">
                  <c:v>756.31539999999995</c:v>
                </c:pt>
                <c:pt idx="5846">
                  <c:v>756.40729999999996</c:v>
                </c:pt>
                <c:pt idx="5847">
                  <c:v>756.4991</c:v>
                </c:pt>
                <c:pt idx="5848">
                  <c:v>756.59100000000001</c:v>
                </c:pt>
                <c:pt idx="5849">
                  <c:v>756.68290000000002</c:v>
                </c:pt>
                <c:pt idx="5850">
                  <c:v>756.77470000000005</c:v>
                </c:pt>
                <c:pt idx="5851">
                  <c:v>756.8664</c:v>
                </c:pt>
                <c:pt idx="5852">
                  <c:v>756.95820000000003</c:v>
                </c:pt>
                <c:pt idx="5853">
                  <c:v>757.04989999999998</c:v>
                </c:pt>
                <c:pt idx="5854">
                  <c:v>757.14160000000004</c:v>
                </c:pt>
                <c:pt idx="5855">
                  <c:v>757.23329999999999</c:v>
                </c:pt>
                <c:pt idx="5856">
                  <c:v>757.32500000000005</c:v>
                </c:pt>
                <c:pt idx="5857">
                  <c:v>757.41660000000002</c:v>
                </c:pt>
                <c:pt idx="5858">
                  <c:v>757.50819999999999</c:v>
                </c:pt>
                <c:pt idx="5859">
                  <c:v>757.59979999999996</c:v>
                </c:pt>
                <c:pt idx="5860">
                  <c:v>757.69129999999996</c:v>
                </c:pt>
                <c:pt idx="5861">
                  <c:v>757.78290000000004</c:v>
                </c:pt>
                <c:pt idx="5862">
                  <c:v>757.87440000000004</c:v>
                </c:pt>
                <c:pt idx="5863">
                  <c:v>757.96590000000003</c:v>
                </c:pt>
                <c:pt idx="5864">
                  <c:v>758.05740000000003</c:v>
                </c:pt>
                <c:pt idx="5865">
                  <c:v>758.14880000000005</c:v>
                </c:pt>
                <c:pt idx="5866">
                  <c:v>758.24019999999996</c:v>
                </c:pt>
                <c:pt idx="5867">
                  <c:v>758.33169999999996</c:v>
                </c:pt>
                <c:pt idx="5868">
                  <c:v>758.423</c:v>
                </c:pt>
                <c:pt idx="5869">
                  <c:v>758.51440000000002</c:v>
                </c:pt>
                <c:pt idx="5870">
                  <c:v>758.60569999999996</c:v>
                </c:pt>
                <c:pt idx="5871">
                  <c:v>758.697</c:v>
                </c:pt>
                <c:pt idx="5872">
                  <c:v>758.78830000000005</c:v>
                </c:pt>
                <c:pt idx="5873">
                  <c:v>758.87959999999998</c:v>
                </c:pt>
                <c:pt idx="5874">
                  <c:v>758.97080000000005</c:v>
                </c:pt>
                <c:pt idx="5875">
                  <c:v>759.06200000000001</c:v>
                </c:pt>
                <c:pt idx="5876">
                  <c:v>759.15319999999997</c:v>
                </c:pt>
                <c:pt idx="5877">
                  <c:v>759.24440000000004</c:v>
                </c:pt>
                <c:pt idx="5878">
                  <c:v>759.33550000000002</c:v>
                </c:pt>
                <c:pt idx="5879">
                  <c:v>759.42660000000001</c:v>
                </c:pt>
                <c:pt idx="5880">
                  <c:v>759.51779999999997</c:v>
                </c:pt>
                <c:pt idx="5881">
                  <c:v>759.60879999999997</c:v>
                </c:pt>
                <c:pt idx="5882">
                  <c:v>759.69989999999996</c:v>
                </c:pt>
                <c:pt idx="5883">
                  <c:v>759.79089999999997</c:v>
                </c:pt>
                <c:pt idx="5884">
                  <c:v>759.88189999999997</c:v>
                </c:pt>
                <c:pt idx="5885">
                  <c:v>759.97289999999998</c:v>
                </c:pt>
                <c:pt idx="5886">
                  <c:v>760.06380000000001</c:v>
                </c:pt>
                <c:pt idx="5887">
                  <c:v>760.15480000000002</c:v>
                </c:pt>
                <c:pt idx="5888">
                  <c:v>760.24570000000006</c:v>
                </c:pt>
                <c:pt idx="5889">
                  <c:v>760.33659999999998</c:v>
                </c:pt>
                <c:pt idx="5890">
                  <c:v>760.42750000000001</c:v>
                </c:pt>
                <c:pt idx="5891">
                  <c:v>760.51829999999995</c:v>
                </c:pt>
                <c:pt idx="5892">
                  <c:v>760.60910000000001</c:v>
                </c:pt>
                <c:pt idx="5893">
                  <c:v>760.7</c:v>
                </c:pt>
                <c:pt idx="5894">
                  <c:v>760.79070000000002</c:v>
                </c:pt>
                <c:pt idx="5895">
                  <c:v>760.88149999999996</c:v>
                </c:pt>
                <c:pt idx="5896">
                  <c:v>760.97220000000004</c:v>
                </c:pt>
                <c:pt idx="5897">
                  <c:v>761.06290000000001</c:v>
                </c:pt>
                <c:pt idx="5898">
                  <c:v>761.15359999999998</c:v>
                </c:pt>
                <c:pt idx="5899">
                  <c:v>761.24419999999998</c:v>
                </c:pt>
                <c:pt idx="5900">
                  <c:v>761.33479999999997</c:v>
                </c:pt>
                <c:pt idx="5901">
                  <c:v>761.42550000000006</c:v>
                </c:pt>
                <c:pt idx="5902">
                  <c:v>761.51610000000005</c:v>
                </c:pt>
                <c:pt idx="5903">
                  <c:v>761.60659999999996</c:v>
                </c:pt>
                <c:pt idx="5904">
                  <c:v>761.69709999999998</c:v>
                </c:pt>
                <c:pt idx="5905">
                  <c:v>761.78769999999997</c:v>
                </c:pt>
                <c:pt idx="5906">
                  <c:v>761.87810000000002</c:v>
                </c:pt>
                <c:pt idx="5907">
                  <c:v>761.96860000000004</c:v>
                </c:pt>
                <c:pt idx="5908">
                  <c:v>762.05899999999997</c:v>
                </c:pt>
                <c:pt idx="5909">
                  <c:v>762.14949999999999</c:v>
                </c:pt>
                <c:pt idx="5910">
                  <c:v>762.23990000000003</c:v>
                </c:pt>
                <c:pt idx="5911">
                  <c:v>762.33029999999997</c:v>
                </c:pt>
                <c:pt idx="5912">
                  <c:v>762.42060000000004</c:v>
                </c:pt>
                <c:pt idx="5913">
                  <c:v>762.51089999999999</c:v>
                </c:pt>
                <c:pt idx="5914">
                  <c:v>762.60119999999995</c:v>
                </c:pt>
                <c:pt idx="5915">
                  <c:v>762.69150000000002</c:v>
                </c:pt>
                <c:pt idx="5916">
                  <c:v>762.7817</c:v>
                </c:pt>
                <c:pt idx="5917">
                  <c:v>762.87199999999996</c:v>
                </c:pt>
                <c:pt idx="5918">
                  <c:v>762.96220000000005</c:v>
                </c:pt>
                <c:pt idx="5919">
                  <c:v>763.05240000000003</c:v>
                </c:pt>
                <c:pt idx="5920">
                  <c:v>763.14260000000002</c:v>
                </c:pt>
                <c:pt idx="5921">
                  <c:v>763.23270000000002</c:v>
                </c:pt>
                <c:pt idx="5922">
                  <c:v>763.32280000000003</c:v>
                </c:pt>
                <c:pt idx="5923">
                  <c:v>763.41290000000004</c:v>
                </c:pt>
                <c:pt idx="5924">
                  <c:v>763.50300000000004</c:v>
                </c:pt>
                <c:pt idx="5925">
                  <c:v>763.59299999999996</c:v>
                </c:pt>
                <c:pt idx="5926">
                  <c:v>763.68299999999999</c:v>
                </c:pt>
                <c:pt idx="5927">
                  <c:v>763.77300000000002</c:v>
                </c:pt>
                <c:pt idx="5928">
                  <c:v>763.86300000000006</c:v>
                </c:pt>
                <c:pt idx="5929">
                  <c:v>763.9529</c:v>
                </c:pt>
                <c:pt idx="5930">
                  <c:v>764.04290000000003</c:v>
                </c:pt>
                <c:pt idx="5931">
                  <c:v>764.13279999999997</c:v>
                </c:pt>
                <c:pt idx="5932">
                  <c:v>764.22270000000003</c:v>
                </c:pt>
                <c:pt idx="5933">
                  <c:v>764.3125</c:v>
                </c:pt>
                <c:pt idx="5934">
                  <c:v>764.40229999999997</c:v>
                </c:pt>
                <c:pt idx="5935">
                  <c:v>764.49220000000003</c:v>
                </c:pt>
                <c:pt idx="5936">
                  <c:v>764.58199999999999</c:v>
                </c:pt>
                <c:pt idx="5937">
                  <c:v>764.67169999999999</c:v>
                </c:pt>
                <c:pt idx="5938">
                  <c:v>764.76149999999996</c:v>
                </c:pt>
                <c:pt idx="5939">
                  <c:v>764.85109999999997</c:v>
                </c:pt>
                <c:pt idx="5940">
                  <c:v>764.94090000000006</c:v>
                </c:pt>
                <c:pt idx="5941">
                  <c:v>765.03049999999996</c:v>
                </c:pt>
                <c:pt idx="5942">
                  <c:v>765.12019999999995</c:v>
                </c:pt>
                <c:pt idx="5943">
                  <c:v>765.20979999999997</c:v>
                </c:pt>
                <c:pt idx="5944">
                  <c:v>765.29939999999999</c:v>
                </c:pt>
                <c:pt idx="5945">
                  <c:v>765.38900000000001</c:v>
                </c:pt>
                <c:pt idx="5946">
                  <c:v>765.47850000000005</c:v>
                </c:pt>
                <c:pt idx="5947">
                  <c:v>765.56809999999996</c:v>
                </c:pt>
                <c:pt idx="5948">
                  <c:v>765.65750000000003</c:v>
                </c:pt>
                <c:pt idx="5949">
                  <c:v>765.74699999999996</c:v>
                </c:pt>
                <c:pt idx="5950">
                  <c:v>765.8365</c:v>
                </c:pt>
                <c:pt idx="5951">
                  <c:v>765.92589999999996</c:v>
                </c:pt>
                <c:pt idx="5952">
                  <c:v>766.01530000000002</c:v>
                </c:pt>
                <c:pt idx="5953">
                  <c:v>766.10469999999998</c:v>
                </c:pt>
                <c:pt idx="5954">
                  <c:v>766.19399999999996</c:v>
                </c:pt>
                <c:pt idx="5955">
                  <c:v>766.28340000000003</c:v>
                </c:pt>
                <c:pt idx="5956">
                  <c:v>766.37270000000001</c:v>
                </c:pt>
                <c:pt idx="5957">
                  <c:v>766.46199999999999</c:v>
                </c:pt>
                <c:pt idx="5958">
                  <c:v>766.55129999999997</c:v>
                </c:pt>
                <c:pt idx="5959">
                  <c:v>766.64049999999997</c:v>
                </c:pt>
                <c:pt idx="5960">
                  <c:v>766.72969999999998</c:v>
                </c:pt>
                <c:pt idx="5961">
                  <c:v>766.81889999999999</c:v>
                </c:pt>
                <c:pt idx="5962">
                  <c:v>766.90809999999999</c:v>
                </c:pt>
                <c:pt idx="5963">
                  <c:v>766.9973</c:v>
                </c:pt>
                <c:pt idx="5964">
                  <c:v>767.08640000000003</c:v>
                </c:pt>
                <c:pt idx="5965">
                  <c:v>767.17550000000006</c:v>
                </c:pt>
                <c:pt idx="5966">
                  <c:v>767.2645</c:v>
                </c:pt>
                <c:pt idx="5967">
                  <c:v>767.35360000000003</c:v>
                </c:pt>
                <c:pt idx="5968">
                  <c:v>767.44259999999997</c:v>
                </c:pt>
                <c:pt idx="5969">
                  <c:v>767.53160000000003</c:v>
                </c:pt>
                <c:pt idx="5970">
                  <c:v>767.62059999999997</c:v>
                </c:pt>
                <c:pt idx="5971">
                  <c:v>767.70950000000005</c:v>
                </c:pt>
                <c:pt idx="5972">
                  <c:v>767.79849999999999</c:v>
                </c:pt>
                <c:pt idx="5973">
                  <c:v>767.88739999999996</c:v>
                </c:pt>
                <c:pt idx="5974">
                  <c:v>767.97630000000004</c:v>
                </c:pt>
                <c:pt idx="5975">
                  <c:v>768.0652</c:v>
                </c:pt>
                <c:pt idx="5976">
                  <c:v>768.154</c:v>
                </c:pt>
                <c:pt idx="5977">
                  <c:v>768.24279999999999</c:v>
                </c:pt>
                <c:pt idx="5978">
                  <c:v>768.33159999999998</c:v>
                </c:pt>
                <c:pt idx="5979">
                  <c:v>768.4203</c:v>
                </c:pt>
                <c:pt idx="5980">
                  <c:v>768.50909999999999</c:v>
                </c:pt>
                <c:pt idx="5981">
                  <c:v>768.59780000000001</c:v>
                </c:pt>
                <c:pt idx="5982">
                  <c:v>768.68650000000002</c:v>
                </c:pt>
                <c:pt idx="5983">
                  <c:v>768.77520000000004</c:v>
                </c:pt>
                <c:pt idx="5984">
                  <c:v>768.86379999999997</c:v>
                </c:pt>
                <c:pt idx="5985">
                  <c:v>768.95249999999999</c:v>
                </c:pt>
                <c:pt idx="5986">
                  <c:v>769.04110000000003</c:v>
                </c:pt>
                <c:pt idx="5987">
                  <c:v>769.12959999999998</c:v>
                </c:pt>
                <c:pt idx="5988">
                  <c:v>769.21820000000002</c:v>
                </c:pt>
                <c:pt idx="5989">
                  <c:v>769.30679999999995</c:v>
                </c:pt>
                <c:pt idx="5990">
                  <c:v>769.39530000000002</c:v>
                </c:pt>
                <c:pt idx="5991">
                  <c:v>769.4837</c:v>
                </c:pt>
                <c:pt idx="5992">
                  <c:v>769.57219999999995</c:v>
                </c:pt>
                <c:pt idx="5993">
                  <c:v>769.66060000000004</c:v>
                </c:pt>
                <c:pt idx="5994">
                  <c:v>769.74900000000002</c:v>
                </c:pt>
                <c:pt idx="5995">
                  <c:v>769.8374</c:v>
                </c:pt>
                <c:pt idx="5996">
                  <c:v>769.92579999999998</c:v>
                </c:pt>
                <c:pt idx="5997">
                  <c:v>770.01409999999998</c:v>
                </c:pt>
                <c:pt idx="5998">
                  <c:v>770.10239999999999</c:v>
                </c:pt>
                <c:pt idx="5999">
                  <c:v>770.19069999999999</c:v>
                </c:pt>
                <c:pt idx="6000">
                  <c:v>770.279</c:v>
                </c:pt>
                <c:pt idx="6001">
                  <c:v>770.36720000000003</c:v>
                </c:pt>
                <c:pt idx="6002">
                  <c:v>770.45540000000005</c:v>
                </c:pt>
                <c:pt idx="6003">
                  <c:v>770.54359999999997</c:v>
                </c:pt>
                <c:pt idx="6004">
                  <c:v>770.6318</c:v>
                </c:pt>
                <c:pt idx="6005">
                  <c:v>770.72</c:v>
                </c:pt>
                <c:pt idx="6006">
                  <c:v>770.80809999999997</c:v>
                </c:pt>
                <c:pt idx="6007">
                  <c:v>770.89620000000002</c:v>
                </c:pt>
                <c:pt idx="6008">
                  <c:v>770.98429999999996</c:v>
                </c:pt>
                <c:pt idx="6009">
                  <c:v>771.07230000000004</c:v>
                </c:pt>
                <c:pt idx="6010">
                  <c:v>771.16030000000001</c:v>
                </c:pt>
                <c:pt idx="6011">
                  <c:v>771.24839999999995</c:v>
                </c:pt>
                <c:pt idx="6012">
                  <c:v>771.33640000000003</c:v>
                </c:pt>
                <c:pt idx="6013">
                  <c:v>771.42430000000002</c:v>
                </c:pt>
                <c:pt idx="6014">
                  <c:v>771.51229999999998</c:v>
                </c:pt>
                <c:pt idx="6015">
                  <c:v>771.60019999999997</c:v>
                </c:pt>
                <c:pt idx="6016">
                  <c:v>771.68799999999999</c:v>
                </c:pt>
                <c:pt idx="6017">
                  <c:v>771.77589999999998</c:v>
                </c:pt>
                <c:pt idx="6018">
                  <c:v>771.86369999999999</c:v>
                </c:pt>
                <c:pt idx="6019">
                  <c:v>771.95150000000001</c:v>
                </c:pt>
                <c:pt idx="6020">
                  <c:v>772.03930000000003</c:v>
                </c:pt>
                <c:pt idx="6021">
                  <c:v>772.12710000000004</c:v>
                </c:pt>
                <c:pt idx="6022">
                  <c:v>772.21479999999997</c:v>
                </c:pt>
                <c:pt idx="6023">
                  <c:v>772.30259999999998</c:v>
                </c:pt>
                <c:pt idx="6024">
                  <c:v>772.39030000000002</c:v>
                </c:pt>
                <c:pt idx="6025">
                  <c:v>772.47789999999998</c:v>
                </c:pt>
                <c:pt idx="6026">
                  <c:v>772.56560000000002</c:v>
                </c:pt>
                <c:pt idx="6027">
                  <c:v>772.65319999999997</c:v>
                </c:pt>
                <c:pt idx="6028">
                  <c:v>772.74080000000004</c:v>
                </c:pt>
                <c:pt idx="6029">
                  <c:v>772.82839999999999</c:v>
                </c:pt>
                <c:pt idx="6030">
                  <c:v>772.91589999999997</c:v>
                </c:pt>
                <c:pt idx="6031">
                  <c:v>773.00340000000006</c:v>
                </c:pt>
                <c:pt idx="6032">
                  <c:v>773.09090000000003</c:v>
                </c:pt>
                <c:pt idx="6033">
                  <c:v>773.17840000000001</c:v>
                </c:pt>
                <c:pt idx="6034">
                  <c:v>773.26589999999999</c:v>
                </c:pt>
                <c:pt idx="6035">
                  <c:v>773.35329999999999</c:v>
                </c:pt>
                <c:pt idx="6036">
                  <c:v>773.44069999999999</c:v>
                </c:pt>
                <c:pt idx="6037">
                  <c:v>773.52809999999999</c:v>
                </c:pt>
                <c:pt idx="6038">
                  <c:v>773.6155</c:v>
                </c:pt>
                <c:pt idx="6039">
                  <c:v>773.70280000000002</c:v>
                </c:pt>
                <c:pt idx="6040">
                  <c:v>773.79010000000005</c:v>
                </c:pt>
                <c:pt idx="6041">
                  <c:v>773.87739999999997</c:v>
                </c:pt>
                <c:pt idx="6042">
                  <c:v>773.96469999999999</c:v>
                </c:pt>
                <c:pt idx="6043">
                  <c:v>774.05190000000005</c:v>
                </c:pt>
                <c:pt idx="6044">
                  <c:v>774.13909999999998</c:v>
                </c:pt>
                <c:pt idx="6045">
                  <c:v>774.22630000000004</c:v>
                </c:pt>
                <c:pt idx="6046">
                  <c:v>774.31349999999998</c:v>
                </c:pt>
                <c:pt idx="6047">
                  <c:v>774.40060000000005</c:v>
                </c:pt>
                <c:pt idx="6048">
                  <c:v>774.48770000000002</c:v>
                </c:pt>
                <c:pt idx="6049">
                  <c:v>774.57479999999998</c:v>
                </c:pt>
                <c:pt idx="6050">
                  <c:v>774.67070000000001</c:v>
                </c:pt>
                <c:pt idx="6051">
                  <c:v>774.78269999999998</c:v>
                </c:pt>
                <c:pt idx="6052">
                  <c:v>774.89469999999994</c:v>
                </c:pt>
                <c:pt idx="6053">
                  <c:v>775.00660000000005</c:v>
                </c:pt>
                <c:pt idx="6054">
                  <c:v>775.11850000000004</c:v>
                </c:pt>
                <c:pt idx="6055">
                  <c:v>775.23040000000003</c:v>
                </c:pt>
                <c:pt idx="6056">
                  <c:v>775.34230000000002</c:v>
                </c:pt>
                <c:pt idx="6057">
                  <c:v>775.45420000000001</c:v>
                </c:pt>
                <c:pt idx="6058">
                  <c:v>775.56600000000003</c:v>
                </c:pt>
                <c:pt idx="6059">
                  <c:v>775.67780000000005</c:v>
                </c:pt>
                <c:pt idx="6060">
                  <c:v>775.78959999999995</c:v>
                </c:pt>
                <c:pt idx="6061">
                  <c:v>775.90139999999997</c:v>
                </c:pt>
                <c:pt idx="6062">
                  <c:v>776.01310000000001</c:v>
                </c:pt>
                <c:pt idx="6063">
                  <c:v>776.12490000000003</c:v>
                </c:pt>
                <c:pt idx="6064">
                  <c:v>776.23659999999995</c:v>
                </c:pt>
                <c:pt idx="6065">
                  <c:v>776.34829999999999</c:v>
                </c:pt>
                <c:pt idx="6066">
                  <c:v>776.46</c:v>
                </c:pt>
                <c:pt idx="6067">
                  <c:v>776.57169999999996</c:v>
                </c:pt>
                <c:pt idx="6068">
                  <c:v>776.68330000000003</c:v>
                </c:pt>
                <c:pt idx="6069">
                  <c:v>776.79489999999998</c:v>
                </c:pt>
                <c:pt idx="6070">
                  <c:v>776.90660000000003</c:v>
                </c:pt>
                <c:pt idx="6071">
                  <c:v>777.0181</c:v>
                </c:pt>
                <c:pt idx="6072">
                  <c:v>777.12969999999996</c:v>
                </c:pt>
                <c:pt idx="6073">
                  <c:v>777.24120000000005</c:v>
                </c:pt>
                <c:pt idx="6074">
                  <c:v>777.3528</c:v>
                </c:pt>
                <c:pt idx="6075">
                  <c:v>777.46429999999998</c:v>
                </c:pt>
                <c:pt idx="6076">
                  <c:v>777.57569999999998</c:v>
                </c:pt>
                <c:pt idx="6077">
                  <c:v>777.68730000000005</c:v>
                </c:pt>
                <c:pt idx="6078">
                  <c:v>777.79870000000005</c:v>
                </c:pt>
                <c:pt idx="6079">
                  <c:v>777.91010000000006</c:v>
                </c:pt>
                <c:pt idx="6080">
                  <c:v>778.02149999999995</c:v>
                </c:pt>
                <c:pt idx="6081">
                  <c:v>778.13289999999995</c:v>
                </c:pt>
                <c:pt idx="6082">
                  <c:v>778.24429999999995</c:v>
                </c:pt>
                <c:pt idx="6083">
                  <c:v>778.35569999999996</c:v>
                </c:pt>
                <c:pt idx="6084">
                  <c:v>778.46699999999998</c:v>
                </c:pt>
                <c:pt idx="6085">
                  <c:v>778.57830000000001</c:v>
                </c:pt>
                <c:pt idx="6086">
                  <c:v>778.68960000000004</c:v>
                </c:pt>
                <c:pt idx="6087">
                  <c:v>778.80089999999996</c:v>
                </c:pt>
                <c:pt idx="6088">
                  <c:v>778.91210000000001</c:v>
                </c:pt>
                <c:pt idx="6089">
                  <c:v>779.02340000000004</c:v>
                </c:pt>
                <c:pt idx="6090">
                  <c:v>779.13459999999998</c:v>
                </c:pt>
                <c:pt idx="6091">
                  <c:v>779.24580000000003</c:v>
                </c:pt>
                <c:pt idx="6092">
                  <c:v>779.35699999999997</c:v>
                </c:pt>
                <c:pt idx="6093">
                  <c:v>779.46810000000005</c:v>
                </c:pt>
                <c:pt idx="6094">
                  <c:v>779.57929999999999</c:v>
                </c:pt>
                <c:pt idx="6095">
                  <c:v>779.69039999999995</c:v>
                </c:pt>
                <c:pt idx="6096">
                  <c:v>779.80150000000003</c:v>
                </c:pt>
                <c:pt idx="6097">
                  <c:v>779.9126</c:v>
                </c:pt>
                <c:pt idx="6098">
                  <c:v>780.02359999999999</c:v>
                </c:pt>
                <c:pt idx="6099">
                  <c:v>780.13469999999995</c:v>
                </c:pt>
                <c:pt idx="6100">
                  <c:v>780.24570000000006</c:v>
                </c:pt>
                <c:pt idx="6101">
                  <c:v>780.35670000000005</c:v>
                </c:pt>
                <c:pt idx="6102">
                  <c:v>780.46770000000004</c:v>
                </c:pt>
                <c:pt idx="6103">
                  <c:v>780.57870000000003</c:v>
                </c:pt>
                <c:pt idx="6104">
                  <c:v>780.68960000000004</c:v>
                </c:pt>
                <c:pt idx="6105">
                  <c:v>780.80050000000006</c:v>
                </c:pt>
                <c:pt idx="6106">
                  <c:v>780.91139999999996</c:v>
                </c:pt>
                <c:pt idx="6107">
                  <c:v>781.02229999999997</c:v>
                </c:pt>
                <c:pt idx="6108">
                  <c:v>781.13319999999999</c:v>
                </c:pt>
                <c:pt idx="6109">
                  <c:v>781.2441</c:v>
                </c:pt>
                <c:pt idx="6110">
                  <c:v>781.35490000000004</c:v>
                </c:pt>
                <c:pt idx="6111">
                  <c:v>781.46569999999997</c:v>
                </c:pt>
                <c:pt idx="6112">
                  <c:v>781.57650000000001</c:v>
                </c:pt>
                <c:pt idx="6113">
                  <c:v>781.68730000000005</c:v>
                </c:pt>
                <c:pt idx="6114">
                  <c:v>781.798</c:v>
                </c:pt>
                <c:pt idx="6115">
                  <c:v>781.90880000000004</c:v>
                </c:pt>
                <c:pt idx="6116">
                  <c:v>782.01949999999999</c:v>
                </c:pt>
                <c:pt idx="6117">
                  <c:v>782.13019999999995</c:v>
                </c:pt>
                <c:pt idx="6118">
                  <c:v>782.24080000000004</c:v>
                </c:pt>
                <c:pt idx="6119">
                  <c:v>782.35149999999999</c:v>
                </c:pt>
                <c:pt idx="6120">
                  <c:v>782.46209999999996</c:v>
                </c:pt>
                <c:pt idx="6121">
                  <c:v>782.57280000000003</c:v>
                </c:pt>
                <c:pt idx="6122">
                  <c:v>782.68330000000003</c:v>
                </c:pt>
                <c:pt idx="6123">
                  <c:v>782.79390000000001</c:v>
                </c:pt>
                <c:pt idx="6124">
                  <c:v>782.90449999999998</c:v>
                </c:pt>
                <c:pt idx="6125">
                  <c:v>783.01499999999999</c:v>
                </c:pt>
                <c:pt idx="6126">
                  <c:v>783.12549999999999</c:v>
                </c:pt>
                <c:pt idx="6127">
                  <c:v>783.23599999999999</c:v>
                </c:pt>
                <c:pt idx="6128">
                  <c:v>783.34649999999999</c:v>
                </c:pt>
                <c:pt idx="6129">
                  <c:v>783.45699999999999</c:v>
                </c:pt>
                <c:pt idx="6130">
                  <c:v>783.56740000000002</c:v>
                </c:pt>
                <c:pt idx="6131">
                  <c:v>783.67790000000002</c:v>
                </c:pt>
                <c:pt idx="6132">
                  <c:v>783.78819999999996</c:v>
                </c:pt>
                <c:pt idx="6133">
                  <c:v>783.89859999999999</c:v>
                </c:pt>
                <c:pt idx="6134">
                  <c:v>784.00900000000001</c:v>
                </c:pt>
                <c:pt idx="6135">
                  <c:v>784.11929999999995</c:v>
                </c:pt>
                <c:pt idx="6136">
                  <c:v>784.2296</c:v>
                </c:pt>
                <c:pt idx="6137">
                  <c:v>784.34</c:v>
                </c:pt>
                <c:pt idx="6138">
                  <c:v>784.45029999999997</c:v>
                </c:pt>
                <c:pt idx="6139">
                  <c:v>784.56050000000005</c:v>
                </c:pt>
                <c:pt idx="6140">
                  <c:v>784.67070000000001</c:v>
                </c:pt>
                <c:pt idx="6141">
                  <c:v>784.78089999999997</c:v>
                </c:pt>
                <c:pt idx="6142">
                  <c:v>784.89120000000003</c:v>
                </c:pt>
                <c:pt idx="6143">
                  <c:v>785.00130000000001</c:v>
                </c:pt>
                <c:pt idx="6144">
                  <c:v>785.11149999999998</c:v>
                </c:pt>
                <c:pt idx="6145">
                  <c:v>785.22170000000006</c:v>
                </c:pt>
                <c:pt idx="6146">
                  <c:v>785.33180000000004</c:v>
                </c:pt>
                <c:pt idx="6147">
                  <c:v>785.44190000000003</c:v>
                </c:pt>
                <c:pt idx="6148">
                  <c:v>785.55200000000002</c:v>
                </c:pt>
                <c:pt idx="6149">
                  <c:v>785.66200000000003</c:v>
                </c:pt>
                <c:pt idx="6150">
                  <c:v>785.77210000000002</c:v>
                </c:pt>
                <c:pt idx="6151">
                  <c:v>785.88210000000004</c:v>
                </c:pt>
                <c:pt idx="6152">
                  <c:v>785.99210000000005</c:v>
                </c:pt>
                <c:pt idx="6153">
                  <c:v>786.10209999999995</c:v>
                </c:pt>
                <c:pt idx="6154">
                  <c:v>786.21209999999996</c:v>
                </c:pt>
                <c:pt idx="6155">
                  <c:v>786.32209999999998</c:v>
                </c:pt>
                <c:pt idx="6156">
                  <c:v>786.43200000000002</c:v>
                </c:pt>
                <c:pt idx="6157">
                  <c:v>786.54190000000006</c:v>
                </c:pt>
                <c:pt idx="6158">
                  <c:v>786.65179999999998</c:v>
                </c:pt>
                <c:pt idx="6159">
                  <c:v>786.76170000000002</c:v>
                </c:pt>
                <c:pt idx="6160">
                  <c:v>786.87149999999997</c:v>
                </c:pt>
                <c:pt idx="6161">
                  <c:v>786.98130000000003</c:v>
                </c:pt>
                <c:pt idx="6162">
                  <c:v>787.09119999999996</c:v>
                </c:pt>
                <c:pt idx="6163">
                  <c:v>787.20090000000005</c:v>
                </c:pt>
                <c:pt idx="6164">
                  <c:v>787.3107</c:v>
                </c:pt>
                <c:pt idx="6165">
                  <c:v>787.42049999999995</c:v>
                </c:pt>
                <c:pt idx="6166">
                  <c:v>787.53020000000004</c:v>
                </c:pt>
                <c:pt idx="6167">
                  <c:v>787.64</c:v>
                </c:pt>
                <c:pt idx="6168">
                  <c:v>787.74959999999999</c:v>
                </c:pt>
                <c:pt idx="6169">
                  <c:v>787.85929999999996</c:v>
                </c:pt>
                <c:pt idx="6170">
                  <c:v>787.96889999999996</c:v>
                </c:pt>
                <c:pt idx="6171">
                  <c:v>788.07860000000005</c:v>
                </c:pt>
                <c:pt idx="6172">
                  <c:v>788.18820000000005</c:v>
                </c:pt>
                <c:pt idx="6173">
                  <c:v>788.29780000000005</c:v>
                </c:pt>
                <c:pt idx="6174">
                  <c:v>788.40740000000005</c:v>
                </c:pt>
                <c:pt idx="6175">
                  <c:v>788.51700000000005</c:v>
                </c:pt>
                <c:pt idx="6176">
                  <c:v>788.62649999999996</c:v>
                </c:pt>
                <c:pt idx="6177">
                  <c:v>788.73599999999999</c:v>
                </c:pt>
                <c:pt idx="6178">
                  <c:v>788.84550000000002</c:v>
                </c:pt>
                <c:pt idx="6179">
                  <c:v>788.95500000000004</c:v>
                </c:pt>
                <c:pt idx="6180">
                  <c:v>789.06449999999995</c:v>
                </c:pt>
                <c:pt idx="6181">
                  <c:v>789.1739</c:v>
                </c:pt>
                <c:pt idx="6182">
                  <c:v>789.28330000000005</c:v>
                </c:pt>
                <c:pt idx="6183">
                  <c:v>789.39269999999999</c:v>
                </c:pt>
                <c:pt idx="6184">
                  <c:v>789.50210000000004</c:v>
                </c:pt>
                <c:pt idx="6185">
                  <c:v>789.61149999999998</c:v>
                </c:pt>
                <c:pt idx="6186">
                  <c:v>789.72080000000005</c:v>
                </c:pt>
                <c:pt idx="6187">
                  <c:v>789.83010000000002</c:v>
                </c:pt>
                <c:pt idx="6188">
                  <c:v>789.93939999999998</c:v>
                </c:pt>
                <c:pt idx="6189">
                  <c:v>790.04859999999996</c:v>
                </c:pt>
                <c:pt idx="6190">
                  <c:v>790.15800000000002</c:v>
                </c:pt>
                <c:pt idx="6191">
                  <c:v>790.2672</c:v>
                </c:pt>
                <c:pt idx="6192">
                  <c:v>790.37639999999999</c:v>
                </c:pt>
                <c:pt idx="6193">
                  <c:v>790.48559999999998</c:v>
                </c:pt>
                <c:pt idx="6194">
                  <c:v>790.59479999999996</c:v>
                </c:pt>
                <c:pt idx="6195">
                  <c:v>790.70389999999998</c:v>
                </c:pt>
                <c:pt idx="6196">
                  <c:v>790.81309999999996</c:v>
                </c:pt>
                <c:pt idx="6197">
                  <c:v>790.92219999999998</c:v>
                </c:pt>
                <c:pt idx="6198">
                  <c:v>791.03129999999999</c:v>
                </c:pt>
                <c:pt idx="6199">
                  <c:v>791.1404</c:v>
                </c:pt>
                <c:pt idx="6200">
                  <c:v>791.24950000000001</c:v>
                </c:pt>
                <c:pt idx="6201">
                  <c:v>791.35850000000005</c:v>
                </c:pt>
                <c:pt idx="6202">
                  <c:v>791.46749999999997</c:v>
                </c:pt>
                <c:pt idx="6203">
                  <c:v>791.57650000000001</c:v>
                </c:pt>
                <c:pt idx="6204">
                  <c:v>791.68550000000005</c:v>
                </c:pt>
                <c:pt idx="6205">
                  <c:v>791.79449999999997</c:v>
                </c:pt>
                <c:pt idx="6206">
                  <c:v>791.90340000000003</c:v>
                </c:pt>
                <c:pt idx="6207">
                  <c:v>792.01229999999998</c:v>
                </c:pt>
                <c:pt idx="6208">
                  <c:v>792.12130000000002</c:v>
                </c:pt>
                <c:pt idx="6209">
                  <c:v>792.23019999999997</c:v>
                </c:pt>
                <c:pt idx="6210">
                  <c:v>792.33900000000006</c:v>
                </c:pt>
                <c:pt idx="6211">
                  <c:v>792.4479</c:v>
                </c:pt>
                <c:pt idx="6212">
                  <c:v>792.55669999999998</c:v>
                </c:pt>
                <c:pt idx="6213">
                  <c:v>792.66549999999995</c:v>
                </c:pt>
                <c:pt idx="6214">
                  <c:v>792.77430000000004</c:v>
                </c:pt>
                <c:pt idx="6215">
                  <c:v>792.88310000000001</c:v>
                </c:pt>
                <c:pt idx="6216">
                  <c:v>792.99180000000001</c:v>
                </c:pt>
                <c:pt idx="6217">
                  <c:v>793.10050000000001</c:v>
                </c:pt>
                <c:pt idx="6218">
                  <c:v>793.20920000000001</c:v>
                </c:pt>
                <c:pt idx="6219">
                  <c:v>793.31790000000001</c:v>
                </c:pt>
                <c:pt idx="6220">
                  <c:v>793.42660000000001</c:v>
                </c:pt>
                <c:pt idx="6221">
                  <c:v>793.53520000000003</c:v>
                </c:pt>
                <c:pt idx="6222">
                  <c:v>793.64390000000003</c:v>
                </c:pt>
                <c:pt idx="6223">
                  <c:v>793.75239999999997</c:v>
                </c:pt>
                <c:pt idx="6224">
                  <c:v>793.86099999999999</c:v>
                </c:pt>
                <c:pt idx="6225">
                  <c:v>793.96960000000001</c:v>
                </c:pt>
                <c:pt idx="6226">
                  <c:v>794.07809999999995</c:v>
                </c:pt>
                <c:pt idx="6227">
                  <c:v>794.18669999999997</c:v>
                </c:pt>
                <c:pt idx="6228">
                  <c:v>794.29520000000002</c:v>
                </c:pt>
                <c:pt idx="6229">
                  <c:v>794.40369999999996</c:v>
                </c:pt>
                <c:pt idx="6230">
                  <c:v>794.51210000000003</c:v>
                </c:pt>
                <c:pt idx="6231">
                  <c:v>794.62059999999997</c:v>
                </c:pt>
                <c:pt idx="6232">
                  <c:v>794.72900000000004</c:v>
                </c:pt>
                <c:pt idx="6233">
                  <c:v>794.8374</c:v>
                </c:pt>
                <c:pt idx="6234">
                  <c:v>794.94579999999996</c:v>
                </c:pt>
                <c:pt idx="6235">
                  <c:v>795.05420000000004</c:v>
                </c:pt>
                <c:pt idx="6236">
                  <c:v>795.16250000000002</c:v>
                </c:pt>
                <c:pt idx="6237">
                  <c:v>795.27089999999998</c:v>
                </c:pt>
                <c:pt idx="6238">
                  <c:v>795.37919999999997</c:v>
                </c:pt>
                <c:pt idx="6239">
                  <c:v>795.48739999999998</c:v>
                </c:pt>
                <c:pt idx="6240">
                  <c:v>795.59569999999997</c:v>
                </c:pt>
                <c:pt idx="6241">
                  <c:v>795.70399999999995</c:v>
                </c:pt>
                <c:pt idx="6242">
                  <c:v>795.81219999999996</c:v>
                </c:pt>
                <c:pt idx="6243">
                  <c:v>795.92039999999997</c:v>
                </c:pt>
                <c:pt idx="6244">
                  <c:v>796.02859999999998</c:v>
                </c:pt>
                <c:pt idx="6245">
                  <c:v>796.13679999999999</c:v>
                </c:pt>
                <c:pt idx="6246">
                  <c:v>796.24490000000003</c:v>
                </c:pt>
                <c:pt idx="6247">
                  <c:v>796.35299999999995</c:v>
                </c:pt>
                <c:pt idx="6248">
                  <c:v>796.46119999999996</c:v>
                </c:pt>
                <c:pt idx="6249">
                  <c:v>796.56920000000002</c:v>
                </c:pt>
                <c:pt idx="6250">
                  <c:v>796.67729999999995</c:v>
                </c:pt>
                <c:pt idx="6251">
                  <c:v>796.78530000000001</c:v>
                </c:pt>
                <c:pt idx="6252">
                  <c:v>796.89340000000004</c:v>
                </c:pt>
                <c:pt idx="6253">
                  <c:v>797.00139999999999</c:v>
                </c:pt>
                <c:pt idx="6254">
                  <c:v>797.10940000000005</c:v>
                </c:pt>
                <c:pt idx="6255">
                  <c:v>797.21730000000002</c:v>
                </c:pt>
                <c:pt idx="6256">
                  <c:v>797.32529999999997</c:v>
                </c:pt>
                <c:pt idx="6257">
                  <c:v>797.43320000000006</c:v>
                </c:pt>
                <c:pt idx="6258">
                  <c:v>797.54110000000003</c:v>
                </c:pt>
                <c:pt idx="6259">
                  <c:v>797.649</c:v>
                </c:pt>
                <c:pt idx="6260">
                  <c:v>797.75689999999997</c:v>
                </c:pt>
                <c:pt idx="6261">
                  <c:v>797.86469999999997</c:v>
                </c:pt>
                <c:pt idx="6262">
                  <c:v>797.97260000000006</c:v>
                </c:pt>
                <c:pt idx="6263">
                  <c:v>798.08040000000005</c:v>
                </c:pt>
                <c:pt idx="6264">
                  <c:v>798.18820000000005</c:v>
                </c:pt>
                <c:pt idx="6265">
                  <c:v>798.29600000000005</c:v>
                </c:pt>
                <c:pt idx="6266">
                  <c:v>798.40369999999996</c:v>
                </c:pt>
                <c:pt idx="6267">
                  <c:v>798.51139999999998</c:v>
                </c:pt>
                <c:pt idx="6268">
                  <c:v>798.6191</c:v>
                </c:pt>
                <c:pt idx="6269">
                  <c:v>798.72680000000003</c:v>
                </c:pt>
                <c:pt idx="6270">
                  <c:v>798.83450000000005</c:v>
                </c:pt>
                <c:pt idx="6271">
                  <c:v>798.94209999999998</c:v>
                </c:pt>
                <c:pt idx="6272">
                  <c:v>799.04970000000003</c:v>
                </c:pt>
                <c:pt idx="6273">
                  <c:v>799.15729999999996</c:v>
                </c:pt>
                <c:pt idx="6274">
                  <c:v>799.26499999999999</c:v>
                </c:pt>
                <c:pt idx="6275">
                  <c:v>799.37260000000003</c:v>
                </c:pt>
                <c:pt idx="6276">
                  <c:v>799.48009999999999</c:v>
                </c:pt>
                <c:pt idx="6277">
                  <c:v>799.58759999999995</c:v>
                </c:pt>
                <c:pt idx="6278">
                  <c:v>799.69510000000002</c:v>
                </c:pt>
                <c:pt idx="6279">
                  <c:v>799.80259999999998</c:v>
                </c:pt>
                <c:pt idx="6280">
                  <c:v>799.91010000000006</c:v>
                </c:pt>
                <c:pt idx="6281">
                  <c:v>800.01750000000004</c:v>
                </c:pt>
                <c:pt idx="6282">
                  <c:v>800.12490000000003</c:v>
                </c:pt>
                <c:pt idx="6283">
                  <c:v>800.23239999999998</c:v>
                </c:pt>
                <c:pt idx="6284">
                  <c:v>800.33969999999999</c:v>
                </c:pt>
                <c:pt idx="6285">
                  <c:v>800.44709999999998</c:v>
                </c:pt>
                <c:pt idx="6286">
                  <c:v>800.55439999999999</c:v>
                </c:pt>
                <c:pt idx="6287">
                  <c:v>800.66179999999997</c:v>
                </c:pt>
                <c:pt idx="6288">
                  <c:v>800.76909999999998</c:v>
                </c:pt>
                <c:pt idx="6289">
                  <c:v>800.87639999999999</c:v>
                </c:pt>
                <c:pt idx="6290">
                  <c:v>800.98360000000002</c:v>
                </c:pt>
                <c:pt idx="6291">
                  <c:v>801.09090000000003</c:v>
                </c:pt>
                <c:pt idx="6292">
                  <c:v>801.19809999999995</c:v>
                </c:pt>
                <c:pt idx="6293">
                  <c:v>801.30529999999999</c:v>
                </c:pt>
                <c:pt idx="6294">
                  <c:v>801.41250000000002</c:v>
                </c:pt>
                <c:pt idx="6295">
                  <c:v>801.51969999999994</c:v>
                </c:pt>
                <c:pt idx="6296">
                  <c:v>801.6268</c:v>
                </c:pt>
                <c:pt idx="6297">
                  <c:v>801.73389999999995</c:v>
                </c:pt>
                <c:pt idx="6298">
                  <c:v>801.84109999999998</c:v>
                </c:pt>
                <c:pt idx="6299">
                  <c:v>801.94809999999995</c:v>
                </c:pt>
                <c:pt idx="6300">
                  <c:v>802.05520000000001</c:v>
                </c:pt>
                <c:pt idx="6301">
                  <c:v>802.16219999999998</c:v>
                </c:pt>
                <c:pt idx="6302">
                  <c:v>802.26930000000004</c:v>
                </c:pt>
                <c:pt idx="6303">
                  <c:v>802.37630000000001</c:v>
                </c:pt>
                <c:pt idx="6304">
                  <c:v>802.48329999999999</c:v>
                </c:pt>
                <c:pt idx="6305">
                  <c:v>802.59019999999998</c:v>
                </c:pt>
                <c:pt idx="6306">
                  <c:v>802.69719999999995</c:v>
                </c:pt>
                <c:pt idx="6307">
                  <c:v>802.80409999999995</c:v>
                </c:pt>
                <c:pt idx="6308">
                  <c:v>802.91099999999994</c:v>
                </c:pt>
                <c:pt idx="6309">
                  <c:v>803.01790000000005</c:v>
                </c:pt>
                <c:pt idx="6310">
                  <c:v>803.12480000000005</c:v>
                </c:pt>
                <c:pt idx="6311">
                  <c:v>803.23159999999996</c:v>
                </c:pt>
                <c:pt idx="6312">
                  <c:v>803.33839999999998</c:v>
                </c:pt>
                <c:pt idx="6313">
                  <c:v>803.44529999999997</c:v>
                </c:pt>
                <c:pt idx="6314">
                  <c:v>803.55200000000002</c:v>
                </c:pt>
                <c:pt idx="6315">
                  <c:v>803.65880000000004</c:v>
                </c:pt>
                <c:pt idx="6316">
                  <c:v>803.76549999999997</c:v>
                </c:pt>
                <c:pt idx="6317">
                  <c:v>803.8723</c:v>
                </c:pt>
                <c:pt idx="6318">
                  <c:v>803.97889999999995</c:v>
                </c:pt>
                <c:pt idx="6319">
                  <c:v>804.0856</c:v>
                </c:pt>
                <c:pt idx="6320">
                  <c:v>804.19230000000005</c:v>
                </c:pt>
                <c:pt idx="6321">
                  <c:v>804.2989</c:v>
                </c:pt>
                <c:pt idx="6322">
                  <c:v>804.40549999999996</c:v>
                </c:pt>
                <c:pt idx="6323">
                  <c:v>804.51210000000003</c:v>
                </c:pt>
                <c:pt idx="6324">
                  <c:v>804.61869999999999</c:v>
                </c:pt>
                <c:pt idx="6325">
                  <c:v>804.72529999999995</c:v>
                </c:pt>
                <c:pt idx="6326">
                  <c:v>804.83180000000004</c:v>
                </c:pt>
                <c:pt idx="6327">
                  <c:v>804.9384</c:v>
                </c:pt>
                <c:pt idx="6328">
                  <c:v>805.04489999999998</c:v>
                </c:pt>
                <c:pt idx="6329">
                  <c:v>805.15129999999999</c:v>
                </c:pt>
                <c:pt idx="6330">
                  <c:v>805.25779999999997</c:v>
                </c:pt>
                <c:pt idx="6331">
                  <c:v>805.36419999999998</c:v>
                </c:pt>
                <c:pt idx="6332">
                  <c:v>805.47059999999999</c:v>
                </c:pt>
                <c:pt idx="6333">
                  <c:v>805.577</c:v>
                </c:pt>
                <c:pt idx="6334">
                  <c:v>805.68340000000001</c:v>
                </c:pt>
                <c:pt idx="6335">
                  <c:v>805.78970000000004</c:v>
                </c:pt>
                <c:pt idx="6336">
                  <c:v>805.89610000000005</c:v>
                </c:pt>
                <c:pt idx="6337">
                  <c:v>806.00239999999997</c:v>
                </c:pt>
                <c:pt idx="6338">
                  <c:v>806.1087</c:v>
                </c:pt>
                <c:pt idx="6339">
                  <c:v>806.21500000000003</c:v>
                </c:pt>
                <c:pt idx="6340">
                  <c:v>806.32119999999998</c:v>
                </c:pt>
                <c:pt idx="6341">
                  <c:v>806.42750000000001</c:v>
                </c:pt>
                <c:pt idx="6342">
                  <c:v>806.53369999999995</c:v>
                </c:pt>
                <c:pt idx="6343">
                  <c:v>806.63990000000001</c:v>
                </c:pt>
                <c:pt idx="6344">
                  <c:v>806.74609999999996</c:v>
                </c:pt>
                <c:pt idx="6345">
                  <c:v>806.85220000000004</c:v>
                </c:pt>
                <c:pt idx="6346">
                  <c:v>806.95839999999998</c:v>
                </c:pt>
                <c:pt idx="6347">
                  <c:v>807.06449999999995</c:v>
                </c:pt>
                <c:pt idx="6348">
                  <c:v>807.17049999999995</c:v>
                </c:pt>
                <c:pt idx="6349">
                  <c:v>807.27660000000003</c:v>
                </c:pt>
                <c:pt idx="6350">
                  <c:v>807.3827</c:v>
                </c:pt>
                <c:pt idx="6351">
                  <c:v>807.48869999999999</c:v>
                </c:pt>
                <c:pt idx="6352">
                  <c:v>807.59469999999999</c:v>
                </c:pt>
                <c:pt idx="6353">
                  <c:v>807.70069999999998</c:v>
                </c:pt>
                <c:pt idx="6354">
                  <c:v>807.80669999999998</c:v>
                </c:pt>
                <c:pt idx="6355">
                  <c:v>807.91269999999997</c:v>
                </c:pt>
                <c:pt idx="6356">
                  <c:v>808.01859999999999</c:v>
                </c:pt>
                <c:pt idx="6357">
                  <c:v>808.12450000000001</c:v>
                </c:pt>
                <c:pt idx="6358">
                  <c:v>808.23030000000006</c:v>
                </c:pt>
                <c:pt idx="6359">
                  <c:v>808.33619999999996</c:v>
                </c:pt>
                <c:pt idx="6360">
                  <c:v>808.44209999999998</c:v>
                </c:pt>
                <c:pt idx="6361">
                  <c:v>808.54790000000003</c:v>
                </c:pt>
                <c:pt idx="6362">
                  <c:v>808.65369999999996</c:v>
                </c:pt>
                <c:pt idx="6363">
                  <c:v>808.7595</c:v>
                </c:pt>
                <c:pt idx="6364">
                  <c:v>808.86530000000005</c:v>
                </c:pt>
                <c:pt idx="6365">
                  <c:v>808.971</c:v>
                </c:pt>
                <c:pt idx="6366">
                  <c:v>809.07680000000005</c:v>
                </c:pt>
                <c:pt idx="6367">
                  <c:v>809.18240000000003</c:v>
                </c:pt>
                <c:pt idx="6368">
                  <c:v>809.28809999999999</c:v>
                </c:pt>
                <c:pt idx="6369">
                  <c:v>809.39380000000006</c:v>
                </c:pt>
                <c:pt idx="6370">
                  <c:v>809.49950000000001</c:v>
                </c:pt>
                <c:pt idx="6371">
                  <c:v>809.60509999999999</c:v>
                </c:pt>
                <c:pt idx="6372">
                  <c:v>809.71069999999997</c:v>
                </c:pt>
                <c:pt idx="6373">
                  <c:v>809.81629999999996</c:v>
                </c:pt>
                <c:pt idx="6374">
                  <c:v>809.92179999999996</c:v>
                </c:pt>
                <c:pt idx="6375">
                  <c:v>810.02739999999994</c:v>
                </c:pt>
                <c:pt idx="6376">
                  <c:v>810.13289999999995</c:v>
                </c:pt>
                <c:pt idx="6377">
                  <c:v>810.23839999999996</c:v>
                </c:pt>
                <c:pt idx="6378">
                  <c:v>810.34389999999996</c:v>
                </c:pt>
                <c:pt idx="6379">
                  <c:v>810.44929999999999</c:v>
                </c:pt>
                <c:pt idx="6380">
                  <c:v>810.5548</c:v>
                </c:pt>
                <c:pt idx="6381">
                  <c:v>810.66020000000003</c:v>
                </c:pt>
                <c:pt idx="6382">
                  <c:v>810.76559999999995</c:v>
                </c:pt>
                <c:pt idx="6383">
                  <c:v>810.87099999999998</c:v>
                </c:pt>
                <c:pt idx="6384">
                  <c:v>810.97630000000004</c:v>
                </c:pt>
                <c:pt idx="6385">
                  <c:v>811.08169999999996</c:v>
                </c:pt>
                <c:pt idx="6386">
                  <c:v>811.18700000000001</c:v>
                </c:pt>
                <c:pt idx="6387">
                  <c:v>811.29229999999995</c:v>
                </c:pt>
                <c:pt idx="6388">
                  <c:v>811.39760000000001</c:v>
                </c:pt>
                <c:pt idx="6389">
                  <c:v>811.50279999999998</c:v>
                </c:pt>
                <c:pt idx="6390">
                  <c:v>811.60799999999995</c:v>
                </c:pt>
                <c:pt idx="6391">
                  <c:v>811.7133</c:v>
                </c:pt>
                <c:pt idx="6392">
                  <c:v>811.81849999999997</c:v>
                </c:pt>
                <c:pt idx="6393">
                  <c:v>811.92359999999996</c:v>
                </c:pt>
                <c:pt idx="6394">
                  <c:v>812.02880000000005</c:v>
                </c:pt>
                <c:pt idx="6395">
                  <c:v>812.13390000000004</c:v>
                </c:pt>
                <c:pt idx="6396">
                  <c:v>812.23900000000003</c:v>
                </c:pt>
                <c:pt idx="6397">
                  <c:v>812.34410000000003</c:v>
                </c:pt>
                <c:pt idx="6398">
                  <c:v>812.44920000000002</c:v>
                </c:pt>
                <c:pt idx="6399">
                  <c:v>812.55430000000001</c:v>
                </c:pt>
                <c:pt idx="6400">
                  <c:v>812.65930000000003</c:v>
                </c:pt>
                <c:pt idx="6401">
                  <c:v>812.76430000000005</c:v>
                </c:pt>
                <c:pt idx="6402">
                  <c:v>812.86929999999995</c:v>
                </c:pt>
                <c:pt idx="6403">
                  <c:v>812.9742</c:v>
                </c:pt>
                <c:pt idx="6404">
                  <c:v>813.07920000000001</c:v>
                </c:pt>
                <c:pt idx="6405">
                  <c:v>813.18409999999994</c:v>
                </c:pt>
                <c:pt idx="6406">
                  <c:v>813.28909999999996</c:v>
                </c:pt>
                <c:pt idx="6407">
                  <c:v>813.39390000000003</c:v>
                </c:pt>
                <c:pt idx="6408">
                  <c:v>813.49879999999996</c:v>
                </c:pt>
                <c:pt idx="6409">
                  <c:v>813.60360000000003</c:v>
                </c:pt>
                <c:pt idx="6410">
                  <c:v>813.70839999999998</c:v>
                </c:pt>
                <c:pt idx="6411">
                  <c:v>813.81330000000003</c:v>
                </c:pt>
                <c:pt idx="6412">
                  <c:v>813.91800000000001</c:v>
                </c:pt>
                <c:pt idx="6413">
                  <c:v>814.02279999999996</c:v>
                </c:pt>
                <c:pt idx="6414">
                  <c:v>814.12760000000003</c:v>
                </c:pt>
                <c:pt idx="6415">
                  <c:v>814.23230000000001</c:v>
                </c:pt>
                <c:pt idx="6416">
                  <c:v>814.33699999999999</c:v>
                </c:pt>
                <c:pt idx="6417">
                  <c:v>814.44169999999997</c:v>
                </c:pt>
                <c:pt idx="6418">
                  <c:v>814.54629999999997</c:v>
                </c:pt>
                <c:pt idx="6419">
                  <c:v>814.65089999999998</c:v>
                </c:pt>
                <c:pt idx="6420">
                  <c:v>814.75559999999996</c:v>
                </c:pt>
                <c:pt idx="6421">
                  <c:v>814.86019999999996</c:v>
                </c:pt>
                <c:pt idx="6422">
                  <c:v>814.96479999999997</c:v>
                </c:pt>
                <c:pt idx="6423">
                  <c:v>815.0693</c:v>
                </c:pt>
                <c:pt idx="6424">
                  <c:v>815.17380000000003</c:v>
                </c:pt>
                <c:pt idx="6425">
                  <c:v>815.27840000000003</c:v>
                </c:pt>
                <c:pt idx="6426">
                  <c:v>815.38289999999995</c:v>
                </c:pt>
                <c:pt idx="6427">
                  <c:v>815.4873</c:v>
                </c:pt>
                <c:pt idx="6428">
                  <c:v>815.59180000000003</c:v>
                </c:pt>
                <c:pt idx="6429">
                  <c:v>815.69619999999998</c:v>
                </c:pt>
                <c:pt idx="6430">
                  <c:v>815.80070000000001</c:v>
                </c:pt>
                <c:pt idx="6431">
                  <c:v>815.90499999999997</c:v>
                </c:pt>
                <c:pt idx="6432">
                  <c:v>816.00940000000003</c:v>
                </c:pt>
                <c:pt idx="6433">
                  <c:v>816.11379999999997</c:v>
                </c:pt>
                <c:pt idx="6434">
                  <c:v>816.21810000000005</c:v>
                </c:pt>
                <c:pt idx="6435">
                  <c:v>816.32240000000002</c:v>
                </c:pt>
                <c:pt idx="6436">
                  <c:v>816.42669999999998</c:v>
                </c:pt>
                <c:pt idx="6437">
                  <c:v>816.53089999999997</c:v>
                </c:pt>
                <c:pt idx="6438">
                  <c:v>816.63520000000005</c:v>
                </c:pt>
                <c:pt idx="6439">
                  <c:v>816.73940000000005</c:v>
                </c:pt>
                <c:pt idx="6440">
                  <c:v>816.84360000000004</c:v>
                </c:pt>
                <c:pt idx="6441">
                  <c:v>816.94780000000003</c:v>
                </c:pt>
                <c:pt idx="6442">
                  <c:v>817.05200000000002</c:v>
                </c:pt>
                <c:pt idx="6443">
                  <c:v>817.15610000000004</c:v>
                </c:pt>
                <c:pt idx="6444">
                  <c:v>817.26030000000003</c:v>
                </c:pt>
                <c:pt idx="6445">
                  <c:v>817.36429999999996</c:v>
                </c:pt>
                <c:pt idx="6446">
                  <c:v>817.46839999999997</c:v>
                </c:pt>
                <c:pt idx="6447">
                  <c:v>817.57249999999999</c:v>
                </c:pt>
                <c:pt idx="6448">
                  <c:v>817.67650000000003</c:v>
                </c:pt>
                <c:pt idx="6449">
                  <c:v>817.78060000000005</c:v>
                </c:pt>
                <c:pt idx="6450">
                  <c:v>817.8845</c:v>
                </c:pt>
                <c:pt idx="6451">
                  <c:v>817.98850000000004</c:v>
                </c:pt>
                <c:pt idx="6452">
                  <c:v>818.09249999999997</c:v>
                </c:pt>
                <c:pt idx="6453">
                  <c:v>818.19640000000004</c:v>
                </c:pt>
                <c:pt idx="6454">
                  <c:v>818.30039999999997</c:v>
                </c:pt>
                <c:pt idx="6455">
                  <c:v>818.40419999999995</c:v>
                </c:pt>
                <c:pt idx="6456">
                  <c:v>818.50810000000001</c:v>
                </c:pt>
                <c:pt idx="6457">
                  <c:v>818.61189999999999</c:v>
                </c:pt>
                <c:pt idx="6458">
                  <c:v>818.71579999999994</c:v>
                </c:pt>
                <c:pt idx="6459">
                  <c:v>818.81960000000004</c:v>
                </c:pt>
                <c:pt idx="6460">
                  <c:v>818.92340000000002</c:v>
                </c:pt>
                <c:pt idx="6461">
                  <c:v>819.02719999999999</c:v>
                </c:pt>
                <c:pt idx="6462">
                  <c:v>819.1309</c:v>
                </c:pt>
                <c:pt idx="6463">
                  <c:v>819.23469999999998</c:v>
                </c:pt>
                <c:pt idx="6464">
                  <c:v>819.33839999999998</c:v>
                </c:pt>
                <c:pt idx="6465">
                  <c:v>819.44209999999998</c:v>
                </c:pt>
                <c:pt idx="6466">
                  <c:v>819.54570000000001</c:v>
                </c:pt>
                <c:pt idx="6467">
                  <c:v>819.64940000000001</c:v>
                </c:pt>
                <c:pt idx="6468">
                  <c:v>819.75300000000004</c:v>
                </c:pt>
                <c:pt idx="6469">
                  <c:v>819.85659999999996</c:v>
                </c:pt>
                <c:pt idx="6470">
                  <c:v>819.96019999999999</c:v>
                </c:pt>
                <c:pt idx="6471">
                  <c:v>820.06370000000004</c:v>
                </c:pt>
                <c:pt idx="6472">
                  <c:v>820.16729999999995</c:v>
                </c:pt>
                <c:pt idx="6473">
                  <c:v>820.27080000000001</c:v>
                </c:pt>
                <c:pt idx="6474">
                  <c:v>820.37429999999995</c:v>
                </c:pt>
                <c:pt idx="6475">
                  <c:v>820.4778</c:v>
                </c:pt>
                <c:pt idx="6476">
                  <c:v>820.58119999999997</c:v>
                </c:pt>
                <c:pt idx="6477">
                  <c:v>820.68470000000002</c:v>
                </c:pt>
                <c:pt idx="6478">
                  <c:v>820.78809999999999</c:v>
                </c:pt>
                <c:pt idx="6479">
                  <c:v>820.89149999999995</c:v>
                </c:pt>
                <c:pt idx="6480">
                  <c:v>820.99490000000003</c:v>
                </c:pt>
                <c:pt idx="6481">
                  <c:v>821.09820000000002</c:v>
                </c:pt>
                <c:pt idx="6482">
                  <c:v>821.20150000000001</c:v>
                </c:pt>
                <c:pt idx="6483">
                  <c:v>821.30489999999998</c:v>
                </c:pt>
                <c:pt idx="6484">
                  <c:v>821.40819999999997</c:v>
                </c:pt>
                <c:pt idx="6485">
                  <c:v>821.51149999999996</c:v>
                </c:pt>
                <c:pt idx="6486">
                  <c:v>821.61469999999997</c:v>
                </c:pt>
                <c:pt idx="6487">
                  <c:v>821.71789999999999</c:v>
                </c:pt>
                <c:pt idx="6488">
                  <c:v>821.8211</c:v>
                </c:pt>
                <c:pt idx="6489">
                  <c:v>821.92430000000002</c:v>
                </c:pt>
                <c:pt idx="6490">
                  <c:v>822.02750000000003</c:v>
                </c:pt>
                <c:pt idx="6491">
                  <c:v>822.13059999999996</c:v>
                </c:pt>
                <c:pt idx="6492">
                  <c:v>822.23379999999997</c:v>
                </c:pt>
                <c:pt idx="6493">
                  <c:v>822.33690000000001</c:v>
                </c:pt>
                <c:pt idx="6494">
                  <c:v>822.43989999999997</c:v>
                </c:pt>
                <c:pt idx="6495">
                  <c:v>822.54300000000001</c:v>
                </c:pt>
                <c:pt idx="6496">
                  <c:v>822.64610000000005</c:v>
                </c:pt>
                <c:pt idx="6497">
                  <c:v>822.7491</c:v>
                </c:pt>
                <c:pt idx="6498">
                  <c:v>822.85209999999995</c:v>
                </c:pt>
                <c:pt idx="6499">
                  <c:v>822.95510000000002</c:v>
                </c:pt>
                <c:pt idx="6500">
                  <c:v>823.05799999999999</c:v>
                </c:pt>
                <c:pt idx="6501">
                  <c:v>823.16089999999997</c:v>
                </c:pt>
                <c:pt idx="6502">
                  <c:v>823.26390000000004</c:v>
                </c:pt>
                <c:pt idx="6503">
                  <c:v>823.36680000000001</c:v>
                </c:pt>
                <c:pt idx="6504">
                  <c:v>823.46969999999999</c:v>
                </c:pt>
                <c:pt idx="6505">
                  <c:v>823.57249999999999</c:v>
                </c:pt>
                <c:pt idx="6506">
                  <c:v>823.67539999999997</c:v>
                </c:pt>
                <c:pt idx="6507">
                  <c:v>823.77809999999999</c:v>
                </c:pt>
                <c:pt idx="6508">
                  <c:v>823.8809</c:v>
                </c:pt>
                <c:pt idx="6509">
                  <c:v>823.9837</c:v>
                </c:pt>
                <c:pt idx="6510">
                  <c:v>824.0865</c:v>
                </c:pt>
                <c:pt idx="6511">
                  <c:v>824.18920000000003</c:v>
                </c:pt>
                <c:pt idx="6512">
                  <c:v>824.29190000000006</c:v>
                </c:pt>
                <c:pt idx="6513">
                  <c:v>824.39459999999997</c:v>
                </c:pt>
                <c:pt idx="6514">
                  <c:v>824.4973</c:v>
                </c:pt>
                <c:pt idx="6515">
                  <c:v>824.59990000000005</c:v>
                </c:pt>
                <c:pt idx="6516">
                  <c:v>824.70249999999999</c:v>
                </c:pt>
                <c:pt idx="6517">
                  <c:v>824.80510000000004</c:v>
                </c:pt>
                <c:pt idx="6518">
                  <c:v>824.90769999999998</c:v>
                </c:pt>
                <c:pt idx="6519">
                  <c:v>825.01030000000003</c:v>
                </c:pt>
                <c:pt idx="6520">
                  <c:v>825.11279999999999</c:v>
                </c:pt>
                <c:pt idx="6521">
                  <c:v>825.21529999999996</c:v>
                </c:pt>
                <c:pt idx="6522">
                  <c:v>825.31780000000003</c:v>
                </c:pt>
                <c:pt idx="6523">
                  <c:v>825.4203</c:v>
                </c:pt>
                <c:pt idx="6524">
                  <c:v>825.52279999999996</c:v>
                </c:pt>
                <c:pt idx="6525">
                  <c:v>825.62519999999995</c:v>
                </c:pt>
                <c:pt idx="6526">
                  <c:v>825.72760000000005</c:v>
                </c:pt>
                <c:pt idx="6527">
                  <c:v>825.83</c:v>
                </c:pt>
                <c:pt idx="6528">
                  <c:v>825.93240000000003</c:v>
                </c:pt>
                <c:pt idx="6529">
                  <c:v>826.03470000000004</c:v>
                </c:pt>
                <c:pt idx="6530">
                  <c:v>826.13699999999994</c:v>
                </c:pt>
                <c:pt idx="6531">
                  <c:v>826.23940000000005</c:v>
                </c:pt>
                <c:pt idx="6532">
                  <c:v>826.34169999999995</c:v>
                </c:pt>
                <c:pt idx="6533">
                  <c:v>826.44389999999999</c:v>
                </c:pt>
                <c:pt idx="6534">
                  <c:v>826.54610000000002</c:v>
                </c:pt>
                <c:pt idx="6535">
                  <c:v>826.64840000000004</c:v>
                </c:pt>
                <c:pt idx="6536">
                  <c:v>826.75059999999996</c:v>
                </c:pt>
                <c:pt idx="6537">
                  <c:v>826.8528</c:v>
                </c:pt>
                <c:pt idx="6538">
                  <c:v>826.95500000000004</c:v>
                </c:pt>
                <c:pt idx="6539">
                  <c:v>827.05709999999999</c:v>
                </c:pt>
                <c:pt idx="6540">
                  <c:v>827.15920000000006</c:v>
                </c:pt>
                <c:pt idx="6541">
                  <c:v>827.26130000000001</c:v>
                </c:pt>
                <c:pt idx="6542">
                  <c:v>827.36329999999998</c:v>
                </c:pt>
                <c:pt idx="6543">
                  <c:v>827.46550000000002</c:v>
                </c:pt>
                <c:pt idx="6544">
                  <c:v>827.56740000000002</c:v>
                </c:pt>
                <c:pt idx="6545">
                  <c:v>827.66949999999997</c:v>
                </c:pt>
                <c:pt idx="6546">
                  <c:v>827.77149999999995</c:v>
                </c:pt>
                <c:pt idx="6547">
                  <c:v>827.87339999999995</c:v>
                </c:pt>
                <c:pt idx="6548">
                  <c:v>827.97540000000004</c:v>
                </c:pt>
                <c:pt idx="6549">
                  <c:v>828.07730000000004</c:v>
                </c:pt>
                <c:pt idx="6550">
                  <c:v>828.17930000000001</c:v>
                </c:pt>
                <c:pt idx="6551">
                  <c:v>828.28110000000004</c:v>
                </c:pt>
                <c:pt idx="6552">
                  <c:v>828.38300000000004</c:v>
                </c:pt>
                <c:pt idx="6553">
                  <c:v>828.48490000000004</c:v>
                </c:pt>
                <c:pt idx="6554">
                  <c:v>828.58669999999995</c:v>
                </c:pt>
                <c:pt idx="6555">
                  <c:v>828.68849999999998</c:v>
                </c:pt>
                <c:pt idx="6556">
                  <c:v>828.79020000000003</c:v>
                </c:pt>
                <c:pt idx="6557">
                  <c:v>828.89200000000005</c:v>
                </c:pt>
                <c:pt idx="6558">
                  <c:v>828.99379999999996</c:v>
                </c:pt>
                <c:pt idx="6559">
                  <c:v>829.09550000000002</c:v>
                </c:pt>
                <c:pt idx="6560">
                  <c:v>829.19709999999998</c:v>
                </c:pt>
                <c:pt idx="6561">
                  <c:v>829.29880000000003</c:v>
                </c:pt>
                <c:pt idx="6562">
                  <c:v>829.40049999999997</c:v>
                </c:pt>
                <c:pt idx="6563">
                  <c:v>829.50210000000004</c:v>
                </c:pt>
                <c:pt idx="6564">
                  <c:v>829.60379999999998</c:v>
                </c:pt>
                <c:pt idx="6565">
                  <c:v>829.70529999999997</c:v>
                </c:pt>
                <c:pt idx="6566">
                  <c:v>829.80690000000004</c:v>
                </c:pt>
                <c:pt idx="6567">
                  <c:v>829.90840000000003</c:v>
                </c:pt>
                <c:pt idx="6568">
                  <c:v>830.01</c:v>
                </c:pt>
                <c:pt idx="6569">
                  <c:v>830.11149999999998</c:v>
                </c:pt>
                <c:pt idx="6570">
                  <c:v>830.21299999999997</c:v>
                </c:pt>
                <c:pt idx="6571">
                  <c:v>830.31449999999995</c:v>
                </c:pt>
                <c:pt idx="6572">
                  <c:v>830.41589999999997</c:v>
                </c:pt>
                <c:pt idx="6573">
                  <c:v>830.51729999999998</c:v>
                </c:pt>
                <c:pt idx="6574">
                  <c:v>830.61869999999999</c:v>
                </c:pt>
                <c:pt idx="6575">
                  <c:v>830.7201</c:v>
                </c:pt>
                <c:pt idx="6576">
                  <c:v>830.82150000000001</c:v>
                </c:pt>
                <c:pt idx="6577">
                  <c:v>830.92280000000005</c:v>
                </c:pt>
                <c:pt idx="6578">
                  <c:v>831.02409999999998</c:v>
                </c:pt>
                <c:pt idx="6579">
                  <c:v>831.12540000000001</c:v>
                </c:pt>
                <c:pt idx="6580">
                  <c:v>831.22670000000005</c:v>
                </c:pt>
                <c:pt idx="6581">
                  <c:v>831.3279</c:v>
                </c:pt>
                <c:pt idx="6582">
                  <c:v>831.42920000000004</c:v>
                </c:pt>
                <c:pt idx="6583">
                  <c:v>831.53039999999999</c:v>
                </c:pt>
                <c:pt idx="6584">
                  <c:v>831.63160000000005</c:v>
                </c:pt>
                <c:pt idx="6585">
                  <c:v>831.73270000000002</c:v>
                </c:pt>
                <c:pt idx="6586">
                  <c:v>831.83389999999997</c:v>
                </c:pt>
                <c:pt idx="6587">
                  <c:v>831.93499999999995</c:v>
                </c:pt>
                <c:pt idx="6588">
                  <c:v>832.03610000000003</c:v>
                </c:pt>
                <c:pt idx="6589">
                  <c:v>832.13720000000001</c:v>
                </c:pt>
                <c:pt idx="6590">
                  <c:v>832.23829999999998</c:v>
                </c:pt>
                <c:pt idx="6591">
                  <c:v>832.33929999999998</c:v>
                </c:pt>
                <c:pt idx="6592">
                  <c:v>832.44029999999998</c:v>
                </c:pt>
                <c:pt idx="6593">
                  <c:v>832.54129999999998</c:v>
                </c:pt>
                <c:pt idx="6594">
                  <c:v>832.64229999999998</c:v>
                </c:pt>
                <c:pt idx="6595">
                  <c:v>832.74329999999998</c:v>
                </c:pt>
                <c:pt idx="6596">
                  <c:v>832.8442</c:v>
                </c:pt>
                <c:pt idx="6597">
                  <c:v>832.94510000000002</c:v>
                </c:pt>
                <c:pt idx="6598">
                  <c:v>833.04600000000005</c:v>
                </c:pt>
                <c:pt idx="6599">
                  <c:v>833.14689999999996</c:v>
                </c:pt>
                <c:pt idx="6600">
                  <c:v>833.24770000000001</c:v>
                </c:pt>
                <c:pt idx="6601">
                  <c:v>833.34860000000003</c:v>
                </c:pt>
                <c:pt idx="6602">
                  <c:v>833.44929999999999</c:v>
                </c:pt>
                <c:pt idx="6603">
                  <c:v>833.55020000000002</c:v>
                </c:pt>
                <c:pt idx="6604">
                  <c:v>833.65089999999998</c:v>
                </c:pt>
                <c:pt idx="6605">
                  <c:v>833.75160000000005</c:v>
                </c:pt>
                <c:pt idx="6606">
                  <c:v>833.85239999999999</c:v>
                </c:pt>
                <c:pt idx="6607">
                  <c:v>833.95309999999995</c:v>
                </c:pt>
                <c:pt idx="6608">
                  <c:v>834.05380000000002</c:v>
                </c:pt>
                <c:pt idx="6609">
                  <c:v>834.15440000000001</c:v>
                </c:pt>
                <c:pt idx="6610">
                  <c:v>834.25509999999997</c:v>
                </c:pt>
                <c:pt idx="6611">
                  <c:v>834.35569999999996</c:v>
                </c:pt>
                <c:pt idx="6612">
                  <c:v>834.45630000000006</c:v>
                </c:pt>
                <c:pt idx="6613">
                  <c:v>834.55679999999995</c:v>
                </c:pt>
                <c:pt idx="6614">
                  <c:v>834.65740000000005</c:v>
                </c:pt>
                <c:pt idx="6615">
                  <c:v>834.75789999999995</c:v>
                </c:pt>
                <c:pt idx="6616">
                  <c:v>834.85850000000005</c:v>
                </c:pt>
                <c:pt idx="6617">
                  <c:v>834.95889999999997</c:v>
                </c:pt>
                <c:pt idx="6618">
                  <c:v>835.05939999999998</c:v>
                </c:pt>
                <c:pt idx="6619">
                  <c:v>835.15989999999999</c:v>
                </c:pt>
                <c:pt idx="6620">
                  <c:v>835.26030000000003</c:v>
                </c:pt>
                <c:pt idx="6621">
                  <c:v>835.36069999999995</c:v>
                </c:pt>
                <c:pt idx="6622">
                  <c:v>835.46109999999999</c:v>
                </c:pt>
                <c:pt idx="6623">
                  <c:v>835.56140000000005</c:v>
                </c:pt>
                <c:pt idx="6624">
                  <c:v>835.6617</c:v>
                </c:pt>
                <c:pt idx="6625">
                  <c:v>835.76210000000003</c:v>
                </c:pt>
                <c:pt idx="6626">
                  <c:v>835.86239999999998</c:v>
                </c:pt>
                <c:pt idx="6627">
                  <c:v>835.96259999999995</c:v>
                </c:pt>
                <c:pt idx="6628">
                  <c:v>836.06290000000001</c:v>
                </c:pt>
                <c:pt idx="6629">
                  <c:v>836.16309999999999</c:v>
                </c:pt>
                <c:pt idx="6630">
                  <c:v>836.26340000000005</c:v>
                </c:pt>
                <c:pt idx="6631">
                  <c:v>836.36350000000004</c:v>
                </c:pt>
                <c:pt idx="6632">
                  <c:v>836.46370000000002</c:v>
                </c:pt>
                <c:pt idx="6633">
                  <c:v>836.56380000000001</c:v>
                </c:pt>
                <c:pt idx="6634">
                  <c:v>836.66390000000001</c:v>
                </c:pt>
                <c:pt idx="6635">
                  <c:v>836.76409999999998</c:v>
                </c:pt>
                <c:pt idx="6636">
                  <c:v>836.86410000000001</c:v>
                </c:pt>
                <c:pt idx="6637">
                  <c:v>836.96420000000001</c:v>
                </c:pt>
                <c:pt idx="6638">
                  <c:v>837.0643</c:v>
                </c:pt>
                <c:pt idx="6639">
                  <c:v>837.16420000000005</c:v>
                </c:pt>
                <c:pt idx="6640">
                  <c:v>837.26430000000005</c:v>
                </c:pt>
                <c:pt idx="6641">
                  <c:v>837.36429999999996</c:v>
                </c:pt>
                <c:pt idx="6642">
                  <c:v>837.46420000000001</c:v>
                </c:pt>
                <c:pt idx="6643">
                  <c:v>837.56410000000005</c:v>
                </c:pt>
                <c:pt idx="6644">
                  <c:v>837.66409999999996</c:v>
                </c:pt>
                <c:pt idx="6645">
                  <c:v>837.76390000000004</c:v>
                </c:pt>
                <c:pt idx="6646">
                  <c:v>837.86379999999997</c:v>
                </c:pt>
                <c:pt idx="6647">
                  <c:v>837.96360000000004</c:v>
                </c:pt>
                <c:pt idx="6648">
                  <c:v>838.06349999999998</c:v>
                </c:pt>
                <c:pt idx="6649">
                  <c:v>838.16330000000005</c:v>
                </c:pt>
                <c:pt idx="6650">
                  <c:v>838.26310000000001</c:v>
                </c:pt>
                <c:pt idx="6651">
                  <c:v>838.36279999999999</c:v>
                </c:pt>
                <c:pt idx="6652">
                  <c:v>838.46259999999995</c:v>
                </c:pt>
                <c:pt idx="6653">
                  <c:v>838.56230000000005</c:v>
                </c:pt>
                <c:pt idx="6654">
                  <c:v>838.66200000000003</c:v>
                </c:pt>
                <c:pt idx="6655">
                  <c:v>838.76170000000002</c:v>
                </c:pt>
                <c:pt idx="6656">
                  <c:v>838.86130000000003</c:v>
                </c:pt>
                <c:pt idx="6657">
                  <c:v>838.96090000000004</c:v>
                </c:pt>
                <c:pt idx="6658">
                  <c:v>839.06050000000005</c:v>
                </c:pt>
                <c:pt idx="6659">
                  <c:v>839.16020000000003</c:v>
                </c:pt>
                <c:pt idx="6660">
                  <c:v>839.25969999999995</c:v>
                </c:pt>
                <c:pt idx="6661">
                  <c:v>839.35929999999996</c:v>
                </c:pt>
                <c:pt idx="6662">
                  <c:v>839.4588</c:v>
                </c:pt>
                <c:pt idx="6663">
                  <c:v>839.55830000000003</c:v>
                </c:pt>
                <c:pt idx="6664">
                  <c:v>839.65779999999995</c:v>
                </c:pt>
                <c:pt idx="6665">
                  <c:v>839.75720000000001</c:v>
                </c:pt>
                <c:pt idx="6666">
                  <c:v>839.85659999999996</c:v>
                </c:pt>
                <c:pt idx="6667">
                  <c:v>839.95609999999999</c:v>
                </c:pt>
                <c:pt idx="6668">
                  <c:v>840.05550000000005</c:v>
                </c:pt>
                <c:pt idx="6669">
                  <c:v>840.15480000000002</c:v>
                </c:pt>
                <c:pt idx="6670">
                  <c:v>840.25419999999997</c:v>
                </c:pt>
                <c:pt idx="6671">
                  <c:v>840.35350000000005</c:v>
                </c:pt>
                <c:pt idx="6672">
                  <c:v>840.45280000000002</c:v>
                </c:pt>
                <c:pt idx="6673">
                  <c:v>840.5521</c:v>
                </c:pt>
                <c:pt idx="6674">
                  <c:v>840.65139999999997</c:v>
                </c:pt>
                <c:pt idx="6675">
                  <c:v>840.75059999999996</c:v>
                </c:pt>
                <c:pt idx="6676">
                  <c:v>840.84990000000005</c:v>
                </c:pt>
                <c:pt idx="6677">
                  <c:v>840.94899999999996</c:v>
                </c:pt>
                <c:pt idx="6678">
                  <c:v>841.04819999999995</c:v>
                </c:pt>
                <c:pt idx="6679">
                  <c:v>841.14739999999995</c:v>
                </c:pt>
                <c:pt idx="6680">
                  <c:v>841.24649999999997</c:v>
                </c:pt>
                <c:pt idx="6681">
                  <c:v>841.34559999999999</c:v>
                </c:pt>
                <c:pt idx="6682">
                  <c:v>841.44479999999999</c:v>
                </c:pt>
                <c:pt idx="6683">
                  <c:v>841.54380000000003</c:v>
                </c:pt>
                <c:pt idx="6684">
                  <c:v>841.64290000000005</c:v>
                </c:pt>
                <c:pt idx="6685">
                  <c:v>841.74189999999999</c:v>
                </c:pt>
                <c:pt idx="6686">
                  <c:v>841.84090000000003</c:v>
                </c:pt>
                <c:pt idx="6687">
                  <c:v>841.93989999999997</c:v>
                </c:pt>
                <c:pt idx="6688">
                  <c:v>842.03890000000001</c:v>
                </c:pt>
                <c:pt idx="6689">
                  <c:v>842.13779999999997</c:v>
                </c:pt>
                <c:pt idx="6690">
                  <c:v>842.23670000000004</c:v>
                </c:pt>
                <c:pt idx="6691">
                  <c:v>842.3356</c:v>
                </c:pt>
                <c:pt idx="6692">
                  <c:v>842.43449999999996</c:v>
                </c:pt>
                <c:pt idx="6693">
                  <c:v>842.53340000000003</c:v>
                </c:pt>
                <c:pt idx="6694">
                  <c:v>842.63220000000001</c:v>
                </c:pt>
                <c:pt idx="6695">
                  <c:v>842.73099999999999</c:v>
                </c:pt>
                <c:pt idx="6696">
                  <c:v>842.82979999999998</c:v>
                </c:pt>
                <c:pt idx="6697">
                  <c:v>842.92859999999996</c:v>
                </c:pt>
                <c:pt idx="6698">
                  <c:v>843.02729999999997</c:v>
                </c:pt>
                <c:pt idx="6699">
                  <c:v>843.12599999999998</c:v>
                </c:pt>
                <c:pt idx="6700">
                  <c:v>843.22469999999998</c:v>
                </c:pt>
                <c:pt idx="6701">
                  <c:v>843.32339999999999</c:v>
                </c:pt>
                <c:pt idx="6702">
                  <c:v>843.4221</c:v>
                </c:pt>
                <c:pt idx="6703">
                  <c:v>843.52080000000001</c:v>
                </c:pt>
                <c:pt idx="6704">
                  <c:v>843.61929999999995</c:v>
                </c:pt>
                <c:pt idx="6705">
                  <c:v>843.71799999999996</c:v>
                </c:pt>
                <c:pt idx="6706">
                  <c:v>843.81650000000002</c:v>
                </c:pt>
                <c:pt idx="6707">
                  <c:v>843.91510000000005</c:v>
                </c:pt>
                <c:pt idx="6708">
                  <c:v>844.0136</c:v>
                </c:pt>
                <c:pt idx="6709">
                  <c:v>844.11210000000005</c:v>
                </c:pt>
                <c:pt idx="6710">
                  <c:v>844.2106</c:v>
                </c:pt>
                <c:pt idx="6711">
                  <c:v>844.30909999999994</c:v>
                </c:pt>
                <c:pt idx="6712">
                  <c:v>844.40750000000003</c:v>
                </c:pt>
                <c:pt idx="6713">
                  <c:v>844.5059</c:v>
                </c:pt>
                <c:pt idx="6714">
                  <c:v>844.60440000000006</c:v>
                </c:pt>
                <c:pt idx="6715">
                  <c:v>844.70280000000002</c:v>
                </c:pt>
                <c:pt idx="6716">
                  <c:v>844.80110000000002</c:v>
                </c:pt>
                <c:pt idx="6717">
                  <c:v>844.89940000000001</c:v>
                </c:pt>
                <c:pt idx="6718">
                  <c:v>844.99770000000001</c:v>
                </c:pt>
                <c:pt idx="6719">
                  <c:v>845.096</c:v>
                </c:pt>
                <c:pt idx="6720">
                  <c:v>845.1943</c:v>
                </c:pt>
                <c:pt idx="6721">
                  <c:v>845.29250000000002</c:v>
                </c:pt>
                <c:pt idx="6722">
                  <c:v>845.39080000000001</c:v>
                </c:pt>
                <c:pt idx="6723">
                  <c:v>845.48900000000003</c:v>
                </c:pt>
                <c:pt idx="6724">
                  <c:v>845.58720000000005</c:v>
                </c:pt>
                <c:pt idx="6725">
                  <c:v>845.68539999999996</c:v>
                </c:pt>
                <c:pt idx="6726">
                  <c:v>845.7835</c:v>
                </c:pt>
                <c:pt idx="6727">
                  <c:v>845.88160000000005</c:v>
                </c:pt>
                <c:pt idx="6728">
                  <c:v>845.97969999999998</c:v>
                </c:pt>
                <c:pt idx="6729">
                  <c:v>846.07780000000002</c:v>
                </c:pt>
                <c:pt idx="6730">
                  <c:v>846.17579999999998</c:v>
                </c:pt>
                <c:pt idx="6731">
                  <c:v>846.27390000000003</c:v>
                </c:pt>
                <c:pt idx="6732">
                  <c:v>846.37189999999998</c:v>
                </c:pt>
                <c:pt idx="6733">
                  <c:v>846.46979999999996</c:v>
                </c:pt>
                <c:pt idx="6734">
                  <c:v>846.56780000000003</c:v>
                </c:pt>
                <c:pt idx="6735">
                  <c:v>846.66579999999999</c:v>
                </c:pt>
                <c:pt idx="6736">
                  <c:v>846.76369999999997</c:v>
                </c:pt>
                <c:pt idx="6737">
                  <c:v>846.86159999999995</c:v>
                </c:pt>
                <c:pt idx="6738">
                  <c:v>846.95950000000005</c:v>
                </c:pt>
                <c:pt idx="6739">
                  <c:v>847.05730000000005</c:v>
                </c:pt>
                <c:pt idx="6740">
                  <c:v>847.15520000000004</c:v>
                </c:pt>
                <c:pt idx="6741">
                  <c:v>847.25300000000004</c:v>
                </c:pt>
                <c:pt idx="6742">
                  <c:v>847.35080000000005</c:v>
                </c:pt>
                <c:pt idx="6743">
                  <c:v>847.44849999999997</c:v>
                </c:pt>
                <c:pt idx="6744">
                  <c:v>847.54629999999997</c:v>
                </c:pt>
                <c:pt idx="6745">
                  <c:v>847.64400000000001</c:v>
                </c:pt>
                <c:pt idx="6746">
                  <c:v>847.74180000000001</c:v>
                </c:pt>
                <c:pt idx="6747">
                  <c:v>847.83939999999996</c:v>
                </c:pt>
                <c:pt idx="6748">
                  <c:v>847.93709999999999</c:v>
                </c:pt>
                <c:pt idx="6749">
                  <c:v>848.03470000000004</c:v>
                </c:pt>
                <c:pt idx="6750">
                  <c:v>848.13229999999999</c:v>
                </c:pt>
                <c:pt idx="6751">
                  <c:v>848.22990000000004</c:v>
                </c:pt>
                <c:pt idx="6752">
                  <c:v>848.32749999999999</c:v>
                </c:pt>
                <c:pt idx="6753">
                  <c:v>848.42499999999995</c:v>
                </c:pt>
                <c:pt idx="6754">
                  <c:v>848.52260000000001</c:v>
                </c:pt>
                <c:pt idx="6755">
                  <c:v>848.62009999999998</c:v>
                </c:pt>
                <c:pt idx="6756">
                  <c:v>848.71759999999995</c:v>
                </c:pt>
                <c:pt idx="6757">
                  <c:v>848.81510000000003</c:v>
                </c:pt>
                <c:pt idx="6758">
                  <c:v>848.91250000000002</c:v>
                </c:pt>
                <c:pt idx="6759">
                  <c:v>849.00990000000002</c:v>
                </c:pt>
                <c:pt idx="6760">
                  <c:v>849.10739999999998</c:v>
                </c:pt>
                <c:pt idx="6761">
                  <c:v>849.2047</c:v>
                </c:pt>
                <c:pt idx="6762">
                  <c:v>849.3021</c:v>
                </c:pt>
                <c:pt idx="6763">
                  <c:v>849.39940000000001</c:v>
                </c:pt>
                <c:pt idx="6764">
                  <c:v>849.49670000000003</c:v>
                </c:pt>
                <c:pt idx="6765">
                  <c:v>849.59400000000005</c:v>
                </c:pt>
                <c:pt idx="6766">
                  <c:v>849.69129999999996</c:v>
                </c:pt>
                <c:pt idx="6767">
                  <c:v>849.7885</c:v>
                </c:pt>
                <c:pt idx="6768">
                  <c:v>849.88570000000004</c:v>
                </c:pt>
                <c:pt idx="6769">
                  <c:v>849.98299999999995</c:v>
                </c:pt>
                <c:pt idx="6770">
                  <c:v>850.08010000000002</c:v>
                </c:pt>
                <c:pt idx="6771">
                  <c:v>850.17729999999995</c:v>
                </c:pt>
                <c:pt idx="6772">
                  <c:v>850.27440000000001</c:v>
                </c:pt>
                <c:pt idx="6773">
                  <c:v>850.37159999999994</c:v>
                </c:pt>
                <c:pt idx="6774">
                  <c:v>850.46860000000004</c:v>
                </c:pt>
                <c:pt idx="6775">
                  <c:v>850.56569999999999</c:v>
                </c:pt>
                <c:pt idx="6776">
                  <c:v>850.66279999999995</c:v>
                </c:pt>
                <c:pt idx="6777">
                  <c:v>850.75980000000004</c:v>
                </c:pt>
                <c:pt idx="6778">
                  <c:v>850.85680000000002</c:v>
                </c:pt>
                <c:pt idx="6779">
                  <c:v>850.9538</c:v>
                </c:pt>
                <c:pt idx="6780">
                  <c:v>851.05079999999998</c:v>
                </c:pt>
                <c:pt idx="6781">
                  <c:v>851.14769999999999</c:v>
                </c:pt>
                <c:pt idx="6782">
                  <c:v>851.24459999999999</c:v>
                </c:pt>
                <c:pt idx="6783">
                  <c:v>851.3415</c:v>
                </c:pt>
                <c:pt idx="6784">
                  <c:v>851.4384</c:v>
                </c:pt>
                <c:pt idx="6785">
                  <c:v>851.53520000000003</c:v>
                </c:pt>
                <c:pt idx="6786">
                  <c:v>851.63210000000004</c:v>
                </c:pt>
                <c:pt idx="6787">
                  <c:v>851.72889999999995</c:v>
                </c:pt>
                <c:pt idx="6788">
                  <c:v>851.82569999999998</c:v>
                </c:pt>
                <c:pt idx="6789">
                  <c:v>851.92240000000004</c:v>
                </c:pt>
                <c:pt idx="6790">
                  <c:v>852.01919999999996</c:v>
                </c:pt>
                <c:pt idx="6791">
                  <c:v>852.11590000000001</c:v>
                </c:pt>
                <c:pt idx="6792">
                  <c:v>852.21259999999995</c:v>
                </c:pt>
                <c:pt idx="6793">
                  <c:v>852.30930000000001</c:v>
                </c:pt>
                <c:pt idx="6794">
                  <c:v>852.40589999999997</c:v>
                </c:pt>
                <c:pt idx="6795">
                  <c:v>852.50260000000003</c:v>
                </c:pt>
                <c:pt idx="6796">
                  <c:v>852.5992</c:v>
                </c:pt>
                <c:pt idx="6797">
                  <c:v>852.69569999999999</c:v>
                </c:pt>
                <c:pt idx="6798">
                  <c:v>852.79240000000004</c:v>
                </c:pt>
                <c:pt idx="6799">
                  <c:v>852.88890000000004</c:v>
                </c:pt>
                <c:pt idx="6800">
                  <c:v>852.98540000000003</c:v>
                </c:pt>
                <c:pt idx="6801">
                  <c:v>853.08190000000002</c:v>
                </c:pt>
                <c:pt idx="6802">
                  <c:v>853.17840000000001</c:v>
                </c:pt>
                <c:pt idx="6803">
                  <c:v>853.27480000000003</c:v>
                </c:pt>
                <c:pt idx="6804">
                  <c:v>853.37130000000002</c:v>
                </c:pt>
                <c:pt idx="6805">
                  <c:v>853.46770000000004</c:v>
                </c:pt>
                <c:pt idx="6806">
                  <c:v>853.56410000000005</c:v>
                </c:pt>
                <c:pt idx="6807">
                  <c:v>853.66049999999996</c:v>
                </c:pt>
                <c:pt idx="6808">
                  <c:v>853.7568</c:v>
                </c:pt>
                <c:pt idx="6809">
                  <c:v>853.85310000000004</c:v>
                </c:pt>
                <c:pt idx="6810">
                  <c:v>853.94939999999997</c:v>
                </c:pt>
                <c:pt idx="6811">
                  <c:v>854.04570000000001</c:v>
                </c:pt>
                <c:pt idx="6812">
                  <c:v>854.14200000000005</c:v>
                </c:pt>
                <c:pt idx="6813">
                  <c:v>854.23820000000001</c:v>
                </c:pt>
                <c:pt idx="6814">
                  <c:v>854.33439999999996</c:v>
                </c:pt>
                <c:pt idx="6815">
                  <c:v>854.43060000000003</c:v>
                </c:pt>
                <c:pt idx="6816">
                  <c:v>854.52679999999998</c:v>
                </c:pt>
                <c:pt idx="6817">
                  <c:v>854.62289999999996</c:v>
                </c:pt>
                <c:pt idx="6818">
                  <c:v>854.71910000000003</c:v>
                </c:pt>
                <c:pt idx="6819">
                  <c:v>854.8152</c:v>
                </c:pt>
                <c:pt idx="6820">
                  <c:v>854.91129999999998</c:v>
                </c:pt>
                <c:pt idx="6821">
                  <c:v>855.00729999999999</c:v>
                </c:pt>
                <c:pt idx="6822">
                  <c:v>855.10329999999999</c:v>
                </c:pt>
                <c:pt idx="6823">
                  <c:v>855.19929999999999</c:v>
                </c:pt>
                <c:pt idx="6824">
                  <c:v>855.2953</c:v>
                </c:pt>
                <c:pt idx="6825">
                  <c:v>855.3913</c:v>
                </c:pt>
                <c:pt idx="6826">
                  <c:v>855.48720000000003</c:v>
                </c:pt>
                <c:pt idx="6827">
                  <c:v>855.58320000000003</c:v>
                </c:pt>
                <c:pt idx="6828">
                  <c:v>855.67909999999995</c:v>
                </c:pt>
                <c:pt idx="6829">
                  <c:v>855.77499999999998</c:v>
                </c:pt>
                <c:pt idx="6830">
                  <c:v>855.87080000000003</c:v>
                </c:pt>
                <c:pt idx="6831">
                  <c:v>855.96669999999995</c:v>
                </c:pt>
                <c:pt idx="6832">
                  <c:v>856.0625</c:v>
                </c:pt>
                <c:pt idx="6833">
                  <c:v>856.15830000000005</c:v>
                </c:pt>
                <c:pt idx="6834">
                  <c:v>856.25409999999999</c:v>
                </c:pt>
                <c:pt idx="6835">
                  <c:v>856.34990000000005</c:v>
                </c:pt>
                <c:pt idx="6836">
                  <c:v>856.44560000000001</c:v>
                </c:pt>
                <c:pt idx="6837">
                  <c:v>856.54129999999998</c:v>
                </c:pt>
                <c:pt idx="6838">
                  <c:v>856.63699999999994</c:v>
                </c:pt>
                <c:pt idx="6839">
                  <c:v>856.73260000000005</c:v>
                </c:pt>
                <c:pt idx="6840">
                  <c:v>856.82820000000004</c:v>
                </c:pt>
                <c:pt idx="6841">
                  <c:v>856.9239</c:v>
                </c:pt>
                <c:pt idx="6842">
                  <c:v>857.01949999999999</c:v>
                </c:pt>
                <c:pt idx="6843">
                  <c:v>857.11509999999998</c:v>
                </c:pt>
                <c:pt idx="6844">
                  <c:v>857.2106</c:v>
                </c:pt>
                <c:pt idx="6845">
                  <c:v>857.30610000000001</c:v>
                </c:pt>
                <c:pt idx="6846">
                  <c:v>857.40160000000003</c:v>
                </c:pt>
                <c:pt idx="6847">
                  <c:v>857.49710000000005</c:v>
                </c:pt>
                <c:pt idx="6848">
                  <c:v>857.59259999999995</c:v>
                </c:pt>
                <c:pt idx="6849">
                  <c:v>857.68799999999999</c:v>
                </c:pt>
                <c:pt idx="6850">
                  <c:v>857.78340000000003</c:v>
                </c:pt>
                <c:pt idx="6851">
                  <c:v>857.87879999999996</c:v>
                </c:pt>
                <c:pt idx="6852">
                  <c:v>857.9742</c:v>
                </c:pt>
                <c:pt idx="6853">
                  <c:v>858.06960000000004</c:v>
                </c:pt>
                <c:pt idx="6854">
                  <c:v>858.16489999999999</c:v>
                </c:pt>
                <c:pt idx="6855">
                  <c:v>858.26020000000005</c:v>
                </c:pt>
                <c:pt idx="6856">
                  <c:v>858.35550000000001</c:v>
                </c:pt>
                <c:pt idx="6857">
                  <c:v>858.45069999999998</c:v>
                </c:pt>
                <c:pt idx="6858">
                  <c:v>858.54600000000005</c:v>
                </c:pt>
                <c:pt idx="6859">
                  <c:v>858.64120000000003</c:v>
                </c:pt>
                <c:pt idx="6860">
                  <c:v>858.7364</c:v>
                </c:pt>
                <c:pt idx="6861">
                  <c:v>858.83159999999998</c:v>
                </c:pt>
                <c:pt idx="6862">
                  <c:v>858.92679999999996</c:v>
                </c:pt>
                <c:pt idx="6863">
                  <c:v>859.02189999999996</c:v>
                </c:pt>
                <c:pt idx="6864">
                  <c:v>859.11689999999999</c:v>
                </c:pt>
                <c:pt idx="6865">
                  <c:v>859.21199999999999</c:v>
                </c:pt>
                <c:pt idx="6866">
                  <c:v>859.30709999999999</c:v>
                </c:pt>
                <c:pt idx="6867">
                  <c:v>859.40219999999999</c:v>
                </c:pt>
                <c:pt idx="6868">
                  <c:v>859.49720000000002</c:v>
                </c:pt>
                <c:pt idx="6869">
                  <c:v>859.59220000000005</c:v>
                </c:pt>
                <c:pt idx="6870">
                  <c:v>859.68709999999999</c:v>
                </c:pt>
                <c:pt idx="6871">
                  <c:v>859.78210000000001</c:v>
                </c:pt>
                <c:pt idx="6872">
                  <c:v>859.87699999999995</c:v>
                </c:pt>
                <c:pt idx="6873">
                  <c:v>859.97190000000001</c:v>
                </c:pt>
                <c:pt idx="6874">
                  <c:v>860.06679999999994</c:v>
                </c:pt>
                <c:pt idx="6875">
                  <c:v>860.1617</c:v>
                </c:pt>
                <c:pt idx="6876">
                  <c:v>860.25649999999996</c:v>
                </c:pt>
                <c:pt idx="6877">
                  <c:v>860.35130000000004</c:v>
                </c:pt>
                <c:pt idx="6878">
                  <c:v>860.4461</c:v>
                </c:pt>
                <c:pt idx="6879">
                  <c:v>860.54089999999997</c:v>
                </c:pt>
                <c:pt idx="6880">
                  <c:v>860.63570000000004</c:v>
                </c:pt>
                <c:pt idx="6881">
                  <c:v>860.73040000000003</c:v>
                </c:pt>
                <c:pt idx="6882">
                  <c:v>860.82510000000002</c:v>
                </c:pt>
                <c:pt idx="6883">
                  <c:v>860.91980000000001</c:v>
                </c:pt>
                <c:pt idx="6884">
                  <c:v>861.0145</c:v>
                </c:pt>
                <c:pt idx="6885">
                  <c:v>861.10910000000001</c:v>
                </c:pt>
                <c:pt idx="6886">
                  <c:v>861.20370000000003</c:v>
                </c:pt>
                <c:pt idx="6887">
                  <c:v>861.29830000000004</c:v>
                </c:pt>
                <c:pt idx="6888">
                  <c:v>861.39290000000005</c:v>
                </c:pt>
                <c:pt idx="6889">
                  <c:v>861.48739999999998</c:v>
                </c:pt>
                <c:pt idx="6890">
                  <c:v>861.58199999999999</c:v>
                </c:pt>
                <c:pt idx="6891">
                  <c:v>861.67650000000003</c:v>
                </c:pt>
                <c:pt idx="6892">
                  <c:v>861.77089999999998</c:v>
                </c:pt>
                <c:pt idx="6893">
                  <c:v>861.86540000000002</c:v>
                </c:pt>
                <c:pt idx="6894">
                  <c:v>861.95979999999997</c:v>
                </c:pt>
                <c:pt idx="6895">
                  <c:v>862.05430000000001</c:v>
                </c:pt>
                <c:pt idx="6896">
                  <c:v>862.14859999999999</c:v>
                </c:pt>
                <c:pt idx="6897">
                  <c:v>862.24300000000005</c:v>
                </c:pt>
                <c:pt idx="6898">
                  <c:v>862.33730000000003</c:v>
                </c:pt>
                <c:pt idx="6899">
                  <c:v>862.43169999999998</c:v>
                </c:pt>
                <c:pt idx="6900">
                  <c:v>862.52599999999995</c:v>
                </c:pt>
                <c:pt idx="6901">
                  <c:v>862.62030000000004</c:v>
                </c:pt>
                <c:pt idx="6902">
                  <c:v>862.71450000000004</c:v>
                </c:pt>
                <c:pt idx="6903">
                  <c:v>862.80880000000002</c:v>
                </c:pt>
                <c:pt idx="6904">
                  <c:v>862.90300000000002</c:v>
                </c:pt>
                <c:pt idx="6905">
                  <c:v>862.99720000000002</c:v>
                </c:pt>
                <c:pt idx="6906">
                  <c:v>863.09140000000002</c:v>
                </c:pt>
                <c:pt idx="6907">
                  <c:v>863.18550000000005</c:v>
                </c:pt>
                <c:pt idx="6908">
                  <c:v>863.27970000000005</c:v>
                </c:pt>
                <c:pt idx="6909">
                  <c:v>863.37369999999999</c:v>
                </c:pt>
                <c:pt idx="6910">
                  <c:v>863.46780000000001</c:v>
                </c:pt>
                <c:pt idx="6911">
                  <c:v>863.56190000000004</c:v>
                </c:pt>
                <c:pt idx="6912">
                  <c:v>863.65589999999997</c:v>
                </c:pt>
                <c:pt idx="6913">
                  <c:v>863.74990000000003</c:v>
                </c:pt>
                <c:pt idx="6914">
                  <c:v>863.84389999999996</c:v>
                </c:pt>
                <c:pt idx="6915">
                  <c:v>863.93790000000001</c:v>
                </c:pt>
                <c:pt idx="6916">
                  <c:v>864.03189999999995</c:v>
                </c:pt>
                <c:pt idx="6917">
                  <c:v>864.12570000000005</c:v>
                </c:pt>
                <c:pt idx="6918">
                  <c:v>864.21969999999999</c:v>
                </c:pt>
                <c:pt idx="6919">
                  <c:v>864.31349999999998</c:v>
                </c:pt>
                <c:pt idx="6920">
                  <c:v>864.40740000000005</c:v>
                </c:pt>
                <c:pt idx="6921">
                  <c:v>864.50120000000004</c:v>
                </c:pt>
                <c:pt idx="6922">
                  <c:v>864.59500000000003</c:v>
                </c:pt>
                <c:pt idx="6923">
                  <c:v>864.68880000000001</c:v>
                </c:pt>
                <c:pt idx="6924">
                  <c:v>864.7826</c:v>
                </c:pt>
                <c:pt idx="6925">
                  <c:v>864.87630000000001</c:v>
                </c:pt>
                <c:pt idx="6926">
                  <c:v>864.9701</c:v>
                </c:pt>
                <c:pt idx="6927">
                  <c:v>865.06380000000001</c:v>
                </c:pt>
                <c:pt idx="6928">
                  <c:v>865.15740000000005</c:v>
                </c:pt>
                <c:pt idx="6929">
                  <c:v>865.25109999999995</c:v>
                </c:pt>
                <c:pt idx="6930">
                  <c:v>865.34469999999999</c:v>
                </c:pt>
                <c:pt idx="6931">
                  <c:v>865.4384</c:v>
                </c:pt>
                <c:pt idx="6932">
                  <c:v>865.53189999999995</c:v>
                </c:pt>
                <c:pt idx="6933">
                  <c:v>865.62549999999999</c:v>
                </c:pt>
                <c:pt idx="6934">
                  <c:v>865.71910000000003</c:v>
                </c:pt>
                <c:pt idx="6935">
                  <c:v>865.81259999999997</c:v>
                </c:pt>
                <c:pt idx="6936">
                  <c:v>865.90610000000004</c:v>
                </c:pt>
                <c:pt idx="6937">
                  <c:v>865.99950000000001</c:v>
                </c:pt>
                <c:pt idx="6938">
                  <c:v>866.09299999999996</c:v>
                </c:pt>
                <c:pt idx="6939">
                  <c:v>866.18640000000005</c:v>
                </c:pt>
                <c:pt idx="6940">
                  <c:v>866.27980000000002</c:v>
                </c:pt>
                <c:pt idx="6941">
                  <c:v>866.3732</c:v>
                </c:pt>
                <c:pt idx="6942">
                  <c:v>866.46659999999997</c:v>
                </c:pt>
                <c:pt idx="6943">
                  <c:v>866.55989999999997</c:v>
                </c:pt>
                <c:pt idx="6944">
                  <c:v>866.65319999999997</c:v>
                </c:pt>
                <c:pt idx="6945">
                  <c:v>866.74649999999997</c:v>
                </c:pt>
                <c:pt idx="6946">
                  <c:v>866.83979999999997</c:v>
                </c:pt>
                <c:pt idx="6947">
                  <c:v>866.93299999999999</c:v>
                </c:pt>
                <c:pt idx="6948">
                  <c:v>867.02620000000002</c:v>
                </c:pt>
                <c:pt idx="6949">
                  <c:v>867.11940000000004</c:v>
                </c:pt>
                <c:pt idx="6950">
                  <c:v>867.21259999999995</c:v>
                </c:pt>
                <c:pt idx="6951">
                  <c:v>867.30579999999998</c:v>
                </c:pt>
                <c:pt idx="6952">
                  <c:v>867.39890000000003</c:v>
                </c:pt>
                <c:pt idx="6953">
                  <c:v>867.49210000000005</c:v>
                </c:pt>
                <c:pt idx="6954">
                  <c:v>867.58510000000001</c:v>
                </c:pt>
                <c:pt idx="6955">
                  <c:v>867.67819999999995</c:v>
                </c:pt>
                <c:pt idx="6956">
                  <c:v>867.77120000000002</c:v>
                </c:pt>
                <c:pt idx="6957">
                  <c:v>867.86429999999996</c:v>
                </c:pt>
                <c:pt idx="6958">
                  <c:v>867.95730000000003</c:v>
                </c:pt>
                <c:pt idx="6959">
                  <c:v>868.05020000000002</c:v>
                </c:pt>
                <c:pt idx="6960">
                  <c:v>868.14319999999998</c:v>
                </c:pt>
                <c:pt idx="6961">
                  <c:v>868.23609999999996</c:v>
                </c:pt>
                <c:pt idx="6962">
                  <c:v>868.32899999999995</c:v>
                </c:pt>
                <c:pt idx="6963">
                  <c:v>868.42190000000005</c:v>
                </c:pt>
                <c:pt idx="6964">
                  <c:v>868.51480000000004</c:v>
                </c:pt>
                <c:pt idx="6965">
                  <c:v>868.60770000000002</c:v>
                </c:pt>
                <c:pt idx="6966">
                  <c:v>868.70050000000003</c:v>
                </c:pt>
                <c:pt idx="6967">
                  <c:v>868.79330000000004</c:v>
                </c:pt>
                <c:pt idx="6968">
                  <c:v>868.88599999999997</c:v>
                </c:pt>
                <c:pt idx="6969">
                  <c:v>868.97879999999998</c:v>
                </c:pt>
                <c:pt idx="6970">
                  <c:v>869.07150000000001</c:v>
                </c:pt>
                <c:pt idx="6971">
                  <c:v>869.16420000000005</c:v>
                </c:pt>
                <c:pt idx="6972">
                  <c:v>869.25689999999997</c:v>
                </c:pt>
                <c:pt idx="6973">
                  <c:v>869.34960000000001</c:v>
                </c:pt>
                <c:pt idx="6974">
                  <c:v>869.44219999999996</c:v>
                </c:pt>
                <c:pt idx="6975">
                  <c:v>869.53489999999999</c:v>
                </c:pt>
                <c:pt idx="6976">
                  <c:v>869.62739999999997</c:v>
                </c:pt>
                <c:pt idx="6977">
                  <c:v>869.72</c:v>
                </c:pt>
                <c:pt idx="6978">
                  <c:v>869.81259999999997</c:v>
                </c:pt>
                <c:pt idx="6979">
                  <c:v>869.90509999999995</c:v>
                </c:pt>
                <c:pt idx="6980">
                  <c:v>869.99760000000003</c:v>
                </c:pt>
                <c:pt idx="6981">
                  <c:v>870.09010000000001</c:v>
                </c:pt>
                <c:pt idx="6982">
                  <c:v>870.1825</c:v>
                </c:pt>
                <c:pt idx="6983">
                  <c:v>870.27499999999998</c:v>
                </c:pt>
                <c:pt idx="6984">
                  <c:v>870.36739999999998</c:v>
                </c:pt>
                <c:pt idx="6985">
                  <c:v>870.45979999999997</c:v>
                </c:pt>
                <c:pt idx="6986">
                  <c:v>870.5521</c:v>
                </c:pt>
                <c:pt idx="6987">
                  <c:v>870.64449999999999</c:v>
                </c:pt>
                <c:pt idx="6988">
                  <c:v>870.73680000000002</c:v>
                </c:pt>
                <c:pt idx="6989">
                  <c:v>870.82910000000004</c:v>
                </c:pt>
                <c:pt idx="6990">
                  <c:v>870.92139999999995</c:v>
                </c:pt>
                <c:pt idx="6991">
                  <c:v>871.0136</c:v>
                </c:pt>
                <c:pt idx="6992">
                  <c:v>871.10580000000004</c:v>
                </c:pt>
                <c:pt idx="6993">
                  <c:v>871.19809999999995</c:v>
                </c:pt>
                <c:pt idx="6994">
                  <c:v>871.29020000000003</c:v>
                </c:pt>
                <c:pt idx="6995">
                  <c:v>871.38239999999996</c:v>
                </c:pt>
                <c:pt idx="6996">
                  <c:v>871.47450000000003</c:v>
                </c:pt>
                <c:pt idx="6997">
                  <c:v>871.56669999999997</c:v>
                </c:pt>
                <c:pt idx="6998">
                  <c:v>871.65880000000004</c:v>
                </c:pt>
                <c:pt idx="6999">
                  <c:v>871.7509</c:v>
                </c:pt>
                <c:pt idx="7000">
                  <c:v>871.84289999999999</c:v>
                </c:pt>
                <c:pt idx="7001">
                  <c:v>871.93489999999997</c:v>
                </c:pt>
                <c:pt idx="7002">
                  <c:v>872.02689999999996</c:v>
                </c:pt>
                <c:pt idx="7003">
                  <c:v>872.11890000000005</c:v>
                </c:pt>
                <c:pt idx="7004">
                  <c:v>872.21090000000004</c:v>
                </c:pt>
                <c:pt idx="7005">
                  <c:v>872.30280000000005</c:v>
                </c:pt>
                <c:pt idx="7006">
                  <c:v>872.39469999999994</c:v>
                </c:pt>
                <c:pt idx="7007">
                  <c:v>872.48659999999995</c:v>
                </c:pt>
                <c:pt idx="7008">
                  <c:v>872.57849999999996</c:v>
                </c:pt>
                <c:pt idx="7009">
                  <c:v>872.6703</c:v>
                </c:pt>
                <c:pt idx="7010">
                  <c:v>872.76210000000003</c:v>
                </c:pt>
                <c:pt idx="7011">
                  <c:v>872.85389999999995</c:v>
                </c:pt>
                <c:pt idx="7012">
                  <c:v>872.94569999999999</c:v>
                </c:pt>
                <c:pt idx="7013">
                  <c:v>873.03750000000002</c:v>
                </c:pt>
                <c:pt idx="7014">
                  <c:v>873.12919999999997</c:v>
                </c:pt>
                <c:pt idx="7015">
                  <c:v>873.22090000000003</c:v>
                </c:pt>
                <c:pt idx="7016">
                  <c:v>873.31259999999997</c:v>
                </c:pt>
                <c:pt idx="7017">
                  <c:v>873.40419999999995</c:v>
                </c:pt>
                <c:pt idx="7018">
                  <c:v>873.49590000000001</c:v>
                </c:pt>
                <c:pt idx="7019">
                  <c:v>873.58749999999998</c:v>
                </c:pt>
                <c:pt idx="7020">
                  <c:v>873.67909999999995</c:v>
                </c:pt>
                <c:pt idx="7021">
                  <c:v>873.77070000000003</c:v>
                </c:pt>
                <c:pt idx="7022">
                  <c:v>873.86220000000003</c:v>
                </c:pt>
                <c:pt idx="7023">
                  <c:v>873.95370000000003</c:v>
                </c:pt>
                <c:pt idx="7024">
                  <c:v>874.04520000000002</c:v>
                </c:pt>
                <c:pt idx="7025">
                  <c:v>874.13670000000002</c:v>
                </c:pt>
                <c:pt idx="7026">
                  <c:v>874.22820000000002</c:v>
                </c:pt>
                <c:pt idx="7027">
                  <c:v>874.31960000000004</c:v>
                </c:pt>
                <c:pt idx="7028">
                  <c:v>874.41099999999994</c:v>
                </c:pt>
                <c:pt idx="7029">
                  <c:v>874.50239999999997</c:v>
                </c:pt>
                <c:pt idx="7030">
                  <c:v>874.59379999999999</c:v>
                </c:pt>
                <c:pt idx="7031">
                  <c:v>874.68510000000003</c:v>
                </c:pt>
                <c:pt idx="7032">
                  <c:v>874.77639999999997</c:v>
                </c:pt>
                <c:pt idx="7033">
                  <c:v>874.86770000000001</c:v>
                </c:pt>
                <c:pt idx="7034">
                  <c:v>874.95899999999995</c:v>
                </c:pt>
                <c:pt idx="7035">
                  <c:v>875.05029999999999</c:v>
                </c:pt>
                <c:pt idx="7036">
                  <c:v>875.14149999999995</c:v>
                </c:pt>
                <c:pt idx="7037">
                  <c:v>875.23270000000002</c:v>
                </c:pt>
                <c:pt idx="7038">
                  <c:v>875.32389999999998</c:v>
                </c:pt>
                <c:pt idx="7039">
                  <c:v>875.41499999999996</c:v>
                </c:pt>
                <c:pt idx="7040">
                  <c:v>875.50620000000004</c:v>
                </c:pt>
                <c:pt idx="7041">
                  <c:v>875.59730000000002</c:v>
                </c:pt>
                <c:pt idx="7042">
                  <c:v>875.6884</c:v>
                </c:pt>
                <c:pt idx="7043">
                  <c:v>875.77949999999998</c:v>
                </c:pt>
                <c:pt idx="7044">
                  <c:v>875.87049999999999</c:v>
                </c:pt>
                <c:pt idx="7045">
                  <c:v>875.9615</c:v>
                </c:pt>
                <c:pt idx="7046">
                  <c:v>876.05259999999998</c:v>
                </c:pt>
                <c:pt idx="7047">
                  <c:v>876.14350000000002</c:v>
                </c:pt>
                <c:pt idx="7048">
                  <c:v>876.23440000000005</c:v>
                </c:pt>
                <c:pt idx="7049">
                  <c:v>876.32539999999995</c:v>
                </c:pt>
                <c:pt idx="7050">
                  <c:v>876.41629999999998</c:v>
                </c:pt>
                <c:pt idx="7051">
                  <c:v>876.50720000000001</c:v>
                </c:pt>
                <c:pt idx="7052">
                  <c:v>876.59799999999996</c:v>
                </c:pt>
                <c:pt idx="7053">
                  <c:v>876.68889999999999</c:v>
                </c:pt>
                <c:pt idx="7054">
                  <c:v>876.77970000000005</c:v>
                </c:pt>
                <c:pt idx="7055">
                  <c:v>876.87049999999999</c:v>
                </c:pt>
                <c:pt idx="7056">
                  <c:v>876.96119999999996</c:v>
                </c:pt>
                <c:pt idx="7057">
                  <c:v>877.05200000000002</c:v>
                </c:pt>
                <c:pt idx="7058">
                  <c:v>877.14269999999999</c:v>
                </c:pt>
                <c:pt idx="7059">
                  <c:v>877.23350000000005</c:v>
                </c:pt>
                <c:pt idx="7060">
                  <c:v>877.32410000000004</c:v>
                </c:pt>
                <c:pt idx="7061">
                  <c:v>877.41480000000001</c:v>
                </c:pt>
                <c:pt idx="7062">
                  <c:v>877.50540000000001</c:v>
                </c:pt>
                <c:pt idx="7063">
                  <c:v>877.596</c:v>
                </c:pt>
                <c:pt idx="7064">
                  <c:v>877.6866</c:v>
                </c:pt>
                <c:pt idx="7065">
                  <c:v>877.77719999999999</c:v>
                </c:pt>
                <c:pt idx="7066">
                  <c:v>877.86770000000001</c:v>
                </c:pt>
                <c:pt idx="7067">
                  <c:v>877.95820000000003</c:v>
                </c:pt>
                <c:pt idx="7068">
                  <c:v>878.04870000000005</c:v>
                </c:pt>
                <c:pt idx="7069">
                  <c:v>878.13919999999996</c:v>
                </c:pt>
                <c:pt idx="7070">
                  <c:v>878.2296</c:v>
                </c:pt>
                <c:pt idx="7071">
                  <c:v>878.32010000000002</c:v>
                </c:pt>
                <c:pt idx="7072">
                  <c:v>878.41049999999996</c:v>
                </c:pt>
                <c:pt idx="7073">
                  <c:v>878.5009</c:v>
                </c:pt>
                <c:pt idx="7074">
                  <c:v>878.59119999999996</c:v>
                </c:pt>
                <c:pt idx="7075">
                  <c:v>878.68150000000003</c:v>
                </c:pt>
                <c:pt idx="7076">
                  <c:v>878.77189999999996</c:v>
                </c:pt>
                <c:pt idx="7077">
                  <c:v>878.86210000000005</c:v>
                </c:pt>
                <c:pt idx="7078">
                  <c:v>878.95240000000001</c:v>
                </c:pt>
                <c:pt idx="7079">
                  <c:v>879.04269999999997</c:v>
                </c:pt>
                <c:pt idx="7080">
                  <c:v>879.13289999999995</c:v>
                </c:pt>
                <c:pt idx="7081">
                  <c:v>879.22299999999996</c:v>
                </c:pt>
                <c:pt idx="7082">
                  <c:v>879.31320000000005</c:v>
                </c:pt>
                <c:pt idx="7083">
                  <c:v>879.40340000000003</c:v>
                </c:pt>
                <c:pt idx="7084">
                  <c:v>879.49350000000004</c:v>
                </c:pt>
                <c:pt idx="7085">
                  <c:v>879.58360000000005</c:v>
                </c:pt>
                <c:pt idx="7086">
                  <c:v>879.67370000000005</c:v>
                </c:pt>
                <c:pt idx="7087">
                  <c:v>879.76369999999997</c:v>
                </c:pt>
                <c:pt idx="7088">
                  <c:v>879.85379999999998</c:v>
                </c:pt>
                <c:pt idx="7089">
                  <c:v>879.94380000000001</c:v>
                </c:pt>
                <c:pt idx="7090">
                  <c:v>880.03380000000004</c:v>
                </c:pt>
                <c:pt idx="7091">
                  <c:v>880.12369999999999</c:v>
                </c:pt>
                <c:pt idx="7092">
                  <c:v>880.21370000000002</c:v>
                </c:pt>
                <c:pt idx="7093">
                  <c:v>880.30359999999996</c:v>
                </c:pt>
                <c:pt idx="7094">
                  <c:v>880.39350000000002</c:v>
                </c:pt>
                <c:pt idx="7095">
                  <c:v>880.48329999999999</c:v>
                </c:pt>
                <c:pt idx="7096">
                  <c:v>880.57320000000004</c:v>
                </c:pt>
                <c:pt idx="7097">
                  <c:v>880.66300000000001</c:v>
                </c:pt>
                <c:pt idx="7098">
                  <c:v>880.75289999999995</c:v>
                </c:pt>
                <c:pt idx="7099">
                  <c:v>880.84270000000004</c:v>
                </c:pt>
                <c:pt idx="7100">
                  <c:v>880.93240000000003</c:v>
                </c:pt>
                <c:pt idx="7101">
                  <c:v>881.02210000000002</c:v>
                </c:pt>
                <c:pt idx="7102">
                  <c:v>881.11180000000002</c:v>
                </c:pt>
                <c:pt idx="7103">
                  <c:v>881.20150000000001</c:v>
                </c:pt>
                <c:pt idx="7104">
                  <c:v>881.2912</c:v>
                </c:pt>
                <c:pt idx="7105">
                  <c:v>881.38080000000002</c:v>
                </c:pt>
                <c:pt idx="7106">
                  <c:v>881.47050000000002</c:v>
                </c:pt>
                <c:pt idx="7107">
                  <c:v>881.56010000000003</c:v>
                </c:pt>
                <c:pt idx="7108">
                  <c:v>881.64959999999996</c:v>
                </c:pt>
                <c:pt idx="7109">
                  <c:v>881.73910000000001</c:v>
                </c:pt>
                <c:pt idx="7110">
                  <c:v>881.82870000000003</c:v>
                </c:pt>
                <c:pt idx="7111">
                  <c:v>881.91819999999996</c:v>
                </c:pt>
                <c:pt idx="7112">
                  <c:v>882.0077</c:v>
                </c:pt>
                <c:pt idx="7113">
                  <c:v>882.09709999999995</c:v>
                </c:pt>
                <c:pt idx="7114">
                  <c:v>882.1866</c:v>
                </c:pt>
                <c:pt idx="7115">
                  <c:v>882.27589999999998</c:v>
                </c:pt>
                <c:pt idx="7116">
                  <c:v>882.36540000000002</c:v>
                </c:pt>
                <c:pt idx="7117">
                  <c:v>882.4547</c:v>
                </c:pt>
                <c:pt idx="7118">
                  <c:v>882.54409999999996</c:v>
                </c:pt>
                <c:pt idx="7119">
                  <c:v>882.63340000000005</c:v>
                </c:pt>
                <c:pt idx="7120">
                  <c:v>882.72270000000003</c:v>
                </c:pt>
                <c:pt idx="7121">
                  <c:v>882.81200000000001</c:v>
                </c:pt>
                <c:pt idx="7122">
                  <c:v>882.90120000000002</c:v>
                </c:pt>
                <c:pt idx="7123">
                  <c:v>882.99040000000002</c:v>
                </c:pt>
                <c:pt idx="7124">
                  <c:v>883.07960000000003</c:v>
                </c:pt>
                <c:pt idx="7125">
                  <c:v>883.16880000000003</c:v>
                </c:pt>
                <c:pt idx="7126">
                  <c:v>883.25789999999995</c:v>
                </c:pt>
                <c:pt idx="7127">
                  <c:v>883.34709999999995</c:v>
                </c:pt>
                <c:pt idx="7128">
                  <c:v>883.43619999999999</c:v>
                </c:pt>
                <c:pt idx="7129">
                  <c:v>883.52530000000002</c:v>
                </c:pt>
                <c:pt idx="7130">
                  <c:v>883.61429999999996</c:v>
                </c:pt>
                <c:pt idx="7131">
                  <c:v>883.70339999999999</c:v>
                </c:pt>
                <c:pt idx="7132">
                  <c:v>883.79240000000004</c:v>
                </c:pt>
                <c:pt idx="7133">
                  <c:v>883.88139999999999</c:v>
                </c:pt>
                <c:pt idx="7134">
                  <c:v>883.97029999999995</c:v>
                </c:pt>
                <c:pt idx="7135">
                  <c:v>884.05930000000001</c:v>
                </c:pt>
                <c:pt idx="7136">
                  <c:v>884.14829999999995</c:v>
                </c:pt>
                <c:pt idx="7137">
                  <c:v>884.23710000000005</c:v>
                </c:pt>
                <c:pt idx="7138">
                  <c:v>884.32600000000002</c:v>
                </c:pt>
                <c:pt idx="7139">
                  <c:v>884.41489999999999</c:v>
                </c:pt>
                <c:pt idx="7140">
                  <c:v>884.50369999999998</c:v>
                </c:pt>
                <c:pt idx="7141">
                  <c:v>884.59249999999997</c:v>
                </c:pt>
                <c:pt idx="7142">
                  <c:v>884.68129999999996</c:v>
                </c:pt>
                <c:pt idx="7143">
                  <c:v>884.77</c:v>
                </c:pt>
                <c:pt idx="7144">
                  <c:v>884.85879999999997</c:v>
                </c:pt>
                <c:pt idx="7145">
                  <c:v>884.94749999999999</c:v>
                </c:pt>
                <c:pt idx="7146">
                  <c:v>885.03620000000001</c:v>
                </c:pt>
                <c:pt idx="7147">
                  <c:v>885.12490000000003</c:v>
                </c:pt>
                <c:pt idx="7148">
                  <c:v>885.21349999999995</c:v>
                </c:pt>
                <c:pt idx="7149">
                  <c:v>885.3021</c:v>
                </c:pt>
                <c:pt idx="7150">
                  <c:v>885.39070000000004</c:v>
                </c:pt>
                <c:pt idx="7151">
                  <c:v>885.47929999999997</c:v>
                </c:pt>
                <c:pt idx="7152">
                  <c:v>885.56780000000003</c:v>
                </c:pt>
                <c:pt idx="7153">
                  <c:v>885.65639999999996</c:v>
                </c:pt>
                <c:pt idx="7154">
                  <c:v>885.74490000000003</c:v>
                </c:pt>
                <c:pt idx="7155">
                  <c:v>885.83339999999998</c:v>
                </c:pt>
                <c:pt idx="7156">
                  <c:v>885.92179999999996</c:v>
                </c:pt>
                <c:pt idx="7157">
                  <c:v>886.01030000000003</c:v>
                </c:pt>
                <c:pt idx="7158">
                  <c:v>886.09860000000003</c:v>
                </c:pt>
                <c:pt idx="7159">
                  <c:v>886.18700000000001</c:v>
                </c:pt>
                <c:pt idx="7160">
                  <c:v>886.27539999999999</c:v>
                </c:pt>
                <c:pt idx="7161">
                  <c:v>886.36379999999997</c:v>
                </c:pt>
                <c:pt idx="7162">
                  <c:v>886.45209999999997</c:v>
                </c:pt>
                <c:pt idx="7163">
                  <c:v>886.5403</c:v>
                </c:pt>
                <c:pt idx="7164">
                  <c:v>886.62860000000001</c:v>
                </c:pt>
                <c:pt idx="7165">
                  <c:v>886.71690000000001</c:v>
                </c:pt>
                <c:pt idx="7166">
                  <c:v>886.80510000000004</c:v>
                </c:pt>
                <c:pt idx="7167">
                  <c:v>886.89329999999995</c:v>
                </c:pt>
                <c:pt idx="7168">
                  <c:v>886.98149999999998</c:v>
                </c:pt>
                <c:pt idx="7169">
                  <c:v>887.06960000000004</c:v>
                </c:pt>
                <c:pt idx="7170">
                  <c:v>887.15779999999995</c:v>
                </c:pt>
                <c:pt idx="7171">
                  <c:v>887.24580000000003</c:v>
                </c:pt>
                <c:pt idx="7172">
                  <c:v>887.33399999999995</c:v>
                </c:pt>
                <c:pt idx="7173">
                  <c:v>887.42200000000003</c:v>
                </c:pt>
                <c:pt idx="7174">
                  <c:v>887.51009999999997</c:v>
                </c:pt>
                <c:pt idx="7175">
                  <c:v>887.59810000000004</c:v>
                </c:pt>
                <c:pt idx="7176">
                  <c:v>887.68600000000004</c:v>
                </c:pt>
                <c:pt idx="7177">
                  <c:v>887.774</c:v>
                </c:pt>
                <c:pt idx="7178">
                  <c:v>887.86199999999997</c:v>
                </c:pt>
                <c:pt idx="7179">
                  <c:v>887.94989999999996</c:v>
                </c:pt>
                <c:pt idx="7180">
                  <c:v>888.03779999999995</c:v>
                </c:pt>
                <c:pt idx="7181">
                  <c:v>888.12570000000005</c:v>
                </c:pt>
                <c:pt idx="7182">
                  <c:v>888.21349999999995</c:v>
                </c:pt>
                <c:pt idx="7183">
                  <c:v>888.30129999999997</c:v>
                </c:pt>
                <c:pt idx="7184">
                  <c:v>888.38919999999996</c:v>
                </c:pt>
                <c:pt idx="7185">
                  <c:v>888.4769</c:v>
                </c:pt>
                <c:pt idx="7186">
                  <c:v>888.56470000000002</c:v>
                </c:pt>
                <c:pt idx="7187">
                  <c:v>888.65239999999994</c:v>
                </c:pt>
                <c:pt idx="7188">
                  <c:v>888.74009999999998</c:v>
                </c:pt>
                <c:pt idx="7189">
                  <c:v>888.82780000000002</c:v>
                </c:pt>
                <c:pt idx="7190">
                  <c:v>888.91549999999995</c:v>
                </c:pt>
                <c:pt idx="7191">
                  <c:v>889.00310000000002</c:v>
                </c:pt>
                <c:pt idx="7192">
                  <c:v>889.09079999999994</c:v>
                </c:pt>
                <c:pt idx="7193">
                  <c:v>889.17830000000004</c:v>
                </c:pt>
                <c:pt idx="7194">
                  <c:v>889.26589999999999</c:v>
                </c:pt>
                <c:pt idx="7195">
                  <c:v>889.35350000000005</c:v>
                </c:pt>
                <c:pt idx="7196">
                  <c:v>889.44100000000003</c:v>
                </c:pt>
                <c:pt idx="7197">
                  <c:v>889.52840000000003</c:v>
                </c:pt>
                <c:pt idx="7198">
                  <c:v>889.61590000000001</c:v>
                </c:pt>
                <c:pt idx="7199">
                  <c:v>889.70339999999999</c:v>
                </c:pt>
                <c:pt idx="7200">
                  <c:v>889.79079999999999</c:v>
                </c:pt>
                <c:pt idx="7201">
                  <c:v>889.87819999999999</c:v>
                </c:pt>
                <c:pt idx="7202">
                  <c:v>889.96559999999999</c:v>
                </c:pt>
                <c:pt idx="7203">
                  <c:v>890.053</c:v>
                </c:pt>
                <c:pt idx="7204">
                  <c:v>890.14030000000002</c:v>
                </c:pt>
                <c:pt idx="7205">
                  <c:v>890.22760000000005</c:v>
                </c:pt>
                <c:pt idx="7206">
                  <c:v>890.31489999999997</c:v>
                </c:pt>
                <c:pt idx="7207">
                  <c:v>890.40219999999999</c:v>
                </c:pt>
                <c:pt idx="7208">
                  <c:v>890.48940000000005</c:v>
                </c:pt>
                <c:pt idx="7209">
                  <c:v>890.57659999999998</c:v>
                </c:pt>
                <c:pt idx="7210">
                  <c:v>890.66380000000004</c:v>
                </c:pt>
                <c:pt idx="7211">
                  <c:v>890.75099999999998</c:v>
                </c:pt>
                <c:pt idx="7212">
                  <c:v>890.83810000000005</c:v>
                </c:pt>
                <c:pt idx="7213">
                  <c:v>890.92520000000002</c:v>
                </c:pt>
                <c:pt idx="7214">
                  <c:v>891.01229999999998</c:v>
                </c:pt>
                <c:pt idx="7215">
                  <c:v>891.09939999999995</c:v>
                </c:pt>
                <c:pt idx="7216">
                  <c:v>891.18650000000002</c:v>
                </c:pt>
                <c:pt idx="7217">
                  <c:v>891.27350000000001</c:v>
                </c:pt>
                <c:pt idx="7218">
                  <c:v>891.3605</c:v>
                </c:pt>
                <c:pt idx="7219">
                  <c:v>891.44749999999999</c:v>
                </c:pt>
                <c:pt idx="7220">
                  <c:v>891.53440000000001</c:v>
                </c:pt>
                <c:pt idx="7221">
                  <c:v>891.62139999999999</c:v>
                </c:pt>
                <c:pt idx="7222">
                  <c:v>891.70830000000001</c:v>
                </c:pt>
                <c:pt idx="7223">
                  <c:v>891.79520000000002</c:v>
                </c:pt>
                <c:pt idx="7224">
                  <c:v>891.88199999999995</c:v>
                </c:pt>
                <c:pt idx="7225">
                  <c:v>891.96889999999996</c:v>
                </c:pt>
                <c:pt idx="7226">
                  <c:v>892.0557</c:v>
                </c:pt>
                <c:pt idx="7227">
                  <c:v>892.14250000000004</c:v>
                </c:pt>
                <c:pt idx="7228">
                  <c:v>892.22919999999999</c:v>
                </c:pt>
                <c:pt idx="7229">
                  <c:v>892.31600000000003</c:v>
                </c:pt>
                <c:pt idx="7230">
                  <c:v>892.40269999999998</c:v>
                </c:pt>
                <c:pt idx="7231">
                  <c:v>892.48940000000005</c:v>
                </c:pt>
                <c:pt idx="7232">
                  <c:v>892.5761</c:v>
                </c:pt>
                <c:pt idx="7233">
                  <c:v>892.66279999999995</c:v>
                </c:pt>
                <c:pt idx="7234">
                  <c:v>892.74940000000004</c:v>
                </c:pt>
                <c:pt idx="7235">
                  <c:v>892.83600000000001</c:v>
                </c:pt>
                <c:pt idx="7236">
                  <c:v>892.92250000000001</c:v>
                </c:pt>
                <c:pt idx="7237">
                  <c:v>893.00919999999996</c:v>
                </c:pt>
                <c:pt idx="7238">
                  <c:v>893.09559999999999</c:v>
                </c:pt>
                <c:pt idx="7239">
                  <c:v>893.18219999999997</c:v>
                </c:pt>
                <c:pt idx="7240">
                  <c:v>893.26869999999997</c:v>
                </c:pt>
                <c:pt idx="7241">
                  <c:v>893.35509999999999</c:v>
                </c:pt>
                <c:pt idx="7242">
                  <c:v>893.44159999999999</c:v>
                </c:pt>
                <c:pt idx="7243">
                  <c:v>893.52800000000002</c:v>
                </c:pt>
                <c:pt idx="7244">
                  <c:v>893.61440000000005</c:v>
                </c:pt>
                <c:pt idx="7245">
                  <c:v>893.70069999999998</c:v>
                </c:pt>
                <c:pt idx="7246">
                  <c:v>893.78710000000001</c:v>
                </c:pt>
                <c:pt idx="7247">
                  <c:v>893.87339999999995</c:v>
                </c:pt>
                <c:pt idx="7248">
                  <c:v>893.9597</c:v>
                </c:pt>
                <c:pt idx="7249">
                  <c:v>894.04600000000005</c:v>
                </c:pt>
                <c:pt idx="7250">
                  <c:v>894.13220000000001</c:v>
                </c:pt>
                <c:pt idx="7251">
                  <c:v>894.21839999999997</c:v>
                </c:pt>
                <c:pt idx="7252">
                  <c:v>894.30470000000003</c:v>
                </c:pt>
                <c:pt idx="7253">
                  <c:v>894.39089999999999</c:v>
                </c:pt>
                <c:pt idx="7254">
                  <c:v>894.47699999999998</c:v>
                </c:pt>
                <c:pt idx="7255">
                  <c:v>894.56309999999996</c:v>
                </c:pt>
                <c:pt idx="7256">
                  <c:v>894.64919999999995</c:v>
                </c:pt>
                <c:pt idx="7257">
                  <c:v>894.73530000000005</c:v>
                </c:pt>
                <c:pt idx="7258">
                  <c:v>894.82140000000004</c:v>
                </c:pt>
                <c:pt idx="7259">
                  <c:v>894.90740000000005</c:v>
                </c:pt>
                <c:pt idx="7260">
                  <c:v>894.99339999999995</c:v>
                </c:pt>
                <c:pt idx="7261">
                  <c:v>895.07939999999996</c:v>
                </c:pt>
                <c:pt idx="7262">
                  <c:v>895.16539999999998</c:v>
                </c:pt>
                <c:pt idx="7263">
                  <c:v>895.25130000000001</c:v>
                </c:pt>
                <c:pt idx="7264">
                  <c:v>895.33720000000005</c:v>
                </c:pt>
                <c:pt idx="7265">
                  <c:v>895.42319999999995</c:v>
                </c:pt>
                <c:pt idx="7266">
                  <c:v>895.50900000000001</c:v>
                </c:pt>
                <c:pt idx="7267">
                  <c:v>895.59479999999996</c:v>
                </c:pt>
                <c:pt idx="7268">
                  <c:v>895.6807</c:v>
                </c:pt>
                <c:pt idx="7269">
                  <c:v>895.76649999999995</c:v>
                </c:pt>
                <c:pt idx="7270">
                  <c:v>895.85220000000004</c:v>
                </c:pt>
                <c:pt idx="7271">
                  <c:v>895.93799999999999</c:v>
                </c:pt>
                <c:pt idx="7272">
                  <c:v>896.02369999999996</c:v>
                </c:pt>
                <c:pt idx="7273">
                  <c:v>896.10940000000005</c:v>
                </c:pt>
                <c:pt idx="7274">
                  <c:v>896.19510000000002</c:v>
                </c:pt>
                <c:pt idx="7275">
                  <c:v>896.2808</c:v>
                </c:pt>
                <c:pt idx="7276">
                  <c:v>896.3664</c:v>
                </c:pt>
                <c:pt idx="7277">
                  <c:v>896.452</c:v>
                </c:pt>
                <c:pt idx="7278">
                  <c:v>896.5376</c:v>
                </c:pt>
                <c:pt idx="7279">
                  <c:v>896.6232</c:v>
                </c:pt>
                <c:pt idx="7280">
                  <c:v>896.70870000000002</c:v>
                </c:pt>
                <c:pt idx="7281">
                  <c:v>896.79430000000002</c:v>
                </c:pt>
                <c:pt idx="7282">
                  <c:v>896.87969999999996</c:v>
                </c:pt>
                <c:pt idx="7283">
                  <c:v>896.96519999999998</c:v>
                </c:pt>
                <c:pt idx="7284">
                  <c:v>897.05070000000001</c:v>
                </c:pt>
                <c:pt idx="7285">
                  <c:v>897.13599999999997</c:v>
                </c:pt>
                <c:pt idx="7286">
                  <c:v>897.22140000000002</c:v>
                </c:pt>
                <c:pt idx="7287">
                  <c:v>897.30679999999995</c:v>
                </c:pt>
                <c:pt idx="7288">
                  <c:v>897.3922</c:v>
                </c:pt>
                <c:pt idx="7289">
                  <c:v>897.47749999999996</c:v>
                </c:pt>
                <c:pt idx="7290">
                  <c:v>897.56280000000004</c:v>
                </c:pt>
                <c:pt idx="7291">
                  <c:v>897.6481</c:v>
                </c:pt>
                <c:pt idx="7292">
                  <c:v>897.73329999999999</c:v>
                </c:pt>
                <c:pt idx="7293">
                  <c:v>897.81849999999997</c:v>
                </c:pt>
                <c:pt idx="7294">
                  <c:v>897.90369999999996</c:v>
                </c:pt>
                <c:pt idx="7295">
                  <c:v>897.98900000000003</c:v>
                </c:pt>
                <c:pt idx="7296">
                  <c:v>898.07410000000004</c:v>
                </c:pt>
                <c:pt idx="7297">
                  <c:v>898.15920000000006</c:v>
                </c:pt>
                <c:pt idx="7298">
                  <c:v>898.24429999999995</c:v>
                </c:pt>
                <c:pt idx="7299">
                  <c:v>898.32950000000005</c:v>
                </c:pt>
                <c:pt idx="7300">
                  <c:v>898.41449999999998</c:v>
                </c:pt>
                <c:pt idx="7301">
                  <c:v>898.49950000000001</c:v>
                </c:pt>
                <c:pt idx="7302">
                  <c:v>898.58450000000005</c:v>
                </c:pt>
                <c:pt idx="7303">
                  <c:v>898.66959999999995</c:v>
                </c:pt>
                <c:pt idx="7304">
                  <c:v>898.75450000000001</c:v>
                </c:pt>
                <c:pt idx="7305">
                  <c:v>898.83950000000004</c:v>
                </c:pt>
                <c:pt idx="7306">
                  <c:v>898.92439999999999</c:v>
                </c:pt>
                <c:pt idx="7307">
                  <c:v>899.00930000000005</c:v>
                </c:pt>
                <c:pt idx="7308">
                  <c:v>899.09410000000003</c:v>
                </c:pt>
                <c:pt idx="7309">
                  <c:v>899.17899999999997</c:v>
                </c:pt>
                <c:pt idx="7310">
                  <c:v>899.26379999999995</c:v>
                </c:pt>
                <c:pt idx="7311">
                  <c:v>899.34860000000003</c:v>
                </c:pt>
                <c:pt idx="7312">
                  <c:v>899.43340000000001</c:v>
                </c:pt>
                <c:pt idx="7313">
                  <c:v>899.5181</c:v>
                </c:pt>
                <c:pt idx="7314">
                  <c:v>899.60289999999998</c:v>
                </c:pt>
                <c:pt idx="7315">
                  <c:v>899.68759999999997</c:v>
                </c:pt>
                <c:pt idx="7316">
                  <c:v>899.77229999999997</c:v>
                </c:pt>
                <c:pt idx="7317">
                  <c:v>899.8569</c:v>
                </c:pt>
                <c:pt idx="7318">
                  <c:v>899.94150000000002</c:v>
                </c:pt>
                <c:pt idx="7319">
                  <c:v>900.02620000000002</c:v>
                </c:pt>
                <c:pt idx="7320">
                  <c:v>900.11069999999995</c:v>
                </c:pt>
                <c:pt idx="7321">
                  <c:v>900.19529999999997</c:v>
                </c:pt>
                <c:pt idx="7322">
                  <c:v>900.27980000000002</c:v>
                </c:pt>
                <c:pt idx="7323">
                  <c:v>900.36440000000005</c:v>
                </c:pt>
                <c:pt idx="7324">
                  <c:v>900.44889999999998</c:v>
                </c:pt>
                <c:pt idx="7325">
                  <c:v>900.53330000000005</c:v>
                </c:pt>
                <c:pt idx="7326">
                  <c:v>900.61770000000001</c:v>
                </c:pt>
                <c:pt idx="7327">
                  <c:v>900.70209999999997</c:v>
                </c:pt>
                <c:pt idx="7328">
                  <c:v>900.78660000000002</c:v>
                </c:pt>
                <c:pt idx="7329">
                  <c:v>900.87090000000001</c:v>
                </c:pt>
                <c:pt idx="7330">
                  <c:v>900.95529999999997</c:v>
                </c:pt>
                <c:pt idx="7331">
                  <c:v>901.03959999999995</c:v>
                </c:pt>
                <c:pt idx="7332">
                  <c:v>901.12390000000005</c:v>
                </c:pt>
                <c:pt idx="7333">
                  <c:v>901.20820000000003</c:v>
                </c:pt>
                <c:pt idx="7334">
                  <c:v>901.29240000000004</c:v>
                </c:pt>
                <c:pt idx="7335">
                  <c:v>901.37660000000005</c:v>
                </c:pt>
                <c:pt idx="7336">
                  <c:v>901.46090000000004</c:v>
                </c:pt>
                <c:pt idx="7337">
                  <c:v>901.54499999999996</c:v>
                </c:pt>
                <c:pt idx="7338">
                  <c:v>901.62919999999997</c:v>
                </c:pt>
                <c:pt idx="7339">
                  <c:v>901.7133</c:v>
                </c:pt>
                <c:pt idx="7340">
                  <c:v>901.79740000000004</c:v>
                </c:pt>
                <c:pt idx="7341">
                  <c:v>901.88149999999996</c:v>
                </c:pt>
                <c:pt idx="7342">
                  <c:v>901.96559999999999</c:v>
                </c:pt>
                <c:pt idx="7343">
                  <c:v>902.04960000000005</c:v>
                </c:pt>
                <c:pt idx="7344">
                  <c:v>902.1336</c:v>
                </c:pt>
                <c:pt idx="7345">
                  <c:v>902.21759999999995</c:v>
                </c:pt>
                <c:pt idx="7346">
                  <c:v>902.30160000000001</c:v>
                </c:pt>
                <c:pt idx="7347">
                  <c:v>902.38549999999998</c:v>
                </c:pt>
                <c:pt idx="7348">
                  <c:v>902.46939999999995</c:v>
                </c:pt>
                <c:pt idx="7349">
                  <c:v>902.55330000000004</c:v>
                </c:pt>
                <c:pt idx="7350">
                  <c:v>902.63710000000003</c:v>
                </c:pt>
                <c:pt idx="7351">
                  <c:v>902.721</c:v>
                </c:pt>
                <c:pt idx="7352">
                  <c:v>902.8048</c:v>
                </c:pt>
                <c:pt idx="7353">
                  <c:v>902.8886</c:v>
                </c:pt>
                <c:pt idx="7354">
                  <c:v>902.97239999999999</c:v>
                </c:pt>
                <c:pt idx="7355">
                  <c:v>903.05619999999999</c:v>
                </c:pt>
                <c:pt idx="7356">
                  <c:v>903.13990000000001</c:v>
                </c:pt>
                <c:pt idx="7357">
                  <c:v>903.22360000000003</c:v>
                </c:pt>
                <c:pt idx="7358">
                  <c:v>903.30730000000005</c:v>
                </c:pt>
                <c:pt idx="7359">
                  <c:v>903.39089999999999</c:v>
                </c:pt>
                <c:pt idx="7360">
                  <c:v>903.47450000000003</c:v>
                </c:pt>
                <c:pt idx="7361">
                  <c:v>903.55809999999997</c:v>
                </c:pt>
                <c:pt idx="7362">
                  <c:v>903.64170000000001</c:v>
                </c:pt>
                <c:pt idx="7363">
                  <c:v>903.72519999999997</c:v>
                </c:pt>
                <c:pt idx="7364">
                  <c:v>903.80880000000002</c:v>
                </c:pt>
                <c:pt idx="7365">
                  <c:v>903.89229999999998</c:v>
                </c:pt>
                <c:pt idx="7366">
                  <c:v>903.97580000000005</c:v>
                </c:pt>
                <c:pt idx="7367">
                  <c:v>904.05920000000003</c:v>
                </c:pt>
                <c:pt idx="7368">
                  <c:v>904.14260000000002</c:v>
                </c:pt>
                <c:pt idx="7369">
                  <c:v>904.22609999999997</c:v>
                </c:pt>
                <c:pt idx="7370">
                  <c:v>904.30939999999998</c:v>
                </c:pt>
                <c:pt idx="7371">
                  <c:v>904.39279999999997</c:v>
                </c:pt>
                <c:pt idx="7372">
                  <c:v>904.47609999999997</c:v>
                </c:pt>
                <c:pt idx="7373">
                  <c:v>904.55939999999998</c:v>
                </c:pt>
                <c:pt idx="7374">
                  <c:v>904.64279999999997</c:v>
                </c:pt>
                <c:pt idx="7375">
                  <c:v>904.726</c:v>
                </c:pt>
                <c:pt idx="7376">
                  <c:v>904.80930000000001</c:v>
                </c:pt>
                <c:pt idx="7377">
                  <c:v>904.89250000000004</c:v>
                </c:pt>
                <c:pt idx="7378">
                  <c:v>904.97559999999999</c:v>
                </c:pt>
                <c:pt idx="7379">
                  <c:v>905.05880000000002</c:v>
                </c:pt>
                <c:pt idx="7380">
                  <c:v>905.14200000000005</c:v>
                </c:pt>
                <c:pt idx="7381">
                  <c:v>905.2251</c:v>
                </c:pt>
                <c:pt idx="7382">
                  <c:v>905.30820000000006</c:v>
                </c:pt>
                <c:pt idx="7383">
                  <c:v>905.39120000000003</c:v>
                </c:pt>
                <c:pt idx="7384">
                  <c:v>905.47429999999997</c:v>
                </c:pt>
                <c:pt idx="7385">
                  <c:v>905.55730000000005</c:v>
                </c:pt>
                <c:pt idx="7386">
                  <c:v>905.64030000000002</c:v>
                </c:pt>
                <c:pt idx="7387">
                  <c:v>905.72329999999999</c:v>
                </c:pt>
                <c:pt idx="7388">
                  <c:v>905.80629999999996</c:v>
                </c:pt>
                <c:pt idx="7389">
                  <c:v>905.88919999999996</c:v>
                </c:pt>
                <c:pt idx="7390">
                  <c:v>905.97209999999995</c:v>
                </c:pt>
                <c:pt idx="7391">
                  <c:v>906.05489999999998</c:v>
                </c:pt>
                <c:pt idx="7392">
                  <c:v>906.13779999999997</c:v>
                </c:pt>
                <c:pt idx="7393">
                  <c:v>906.22059999999999</c:v>
                </c:pt>
                <c:pt idx="7394">
                  <c:v>906.30349999999999</c:v>
                </c:pt>
                <c:pt idx="7395">
                  <c:v>906.38620000000003</c:v>
                </c:pt>
                <c:pt idx="7396">
                  <c:v>906.46900000000005</c:v>
                </c:pt>
                <c:pt idx="7397">
                  <c:v>906.55169999999998</c:v>
                </c:pt>
                <c:pt idx="7398">
                  <c:v>906.63440000000003</c:v>
                </c:pt>
                <c:pt idx="7399">
                  <c:v>906.71709999999996</c:v>
                </c:pt>
                <c:pt idx="7400">
                  <c:v>906.79970000000003</c:v>
                </c:pt>
                <c:pt idx="7401">
                  <c:v>906.88239999999996</c:v>
                </c:pt>
                <c:pt idx="7402">
                  <c:v>906.96500000000003</c:v>
                </c:pt>
                <c:pt idx="7403">
                  <c:v>907.04759999999999</c:v>
                </c:pt>
                <c:pt idx="7404">
                  <c:v>907.13019999999995</c:v>
                </c:pt>
                <c:pt idx="7405">
                  <c:v>907.21270000000004</c:v>
                </c:pt>
                <c:pt idx="7406">
                  <c:v>907.29520000000002</c:v>
                </c:pt>
                <c:pt idx="7407">
                  <c:v>907.3777</c:v>
                </c:pt>
                <c:pt idx="7408">
                  <c:v>907.46019999999999</c:v>
                </c:pt>
                <c:pt idx="7409">
                  <c:v>907.54259999999999</c:v>
                </c:pt>
                <c:pt idx="7410">
                  <c:v>907.62509999999997</c:v>
                </c:pt>
                <c:pt idx="7411">
                  <c:v>907.70749999999998</c:v>
                </c:pt>
                <c:pt idx="7412">
                  <c:v>907.78980000000001</c:v>
                </c:pt>
                <c:pt idx="7413">
                  <c:v>907.87210000000005</c:v>
                </c:pt>
                <c:pt idx="7414">
                  <c:v>907.95450000000005</c:v>
                </c:pt>
                <c:pt idx="7415">
                  <c:v>908.03679999999997</c:v>
                </c:pt>
                <c:pt idx="7416">
                  <c:v>908.11900000000003</c:v>
                </c:pt>
                <c:pt idx="7417">
                  <c:v>908.20129999999995</c:v>
                </c:pt>
                <c:pt idx="7418">
                  <c:v>908.2835</c:v>
                </c:pt>
                <c:pt idx="7419">
                  <c:v>908.36569999999995</c:v>
                </c:pt>
                <c:pt idx="7420">
                  <c:v>908.4479</c:v>
                </c:pt>
                <c:pt idx="7421">
                  <c:v>908.53</c:v>
                </c:pt>
                <c:pt idx="7422">
                  <c:v>908.61220000000003</c:v>
                </c:pt>
                <c:pt idx="7423">
                  <c:v>908.6943</c:v>
                </c:pt>
                <c:pt idx="7424">
                  <c:v>908.77639999999997</c:v>
                </c:pt>
                <c:pt idx="7425">
                  <c:v>908.85839999999996</c:v>
                </c:pt>
                <c:pt idx="7426">
                  <c:v>908.94039999999995</c:v>
                </c:pt>
                <c:pt idx="7427">
                  <c:v>909.02250000000004</c:v>
                </c:pt>
                <c:pt idx="7428">
                  <c:v>909.10440000000006</c:v>
                </c:pt>
                <c:pt idx="7429">
                  <c:v>909.18640000000005</c:v>
                </c:pt>
                <c:pt idx="7430">
                  <c:v>909.26829999999995</c:v>
                </c:pt>
                <c:pt idx="7431">
                  <c:v>909.35019999999997</c:v>
                </c:pt>
                <c:pt idx="7432">
                  <c:v>909.43209999999999</c:v>
                </c:pt>
                <c:pt idx="7433">
                  <c:v>909.51400000000001</c:v>
                </c:pt>
                <c:pt idx="7434">
                  <c:v>909.59580000000005</c:v>
                </c:pt>
                <c:pt idx="7435">
                  <c:v>909.67759999999998</c:v>
                </c:pt>
                <c:pt idx="7436">
                  <c:v>909.75940000000003</c:v>
                </c:pt>
                <c:pt idx="7437">
                  <c:v>909.84119999999996</c:v>
                </c:pt>
                <c:pt idx="7438">
                  <c:v>909.92290000000003</c:v>
                </c:pt>
                <c:pt idx="7439">
                  <c:v>910.00459999999998</c:v>
                </c:pt>
                <c:pt idx="7440">
                  <c:v>910.08630000000005</c:v>
                </c:pt>
                <c:pt idx="7441">
                  <c:v>910.16800000000001</c:v>
                </c:pt>
                <c:pt idx="7442">
                  <c:v>910.24959999999999</c:v>
                </c:pt>
                <c:pt idx="7443">
                  <c:v>910.33119999999997</c:v>
                </c:pt>
                <c:pt idx="7444">
                  <c:v>910.41279999999995</c:v>
                </c:pt>
                <c:pt idx="7445">
                  <c:v>910.49440000000004</c:v>
                </c:pt>
                <c:pt idx="7446">
                  <c:v>910.57590000000005</c:v>
                </c:pt>
                <c:pt idx="7447">
                  <c:v>910.65750000000003</c:v>
                </c:pt>
                <c:pt idx="7448">
                  <c:v>910.73900000000003</c:v>
                </c:pt>
                <c:pt idx="7449">
                  <c:v>910.82039999999995</c:v>
                </c:pt>
                <c:pt idx="7450">
                  <c:v>910.90189999999996</c:v>
                </c:pt>
                <c:pt idx="7451">
                  <c:v>910.98329999999999</c:v>
                </c:pt>
                <c:pt idx="7452">
                  <c:v>911.06470000000002</c:v>
                </c:pt>
                <c:pt idx="7453">
                  <c:v>911.14610000000005</c:v>
                </c:pt>
                <c:pt idx="7454">
                  <c:v>911.22739999999999</c:v>
                </c:pt>
                <c:pt idx="7455">
                  <c:v>911.30870000000004</c:v>
                </c:pt>
                <c:pt idx="7456">
                  <c:v>911.39</c:v>
                </c:pt>
                <c:pt idx="7457">
                  <c:v>911.47130000000004</c:v>
                </c:pt>
                <c:pt idx="7458">
                  <c:v>911.55259999999998</c:v>
                </c:pt>
                <c:pt idx="7459">
                  <c:v>911.63379999999995</c:v>
                </c:pt>
                <c:pt idx="7460">
                  <c:v>911.71500000000003</c:v>
                </c:pt>
                <c:pt idx="7461">
                  <c:v>911.79610000000002</c:v>
                </c:pt>
                <c:pt idx="7462">
                  <c:v>911.87729999999999</c:v>
                </c:pt>
                <c:pt idx="7463">
                  <c:v>911.95839999999998</c:v>
                </c:pt>
                <c:pt idx="7464">
                  <c:v>912.03959999999995</c:v>
                </c:pt>
                <c:pt idx="7465">
                  <c:v>912.12059999999997</c:v>
                </c:pt>
                <c:pt idx="7466">
                  <c:v>912.20169999999996</c:v>
                </c:pt>
                <c:pt idx="7467">
                  <c:v>912.28269999999998</c:v>
                </c:pt>
                <c:pt idx="7468">
                  <c:v>912.36369999999999</c:v>
                </c:pt>
                <c:pt idx="7469">
                  <c:v>912.44470000000001</c:v>
                </c:pt>
                <c:pt idx="7470">
                  <c:v>912.52560000000005</c:v>
                </c:pt>
                <c:pt idx="7471">
                  <c:v>912.60659999999996</c:v>
                </c:pt>
                <c:pt idx="7472">
                  <c:v>912.6875</c:v>
                </c:pt>
                <c:pt idx="7473">
                  <c:v>912.76840000000004</c:v>
                </c:pt>
                <c:pt idx="7474">
                  <c:v>912.8492</c:v>
                </c:pt>
                <c:pt idx="7475">
                  <c:v>912.93010000000004</c:v>
                </c:pt>
                <c:pt idx="7476">
                  <c:v>913.01089999999999</c:v>
                </c:pt>
                <c:pt idx="7477">
                  <c:v>913.09169999999995</c:v>
                </c:pt>
                <c:pt idx="7478">
                  <c:v>913.17240000000004</c:v>
                </c:pt>
                <c:pt idx="7479">
                  <c:v>913.25319999999999</c:v>
                </c:pt>
                <c:pt idx="7480">
                  <c:v>913.33389999999997</c:v>
                </c:pt>
                <c:pt idx="7481">
                  <c:v>913.41459999999995</c:v>
                </c:pt>
                <c:pt idx="7482">
                  <c:v>913.49519999999995</c:v>
                </c:pt>
                <c:pt idx="7483">
                  <c:v>913.57590000000005</c:v>
                </c:pt>
                <c:pt idx="7484">
                  <c:v>913.65650000000005</c:v>
                </c:pt>
                <c:pt idx="7485">
                  <c:v>913.73710000000005</c:v>
                </c:pt>
                <c:pt idx="7486">
                  <c:v>913.81759999999997</c:v>
                </c:pt>
                <c:pt idx="7487">
                  <c:v>913.89819999999997</c:v>
                </c:pt>
                <c:pt idx="7488">
                  <c:v>913.9787</c:v>
                </c:pt>
                <c:pt idx="7489">
                  <c:v>914.05909999999994</c:v>
                </c:pt>
                <c:pt idx="7490">
                  <c:v>914.13959999999997</c:v>
                </c:pt>
                <c:pt idx="7491">
                  <c:v>914.2201</c:v>
                </c:pt>
                <c:pt idx="7492">
                  <c:v>914.30050000000006</c:v>
                </c:pt>
                <c:pt idx="7493">
                  <c:v>914.3809</c:v>
                </c:pt>
                <c:pt idx="7494">
                  <c:v>914.46119999999996</c:v>
                </c:pt>
                <c:pt idx="7495">
                  <c:v>914.54160000000002</c:v>
                </c:pt>
                <c:pt idx="7496">
                  <c:v>914.62189999999998</c:v>
                </c:pt>
                <c:pt idx="7497">
                  <c:v>914.70219999999995</c:v>
                </c:pt>
                <c:pt idx="7498">
                  <c:v>914.78250000000003</c:v>
                </c:pt>
                <c:pt idx="7499">
                  <c:v>914.86270000000002</c:v>
                </c:pt>
                <c:pt idx="7500">
                  <c:v>914.94290000000001</c:v>
                </c:pt>
                <c:pt idx="7501">
                  <c:v>915.0231</c:v>
                </c:pt>
                <c:pt idx="7502">
                  <c:v>915.10329999999999</c:v>
                </c:pt>
                <c:pt idx="7503">
                  <c:v>915.18349999999998</c:v>
                </c:pt>
                <c:pt idx="7504">
                  <c:v>915.2636</c:v>
                </c:pt>
                <c:pt idx="7505">
                  <c:v>915.34370000000001</c:v>
                </c:pt>
                <c:pt idx="7506">
                  <c:v>915.42380000000003</c:v>
                </c:pt>
                <c:pt idx="7507">
                  <c:v>915.50379999999996</c:v>
                </c:pt>
                <c:pt idx="7508">
                  <c:v>915.58389999999997</c:v>
                </c:pt>
                <c:pt idx="7509">
                  <c:v>915.66380000000004</c:v>
                </c:pt>
                <c:pt idx="7510">
                  <c:v>915.74379999999996</c:v>
                </c:pt>
                <c:pt idx="7511">
                  <c:v>915.82380000000001</c:v>
                </c:pt>
                <c:pt idx="7512">
                  <c:v>915.90369999999996</c:v>
                </c:pt>
                <c:pt idx="7513">
                  <c:v>915.98360000000002</c:v>
                </c:pt>
                <c:pt idx="7514">
                  <c:v>916.06349999999998</c:v>
                </c:pt>
                <c:pt idx="7515">
                  <c:v>916.14329999999995</c:v>
                </c:pt>
                <c:pt idx="7516">
                  <c:v>916.22310000000004</c:v>
                </c:pt>
                <c:pt idx="7517">
                  <c:v>916.303</c:v>
                </c:pt>
                <c:pt idx="7518">
                  <c:v>916.38279999999997</c:v>
                </c:pt>
                <c:pt idx="7519">
                  <c:v>916.46249999999998</c:v>
                </c:pt>
                <c:pt idx="7520">
                  <c:v>916.54219999999998</c:v>
                </c:pt>
                <c:pt idx="7521">
                  <c:v>916.62189999999998</c:v>
                </c:pt>
                <c:pt idx="7522">
                  <c:v>916.70159999999998</c:v>
                </c:pt>
                <c:pt idx="7523">
                  <c:v>916.78120000000001</c:v>
                </c:pt>
                <c:pt idx="7524">
                  <c:v>916.86090000000002</c:v>
                </c:pt>
                <c:pt idx="7525">
                  <c:v>916.94050000000004</c:v>
                </c:pt>
                <c:pt idx="7526">
                  <c:v>917.02009999999996</c:v>
                </c:pt>
                <c:pt idx="7527">
                  <c:v>917.09960000000001</c:v>
                </c:pt>
                <c:pt idx="7528">
                  <c:v>917.17909999999995</c:v>
                </c:pt>
                <c:pt idx="7529">
                  <c:v>917.25869999999998</c:v>
                </c:pt>
                <c:pt idx="7530">
                  <c:v>917.33810000000005</c:v>
                </c:pt>
                <c:pt idx="7531">
                  <c:v>917.41759999999999</c:v>
                </c:pt>
                <c:pt idx="7532">
                  <c:v>917.49710000000005</c:v>
                </c:pt>
                <c:pt idx="7533">
                  <c:v>917.57650000000001</c:v>
                </c:pt>
                <c:pt idx="7534">
                  <c:v>917.6558</c:v>
                </c:pt>
                <c:pt idx="7535">
                  <c:v>917.73519999999996</c:v>
                </c:pt>
                <c:pt idx="7536">
                  <c:v>917.81449999999995</c:v>
                </c:pt>
                <c:pt idx="7537">
                  <c:v>917.89390000000003</c:v>
                </c:pt>
                <c:pt idx="7538">
                  <c:v>917.97310000000004</c:v>
                </c:pt>
                <c:pt idx="7539">
                  <c:v>918.05240000000003</c:v>
                </c:pt>
                <c:pt idx="7540">
                  <c:v>918.13160000000005</c:v>
                </c:pt>
                <c:pt idx="7541">
                  <c:v>918.21079999999995</c:v>
                </c:pt>
                <c:pt idx="7542">
                  <c:v>918.29</c:v>
                </c:pt>
                <c:pt idx="7543">
                  <c:v>918.36919999999998</c:v>
                </c:pt>
                <c:pt idx="7544">
                  <c:v>918.44830000000002</c:v>
                </c:pt>
                <c:pt idx="7545">
                  <c:v>918.52739999999994</c:v>
                </c:pt>
                <c:pt idx="7546">
                  <c:v>918.60649999999998</c:v>
                </c:pt>
                <c:pt idx="7547">
                  <c:v>918.68560000000002</c:v>
                </c:pt>
                <c:pt idx="7548">
                  <c:v>918.76459999999997</c:v>
                </c:pt>
                <c:pt idx="7549">
                  <c:v>918.84360000000004</c:v>
                </c:pt>
                <c:pt idx="7550">
                  <c:v>918.92259999999999</c:v>
                </c:pt>
                <c:pt idx="7551">
                  <c:v>919.00160000000005</c:v>
                </c:pt>
                <c:pt idx="7552">
                  <c:v>919.08050000000003</c:v>
                </c:pt>
                <c:pt idx="7553">
                  <c:v>919.15940000000001</c:v>
                </c:pt>
                <c:pt idx="7554">
                  <c:v>919.23829999999998</c:v>
                </c:pt>
                <c:pt idx="7555">
                  <c:v>919.31719999999996</c:v>
                </c:pt>
                <c:pt idx="7556">
                  <c:v>919.39599999999996</c:v>
                </c:pt>
                <c:pt idx="7557">
                  <c:v>919.47490000000005</c:v>
                </c:pt>
                <c:pt idx="7558">
                  <c:v>919.55359999999996</c:v>
                </c:pt>
                <c:pt idx="7559">
                  <c:v>919.63239999999996</c:v>
                </c:pt>
                <c:pt idx="7560">
                  <c:v>919.71109999999999</c:v>
                </c:pt>
                <c:pt idx="7561">
                  <c:v>919.78989999999999</c:v>
                </c:pt>
                <c:pt idx="7562">
                  <c:v>919.86850000000004</c:v>
                </c:pt>
                <c:pt idx="7563">
                  <c:v>919.94719999999995</c:v>
                </c:pt>
                <c:pt idx="7564">
                  <c:v>920.0258</c:v>
                </c:pt>
                <c:pt idx="7565">
                  <c:v>920.10450000000003</c:v>
                </c:pt>
                <c:pt idx="7566">
                  <c:v>920.18299999999999</c:v>
                </c:pt>
                <c:pt idx="7567">
                  <c:v>920.26160000000004</c:v>
                </c:pt>
                <c:pt idx="7568">
                  <c:v>920.34010000000001</c:v>
                </c:pt>
                <c:pt idx="7569">
                  <c:v>920.41869999999994</c:v>
                </c:pt>
                <c:pt idx="7570">
                  <c:v>920.49720000000002</c:v>
                </c:pt>
                <c:pt idx="7571">
                  <c:v>920.57560000000001</c:v>
                </c:pt>
                <c:pt idx="7572">
                  <c:v>920.65409999999997</c:v>
                </c:pt>
                <c:pt idx="7573">
                  <c:v>920.73249999999996</c:v>
                </c:pt>
                <c:pt idx="7574">
                  <c:v>920.81089999999995</c:v>
                </c:pt>
                <c:pt idx="7575">
                  <c:v>920.88930000000005</c:v>
                </c:pt>
                <c:pt idx="7576">
                  <c:v>920.96759999999995</c:v>
                </c:pt>
                <c:pt idx="7577">
                  <c:v>921.04589999999996</c:v>
                </c:pt>
                <c:pt idx="7578">
                  <c:v>921.12419999999997</c:v>
                </c:pt>
                <c:pt idx="7579">
                  <c:v>921.20249999999999</c:v>
                </c:pt>
                <c:pt idx="7580">
                  <c:v>921.28070000000002</c:v>
                </c:pt>
                <c:pt idx="7581">
                  <c:v>921.35889999999995</c:v>
                </c:pt>
                <c:pt idx="7582">
                  <c:v>921.43709999999999</c:v>
                </c:pt>
                <c:pt idx="7583">
                  <c:v>921.51530000000002</c:v>
                </c:pt>
                <c:pt idx="7584">
                  <c:v>921.59339999999997</c:v>
                </c:pt>
                <c:pt idx="7585">
                  <c:v>921.67160000000001</c:v>
                </c:pt>
                <c:pt idx="7586">
                  <c:v>921.74969999999996</c:v>
                </c:pt>
                <c:pt idx="7587">
                  <c:v>921.82780000000002</c:v>
                </c:pt>
                <c:pt idx="7588">
                  <c:v>921.9058</c:v>
                </c:pt>
                <c:pt idx="7589">
                  <c:v>921.98379999999997</c:v>
                </c:pt>
                <c:pt idx="7590">
                  <c:v>922.06179999999995</c:v>
                </c:pt>
                <c:pt idx="7591">
                  <c:v>922.13980000000004</c:v>
                </c:pt>
                <c:pt idx="7592">
                  <c:v>922.21770000000004</c:v>
                </c:pt>
                <c:pt idx="7593">
                  <c:v>922.29570000000001</c:v>
                </c:pt>
                <c:pt idx="7594">
                  <c:v>922.37350000000004</c:v>
                </c:pt>
                <c:pt idx="7595">
                  <c:v>922.45140000000004</c:v>
                </c:pt>
                <c:pt idx="7596">
                  <c:v>922.52919999999995</c:v>
                </c:pt>
                <c:pt idx="7597">
                  <c:v>922.60709999999995</c:v>
                </c:pt>
                <c:pt idx="7598">
                  <c:v>922.68489999999997</c:v>
                </c:pt>
                <c:pt idx="7599">
                  <c:v>922.76260000000002</c:v>
                </c:pt>
                <c:pt idx="7600">
                  <c:v>922.84040000000005</c:v>
                </c:pt>
                <c:pt idx="7601">
                  <c:v>922.91809999999998</c:v>
                </c:pt>
                <c:pt idx="7602">
                  <c:v>922.99580000000003</c:v>
                </c:pt>
                <c:pt idx="7603">
                  <c:v>923.07349999999997</c:v>
                </c:pt>
                <c:pt idx="7604">
                  <c:v>923.15110000000004</c:v>
                </c:pt>
                <c:pt idx="7605">
                  <c:v>923.22879999999998</c:v>
                </c:pt>
                <c:pt idx="7606">
                  <c:v>923.30629999999996</c:v>
                </c:pt>
                <c:pt idx="7607">
                  <c:v>923.38390000000004</c:v>
                </c:pt>
                <c:pt idx="7608">
                  <c:v>923.46140000000003</c:v>
                </c:pt>
                <c:pt idx="7609">
                  <c:v>923.53890000000001</c:v>
                </c:pt>
                <c:pt idx="7610">
                  <c:v>923.61649999999997</c:v>
                </c:pt>
                <c:pt idx="7611">
                  <c:v>923.69389999999999</c:v>
                </c:pt>
                <c:pt idx="7612">
                  <c:v>923.77139999999997</c:v>
                </c:pt>
                <c:pt idx="7613">
                  <c:v>923.84879999999998</c:v>
                </c:pt>
                <c:pt idx="7614">
                  <c:v>923.92619999999999</c:v>
                </c:pt>
                <c:pt idx="7615">
                  <c:v>924.00350000000003</c:v>
                </c:pt>
                <c:pt idx="7616">
                  <c:v>924.08090000000004</c:v>
                </c:pt>
                <c:pt idx="7617">
                  <c:v>924.15819999999997</c:v>
                </c:pt>
                <c:pt idx="7618">
                  <c:v>924.2355</c:v>
                </c:pt>
                <c:pt idx="7619">
                  <c:v>924.31280000000004</c:v>
                </c:pt>
                <c:pt idx="7620">
                  <c:v>924.39</c:v>
                </c:pt>
                <c:pt idx="7621">
                  <c:v>924.46730000000002</c:v>
                </c:pt>
                <c:pt idx="7622">
                  <c:v>924.5444</c:v>
                </c:pt>
                <c:pt idx="7623">
                  <c:v>924.62159999999994</c:v>
                </c:pt>
                <c:pt idx="7624">
                  <c:v>924.69880000000001</c:v>
                </c:pt>
                <c:pt idx="7625">
                  <c:v>924.77589999999998</c:v>
                </c:pt>
                <c:pt idx="7626">
                  <c:v>924.85299999999995</c:v>
                </c:pt>
                <c:pt idx="7627">
                  <c:v>924.93010000000004</c:v>
                </c:pt>
                <c:pt idx="7628">
                  <c:v>925.00710000000004</c:v>
                </c:pt>
                <c:pt idx="7629">
                  <c:v>925.08410000000003</c:v>
                </c:pt>
                <c:pt idx="7630">
                  <c:v>925.16110000000003</c:v>
                </c:pt>
                <c:pt idx="7631">
                  <c:v>925.23810000000003</c:v>
                </c:pt>
                <c:pt idx="7632">
                  <c:v>925.31510000000003</c:v>
                </c:pt>
                <c:pt idx="7633">
                  <c:v>925.39200000000005</c:v>
                </c:pt>
                <c:pt idx="7634">
                  <c:v>925.46889999999996</c:v>
                </c:pt>
                <c:pt idx="7635">
                  <c:v>925.54570000000001</c:v>
                </c:pt>
                <c:pt idx="7636">
                  <c:v>925.62260000000003</c:v>
                </c:pt>
                <c:pt idx="7637">
                  <c:v>925.69939999999997</c:v>
                </c:pt>
                <c:pt idx="7638">
                  <c:v>925.77620000000002</c:v>
                </c:pt>
                <c:pt idx="7639">
                  <c:v>925.85299999999995</c:v>
                </c:pt>
                <c:pt idx="7640">
                  <c:v>925.92970000000003</c:v>
                </c:pt>
                <c:pt idx="7641">
                  <c:v>926.00639999999999</c:v>
                </c:pt>
                <c:pt idx="7642">
                  <c:v>926.08309999999994</c:v>
                </c:pt>
                <c:pt idx="7643">
                  <c:v>926.15980000000002</c:v>
                </c:pt>
                <c:pt idx="7644">
                  <c:v>926.23649999999998</c:v>
                </c:pt>
                <c:pt idx="7645">
                  <c:v>926.31299999999999</c:v>
                </c:pt>
                <c:pt idx="7646">
                  <c:v>926.38959999999997</c:v>
                </c:pt>
                <c:pt idx="7647">
                  <c:v>926.46619999999996</c:v>
                </c:pt>
                <c:pt idx="7648">
                  <c:v>926.54280000000006</c:v>
                </c:pt>
                <c:pt idx="7649">
                  <c:v>926.61929999999995</c:v>
                </c:pt>
                <c:pt idx="7650">
                  <c:v>926.69579999999996</c:v>
                </c:pt>
                <c:pt idx="7651">
                  <c:v>926.7722</c:v>
                </c:pt>
                <c:pt idx="7652">
                  <c:v>926.84870000000001</c:v>
                </c:pt>
                <c:pt idx="7653">
                  <c:v>926.92510000000004</c:v>
                </c:pt>
                <c:pt idx="7654">
                  <c:v>927.00149999999996</c:v>
                </c:pt>
                <c:pt idx="7655">
                  <c:v>927.0779</c:v>
                </c:pt>
                <c:pt idx="7656">
                  <c:v>927.15419999999995</c:v>
                </c:pt>
                <c:pt idx="7657">
                  <c:v>927.23050000000001</c:v>
                </c:pt>
                <c:pt idx="7658">
                  <c:v>927.30679999999995</c:v>
                </c:pt>
                <c:pt idx="7659">
                  <c:v>927.38310000000001</c:v>
                </c:pt>
                <c:pt idx="7660">
                  <c:v>927.45939999999996</c:v>
                </c:pt>
                <c:pt idx="7661">
                  <c:v>927.53549999999996</c:v>
                </c:pt>
                <c:pt idx="7662">
                  <c:v>927.61180000000002</c:v>
                </c:pt>
                <c:pt idx="7663">
                  <c:v>927.68790000000001</c:v>
                </c:pt>
                <c:pt idx="7664">
                  <c:v>927.76400000000001</c:v>
                </c:pt>
                <c:pt idx="7665">
                  <c:v>927.84010000000001</c:v>
                </c:pt>
                <c:pt idx="7666">
                  <c:v>927.91629999999998</c:v>
                </c:pt>
                <c:pt idx="7667">
                  <c:v>927.9923</c:v>
                </c:pt>
                <c:pt idx="7668">
                  <c:v>928.0684</c:v>
                </c:pt>
                <c:pt idx="7669">
                  <c:v>928.14440000000002</c:v>
                </c:pt>
                <c:pt idx="7670">
                  <c:v>928.22040000000004</c:v>
                </c:pt>
                <c:pt idx="7671">
                  <c:v>928.29629999999997</c:v>
                </c:pt>
                <c:pt idx="7672">
                  <c:v>928.3723</c:v>
                </c:pt>
                <c:pt idx="7673">
                  <c:v>928.44820000000004</c:v>
                </c:pt>
                <c:pt idx="7674">
                  <c:v>928.52409999999998</c:v>
                </c:pt>
                <c:pt idx="7675">
                  <c:v>928.6</c:v>
                </c:pt>
                <c:pt idx="7676">
                  <c:v>928.67579999999998</c:v>
                </c:pt>
                <c:pt idx="7677">
                  <c:v>928.75160000000005</c:v>
                </c:pt>
                <c:pt idx="7678">
                  <c:v>928.82740000000001</c:v>
                </c:pt>
                <c:pt idx="7679">
                  <c:v>928.90309999999999</c:v>
                </c:pt>
                <c:pt idx="7680">
                  <c:v>928.97889999999995</c:v>
                </c:pt>
                <c:pt idx="7681">
                  <c:v>929.05460000000005</c:v>
                </c:pt>
                <c:pt idx="7682">
                  <c:v>929.13030000000003</c:v>
                </c:pt>
                <c:pt idx="7683">
                  <c:v>929.20590000000004</c:v>
                </c:pt>
                <c:pt idx="7684">
                  <c:v>929.28160000000003</c:v>
                </c:pt>
                <c:pt idx="7685">
                  <c:v>929.35720000000003</c:v>
                </c:pt>
                <c:pt idx="7686">
                  <c:v>929.43280000000004</c:v>
                </c:pt>
                <c:pt idx="7687">
                  <c:v>929.50840000000005</c:v>
                </c:pt>
                <c:pt idx="7688">
                  <c:v>929.58389999999997</c:v>
                </c:pt>
                <c:pt idx="7689">
                  <c:v>929.65940000000001</c:v>
                </c:pt>
                <c:pt idx="7690">
                  <c:v>929.73490000000004</c:v>
                </c:pt>
                <c:pt idx="7691">
                  <c:v>929.81039999999996</c:v>
                </c:pt>
                <c:pt idx="7692">
                  <c:v>929.88580000000002</c:v>
                </c:pt>
                <c:pt idx="7693">
                  <c:v>929.96119999999996</c:v>
                </c:pt>
                <c:pt idx="7694">
                  <c:v>930.03660000000002</c:v>
                </c:pt>
                <c:pt idx="7695">
                  <c:v>930.11189999999999</c:v>
                </c:pt>
                <c:pt idx="7696">
                  <c:v>930.18730000000005</c:v>
                </c:pt>
                <c:pt idx="7697">
                  <c:v>930.26260000000002</c:v>
                </c:pt>
                <c:pt idx="7698">
                  <c:v>930.33789999999999</c:v>
                </c:pt>
                <c:pt idx="7699">
                  <c:v>930.41309999999999</c:v>
                </c:pt>
                <c:pt idx="7700">
                  <c:v>930.48829999999998</c:v>
                </c:pt>
                <c:pt idx="7701">
                  <c:v>930.56349999999998</c:v>
                </c:pt>
                <c:pt idx="7702">
                  <c:v>930.63869999999997</c:v>
                </c:pt>
                <c:pt idx="7703">
                  <c:v>930.71389999999997</c:v>
                </c:pt>
                <c:pt idx="7704">
                  <c:v>930.78909999999996</c:v>
                </c:pt>
                <c:pt idx="7705">
                  <c:v>930.86410000000001</c:v>
                </c:pt>
                <c:pt idx="7706">
                  <c:v>930.93920000000003</c:v>
                </c:pt>
                <c:pt idx="7707">
                  <c:v>931.01430000000005</c:v>
                </c:pt>
                <c:pt idx="7708">
                  <c:v>931.08929999999998</c:v>
                </c:pt>
                <c:pt idx="7709">
                  <c:v>931.16430000000003</c:v>
                </c:pt>
                <c:pt idx="7710">
                  <c:v>931.23929999999996</c:v>
                </c:pt>
                <c:pt idx="7711">
                  <c:v>931.3143</c:v>
                </c:pt>
                <c:pt idx="7712">
                  <c:v>931.38919999999996</c:v>
                </c:pt>
                <c:pt idx="7713">
                  <c:v>931.46410000000003</c:v>
                </c:pt>
                <c:pt idx="7714">
                  <c:v>931.53890000000001</c:v>
                </c:pt>
                <c:pt idx="7715">
                  <c:v>931.61379999999997</c:v>
                </c:pt>
                <c:pt idx="7716">
                  <c:v>931.68870000000004</c:v>
                </c:pt>
                <c:pt idx="7717">
                  <c:v>931.76340000000005</c:v>
                </c:pt>
                <c:pt idx="7718">
                  <c:v>931.83820000000003</c:v>
                </c:pt>
                <c:pt idx="7719">
                  <c:v>931.91300000000001</c:v>
                </c:pt>
                <c:pt idx="7720">
                  <c:v>931.98770000000002</c:v>
                </c:pt>
                <c:pt idx="7721">
                  <c:v>932.06240000000003</c:v>
                </c:pt>
                <c:pt idx="7722">
                  <c:v>932.13710000000003</c:v>
                </c:pt>
                <c:pt idx="7723">
                  <c:v>932.21169999999995</c:v>
                </c:pt>
                <c:pt idx="7724">
                  <c:v>932.28639999999996</c:v>
                </c:pt>
                <c:pt idx="7725">
                  <c:v>932.36099999999999</c:v>
                </c:pt>
                <c:pt idx="7726">
                  <c:v>932.43550000000005</c:v>
                </c:pt>
                <c:pt idx="7727">
                  <c:v>932.51009999999997</c:v>
                </c:pt>
                <c:pt idx="7728">
                  <c:v>932.58460000000002</c:v>
                </c:pt>
                <c:pt idx="7729">
                  <c:v>932.65909999999997</c:v>
                </c:pt>
                <c:pt idx="7730">
                  <c:v>932.73360000000002</c:v>
                </c:pt>
                <c:pt idx="7731">
                  <c:v>932.80799999999999</c:v>
                </c:pt>
                <c:pt idx="7732">
                  <c:v>932.88239999999996</c:v>
                </c:pt>
                <c:pt idx="7733">
                  <c:v>932.95680000000004</c:v>
                </c:pt>
                <c:pt idx="7734">
                  <c:v>933.03120000000001</c:v>
                </c:pt>
                <c:pt idx="7735">
                  <c:v>933.10550000000001</c:v>
                </c:pt>
                <c:pt idx="7736">
                  <c:v>933.17989999999998</c:v>
                </c:pt>
                <c:pt idx="7737">
                  <c:v>933.25419999999997</c:v>
                </c:pt>
                <c:pt idx="7738">
                  <c:v>933.32839999999999</c:v>
                </c:pt>
                <c:pt idx="7739">
                  <c:v>933.40260000000001</c:v>
                </c:pt>
                <c:pt idx="7740">
                  <c:v>933.4769</c:v>
                </c:pt>
                <c:pt idx="7741">
                  <c:v>933.55110000000002</c:v>
                </c:pt>
                <c:pt idx="7742">
                  <c:v>933.62519999999995</c:v>
                </c:pt>
                <c:pt idx="7743">
                  <c:v>933.69939999999997</c:v>
                </c:pt>
                <c:pt idx="7744">
                  <c:v>933.77350000000001</c:v>
                </c:pt>
                <c:pt idx="7745">
                  <c:v>933.84760000000006</c:v>
                </c:pt>
                <c:pt idx="7746">
                  <c:v>933.92160000000001</c:v>
                </c:pt>
                <c:pt idx="7747">
                  <c:v>933.99570000000006</c:v>
                </c:pt>
                <c:pt idx="7748">
                  <c:v>934.06970000000001</c:v>
                </c:pt>
                <c:pt idx="7749">
                  <c:v>934.14369999999997</c:v>
                </c:pt>
                <c:pt idx="7750">
                  <c:v>934.21770000000004</c:v>
                </c:pt>
                <c:pt idx="7751">
                  <c:v>934.29160000000002</c:v>
                </c:pt>
                <c:pt idx="7752">
                  <c:v>934.3655</c:v>
                </c:pt>
                <c:pt idx="7753">
                  <c:v>934.43939999999998</c:v>
                </c:pt>
                <c:pt idx="7754">
                  <c:v>934.51319999999998</c:v>
                </c:pt>
                <c:pt idx="7755">
                  <c:v>934.58709999999996</c:v>
                </c:pt>
                <c:pt idx="7756">
                  <c:v>934.66089999999997</c:v>
                </c:pt>
                <c:pt idx="7757">
                  <c:v>934.73469999999998</c:v>
                </c:pt>
                <c:pt idx="7758">
                  <c:v>934.80849999999998</c:v>
                </c:pt>
                <c:pt idx="7759">
                  <c:v>934.88220000000001</c:v>
                </c:pt>
                <c:pt idx="7760">
                  <c:v>934.95590000000004</c:v>
                </c:pt>
                <c:pt idx="7761">
                  <c:v>935.02949999999998</c:v>
                </c:pt>
                <c:pt idx="7762">
                  <c:v>935.10320000000002</c:v>
                </c:pt>
                <c:pt idx="7763">
                  <c:v>935.17690000000005</c:v>
                </c:pt>
                <c:pt idx="7764">
                  <c:v>935.25049999999999</c:v>
                </c:pt>
                <c:pt idx="7765">
                  <c:v>935.32399999999996</c:v>
                </c:pt>
                <c:pt idx="7766">
                  <c:v>935.39760000000001</c:v>
                </c:pt>
                <c:pt idx="7767">
                  <c:v>935.47109999999998</c:v>
                </c:pt>
                <c:pt idx="7768">
                  <c:v>935.54459999999995</c:v>
                </c:pt>
                <c:pt idx="7769">
                  <c:v>935.61810000000003</c:v>
                </c:pt>
                <c:pt idx="7770">
                  <c:v>935.69150000000002</c:v>
                </c:pt>
                <c:pt idx="7771">
                  <c:v>935.76499999999999</c:v>
                </c:pt>
                <c:pt idx="7772">
                  <c:v>935.83839999999998</c:v>
                </c:pt>
                <c:pt idx="7773">
                  <c:v>935.9117</c:v>
                </c:pt>
                <c:pt idx="7774">
                  <c:v>935.98509999999999</c:v>
                </c:pt>
                <c:pt idx="7775">
                  <c:v>936.05840000000001</c:v>
                </c:pt>
                <c:pt idx="7776">
                  <c:v>936.13170000000002</c:v>
                </c:pt>
                <c:pt idx="7777">
                  <c:v>936.20500000000004</c:v>
                </c:pt>
                <c:pt idx="7778">
                  <c:v>936.27829999999994</c:v>
                </c:pt>
                <c:pt idx="7779">
                  <c:v>936.35149999999999</c:v>
                </c:pt>
                <c:pt idx="7780">
                  <c:v>936.42470000000003</c:v>
                </c:pt>
                <c:pt idx="7781">
                  <c:v>936.49789999999996</c:v>
                </c:pt>
                <c:pt idx="7782">
                  <c:v>936.57100000000003</c:v>
                </c:pt>
                <c:pt idx="7783">
                  <c:v>936.64409999999998</c:v>
                </c:pt>
                <c:pt idx="7784">
                  <c:v>936.71720000000005</c:v>
                </c:pt>
                <c:pt idx="7785">
                  <c:v>936.7903</c:v>
                </c:pt>
                <c:pt idx="7786">
                  <c:v>936.86329999999998</c:v>
                </c:pt>
                <c:pt idx="7787">
                  <c:v>936.93629999999996</c:v>
                </c:pt>
                <c:pt idx="7788">
                  <c:v>937.00930000000005</c:v>
                </c:pt>
                <c:pt idx="7789">
                  <c:v>937.08230000000003</c:v>
                </c:pt>
                <c:pt idx="7790">
                  <c:v>937.15520000000004</c:v>
                </c:pt>
                <c:pt idx="7791">
                  <c:v>937.22810000000004</c:v>
                </c:pt>
                <c:pt idx="7792">
                  <c:v>937.30100000000004</c:v>
                </c:pt>
                <c:pt idx="7793">
                  <c:v>937.37390000000005</c:v>
                </c:pt>
                <c:pt idx="7794">
                  <c:v>937.44669999999996</c:v>
                </c:pt>
                <c:pt idx="7795">
                  <c:v>937.51949999999999</c:v>
                </c:pt>
                <c:pt idx="7796">
                  <c:v>937.59230000000002</c:v>
                </c:pt>
                <c:pt idx="7797">
                  <c:v>937.66510000000005</c:v>
                </c:pt>
                <c:pt idx="7798">
                  <c:v>937.73789999999997</c:v>
                </c:pt>
                <c:pt idx="7799">
                  <c:v>937.81050000000005</c:v>
                </c:pt>
                <c:pt idx="7800">
                  <c:v>937.88319999999999</c:v>
                </c:pt>
                <c:pt idx="7801">
                  <c:v>937.95590000000004</c:v>
                </c:pt>
                <c:pt idx="7802">
                  <c:v>938.02850000000001</c:v>
                </c:pt>
                <c:pt idx="7803">
                  <c:v>938.10109999999997</c:v>
                </c:pt>
                <c:pt idx="7804">
                  <c:v>938.17370000000005</c:v>
                </c:pt>
                <c:pt idx="7805">
                  <c:v>938.24630000000002</c:v>
                </c:pt>
                <c:pt idx="7806">
                  <c:v>938.31880000000001</c:v>
                </c:pt>
                <c:pt idx="7807">
                  <c:v>938.3913</c:v>
                </c:pt>
                <c:pt idx="7808">
                  <c:v>938.46370000000002</c:v>
                </c:pt>
                <c:pt idx="7809">
                  <c:v>938.53620000000001</c:v>
                </c:pt>
                <c:pt idx="7810">
                  <c:v>938.60860000000002</c:v>
                </c:pt>
                <c:pt idx="7811">
                  <c:v>938.68100000000004</c:v>
                </c:pt>
                <c:pt idx="7812">
                  <c:v>938.75340000000006</c:v>
                </c:pt>
                <c:pt idx="7813">
                  <c:v>938.82569999999998</c:v>
                </c:pt>
                <c:pt idx="7814">
                  <c:v>938.8981</c:v>
                </c:pt>
                <c:pt idx="7815">
                  <c:v>938.97040000000004</c:v>
                </c:pt>
                <c:pt idx="7816">
                  <c:v>939.04269999999997</c:v>
                </c:pt>
                <c:pt idx="7817">
                  <c:v>939.11490000000003</c:v>
                </c:pt>
                <c:pt idx="7818">
                  <c:v>939.18709999999999</c:v>
                </c:pt>
                <c:pt idx="7819">
                  <c:v>939.25930000000005</c:v>
                </c:pt>
                <c:pt idx="7820">
                  <c:v>939.33150000000001</c:v>
                </c:pt>
                <c:pt idx="7821">
                  <c:v>939.40359999999998</c:v>
                </c:pt>
                <c:pt idx="7822">
                  <c:v>939.47580000000005</c:v>
                </c:pt>
                <c:pt idx="7823">
                  <c:v>939.54790000000003</c:v>
                </c:pt>
                <c:pt idx="7824">
                  <c:v>939.61990000000003</c:v>
                </c:pt>
                <c:pt idx="7825">
                  <c:v>939.69200000000001</c:v>
                </c:pt>
                <c:pt idx="7826">
                  <c:v>939.76400000000001</c:v>
                </c:pt>
                <c:pt idx="7827">
                  <c:v>939.83590000000004</c:v>
                </c:pt>
                <c:pt idx="7828">
                  <c:v>939.90790000000004</c:v>
                </c:pt>
                <c:pt idx="7829">
                  <c:v>939.97990000000004</c:v>
                </c:pt>
                <c:pt idx="7830">
                  <c:v>940.05179999999996</c:v>
                </c:pt>
                <c:pt idx="7831">
                  <c:v>940.12369999999999</c:v>
                </c:pt>
                <c:pt idx="7832">
                  <c:v>940.19550000000004</c:v>
                </c:pt>
                <c:pt idx="7833">
                  <c:v>940.26729999999998</c:v>
                </c:pt>
                <c:pt idx="7834">
                  <c:v>940.33920000000001</c:v>
                </c:pt>
                <c:pt idx="7835">
                  <c:v>940.41089999999997</c:v>
                </c:pt>
                <c:pt idx="7836">
                  <c:v>940.48270000000002</c:v>
                </c:pt>
                <c:pt idx="7837">
                  <c:v>940.55439999999999</c:v>
                </c:pt>
                <c:pt idx="7838">
                  <c:v>940.62620000000004</c:v>
                </c:pt>
                <c:pt idx="7839">
                  <c:v>940.69780000000003</c:v>
                </c:pt>
                <c:pt idx="7840">
                  <c:v>940.76949999999999</c:v>
                </c:pt>
                <c:pt idx="7841">
                  <c:v>940.84109999999998</c:v>
                </c:pt>
                <c:pt idx="7842">
                  <c:v>940.91269999999997</c:v>
                </c:pt>
                <c:pt idx="7843">
                  <c:v>940.98429999999996</c:v>
                </c:pt>
                <c:pt idx="7844">
                  <c:v>941.05579999999998</c:v>
                </c:pt>
                <c:pt idx="7845">
                  <c:v>941.12739999999997</c:v>
                </c:pt>
                <c:pt idx="7846">
                  <c:v>941.19889999999998</c:v>
                </c:pt>
                <c:pt idx="7847">
                  <c:v>941.27030000000002</c:v>
                </c:pt>
                <c:pt idx="7848">
                  <c:v>941.34180000000003</c:v>
                </c:pt>
                <c:pt idx="7849">
                  <c:v>941.41319999999996</c:v>
                </c:pt>
                <c:pt idx="7850">
                  <c:v>941.4846</c:v>
                </c:pt>
                <c:pt idx="7851">
                  <c:v>941.55600000000004</c:v>
                </c:pt>
                <c:pt idx="7852">
                  <c:v>941.62729999999999</c:v>
                </c:pt>
                <c:pt idx="7853">
                  <c:v>941.69860000000006</c:v>
                </c:pt>
                <c:pt idx="7854">
                  <c:v>941.76990000000001</c:v>
                </c:pt>
                <c:pt idx="7855">
                  <c:v>941.84119999999996</c:v>
                </c:pt>
                <c:pt idx="7856">
                  <c:v>941.91240000000005</c:v>
                </c:pt>
                <c:pt idx="7857">
                  <c:v>941.98360000000002</c:v>
                </c:pt>
                <c:pt idx="7858">
                  <c:v>942.0548</c:v>
                </c:pt>
                <c:pt idx="7859">
                  <c:v>942.12599999999998</c:v>
                </c:pt>
                <c:pt idx="7860">
                  <c:v>942.19709999999998</c:v>
                </c:pt>
                <c:pt idx="7861">
                  <c:v>942.26819999999998</c:v>
                </c:pt>
                <c:pt idx="7862">
                  <c:v>942.33929999999998</c:v>
                </c:pt>
                <c:pt idx="7863">
                  <c:v>942.41039999999998</c:v>
                </c:pt>
                <c:pt idx="7864">
                  <c:v>942.48140000000001</c:v>
                </c:pt>
                <c:pt idx="7865">
                  <c:v>942.55240000000003</c:v>
                </c:pt>
                <c:pt idx="7866">
                  <c:v>942.62339999999995</c:v>
                </c:pt>
                <c:pt idx="7867">
                  <c:v>942.6943</c:v>
                </c:pt>
                <c:pt idx="7868">
                  <c:v>942.76530000000002</c:v>
                </c:pt>
                <c:pt idx="7869">
                  <c:v>942.83619999999996</c:v>
                </c:pt>
                <c:pt idx="7870">
                  <c:v>942.90700000000004</c:v>
                </c:pt>
                <c:pt idx="7871">
                  <c:v>942.97789999999998</c:v>
                </c:pt>
                <c:pt idx="7872">
                  <c:v>943.04880000000003</c:v>
                </c:pt>
                <c:pt idx="7873">
                  <c:v>943.11959999999999</c:v>
                </c:pt>
                <c:pt idx="7874">
                  <c:v>943.19029999999998</c:v>
                </c:pt>
                <c:pt idx="7875">
                  <c:v>943.26099999999997</c:v>
                </c:pt>
                <c:pt idx="7876">
                  <c:v>943.33180000000004</c:v>
                </c:pt>
                <c:pt idx="7877">
                  <c:v>943.40250000000003</c:v>
                </c:pt>
                <c:pt idx="7878">
                  <c:v>943.47310000000004</c:v>
                </c:pt>
                <c:pt idx="7879">
                  <c:v>943.54380000000003</c:v>
                </c:pt>
                <c:pt idx="7880">
                  <c:v>943.61440000000005</c:v>
                </c:pt>
                <c:pt idx="7881">
                  <c:v>943.68499999999995</c:v>
                </c:pt>
                <c:pt idx="7882">
                  <c:v>943.75559999999996</c:v>
                </c:pt>
                <c:pt idx="7883">
                  <c:v>943.8261</c:v>
                </c:pt>
                <c:pt idx="7884">
                  <c:v>943.89660000000003</c:v>
                </c:pt>
                <c:pt idx="7885">
                  <c:v>943.96709999999996</c:v>
                </c:pt>
                <c:pt idx="7886">
                  <c:v>944.0376</c:v>
                </c:pt>
                <c:pt idx="7887">
                  <c:v>944.10799999999995</c:v>
                </c:pt>
                <c:pt idx="7888">
                  <c:v>944.17840000000001</c:v>
                </c:pt>
                <c:pt idx="7889">
                  <c:v>944.24879999999996</c:v>
                </c:pt>
                <c:pt idx="7890">
                  <c:v>944.31920000000002</c:v>
                </c:pt>
                <c:pt idx="7891">
                  <c:v>944.3895</c:v>
                </c:pt>
                <c:pt idx="7892">
                  <c:v>944.45979999999997</c:v>
                </c:pt>
                <c:pt idx="7893">
                  <c:v>944.53009999999995</c:v>
                </c:pt>
                <c:pt idx="7894">
                  <c:v>944.60029999999995</c:v>
                </c:pt>
                <c:pt idx="7895">
                  <c:v>944.67049999999995</c:v>
                </c:pt>
                <c:pt idx="7896">
                  <c:v>944.74080000000004</c:v>
                </c:pt>
                <c:pt idx="7897">
                  <c:v>944.81089999999995</c:v>
                </c:pt>
                <c:pt idx="7898">
                  <c:v>944.88109999999995</c:v>
                </c:pt>
                <c:pt idx="7899">
                  <c:v>944.95119999999997</c:v>
                </c:pt>
                <c:pt idx="7900">
                  <c:v>945.0213</c:v>
                </c:pt>
                <c:pt idx="7901">
                  <c:v>945.09140000000002</c:v>
                </c:pt>
                <c:pt idx="7902">
                  <c:v>945.16139999999996</c:v>
                </c:pt>
                <c:pt idx="7903">
                  <c:v>945.23140000000001</c:v>
                </c:pt>
                <c:pt idx="7904">
                  <c:v>945.30150000000003</c:v>
                </c:pt>
                <c:pt idx="7905">
                  <c:v>945.37139999999999</c:v>
                </c:pt>
                <c:pt idx="7906">
                  <c:v>945.44129999999996</c:v>
                </c:pt>
                <c:pt idx="7907">
                  <c:v>945.51120000000003</c:v>
                </c:pt>
                <c:pt idx="7908">
                  <c:v>945.58119999999997</c:v>
                </c:pt>
                <c:pt idx="7909">
                  <c:v>945.65099999999995</c:v>
                </c:pt>
                <c:pt idx="7910">
                  <c:v>945.72080000000005</c:v>
                </c:pt>
                <c:pt idx="7911">
                  <c:v>945.79060000000004</c:v>
                </c:pt>
                <c:pt idx="7912">
                  <c:v>945.86040000000003</c:v>
                </c:pt>
                <c:pt idx="7913">
                  <c:v>945.93020000000001</c:v>
                </c:pt>
                <c:pt idx="7914">
                  <c:v>945.99990000000003</c:v>
                </c:pt>
                <c:pt idx="7915">
                  <c:v>946.06960000000004</c:v>
                </c:pt>
                <c:pt idx="7916">
                  <c:v>946.13930000000005</c:v>
                </c:pt>
                <c:pt idx="7917">
                  <c:v>946.20899999999995</c:v>
                </c:pt>
                <c:pt idx="7918">
                  <c:v>946.27859999999998</c:v>
                </c:pt>
                <c:pt idx="7919">
                  <c:v>946.34820000000002</c:v>
                </c:pt>
                <c:pt idx="7920">
                  <c:v>946.41780000000006</c:v>
                </c:pt>
                <c:pt idx="7921">
                  <c:v>946.4873</c:v>
                </c:pt>
                <c:pt idx="7922">
                  <c:v>946.55690000000004</c:v>
                </c:pt>
                <c:pt idx="7923">
                  <c:v>946.62630000000001</c:v>
                </c:pt>
                <c:pt idx="7924">
                  <c:v>946.69579999999996</c:v>
                </c:pt>
                <c:pt idx="7925">
                  <c:v>946.76530000000002</c:v>
                </c:pt>
                <c:pt idx="7926">
                  <c:v>946.8347</c:v>
                </c:pt>
                <c:pt idx="7927">
                  <c:v>946.90409999999997</c:v>
                </c:pt>
                <c:pt idx="7928">
                  <c:v>946.97339999999997</c:v>
                </c:pt>
                <c:pt idx="7929">
                  <c:v>947.04280000000006</c:v>
                </c:pt>
                <c:pt idx="7930">
                  <c:v>947.11210000000005</c:v>
                </c:pt>
                <c:pt idx="7931">
                  <c:v>947.18140000000005</c:v>
                </c:pt>
                <c:pt idx="7932">
                  <c:v>947.25070000000005</c:v>
                </c:pt>
                <c:pt idx="7933">
                  <c:v>947.31989999999996</c:v>
                </c:pt>
                <c:pt idx="7934">
                  <c:v>947.38909999999998</c:v>
                </c:pt>
                <c:pt idx="7935">
                  <c:v>947.45830000000001</c:v>
                </c:pt>
                <c:pt idx="7936">
                  <c:v>947.52750000000003</c:v>
                </c:pt>
                <c:pt idx="7937">
                  <c:v>947.59659999999997</c:v>
                </c:pt>
                <c:pt idx="7938">
                  <c:v>947.66570000000002</c:v>
                </c:pt>
                <c:pt idx="7939">
                  <c:v>947.73469999999998</c:v>
                </c:pt>
                <c:pt idx="7940">
                  <c:v>947.80380000000002</c:v>
                </c:pt>
                <c:pt idx="7941">
                  <c:v>947.87289999999996</c:v>
                </c:pt>
                <c:pt idx="7942">
                  <c:v>947.94179999999994</c:v>
                </c:pt>
                <c:pt idx="7943">
                  <c:v>948.01080000000002</c:v>
                </c:pt>
                <c:pt idx="7944">
                  <c:v>948.07979999999998</c:v>
                </c:pt>
                <c:pt idx="7945">
                  <c:v>948.14869999999996</c:v>
                </c:pt>
                <c:pt idx="7946">
                  <c:v>948.21759999999995</c:v>
                </c:pt>
                <c:pt idx="7947">
                  <c:v>948.28639999999996</c:v>
                </c:pt>
                <c:pt idx="7948">
                  <c:v>948.35530000000006</c:v>
                </c:pt>
                <c:pt idx="7949">
                  <c:v>948.42409999999995</c:v>
                </c:pt>
                <c:pt idx="7950">
                  <c:v>948.49289999999996</c:v>
                </c:pt>
                <c:pt idx="7951">
                  <c:v>948.5616</c:v>
                </c:pt>
                <c:pt idx="7952">
                  <c:v>948.63040000000001</c:v>
                </c:pt>
                <c:pt idx="7953">
                  <c:v>948.69910000000004</c:v>
                </c:pt>
                <c:pt idx="7954">
                  <c:v>948.76779999999997</c:v>
                </c:pt>
                <c:pt idx="7955">
                  <c:v>948.8365</c:v>
                </c:pt>
                <c:pt idx="7956">
                  <c:v>948.90509999999995</c:v>
                </c:pt>
                <c:pt idx="7957">
                  <c:v>948.97370000000001</c:v>
                </c:pt>
                <c:pt idx="7958">
                  <c:v>949.04229999999995</c:v>
                </c:pt>
                <c:pt idx="7959">
                  <c:v>949.11080000000004</c:v>
                </c:pt>
                <c:pt idx="7960">
                  <c:v>949.17939999999999</c:v>
                </c:pt>
                <c:pt idx="7961">
                  <c:v>949.24789999999996</c:v>
                </c:pt>
                <c:pt idx="7962">
                  <c:v>949.31629999999996</c:v>
                </c:pt>
                <c:pt idx="7963">
                  <c:v>949.38480000000004</c:v>
                </c:pt>
                <c:pt idx="7964">
                  <c:v>949.45320000000004</c:v>
                </c:pt>
                <c:pt idx="7965">
                  <c:v>949.52160000000003</c:v>
                </c:pt>
                <c:pt idx="7966">
                  <c:v>949.59</c:v>
                </c:pt>
                <c:pt idx="7967">
                  <c:v>949.65830000000005</c:v>
                </c:pt>
                <c:pt idx="7968">
                  <c:v>949.72659999999996</c:v>
                </c:pt>
                <c:pt idx="7969">
                  <c:v>949.79489999999998</c:v>
                </c:pt>
                <c:pt idx="7970">
                  <c:v>949.86320000000001</c:v>
                </c:pt>
                <c:pt idx="7971">
                  <c:v>949.93150000000003</c:v>
                </c:pt>
                <c:pt idx="7972">
                  <c:v>949.99959999999999</c:v>
                </c:pt>
                <c:pt idx="7973">
                  <c:v>950.06790000000001</c:v>
                </c:pt>
                <c:pt idx="7974">
                  <c:v>950.13599999999997</c:v>
                </c:pt>
                <c:pt idx="7975">
                  <c:v>950.20420000000001</c:v>
                </c:pt>
                <c:pt idx="7976">
                  <c:v>950.2722</c:v>
                </c:pt>
                <c:pt idx="7977">
                  <c:v>950.34029999999996</c:v>
                </c:pt>
                <c:pt idx="7978">
                  <c:v>950.40840000000003</c:v>
                </c:pt>
                <c:pt idx="7979">
                  <c:v>950.47640000000001</c:v>
                </c:pt>
                <c:pt idx="7980">
                  <c:v>950.5444</c:v>
                </c:pt>
                <c:pt idx="7981">
                  <c:v>950.61239999999998</c:v>
                </c:pt>
                <c:pt idx="7982">
                  <c:v>950.68039999999996</c:v>
                </c:pt>
                <c:pt idx="7983">
                  <c:v>950.74829999999997</c:v>
                </c:pt>
                <c:pt idx="7984">
                  <c:v>950.81619999999998</c:v>
                </c:pt>
                <c:pt idx="7985">
                  <c:v>950.88400000000001</c:v>
                </c:pt>
                <c:pt idx="7986">
                  <c:v>950.95180000000005</c:v>
                </c:pt>
                <c:pt idx="7987">
                  <c:v>951.01969999999994</c:v>
                </c:pt>
                <c:pt idx="7988">
                  <c:v>951.08749999999998</c:v>
                </c:pt>
                <c:pt idx="7989">
                  <c:v>951.15530000000001</c:v>
                </c:pt>
                <c:pt idx="7990">
                  <c:v>951.22299999999996</c:v>
                </c:pt>
                <c:pt idx="7991">
                  <c:v>951.29070000000002</c:v>
                </c:pt>
                <c:pt idx="7992">
                  <c:v>951.35839999999996</c:v>
                </c:pt>
                <c:pt idx="7993">
                  <c:v>951.42600000000004</c:v>
                </c:pt>
                <c:pt idx="7994">
                  <c:v>951.49369999999999</c:v>
                </c:pt>
                <c:pt idx="7995">
                  <c:v>951.56129999999996</c:v>
                </c:pt>
                <c:pt idx="7996">
                  <c:v>951.62879999999996</c:v>
                </c:pt>
                <c:pt idx="7997">
                  <c:v>951.69640000000004</c:v>
                </c:pt>
                <c:pt idx="7998">
                  <c:v>951.76400000000001</c:v>
                </c:pt>
                <c:pt idx="7999">
                  <c:v>951.83140000000003</c:v>
                </c:pt>
                <c:pt idx="8000">
                  <c:v>951.89890000000003</c:v>
                </c:pt>
                <c:pt idx="8001">
                  <c:v>951.96640000000002</c:v>
                </c:pt>
                <c:pt idx="8002">
                  <c:v>952.03380000000004</c:v>
                </c:pt>
                <c:pt idx="8003">
                  <c:v>952.10119999999995</c:v>
                </c:pt>
                <c:pt idx="8004">
                  <c:v>952.16859999999997</c:v>
                </c:pt>
                <c:pt idx="8005">
                  <c:v>952.23590000000002</c:v>
                </c:pt>
                <c:pt idx="8006">
                  <c:v>952.30319999999995</c:v>
                </c:pt>
                <c:pt idx="8007">
                  <c:v>952.37049999999999</c:v>
                </c:pt>
                <c:pt idx="8008">
                  <c:v>952.43769999999995</c:v>
                </c:pt>
                <c:pt idx="8009">
                  <c:v>952.505</c:v>
                </c:pt>
                <c:pt idx="8010">
                  <c:v>952.57219999999995</c:v>
                </c:pt>
              </c:numCache>
            </c:numRef>
          </c:xVal>
          <c:yVal>
            <c:numRef>
              <c:f>'Source Spectra'!$D$2:$D$8012</c:f>
              <c:numCache>
                <c:formatCode>General</c:formatCode>
                <c:ptCount val="8011"/>
                <c:pt idx="0">
                  <c:v>278.10000000000002</c:v>
                </c:pt>
                <c:pt idx="1">
                  <c:v>283.39999999999998</c:v>
                </c:pt>
                <c:pt idx="2">
                  <c:v>285.5</c:v>
                </c:pt>
                <c:pt idx="3">
                  <c:v>293.10000000000002</c:v>
                </c:pt>
                <c:pt idx="4">
                  <c:v>300.60000000000002</c:v>
                </c:pt>
                <c:pt idx="5">
                  <c:v>312.5</c:v>
                </c:pt>
                <c:pt idx="6">
                  <c:v>310.60000000000002</c:v>
                </c:pt>
                <c:pt idx="7">
                  <c:v>322.3</c:v>
                </c:pt>
                <c:pt idx="8">
                  <c:v>348.2</c:v>
                </c:pt>
                <c:pt idx="9">
                  <c:v>354.8</c:v>
                </c:pt>
                <c:pt idx="10">
                  <c:v>362.3</c:v>
                </c:pt>
                <c:pt idx="11">
                  <c:v>364.5</c:v>
                </c:pt>
                <c:pt idx="12">
                  <c:v>385.3</c:v>
                </c:pt>
                <c:pt idx="13">
                  <c:v>392.9</c:v>
                </c:pt>
                <c:pt idx="14">
                  <c:v>405.2</c:v>
                </c:pt>
                <c:pt idx="15">
                  <c:v>408.3</c:v>
                </c:pt>
                <c:pt idx="16">
                  <c:v>424.3</c:v>
                </c:pt>
                <c:pt idx="17">
                  <c:v>435</c:v>
                </c:pt>
                <c:pt idx="18">
                  <c:v>425.6</c:v>
                </c:pt>
                <c:pt idx="19">
                  <c:v>446.6</c:v>
                </c:pt>
                <c:pt idx="20">
                  <c:v>463.4</c:v>
                </c:pt>
                <c:pt idx="21">
                  <c:v>463.4</c:v>
                </c:pt>
                <c:pt idx="22">
                  <c:v>475.9</c:v>
                </c:pt>
                <c:pt idx="23">
                  <c:v>481</c:v>
                </c:pt>
                <c:pt idx="24">
                  <c:v>481.2</c:v>
                </c:pt>
                <c:pt idx="25">
                  <c:v>489.9</c:v>
                </c:pt>
                <c:pt idx="26">
                  <c:v>502.8</c:v>
                </c:pt>
                <c:pt idx="27">
                  <c:v>567.9</c:v>
                </c:pt>
                <c:pt idx="28">
                  <c:v>621.5</c:v>
                </c:pt>
                <c:pt idx="29">
                  <c:v>630.79999999999995</c:v>
                </c:pt>
                <c:pt idx="30">
                  <c:v>628.70000000000005</c:v>
                </c:pt>
                <c:pt idx="31">
                  <c:v>655.20000000000005</c:v>
                </c:pt>
                <c:pt idx="32">
                  <c:v>660.6</c:v>
                </c:pt>
                <c:pt idx="33">
                  <c:v>687.7</c:v>
                </c:pt>
                <c:pt idx="34">
                  <c:v>781.5</c:v>
                </c:pt>
                <c:pt idx="35">
                  <c:v>857.1</c:v>
                </c:pt>
                <c:pt idx="36">
                  <c:v>735.8</c:v>
                </c:pt>
                <c:pt idx="37">
                  <c:v>752.3</c:v>
                </c:pt>
                <c:pt idx="38">
                  <c:v>755.5</c:v>
                </c:pt>
                <c:pt idx="39">
                  <c:v>785.6</c:v>
                </c:pt>
                <c:pt idx="40">
                  <c:v>858.9</c:v>
                </c:pt>
                <c:pt idx="41">
                  <c:v>850</c:v>
                </c:pt>
                <c:pt idx="42">
                  <c:v>847.1</c:v>
                </c:pt>
                <c:pt idx="43">
                  <c:v>792.2</c:v>
                </c:pt>
                <c:pt idx="44">
                  <c:v>777</c:v>
                </c:pt>
                <c:pt idx="45">
                  <c:v>791.8</c:v>
                </c:pt>
                <c:pt idx="46">
                  <c:v>792.6</c:v>
                </c:pt>
                <c:pt idx="47">
                  <c:v>856.3</c:v>
                </c:pt>
                <c:pt idx="48">
                  <c:v>880.9</c:v>
                </c:pt>
                <c:pt idx="49">
                  <c:v>869.7</c:v>
                </c:pt>
                <c:pt idx="50">
                  <c:v>940.7</c:v>
                </c:pt>
                <c:pt idx="51">
                  <c:v>1076</c:v>
                </c:pt>
                <c:pt idx="52">
                  <c:v>1363.2</c:v>
                </c:pt>
                <c:pt idx="53">
                  <c:v>1734.4</c:v>
                </c:pt>
                <c:pt idx="54">
                  <c:v>1576</c:v>
                </c:pt>
                <c:pt idx="55">
                  <c:v>1044.4000000000001</c:v>
                </c:pt>
                <c:pt idx="56">
                  <c:v>835.9</c:v>
                </c:pt>
                <c:pt idx="57">
                  <c:v>811.8</c:v>
                </c:pt>
                <c:pt idx="58">
                  <c:v>821.1</c:v>
                </c:pt>
                <c:pt idx="59">
                  <c:v>874.8</c:v>
                </c:pt>
                <c:pt idx="60">
                  <c:v>885.7</c:v>
                </c:pt>
                <c:pt idx="61">
                  <c:v>821.2</c:v>
                </c:pt>
                <c:pt idx="62">
                  <c:v>806.2</c:v>
                </c:pt>
                <c:pt idx="63">
                  <c:v>840.8</c:v>
                </c:pt>
                <c:pt idx="64">
                  <c:v>895.8</c:v>
                </c:pt>
                <c:pt idx="65">
                  <c:v>884.5</c:v>
                </c:pt>
                <c:pt idx="66">
                  <c:v>891.5</c:v>
                </c:pt>
                <c:pt idx="67">
                  <c:v>897.6</c:v>
                </c:pt>
                <c:pt idx="68">
                  <c:v>876.3</c:v>
                </c:pt>
                <c:pt idx="69">
                  <c:v>820.2</c:v>
                </c:pt>
                <c:pt idx="70">
                  <c:v>743.9</c:v>
                </c:pt>
                <c:pt idx="71">
                  <c:v>738.2</c:v>
                </c:pt>
                <c:pt idx="72">
                  <c:v>776.7</c:v>
                </c:pt>
                <c:pt idx="73">
                  <c:v>757.4</c:v>
                </c:pt>
                <c:pt idx="74">
                  <c:v>722.6</c:v>
                </c:pt>
                <c:pt idx="75">
                  <c:v>723.4</c:v>
                </c:pt>
                <c:pt idx="76">
                  <c:v>725</c:v>
                </c:pt>
                <c:pt idx="77">
                  <c:v>729.2</c:v>
                </c:pt>
                <c:pt idx="78">
                  <c:v>719.9</c:v>
                </c:pt>
                <c:pt idx="79">
                  <c:v>724.8</c:v>
                </c:pt>
                <c:pt idx="80">
                  <c:v>706.9</c:v>
                </c:pt>
                <c:pt idx="81">
                  <c:v>703.6</c:v>
                </c:pt>
                <c:pt idx="82">
                  <c:v>714.5</c:v>
                </c:pt>
                <c:pt idx="83">
                  <c:v>724.6</c:v>
                </c:pt>
                <c:pt idx="84">
                  <c:v>724.7</c:v>
                </c:pt>
                <c:pt idx="85">
                  <c:v>726.8</c:v>
                </c:pt>
                <c:pt idx="86">
                  <c:v>704.4</c:v>
                </c:pt>
                <c:pt idx="87">
                  <c:v>701.4</c:v>
                </c:pt>
                <c:pt idx="88">
                  <c:v>689.8</c:v>
                </c:pt>
                <c:pt idx="89">
                  <c:v>747.1</c:v>
                </c:pt>
                <c:pt idx="90">
                  <c:v>813.5</c:v>
                </c:pt>
                <c:pt idx="91">
                  <c:v>725.2</c:v>
                </c:pt>
                <c:pt idx="92">
                  <c:v>740</c:v>
                </c:pt>
                <c:pt idx="93">
                  <c:v>753.6</c:v>
                </c:pt>
                <c:pt idx="94">
                  <c:v>795.3</c:v>
                </c:pt>
                <c:pt idx="95">
                  <c:v>861.6</c:v>
                </c:pt>
                <c:pt idx="96">
                  <c:v>1237.5</c:v>
                </c:pt>
                <c:pt idx="97">
                  <c:v>2002.3</c:v>
                </c:pt>
                <c:pt idx="98">
                  <c:v>1555</c:v>
                </c:pt>
                <c:pt idx="99">
                  <c:v>1356.4</c:v>
                </c:pt>
                <c:pt idx="100">
                  <c:v>1150.3</c:v>
                </c:pt>
                <c:pt idx="101">
                  <c:v>1023.4</c:v>
                </c:pt>
                <c:pt idx="102">
                  <c:v>1003.6</c:v>
                </c:pt>
                <c:pt idx="103">
                  <c:v>1153.2</c:v>
                </c:pt>
                <c:pt idx="104">
                  <c:v>1448.4</c:v>
                </c:pt>
                <c:pt idx="105">
                  <c:v>1646.6</c:v>
                </c:pt>
                <c:pt idx="106">
                  <c:v>1456</c:v>
                </c:pt>
                <c:pt idx="107">
                  <c:v>1095.9000000000001</c:v>
                </c:pt>
                <c:pt idx="108">
                  <c:v>896.6</c:v>
                </c:pt>
                <c:pt idx="109">
                  <c:v>835.5</c:v>
                </c:pt>
                <c:pt idx="110">
                  <c:v>788.8</c:v>
                </c:pt>
                <c:pt idx="111">
                  <c:v>790.8</c:v>
                </c:pt>
                <c:pt idx="112">
                  <c:v>767.8</c:v>
                </c:pt>
                <c:pt idx="113">
                  <c:v>747.6</c:v>
                </c:pt>
                <c:pt idx="114">
                  <c:v>745.8</c:v>
                </c:pt>
                <c:pt idx="115">
                  <c:v>727.9</c:v>
                </c:pt>
                <c:pt idx="116">
                  <c:v>733.2</c:v>
                </c:pt>
                <c:pt idx="117">
                  <c:v>727.7</c:v>
                </c:pt>
                <c:pt idx="118">
                  <c:v>739.5</c:v>
                </c:pt>
                <c:pt idx="119">
                  <c:v>719.1</c:v>
                </c:pt>
                <c:pt idx="120">
                  <c:v>748.8</c:v>
                </c:pt>
                <c:pt idx="121">
                  <c:v>746.9</c:v>
                </c:pt>
                <c:pt idx="122">
                  <c:v>725.4</c:v>
                </c:pt>
                <c:pt idx="123">
                  <c:v>742.4</c:v>
                </c:pt>
                <c:pt idx="124">
                  <c:v>745.7</c:v>
                </c:pt>
                <c:pt idx="125">
                  <c:v>742.7</c:v>
                </c:pt>
                <c:pt idx="126">
                  <c:v>725.7</c:v>
                </c:pt>
                <c:pt idx="127">
                  <c:v>739.4</c:v>
                </c:pt>
                <c:pt idx="128">
                  <c:v>777.9</c:v>
                </c:pt>
                <c:pt idx="129">
                  <c:v>791.1</c:v>
                </c:pt>
                <c:pt idx="130">
                  <c:v>788.4</c:v>
                </c:pt>
                <c:pt idx="131">
                  <c:v>781.7</c:v>
                </c:pt>
                <c:pt idx="132">
                  <c:v>776.6</c:v>
                </c:pt>
                <c:pt idx="133">
                  <c:v>778.1</c:v>
                </c:pt>
                <c:pt idx="134">
                  <c:v>784.7</c:v>
                </c:pt>
                <c:pt idx="135">
                  <c:v>740.6</c:v>
                </c:pt>
                <c:pt idx="136">
                  <c:v>743.7</c:v>
                </c:pt>
                <c:pt idx="137">
                  <c:v>790.4</c:v>
                </c:pt>
                <c:pt idx="138">
                  <c:v>784.6</c:v>
                </c:pt>
                <c:pt idx="139">
                  <c:v>760.2</c:v>
                </c:pt>
                <c:pt idx="140">
                  <c:v>787</c:v>
                </c:pt>
                <c:pt idx="141">
                  <c:v>786.2</c:v>
                </c:pt>
                <c:pt idx="142">
                  <c:v>769.6</c:v>
                </c:pt>
                <c:pt idx="143">
                  <c:v>807.7</c:v>
                </c:pt>
                <c:pt idx="144">
                  <c:v>769</c:v>
                </c:pt>
                <c:pt idx="145">
                  <c:v>749.5</c:v>
                </c:pt>
                <c:pt idx="146">
                  <c:v>737.3</c:v>
                </c:pt>
                <c:pt idx="147">
                  <c:v>720.4</c:v>
                </c:pt>
                <c:pt idx="148">
                  <c:v>730.1</c:v>
                </c:pt>
                <c:pt idx="149">
                  <c:v>723.8</c:v>
                </c:pt>
                <c:pt idx="150">
                  <c:v>724.3</c:v>
                </c:pt>
                <c:pt idx="151">
                  <c:v>735.4</c:v>
                </c:pt>
                <c:pt idx="152">
                  <c:v>737.1</c:v>
                </c:pt>
                <c:pt idx="153">
                  <c:v>748.1</c:v>
                </c:pt>
                <c:pt idx="154">
                  <c:v>743.3</c:v>
                </c:pt>
                <c:pt idx="155">
                  <c:v>750.4</c:v>
                </c:pt>
                <c:pt idx="156">
                  <c:v>737.5</c:v>
                </c:pt>
                <c:pt idx="157">
                  <c:v>758.3</c:v>
                </c:pt>
                <c:pt idx="158">
                  <c:v>741.6</c:v>
                </c:pt>
                <c:pt idx="159">
                  <c:v>735.5</c:v>
                </c:pt>
                <c:pt idx="160">
                  <c:v>749.7</c:v>
                </c:pt>
                <c:pt idx="161">
                  <c:v>775.2</c:v>
                </c:pt>
                <c:pt idx="162">
                  <c:v>798.2</c:v>
                </c:pt>
                <c:pt idx="163">
                  <c:v>801.6</c:v>
                </c:pt>
                <c:pt idx="164">
                  <c:v>867.5</c:v>
                </c:pt>
                <c:pt idx="165">
                  <c:v>1123.5999999999999</c:v>
                </c:pt>
                <c:pt idx="166">
                  <c:v>1717.7</c:v>
                </c:pt>
                <c:pt idx="167">
                  <c:v>1372.8</c:v>
                </c:pt>
                <c:pt idx="168">
                  <c:v>1576.9</c:v>
                </c:pt>
                <c:pt idx="169">
                  <c:v>1657.9</c:v>
                </c:pt>
                <c:pt idx="170">
                  <c:v>1446.5</c:v>
                </c:pt>
                <c:pt idx="171">
                  <c:v>1477.8</c:v>
                </c:pt>
                <c:pt idx="172">
                  <c:v>966.4</c:v>
                </c:pt>
                <c:pt idx="173">
                  <c:v>1059.5999999999999</c:v>
                </c:pt>
                <c:pt idx="174">
                  <c:v>1670.2</c:v>
                </c:pt>
                <c:pt idx="175">
                  <c:v>1700.4</c:v>
                </c:pt>
                <c:pt idx="176">
                  <c:v>1004.4</c:v>
                </c:pt>
                <c:pt idx="177">
                  <c:v>969.2</c:v>
                </c:pt>
                <c:pt idx="178">
                  <c:v>1248.2</c:v>
                </c:pt>
                <c:pt idx="179">
                  <c:v>1975.5</c:v>
                </c:pt>
                <c:pt idx="180">
                  <c:v>1493.2</c:v>
                </c:pt>
                <c:pt idx="181">
                  <c:v>1229.7</c:v>
                </c:pt>
                <c:pt idx="182">
                  <c:v>1938.4</c:v>
                </c:pt>
                <c:pt idx="183">
                  <c:v>3246.2</c:v>
                </c:pt>
                <c:pt idx="184">
                  <c:v>2933.4</c:v>
                </c:pt>
                <c:pt idx="185">
                  <c:v>4488</c:v>
                </c:pt>
                <c:pt idx="186">
                  <c:v>4544.8</c:v>
                </c:pt>
                <c:pt idx="187">
                  <c:v>1795.3</c:v>
                </c:pt>
                <c:pt idx="188">
                  <c:v>1133.8</c:v>
                </c:pt>
                <c:pt idx="189">
                  <c:v>953.8</c:v>
                </c:pt>
                <c:pt idx="190">
                  <c:v>899.2</c:v>
                </c:pt>
                <c:pt idx="191">
                  <c:v>870.3</c:v>
                </c:pt>
                <c:pt idx="192">
                  <c:v>850.6</c:v>
                </c:pt>
                <c:pt idx="193">
                  <c:v>831.9</c:v>
                </c:pt>
                <c:pt idx="194">
                  <c:v>817.5</c:v>
                </c:pt>
                <c:pt idx="195">
                  <c:v>787.9</c:v>
                </c:pt>
                <c:pt idx="196">
                  <c:v>788.6</c:v>
                </c:pt>
                <c:pt idx="197">
                  <c:v>787.2</c:v>
                </c:pt>
                <c:pt idx="198">
                  <c:v>810.7</c:v>
                </c:pt>
                <c:pt idx="199">
                  <c:v>869.5</c:v>
                </c:pt>
                <c:pt idx="200">
                  <c:v>913.8</c:v>
                </c:pt>
                <c:pt idx="201">
                  <c:v>1094.8</c:v>
                </c:pt>
                <c:pt idx="202">
                  <c:v>937.5</c:v>
                </c:pt>
                <c:pt idx="203">
                  <c:v>783.6</c:v>
                </c:pt>
                <c:pt idx="204">
                  <c:v>776.9</c:v>
                </c:pt>
                <c:pt idx="205">
                  <c:v>769.9</c:v>
                </c:pt>
                <c:pt idx="206">
                  <c:v>785.5</c:v>
                </c:pt>
                <c:pt idx="207">
                  <c:v>769.8</c:v>
                </c:pt>
                <c:pt idx="208">
                  <c:v>759.2</c:v>
                </c:pt>
                <c:pt idx="209">
                  <c:v>758.2</c:v>
                </c:pt>
                <c:pt idx="210">
                  <c:v>781.9</c:v>
                </c:pt>
                <c:pt idx="211">
                  <c:v>833</c:v>
                </c:pt>
                <c:pt idx="212">
                  <c:v>854.9</c:v>
                </c:pt>
                <c:pt idx="213">
                  <c:v>780.8</c:v>
                </c:pt>
                <c:pt idx="214">
                  <c:v>775.9</c:v>
                </c:pt>
                <c:pt idx="215">
                  <c:v>793.4</c:v>
                </c:pt>
                <c:pt idx="216">
                  <c:v>939.6</c:v>
                </c:pt>
                <c:pt idx="217">
                  <c:v>967</c:v>
                </c:pt>
                <c:pt idx="218">
                  <c:v>802.5</c:v>
                </c:pt>
                <c:pt idx="219">
                  <c:v>778.3</c:v>
                </c:pt>
                <c:pt idx="220">
                  <c:v>805.9</c:v>
                </c:pt>
                <c:pt idx="221">
                  <c:v>812.2</c:v>
                </c:pt>
                <c:pt idx="222">
                  <c:v>798.8</c:v>
                </c:pt>
                <c:pt idx="223">
                  <c:v>837</c:v>
                </c:pt>
                <c:pt idx="224">
                  <c:v>889.4</c:v>
                </c:pt>
                <c:pt idx="225">
                  <c:v>830.5</c:v>
                </c:pt>
                <c:pt idx="226">
                  <c:v>835.4</c:v>
                </c:pt>
                <c:pt idx="227">
                  <c:v>816.5</c:v>
                </c:pt>
                <c:pt idx="228">
                  <c:v>881.8</c:v>
                </c:pt>
                <c:pt idx="229">
                  <c:v>960.7</c:v>
                </c:pt>
                <c:pt idx="230">
                  <c:v>816.5</c:v>
                </c:pt>
                <c:pt idx="231">
                  <c:v>875</c:v>
                </c:pt>
                <c:pt idx="232">
                  <c:v>941</c:v>
                </c:pt>
                <c:pt idx="233">
                  <c:v>822.8</c:v>
                </c:pt>
                <c:pt idx="234">
                  <c:v>810</c:v>
                </c:pt>
                <c:pt idx="235">
                  <c:v>803.1</c:v>
                </c:pt>
                <c:pt idx="236">
                  <c:v>830.9</c:v>
                </c:pt>
                <c:pt idx="237">
                  <c:v>871.5</c:v>
                </c:pt>
                <c:pt idx="238">
                  <c:v>1223.3</c:v>
                </c:pt>
                <c:pt idx="239">
                  <c:v>1808.6</c:v>
                </c:pt>
                <c:pt idx="240">
                  <c:v>1217.5</c:v>
                </c:pt>
                <c:pt idx="241">
                  <c:v>905.6</c:v>
                </c:pt>
                <c:pt idx="242">
                  <c:v>827.6</c:v>
                </c:pt>
                <c:pt idx="243">
                  <c:v>825.2</c:v>
                </c:pt>
                <c:pt idx="244">
                  <c:v>837.2</c:v>
                </c:pt>
                <c:pt idx="245">
                  <c:v>814.4</c:v>
                </c:pt>
                <c:pt idx="246">
                  <c:v>793.7</c:v>
                </c:pt>
                <c:pt idx="247">
                  <c:v>826.9</c:v>
                </c:pt>
                <c:pt idx="248">
                  <c:v>876.6</c:v>
                </c:pt>
                <c:pt idx="249">
                  <c:v>1013.9</c:v>
                </c:pt>
                <c:pt idx="250">
                  <c:v>918.7</c:v>
                </c:pt>
                <c:pt idx="251">
                  <c:v>844.5</c:v>
                </c:pt>
                <c:pt idx="252">
                  <c:v>850.3</c:v>
                </c:pt>
                <c:pt idx="253">
                  <c:v>851.4</c:v>
                </c:pt>
                <c:pt idx="254">
                  <c:v>887</c:v>
                </c:pt>
                <c:pt idx="255">
                  <c:v>960.5</c:v>
                </c:pt>
                <c:pt idx="256">
                  <c:v>928.7</c:v>
                </c:pt>
                <c:pt idx="257">
                  <c:v>881</c:v>
                </c:pt>
                <c:pt idx="258">
                  <c:v>856.9</c:v>
                </c:pt>
                <c:pt idx="259">
                  <c:v>867.5</c:v>
                </c:pt>
                <c:pt idx="260">
                  <c:v>904.4</c:v>
                </c:pt>
                <c:pt idx="261">
                  <c:v>1065.4000000000001</c:v>
                </c:pt>
                <c:pt idx="262">
                  <c:v>1150.7</c:v>
                </c:pt>
                <c:pt idx="263">
                  <c:v>918.2</c:v>
                </c:pt>
                <c:pt idx="264">
                  <c:v>880.8</c:v>
                </c:pt>
                <c:pt idx="265">
                  <c:v>913.9</c:v>
                </c:pt>
                <c:pt idx="266">
                  <c:v>998.8</c:v>
                </c:pt>
                <c:pt idx="267">
                  <c:v>978.4</c:v>
                </c:pt>
                <c:pt idx="268">
                  <c:v>922.9</c:v>
                </c:pt>
                <c:pt idx="269">
                  <c:v>896</c:v>
                </c:pt>
                <c:pt idx="270">
                  <c:v>887.8</c:v>
                </c:pt>
                <c:pt idx="271">
                  <c:v>873</c:v>
                </c:pt>
                <c:pt idx="272">
                  <c:v>870.7</c:v>
                </c:pt>
                <c:pt idx="273">
                  <c:v>873.1</c:v>
                </c:pt>
                <c:pt idx="274">
                  <c:v>861</c:v>
                </c:pt>
                <c:pt idx="275">
                  <c:v>872.4</c:v>
                </c:pt>
                <c:pt idx="276">
                  <c:v>925.1</c:v>
                </c:pt>
                <c:pt idx="277">
                  <c:v>1064.9000000000001</c:v>
                </c:pt>
                <c:pt idx="278">
                  <c:v>957.8</c:v>
                </c:pt>
                <c:pt idx="279">
                  <c:v>896.7</c:v>
                </c:pt>
                <c:pt idx="280">
                  <c:v>873.2</c:v>
                </c:pt>
                <c:pt idx="281">
                  <c:v>934.2</c:v>
                </c:pt>
                <c:pt idx="282">
                  <c:v>1101.3</c:v>
                </c:pt>
                <c:pt idx="283">
                  <c:v>1589.1</c:v>
                </c:pt>
                <c:pt idx="284">
                  <c:v>1265</c:v>
                </c:pt>
                <c:pt idx="285">
                  <c:v>1022.3</c:v>
                </c:pt>
                <c:pt idx="286">
                  <c:v>1067.7</c:v>
                </c:pt>
                <c:pt idx="287">
                  <c:v>1503.1</c:v>
                </c:pt>
                <c:pt idx="288">
                  <c:v>2417.8000000000002</c:v>
                </c:pt>
                <c:pt idx="289">
                  <c:v>1954</c:v>
                </c:pt>
                <c:pt idx="290">
                  <c:v>1339.8</c:v>
                </c:pt>
                <c:pt idx="291">
                  <c:v>1159</c:v>
                </c:pt>
                <c:pt idx="292">
                  <c:v>1309.5999999999999</c:v>
                </c:pt>
                <c:pt idx="293">
                  <c:v>1529.5</c:v>
                </c:pt>
                <c:pt idx="294">
                  <c:v>1340.5</c:v>
                </c:pt>
                <c:pt idx="295">
                  <c:v>957.2</c:v>
                </c:pt>
                <c:pt idx="296">
                  <c:v>1038.2</c:v>
                </c:pt>
                <c:pt idx="297">
                  <c:v>977.1</c:v>
                </c:pt>
                <c:pt idx="298">
                  <c:v>954.2</c:v>
                </c:pt>
                <c:pt idx="299">
                  <c:v>1197.3</c:v>
                </c:pt>
                <c:pt idx="300">
                  <c:v>1053.8</c:v>
                </c:pt>
                <c:pt idx="301">
                  <c:v>901.7</c:v>
                </c:pt>
                <c:pt idx="302">
                  <c:v>945.3</c:v>
                </c:pt>
                <c:pt idx="303">
                  <c:v>1001.7</c:v>
                </c:pt>
                <c:pt idx="304">
                  <c:v>933.1</c:v>
                </c:pt>
                <c:pt idx="305">
                  <c:v>941.7</c:v>
                </c:pt>
                <c:pt idx="306">
                  <c:v>1016.7</c:v>
                </c:pt>
                <c:pt idx="307">
                  <c:v>1152.0999999999999</c:v>
                </c:pt>
                <c:pt idx="308">
                  <c:v>1584</c:v>
                </c:pt>
                <c:pt idx="309">
                  <c:v>2086.1999999999998</c:v>
                </c:pt>
                <c:pt idx="310">
                  <c:v>1982.2</c:v>
                </c:pt>
                <c:pt idx="311">
                  <c:v>1381.1</c:v>
                </c:pt>
                <c:pt idx="312">
                  <c:v>1074.7</c:v>
                </c:pt>
                <c:pt idx="313">
                  <c:v>979.5</c:v>
                </c:pt>
                <c:pt idx="314">
                  <c:v>944.2</c:v>
                </c:pt>
                <c:pt idx="315">
                  <c:v>916.9</c:v>
                </c:pt>
                <c:pt idx="316">
                  <c:v>899.8</c:v>
                </c:pt>
                <c:pt idx="317">
                  <c:v>885.3</c:v>
                </c:pt>
                <c:pt idx="318">
                  <c:v>929.6</c:v>
                </c:pt>
                <c:pt idx="319">
                  <c:v>895.2</c:v>
                </c:pt>
                <c:pt idx="320">
                  <c:v>900.9</c:v>
                </c:pt>
                <c:pt idx="321">
                  <c:v>962</c:v>
                </c:pt>
                <c:pt idx="322">
                  <c:v>932.3</c:v>
                </c:pt>
                <c:pt idx="323">
                  <c:v>935.9</c:v>
                </c:pt>
                <c:pt idx="324">
                  <c:v>1020.4</c:v>
                </c:pt>
                <c:pt idx="325">
                  <c:v>968.3</c:v>
                </c:pt>
                <c:pt idx="326">
                  <c:v>939</c:v>
                </c:pt>
                <c:pt idx="327">
                  <c:v>1148.9000000000001</c:v>
                </c:pt>
                <c:pt idx="328">
                  <c:v>1223.2</c:v>
                </c:pt>
                <c:pt idx="329">
                  <c:v>931.2</c:v>
                </c:pt>
                <c:pt idx="330">
                  <c:v>887.7</c:v>
                </c:pt>
                <c:pt idx="331">
                  <c:v>924.3</c:v>
                </c:pt>
                <c:pt idx="332">
                  <c:v>1035.5999999999999</c:v>
                </c:pt>
                <c:pt idx="333">
                  <c:v>983.6</c:v>
                </c:pt>
                <c:pt idx="334">
                  <c:v>910.2</c:v>
                </c:pt>
                <c:pt idx="335">
                  <c:v>896.7</c:v>
                </c:pt>
                <c:pt idx="336">
                  <c:v>908.1</c:v>
                </c:pt>
                <c:pt idx="337">
                  <c:v>896.9</c:v>
                </c:pt>
                <c:pt idx="338">
                  <c:v>866.5</c:v>
                </c:pt>
                <c:pt idx="339">
                  <c:v>888.6</c:v>
                </c:pt>
                <c:pt idx="340">
                  <c:v>894</c:v>
                </c:pt>
                <c:pt idx="341">
                  <c:v>931.7</c:v>
                </c:pt>
                <c:pt idx="342">
                  <c:v>990.5</c:v>
                </c:pt>
                <c:pt idx="343">
                  <c:v>904.8</c:v>
                </c:pt>
                <c:pt idx="344">
                  <c:v>899.1</c:v>
                </c:pt>
                <c:pt idx="345">
                  <c:v>867.1</c:v>
                </c:pt>
                <c:pt idx="346">
                  <c:v>886.2</c:v>
                </c:pt>
                <c:pt idx="347">
                  <c:v>911.9</c:v>
                </c:pt>
                <c:pt idx="348">
                  <c:v>899.1</c:v>
                </c:pt>
                <c:pt idx="349">
                  <c:v>874.3</c:v>
                </c:pt>
                <c:pt idx="350">
                  <c:v>901.5</c:v>
                </c:pt>
                <c:pt idx="351">
                  <c:v>895.4</c:v>
                </c:pt>
                <c:pt idx="352">
                  <c:v>928.6</c:v>
                </c:pt>
                <c:pt idx="353">
                  <c:v>931.2</c:v>
                </c:pt>
                <c:pt idx="354">
                  <c:v>925.5</c:v>
                </c:pt>
                <c:pt idx="355">
                  <c:v>971.2</c:v>
                </c:pt>
                <c:pt idx="356">
                  <c:v>966.5</c:v>
                </c:pt>
                <c:pt idx="357">
                  <c:v>930.8</c:v>
                </c:pt>
                <c:pt idx="358">
                  <c:v>944.6</c:v>
                </c:pt>
                <c:pt idx="359">
                  <c:v>931.9</c:v>
                </c:pt>
                <c:pt idx="360">
                  <c:v>933</c:v>
                </c:pt>
                <c:pt idx="361">
                  <c:v>968.7</c:v>
                </c:pt>
                <c:pt idx="362">
                  <c:v>942</c:v>
                </c:pt>
                <c:pt idx="363">
                  <c:v>963.8</c:v>
                </c:pt>
                <c:pt idx="364">
                  <c:v>966.6</c:v>
                </c:pt>
                <c:pt idx="365">
                  <c:v>1030</c:v>
                </c:pt>
                <c:pt idx="366">
                  <c:v>981.4</c:v>
                </c:pt>
                <c:pt idx="367">
                  <c:v>1022.7</c:v>
                </c:pt>
                <c:pt idx="368">
                  <c:v>1018</c:v>
                </c:pt>
                <c:pt idx="369">
                  <c:v>972.4</c:v>
                </c:pt>
                <c:pt idx="370">
                  <c:v>1005.8</c:v>
                </c:pt>
                <c:pt idx="371">
                  <c:v>1051.7</c:v>
                </c:pt>
                <c:pt idx="372">
                  <c:v>1001.9</c:v>
                </c:pt>
                <c:pt idx="373">
                  <c:v>1008</c:v>
                </c:pt>
                <c:pt idx="374">
                  <c:v>991.5</c:v>
                </c:pt>
                <c:pt idx="375">
                  <c:v>963.8</c:v>
                </c:pt>
                <c:pt idx="376">
                  <c:v>983.4</c:v>
                </c:pt>
                <c:pt idx="377">
                  <c:v>1044.5</c:v>
                </c:pt>
                <c:pt idx="378">
                  <c:v>1019.6</c:v>
                </c:pt>
                <c:pt idx="379">
                  <c:v>1032.9000000000001</c:v>
                </c:pt>
                <c:pt idx="380">
                  <c:v>1062.2</c:v>
                </c:pt>
                <c:pt idx="381">
                  <c:v>1082.7</c:v>
                </c:pt>
                <c:pt idx="382">
                  <c:v>1116.5</c:v>
                </c:pt>
                <c:pt idx="383">
                  <c:v>1238.7</c:v>
                </c:pt>
                <c:pt idx="384">
                  <c:v>1414.1</c:v>
                </c:pt>
                <c:pt idx="385">
                  <c:v>1814.2</c:v>
                </c:pt>
                <c:pt idx="386">
                  <c:v>3152.9</c:v>
                </c:pt>
                <c:pt idx="387">
                  <c:v>6047.4</c:v>
                </c:pt>
                <c:pt idx="388">
                  <c:v>9312.9</c:v>
                </c:pt>
                <c:pt idx="389">
                  <c:v>5886.6</c:v>
                </c:pt>
                <c:pt idx="390">
                  <c:v>2602.6</c:v>
                </c:pt>
                <c:pt idx="391">
                  <c:v>1750.3</c:v>
                </c:pt>
                <c:pt idx="392">
                  <c:v>1386.8</c:v>
                </c:pt>
                <c:pt idx="393">
                  <c:v>1224.4000000000001</c:v>
                </c:pt>
                <c:pt idx="394">
                  <c:v>1139.7</c:v>
                </c:pt>
                <c:pt idx="395">
                  <c:v>1058.5</c:v>
                </c:pt>
                <c:pt idx="396">
                  <c:v>1056.9000000000001</c:v>
                </c:pt>
                <c:pt idx="397">
                  <c:v>1090</c:v>
                </c:pt>
                <c:pt idx="398">
                  <c:v>1106.5</c:v>
                </c:pt>
                <c:pt idx="399">
                  <c:v>1028.2</c:v>
                </c:pt>
                <c:pt idx="400">
                  <c:v>1043.0999999999999</c:v>
                </c:pt>
                <c:pt idx="401">
                  <c:v>998.9</c:v>
                </c:pt>
                <c:pt idx="402">
                  <c:v>986</c:v>
                </c:pt>
                <c:pt idx="403">
                  <c:v>1007.6</c:v>
                </c:pt>
                <c:pt idx="404">
                  <c:v>1007.5</c:v>
                </c:pt>
                <c:pt idx="405">
                  <c:v>1076.5</c:v>
                </c:pt>
                <c:pt idx="406">
                  <c:v>1430.9</c:v>
                </c:pt>
                <c:pt idx="407">
                  <c:v>1166.9000000000001</c:v>
                </c:pt>
                <c:pt idx="408">
                  <c:v>967.4</c:v>
                </c:pt>
                <c:pt idx="409">
                  <c:v>1061.3</c:v>
                </c:pt>
                <c:pt idx="410">
                  <c:v>1321.6</c:v>
                </c:pt>
                <c:pt idx="411">
                  <c:v>1028.3</c:v>
                </c:pt>
                <c:pt idx="412">
                  <c:v>1005.8</c:v>
                </c:pt>
                <c:pt idx="413">
                  <c:v>939.6</c:v>
                </c:pt>
                <c:pt idx="414">
                  <c:v>941.4</c:v>
                </c:pt>
                <c:pt idx="415">
                  <c:v>957</c:v>
                </c:pt>
                <c:pt idx="416">
                  <c:v>932.4</c:v>
                </c:pt>
                <c:pt idx="417">
                  <c:v>927.3</c:v>
                </c:pt>
                <c:pt idx="418">
                  <c:v>932.9</c:v>
                </c:pt>
                <c:pt idx="419">
                  <c:v>950.8</c:v>
                </c:pt>
                <c:pt idx="420">
                  <c:v>973.6</c:v>
                </c:pt>
                <c:pt idx="421">
                  <c:v>964.5</c:v>
                </c:pt>
                <c:pt idx="422">
                  <c:v>968</c:v>
                </c:pt>
                <c:pt idx="423">
                  <c:v>956.2</c:v>
                </c:pt>
                <c:pt idx="424">
                  <c:v>1010.6</c:v>
                </c:pt>
                <c:pt idx="425">
                  <c:v>968.9</c:v>
                </c:pt>
                <c:pt idx="426">
                  <c:v>1107.2</c:v>
                </c:pt>
                <c:pt idx="427">
                  <c:v>1062</c:v>
                </c:pt>
                <c:pt idx="428">
                  <c:v>1137.9000000000001</c:v>
                </c:pt>
                <c:pt idx="429">
                  <c:v>1149.5</c:v>
                </c:pt>
                <c:pt idx="430">
                  <c:v>1027.3</c:v>
                </c:pt>
                <c:pt idx="431">
                  <c:v>1027</c:v>
                </c:pt>
                <c:pt idx="432">
                  <c:v>975</c:v>
                </c:pt>
                <c:pt idx="433">
                  <c:v>946.6</c:v>
                </c:pt>
                <c:pt idx="434">
                  <c:v>977.1</c:v>
                </c:pt>
                <c:pt idx="435">
                  <c:v>979.3</c:v>
                </c:pt>
                <c:pt idx="436">
                  <c:v>978.9</c:v>
                </c:pt>
                <c:pt idx="437">
                  <c:v>945.8</c:v>
                </c:pt>
                <c:pt idx="438">
                  <c:v>917.1</c:v>
                </c:pt>
                <c:pt idx="439">
                  <c:v>970.1</c:v>
                </c:pt>
                <c:pt idx="440">
                  <c:v>1012.4</c:v>
                </c:pt>
                <c:pt idx="441">
                  <c:v>1094.5</c:v>
                </c:pt>
                <c:pt idx="442">
                  <c:v>1097.5</c:v>
                </c:pt>
                <c:pt idx="443">
                  <c:v>981.6</c:v>
                </c:pt>
                <c:pt idx="444">
                  <c:v>1012.7</c:v>
                </c:pt>
                <c:pt idx="445">
                  <c:v>1091.7</c:v>
                </c:pt>
                <c:pt idx="446">
                  <c:v>1268</c:v>
                </c:pt>
                <c:pt idx="447">
                  <c:v>1057.0999999999999</c:v>
                </c:pt>
                <c:pt idx="448">
                  <c:v>963.1</c:v>
                </c:pt>
                <c:pt idx="449">
                  <c:v>1045.8</c:v>
                </c:pt>
                <c:pt idx="450">
                  <c:v>1060.9000000000001</c:v>
                </c:pt>
                <c:pt idx="451">
                  <c:v>1041.9000000000001</c:v>
                </c:pt>
                <c:pt idx="452">
                  <c:v>1136.0999999999999</c:v>
                </c:pt>
                <c:pt idx="453">
                  <c:v>1585.1</c:v>
                </c:pt>
                <c:pt idx="454">
                  <c:v>1332.7</c:v>
                </c:pt>
                <c:pt idx="455">
                  <c:v>1117.4000000000001</c:v>
                </c:pt>
                <c:pt idx="456">
                  <c:v>1098.3</c:v>
                </c:pt>
                <c:pt idx="457">
                  <c:v>1064.3</c:v>
                </c:pt>
                <c:pt idx="458">
                  <c:v>1019.1</c:v>
                </c:pt>
                <c:pt idx="459">
                  <c:v>1032.4000000000001</c:v>
                </c:pt>
                <c:pt idx="460">
                  <c:v>1060</c:v>
                </c:pt>
                <c:pt idx="461">
                  <c:v>1060.4000000000001</c:v>
                </c:pt>
                <c:pt idx="462">
                  <c:v>1138.2</c:v>
                </c:pt>
                <c:pt idx="463">
                  <c:v>1234.5999999999999</c:v>
                </c:pt>
                <c:pt idx="464">
                  <c:v>1174.3</c:v>
                </c:pt>
                <c:pt idx="465">
                  <c:v>1146.7</c:v>
                </c:pt>
                <c:pt idx="466">
                  <c:v>1221.5</c:v>
                </c:pt>
                <c:pt idx="467">
                  <c:v>1191.2</c:v>
                </c:pt>
                <c:pt idx="468">
                  <c:v>1058.5</c:v>
                </c:pt>
                <c:pt idx="469">
                  <c:v>1090.4000000000001</c:v>
                </c:pt>
                <c:pt idx="470">
                  <c:v>1191.7</c:v>
                </c:pt>
                <c:pt idx="471">
                  <c:v>1278.9000000000001</c:v>
                </c:pt>
                <c:pt idx="472">
                  <c:v>1075.8</c:v>
                </c:pt>
                <c:pt idx="473">
                  <c:v>1000.1</c:v>
                </c:pt>
                <c:pt idx="474">
                  <c:v>910.8</c:v>
                </c:pt>
                <c:pt idx="475">
                  <c:v>944.1</c:v>
                </c:pt>
                <c:pt idx="476">
                  <c:v>936.8</c:v>
                </c:pt>
                <c:pt idx="477">
                  <c:v>928.9</c:v>
                </c:pt>
                <c:pt idx="478">
                  <c:v>903.7</c:v>
                </c:pt>
                <c:pt idx="479">
                  <c:v>939.3</c:v>
                </c:pt>
                <c:pt idx="480">
                  <c:v>937.1</c:v>
                </c:pt>
                <c:pt idx="481">
                  <c:v>931.5</c:v>
                </c:pt>
                <c:pt idx="482">
                  <c:v>948.5</c:v>
                </c:pt>
                <c:pt idx="483">
                  <c:v>1101.7</c:v>
                </c:pt>
                <c:pt idx="484">
                  <c:v>1294</c:v>
                </c:pt>
                <c:pt idx="485">
                  <c:v>1194</c:v>
                </c:pt>
                <c:pt idx="486">
                  <c:v>980.4</c:v>
                </c:pt>
                <c:pt idx="487">
                  <c:v>927.2</c:v>
                </c:pt>
                <c:pt idx="488">
                  <c:v>967.3</c:v>
                </c:pt>
                <c:pt idx="489">
                  <c:v>946.4</c:v>
                </c:pt>
                <c:pt idx="490">
                  <c:v>934.5</c:v>
                </c:pt>
                <c:pt idx="491">
                  <c:v>1071</c:v>
                </c:pt>
                <c:pt idx="492">
                  <c:v>1300.7</c:v>
                </c:pt>
                <c:pt idx="493">
                  <c:v>1073.7</c:v>
                </c:pt>
                <c:pt idx="494">
                  <c:v>931.2</c:v>
                </c:pt>
                <c:pt idx="495">
                  <c:v>897</c:v>
                </c:pt>
                <c:pt idx="496">
                  <c:v>886.9</c:v>
                </c:pt>
                <c:pt idx="497">
                  <c:v>942.8</c:v>
                </c:pt>
                <c:pt idx="498">
                  <c:v>1105.4000000000001</c:v>
                </c:pt>
                <c:pt idx="499">
                  <c:v>1004.3</c:v>
                </c:pt>
                <c:pt idx="500">
                  <c:v>911.7</c:v>
                </c:pt>
                <c:pt idx="501">
                  <c:v>937</c:v>
                </c:pt>
                <c:pt idx="502">
                  <c:v>953</c:v>
                </c:pt>
                <c:pt idx="503">
                  <c:v>993.9</c:v>
                </c:pt>
                <c:pt idx="504">
                  <c:v>1116.5999999999999</c:v>
                </c:pt>
                <c:pt idx="505">
                  <c:v>1278.0999999999999</c:v>
                </c:pt>
                <c:pt idx="506">
                  <c:v>1142.7</c:v>
                </c:pt>
                <c:pt idx="507">
                  <c:v>1103.4000000000001</c:v>
                </c:pt>
                <c:pt idx="508">
                  <c:v>1076.5999999999999</c:v>
                </c:pt>
                <c:pt idx="509">
                  <c:v>1115.8</c:v>
                </c:pt>
                <c:pt idx="510">
                  <c:v>1254</c:v>
                </c:pt>
                <c:pt idx="511">
                  <c:v>1410.7</c:v>
                </c:pt>
                <c:pt idx="512">
                  <c:v>1343.4</c:v>
                </c:pt>
                <c:pt idx="513">
                  <c:v>1196.5999999999999</c:v>
                </c:pt>
                <c:pt idx="514">
                  <c:v>1263</c:v>
                </c:pt>
                <c:pt idx="515">
                  <c:v>1314.3</c:v>
                </c:pt>
                <c:pt idx="516">
                  <c:v>2016.9</c:v>
                </c:pt>
                <c:pt idx="517">
                  <c:v>3296.6</c:v>
                </c:pt>
                <c:pt idx="518">
                  <c:v>1979.7</c:v>
                </c:pt>
                <c:pt idx="519">
                  <c:v>1937.4</c:v>
                </c:pt>
                <c:pt idx="520">
                  <c:v>2320.1</c:v>
                </c:pt>
                <c:pt idx="521">
                  <c:v>4224.3</c:v>
                </c:pt>
                <c:pt idx="522">
                  <c:v>3778.8</c:v>
                </c:pt>
                <c:pt idx="523">
                  <c:v>2622.3</c:v>
                </c:pt>
                <c:pt idx="524">
                  <c:v>1284.2</c:v>
                </c:pt>
                <c:pt idx="525">
                  <c:v>1307</c:v>
                </c:pt>
                <c:pt idx="526">
                  <c:v>1362</c:v>
                </c:pt>
                <c:pt idx="527">
                  <c:v>1167.2</c:v>
                </c:pt>
                <c:pt idx="528">
                  <c:v>1208</c:v>
                </c:pt>
                <c:pt idx="529">
                  <c:v>1965.4</c:v>
                </c:pt>
                <c:pt idx="530">
                  <c:v>5008</c:v>
                </c:pt>
                <c:pt idx="531">
                  <c:v>3473.6</c:v>
                </c:pt>
                <c:pt idx="532">
                  <c:v>2698.9</c:v>
                </c:pt>
                <c:pt idx="533">
                  <c:v>2357.1999999999998</c:v>
                </c:pt>
                <c:pt idx="534">
                  <c:v>1373.4</c:v>
                </c:pt>
                <c:pt idx="535">
                  <c:v>1311.2</c:v>
                </c:pt>
                <c:pt idx="536">
                  <c:v>1484.6</c:v>
                </c:pt>
                <c:pt idx="537">
                  <c:v>1183.3</c:v>
                </c:pt>
                <c:pt idx="538">
                  <c:v>964.8</c:v>
                </c:pt>
                <c:pt idx="539">
                  <c:v>914.2</c:v>
                </c:pt>
                <c:pt idx="540">
                  <c:v>978.2</c:v>
                </c:pt>
                <c:pt idx="541">
                  <c:v>969.8</c:v>
                </c:pt>
                <c:pt idx="542">
                  <c:v>903.1</c:v>
                </c:pt>
                <c:pt idx="543">
                  <c:v>877</c:v>
                </c:pt>
                <c:pt idx="544">
                  <c:v>870.5</c:v>
                </c:pt>
                <c:pt idx="545">
                  <c:v>862.1</c:v>
                </c:pt>
                <c:pt idx="546">
                  <c:v>972</c:v>
                </c:pt>
                <c:pt idx="547">
                  <c:v>1019.4</c:v>
                </c:pt>
                <c:pt idx="548">
                  <c:v>935.9</c:v>
                </c:pt>
                <c:pt idx="549">
                  <c:v>990.5</c:v>
                </c:pt>
                <c:pt idx="550">
                  <c:v>954.2</c:v>
                </c:pt>
                <c:pt idx="551">
                  <c:v>1005.8</c:v>
                </c:pt>
                <c:pt idx="552">
                  <c:v>1024.9000000000001</c:v>
                </c:pt>
                <c:pt idx="553">
                  <c:v>988.6</c:v>
                </c:pt>
                <c:pt idx="554">
                  <c:v>944.3</c:v>
                </c:pt>
                <c:pt idx="555">
                  <c:v>860.1</c:v>
                </c:pt>
                <c:pt idx="556">
                  <c:v>910.3</c:v>
                </c:pt>
                <c:pt idx="557">
                  <c:v>1186.5</c:v>
                </c:pt>
                <c:pt idx="558">
                  <c:v>908.3</c:v>
                </c:pt>
                <c:pt idx="559">
                  <c:v>824.9</c:v>
                </c:pt>
                <c:pt idx="560">
                  <c:v>813.8</c:v>
                </c:pt>
                <c:pt idx="561">
                  <c:v>841</c:v>
                </c:pt>
                <c:pt idx="562">
                  <c:v>873.6</c:v>
                </c:pt>
                <c:pt idx="563">
                  <c:v>926.6</c:v>
                </c:pt>
                <c:pt idx="564">
                  <c:v>900.1</c:v>
                </c:pt>
                <c:pt idx="565">
                  <c:v>927.7</c:v>
                </c:pt>
                <c:pt idx="566">
                  <c:v>875.4</c:v>
                </c:pt>
                <c:pt idx="567">
                  <c:v>840.4</c:v>
                </c:pt>
                <c:pt idx="568">
                  <c:v>852.6</c:v>
                </c:pt>
                <c:pt idx="569">
                  <c:v>917.9</c:v>
                </c:pt>
                <c:pt idx="570">
                  <c:v>939.4</c:v>
                </c:pt>
                <c:pt idx="571">
                  <c:v>920.9</c:v>
                </c:pt>
                <c:pt idx="572">
                  <c:v>846.5</c:v>
                </c:pt>
                <c:pt idx="573">
                  <c:v>891.2</c:v>
                </c:pt>
                <c:pt idx="574">
                  <c:v>908.4</c:v>
                </c:pt>
                <c:pt idx="575">
                  <c:v>1050.3</c:v>
                </c:pt>
                <c:pt idx="576">
                  <c:v>997.4</c:v>
                </c:pt>
                <c:pt idx="577">
                  <c:v>1092.9000000000001</c:v>
                </c:pt>
                <c:pt idx="578">
                  <c:v>1122.8</c:v>
                </c:pt>
                <c:pt idx="579">
                  <c:v>1088.5</c:v>
                </c:pt>
                <c:pt idx="580">
                  <c:v>1151</c:v>
                </c:pt>
                <c:pt idx="581">
                  <c:v>1339.4</c:v>
                </c:pt>
                <c:pt idx="582">
                  <c:v>1035.8</c:v>
                </c:pt>
                <c:pt idx="583">
                  <c:v>1075</c:v>
                </c:pt>
                <c:pt idx="584">
                  <c:v>1162.7</c:v>
                </c:pt>
                <c:pt idx="585">
                  <c:v>1379.5</c:v>
                </c:pt>
                <c:pt idx="586">
                  <c:v>1173.3</c:v>
                </c:pt>
                <c:pt idx="587">
                  <c:v>1202.3</c:v>
                </c:pt>
                <c:pt idx="588">
                  <c:v>976.1</c:v>
                </c:pt>
                <c:pt idx="589">
                  <c:v>941.8</c:v>
                </c:pt>
                <c:pt idx="590">
                  <c:v>1091.0999999999999</c:v>
                </c:pt>
                <c:pt idx="591">
                  <c:v>1360.3</c:v>
                </c:pt>
                <c:pt idx="592">
                  <c:v>1163.9000000000001</c:v>
                </c:pt>
                <c:pt idx="593">
                  <c:v>1030.9000000000001</c:v>
                </c:pt>
                <c:pt idx="594">
                  <c:v>1061.9000000000001</c:v>
                </c:pt>
                <c:pt idx="595">
                  <c:v>1095.5</c:v>
                </c:pt>
                <c:pt idx="596">
                  <c:v>1109.3</c:v>
                </c:pt>
                <c:pt idx="597">
                  <c:v>1413.2</c:v>
                </c:pt>
                <c:pt idx="598">
                  <c:v>1581.1</c:v>
                </c:pt>
                <c:pt idx="599">
                  <c:v>1467.6</c:v>
                </c:pt>
                <c:pt idx="600">
                  <c:v>1451.8</c:v>
                </c:pt>
                <c:pt idx="601">
                  <c:v>1549.8</c:v>
                </c:pt>
                <c:pt idx="602">
                  <c:v>2072.3000000000002</c:v>
                </c:pt>
                <c:pt idx="603">
                  <c:v>2412.4</c:v>
                </c:pt>
                <c:pt idx="604">
                  <c:v>1951.2</c:v>
                </c:pt>
                <c:pt idx="605">
                  <c:v>1652.1</c:v>
                </c:pt>
                <c:pt idx="606">
                  <c:v>1362.9</c:v>
                </c:pt>
                <c:pt idx="607">
                  <c:v>1410.8</c:v>
                </c:pt>
                <c:pt idx="608">
                  <c:v>1506.5</c:v>
                </c:pt>
                <c:pt idx="609">
                  <c:v>1847.8</c:v>
                </c:pt>
                <c:pt idx="610">
                  <c:v>2183.6999999999998</c:v>
                </c:pt>
                <c:pt idx="611">
                  <c:v>2664.6</c:v>
                </c:pt>
                <c:pt idx="612">
                  <c:v>2794.5</c:v>
                </c:pt>
                <c:pt idx="613">
                  <c:v>2026.4</c:v>
                </c:pt>
                <c:pt idx="614">
                  <c:v>1514.2</c:v>
                </c:pt>
                <c:pt idx="615">
                  <c:v>1259</c:v>
                </c:pt>
                <c:pt idx="616">
                  <c:v>1221.9000000000001</c:v>
                </c:pt>
                <c:pt idx="617">
                  <c:v>1136.7</c:v>
                </c:pt>
                <c:pt idx="618">
                  <c:v>1047.7</c:v>
                </c:pt>
                <c:pt idx="619">
                  <c:v>1001.3</c:v>
                </c:pt>
                <c:pt idx="620">
                  <c:v>988.9</c:v>
                </c:pt>
                <c:pt idx="621">
                  <c:v>963.1</c:v>
                </c:pt>
                <c:pt idx="622">
                  <c:v>1038.7</c:v>
                </c:pt>
                <c:pt idx="623">
                  <c:v>1119.5999999999999</c:v>
                </c:pt>
                <c:pt idx="624">
                  <c:v>966.8</c:v>
                </c:pt>
                <c:pt idx="625">
                  <c:v>937.8</c:v>
                </c:pt>
                <c:pt idx="626">
                  <c:v>929.8</c:v>
                </c:pt>
                <c:pt idx="627">
                  <c:v>943.2</c:v>
                </c:pt>
                <c:pt idx="628">
                  <c:v>1071.4000000000001</c:v>
                </c:pt>
                <c:pt idx="629">
                  <c:v>1356.3</c:v>
                </c:pt>
                <c:pt idx="630">
                  <c:v>943.8</c:v>
                </c:pt>
                <c:pt idx="631">
                  <c:v>845.1</c:v>
                </c:pt>
                <c:pt idx="632">
                  <c:v>863.5</c:v>
                </c:pt>
                <c:pt idx="633">
                  <c:v>865.1</c:v>
                </c:pt>
                <c:pt idx="634">
                  <c:v>913.8</c:v>
                </c:pt>
                <c:pt idx="635">
                  <c:v>1081.5</c:v>
                </c:pt>
                <c:pt idx="636">
                  <c:v>950.6</c:v>
                </c:pt>
                <c:pt idx="637">
                  <c:v>806.3</c:v>
                </c:pt>
                <c:pt idx="638">
                  <c:v>805.9</c:v>
                </c:pt>
                <c:pt idx="639">
                  <c:v>835.6</c:v>
                </c:pt>
                <c:pt idx="640">
                  <c:v>951.9</c:v>
                </c:pt>
                <c:pt idx="641">
                  <c:v>930.2</c:v>
                </c:pt>
                <c:pt idx="642">
                  <c:v>826</c:v>
                </c:pt>
                <c:pt idx="643">
                  <c:v>873.4</c:v>
                </c:pt>
                <c:pt idx="644">
                  <c:v>906.5</c:v>
                </c:pt>
                <c:pt idx="645">
                  <c:v>890.1</c:v>
                </c:pt>
                <c:pt idx="646">
                  <c:v>968.7</c:v>
                </c:pt>
                <c:pt idx="647">
                  <c:v>876.4</c:v>
                </c:pt>
                <c:pt idx="648">
                  <c:v>850.9</c:v>
                </c:pt>
                <c:pt idx="649">
                  <c:v>874.6</c:v>
                </c:pt>
                <c:pt idx="650">
                  <c:v>841.6</c:v>
                </c:pt>
                <c:pt idx="651">
                  <c:v>975.3</c:v>
                </c:pt>
                <c:pt idx="652">
                  <c:v>951.9</c:v>
                </c:pt>
                <c:pt idx="653">
                  <c:v>803.5</c:v>
                </c:pt>
                <c:pt idx="654">
                  <c:v>802.1</c:v>
                </c:pt>
                <c:pt idx="655">
                  <c:v>884.9</c:v>
                </c:pt>
                <c:pt idx="656">
                  <c:v>935</c:v>
                </c:pt>
                <c:pt idx="657">
                  <c:v>1285.5</c:v>
                </c:pt>
                <c:pt idx="658">
                  <c:v>1200</c:v>
                </c:pt>
                <c:pt idx="659">
                  <c:v>954</c:v>
                </c:pt>
                <c:pt idx="660">
                  <c:v>939.8</c:v>
                </c:pt>
                <c:pt idx="661">
                  <c:v>960.4</c:v>
                </c:pt>
                <c:pt idx="662">
                  <c:v>937.1</c:v>
                </c:pt>
                <c:pt idx="663">
                  <c:v>1033.4000000000001</c:v>
                </c:pt>
                <c:pt idx="664">
                  <c:v>1102.0999999999999</c:v>
                </c:pt>
                <c:pt idx="665">
                  <c:v>1271.3</c:v>
                </c:pt>
                <c:pt idx="666">
                  <c:v>1246.5</c:v>
                </c:pt>
                <c:pt idx="667">
                  <c:v>1187.3</c:v>
                </c:pt>
                <c:pt idx="668">
                  <c:v>1040.5</c:v>
                </c:pt>
                <c:pt idx="669">
                  <c:v>879.9</c:v>
                </c:pt>
                <c:pt idx="670">
                  <c:v>878.9</c:v>
                </c:pt>
                <c:pt idx="671">
                  <c:v>893.7</c:v>
                </c:pt>
                <c:pt idx="672">
                  <c:v>916.8</c:v>
                </c:pt>
                <c:pt idx="673">
                  <c:v>857.1</c:v>
                </c:pt>
                <c:pt idx="674">
                  <c:v>938</c:v>
                </c:pt>
                <c:pt idx="675">
                  <c:v>920.9</c:v>
                </c:pt>
                <c:pt idx="676">
                  <c:v>814.1</c:v>
                </c:pt>
                <c:pt idx="677">
                  <c:v>861.5</c:v>
                </c:pt>
                <c:pt idx="678">
                  <c:v>994.3</c:v>
                </c:pt>
                <c:pt idx="679">
                  <c:v>1009.2</c:v>
                </c:pt>
                <c:pt idx="680">
                  <c:v>1101.5</c:v>
                </c:pt>
                <c:pt idx="681">
                  <c:v>1242</c:v>
                </c:pt>
                <c:pt idx="682">
                  <c:v>1088</c:v>
                </c:pt>
                <c:pt idx="683">
                  <c:v>920.6</c:v>
                </c:pt>
                <c:pt idx="684">
                  <c:v>911.4</c:v>
                </c:pt>
                <c:pt idx="685">
                  <c:v>874.9</c:v>
                </c:pt>
                <c:pt idx="686">
                  <c:v>860.5</c:v>
                </c:pt>
                <c:pt idx="687">
                  <c:v>918.4</c:v>
                </c:pt>
                <c:pt idx="688">
                  <c:v>1016.6</c:v>
                </c:pt>
                <c:pt idx="689">
                  <c:v>998.4</c:v>
                </c:pt>
                <c:pt idx="690">
                  <c:v>1065.7</c:v>
                </c:pt>
                <c:pt idx="691">
                  <c:v>979.7</c:v>
                </c:pt>
                <c:pt idx="692">
                  <c:v>1036.5999999999999</c:v>
                </c:pt>
                <c:pt idx="693">
                  <c:v>1099.3</c:v>
                </c:pt>
                <c:pt idx="694">
                  <c:v>1337.7</c:v>
                </c:pt>
                <c:pt idx="695">
                  <c:v>1197.0999999999999</c:v>
                </c:pt>
                <c:pt idx="696">
                  <c:v>874</c:v>
                </c:pt>
                <c:pt idx="697">
                  <c:v>868.7</c:v>
                </c:pt>
                <c:pt idx="698">
                  <c:v>824.7</c:v>
                </c:pt>
                <c:pt idx="699">
                  <c:v>825.2</c:v>
                </c:pt>
                <c:pt idx="700">
                  <c:v>946.6</c:v>
                </c:pt>
                <c:pt idx="701">
                  <c:v>1039</c:v>
                </c:pt>
                <c:pt idx="702">
                  <c:v>1087.3</c:v>
                </c:pt>
                <c:pt idx="703">
                  <c:v>2294.9</c:v>
                </c:pt>
                <c:pt idx="704">
                  <c:v>2777.9</c:v>
                </c:pt>
                <c:pt idx="705">
                  <c:v>1086.5</c:v>
                </c:pt>
                <c:pt idx="706">
                  <c:v>888.8</c:v>
                </c:pt>
                <c:pt idx="707">
                  <c:v>922.3</c:v>
                </c:pt>
                <c:pt idx="708">
                  <c:v>949</c:v>
                </c:pt>
                <c:pt idx="709">
                  <c:v>1765.7</c:v>
                </c:pt>
                <c:pt idx="710">
                  <c:v>3211</c:v>
                </c:pt>
                <c:pt idx="711">
                  <c:v>2191</c:v>
                </c:pt>
                <c:pt idx="712">
                  <c:v>5626.4</c:v>
                </c:pt>
                <c:pt idx="713">
                  <c:v>2593.6</c:v>
                </c:pt>
                <c:pt idx="714">
                  <c:v>1110.0999999999999</c:v>
                </c:pt>
                <c:pt idx="715">
                  <c:v>1136.3</c:v>
                </c:pt>
                <c:pt idx="716">
                  <c:v>1286.4000000000001</c:v>
                </c:pt>
                <c:pt idx="717">
                  <c:v>1047.7</c:v>
                </c:pt>
                <c:pt idx="718">
                  <c:v>939.4</c:v>
                </c:pt>
                <c:pt idx="719">
                  <c:v>1258.2</c:v>
                </c:pt>
                <c:pt idx="720">
                  <c:v>3813.1</c:v>
                </c:pt>
                <c:pt idx="721">
                  <c:v>3010.7</c:v>
                </c:pt>
                <c:pt idx="722">
                  <c:v>1171.9000000000001</c:v>
                </c:pt>
                <c:pt idx="723">
                  <c:v>1140.2</c:v>
                </c:pt>
                <c:pt idx="724">
                  <c:v>1173.4000000000001</c:v>
                </c:pt>
                <c:pt idx="725">
                  <c:v>1198.3</c:v>
                </c:pt>
                <c:pt idx="726">
                  <c:v>1133.9000000000001</c:v>
                </c:pt>
                <c:pt idx="727">
                  <c:v>1350.9</c:v>
                </c:pt>
                <c:pt idx="728">
                  <c:v>2709.8</c:v>
                </c:pt>
                <c:pt idx="729">
                  <c:v>9312.2000000000007</c:v>
                </c:pt>
                <c:pt idx="730">
                  <c:v>7788.6</c:v>
                </c:pt>
                <c:pt idx="731">
                  <c:v>3453.1</c:v>
                </c:pt>
                <c:pt idx="732">
                  <c:v>2144.1</c:v>
                </c:pt>
                <c:pt idx="733">
                  <c:v>1335.3</c:v>
                </c:pt>
                <c:pt idx="734">
                  <c:v>1180.7</c:v>
                </c:pt>
                <c:pt idx="735">
                  <c:v>1615.1</c:v>
                </c:pt>
                <c:pt idx="736">
                  <c:v>5617.9</c:v>
                </c:pt>
                <c:pt idx="737">
                  <c:v>7846.1</c:v>
                </c:pt>
                <c:pt idx="738">
                  <c:v>1776.2</c:v>
                </c:pt>
                <c:pt idx="739">
                  <c:v>1129</c:v>
                </c:pt>
                <c:pt idx="740">
                  <c:v>1148.9000000000001</c:v>
                </c:pt>
                <c:pt idx="741">
                  <c:v>1636.5</c:v>
                </c:pt>
                <c:pt idx="742">
                  <c:v>1409</c:v>
                </c:pt>
                <c:pt idx="743">
                  <c:v>1128.0999999999999</c:v>
                </c:pt>
                <c:pt idx="744">
                  <c:v>1046.0999999999999</c:v>
                </c:pt>
                <c:pt idx="745">
                  <c:v>1137.4000000000001</c:v>
                </c:pt>
                <c:pt idx="746">
                  <c:v>1661.8</c:v>
                </c:pt>
                <c:pt idx="747">
                  <c:v>2496.3000000000002</c:v>
                </c:pt>
                <c:pt idx="748">
                  <c:v>1816.1</c:v>
                </c:pt>
                <c:pt idx="749">
                  <c:v>1187.4000000000001</c:v>
                </c:pt>
                <c:pt idx="750">
                  <c:v>1170.2</c:v>
                </c:pt>
                <c:pt idx="751">
                  <c:v>1247.8</c:v>
                </c:pt>
                <c:pt idx="752">
                  <c:v>1155.5</c:v>
                </c:pt>
                <c:pt idx="753">
                  <c:v>2106.5</c:v>
                </c:pt>
                <c:pt idx="754">
                  <c:v>5069.5</c:v>
                </c:pt>
                <c:pt idx="755">
                  <c:v>5285.9</c:v>
                </c:pt>
                <c:pt idx="756">
                  <c:v>5829.2</c:v>
                </c:pt>
                <c:pt idx="757">
                  <c:v>1886.8</c:v>
                </c:pt>
                <c:pt idx="758">
                  <c:v>1962.4</c:v>
                </c:pt>
                <c:pt idx="759">
                  <c:v>2079.1999999999998</c:v>
                </c:pt>
                <c:pt idx="760">
                  <c:v>1321.3</c:v>
                </c:pt>
                <c:pt idx="761">
                  <c:v>1769.7</c:v>
                </c:pt>
                <c:pt idx="762">
                  <c:v>2727</c:v>
                </c:pt>
                <c:pt idx="763">
                  <c:v>5438</c:v>
                </c:pt>
                <c:pt idx="764">
                  <c:v>2719.9</c:v>
                </c:pt>
                <c:pt idx="765">
                  <c:v>2330.4</c:v>
                </c:pt>
                <c:pt idx="766">
                  <c:v>3786.3</c:v>
                </c:pt>
                <c:pt idx="767">
                  <c:v>4351.6000000000004</c:v>
                </c:pt>
                <c:pt idx="768">
                  <c:v>3743.2</c:v>
                </c:pt>
                <c:pt idx="769">
                  <c:v>4637.2</c:v>
                </c:pt>
                <c:pt idx="770">
                  <c:v>3593.7</c:v>
                </c:pt>
                <c:pt idx="771">
                  <c:v>3178.2</c:v>
                </c:pt>
                <c:pt idx="772">
                  <c:v>3381.2</c:v>
                </c:pt>
                <c:pt idx="773">
                  <c:v>2821.1</c:v>
                </c:pt>
                <c:pt idx="774">
                  <c:v>3558.9</c:v>
                </c:pt>
                <c:pt idx="775">
                  <c:v>4342.3</c:v>
                </c:pt>
                <c:pt idx="776">
                  <c:v>5224.3</c:v>
                </c:pt>
                <c:pt idx="777">
                  <c:v>7541.8</c:v>
                </c:pt>
                <c:pt idx="778">
                  <c:v>4986.1000000000004</c:v>
                </c:pt>
                <c:pt idx="779">
                  <c:v>3549.3</c:v>
                </c:pt>
                <c:pt idx="780">
                  <c:v>3514</c:v>
                </c:pt>
                <c:pt idx="781">
                  <c:v>2220.6999999999998</c:v>
                </c:pt>
                <c:pt idx="782">
                  <c:v>2338.6999999999998</c:v>
                </c:pt>
                <c:pt idx="783">
                  <c:v>1669.2</c:v>
                </c:pt>
                <c:pt idx="784">
                  <c:v>1652.8</c:v>
                </c:pt>
                <c:pt idx="785">
                  <c:v>2245.5</c:v>
                </c:pt>
                <c:pt idx="786">
                  <c:v>3540.4</c:v>
                </c:pt>
                <c:pt idx="787">
                  <c:v>2326.1999999999998</c:v>
                </c:pt>
                <c:pt idx="788">
                  <c:v>3325.2</c:v>
                </c:pt>
                <c:pt idx="789">
                  <c:v>4311</c:v>
                </c:pt>
                <c:pt idx="790">
                  <c:v>10275.6</c:v>
                </c:pt>
                <c:pt idx="791">
                  <c:v>11997.4</c:v>
                </c:pt>
                <c:pt idx="792">
                  <c:v>4803.8999999999996</c:v>
                </c:pt>
                <c:pt idx="793">
                  <c:v>3210.1</c:v>
                </c:pt>
                <c:pt idx="794">
                  <c:v>2393.1999999999998</c:v>
                </c:pt>
                <c:pt idx="795">
                  <c:v>2082</c:v>
                </c:pt>
                <c:pt idx="796">
                  <c:v>1271.5999999999999</c:v>
                </c:pt>
                <c:pt idx="797">
                  <c:v>1082.8</c:v>
                </c:pt>
                <c:pt idx="798">
                  <c:v>1141.3</c:v>
                </c:pt>
                <c:pt idx="799">
                  <c:v>1370.8</c:v>
                </c:pt>
                <c:pt idx="800">
                  <c:v>2612.6999999999998</c:v>
                </c:pt>
                <c:pt idx="801">
                  <c:v>7353.3</c:v>
                </c:pt>
                <c:pt idx="802">
                  <c:v>2981.9</c:v>
                </c:pt>
                <c:pt idx="803">
                  <c:v>1304.8</c:v>
                </c:pt>
                <c:pt idx="804">
                  <c:v>1166</c:v>
                </c:pt>
                <c:pt idx="805">
                  <c:v>1196.7</c:v>
                </c:pt>
                <c:pt idx="806">
                  <c:v>1336.2</c:v>
                </c:pt>
                <c:pt idx="807">
                  <c:v>1020.6</c:v>
                </c:pt>
                <c:pt idx="808">
                  <c:v>997.9</c:v>
                </c:pt>
                <c:pt idx="809">
                  <c:v>1027.9000000000001</c:v>
                </c:pt>
                <c:pt idx="810">
                  <c:v>1301.8</c:v>
                </c:pt>
                <c:pt idx="811">
                  <c:v>3231.9</c:v>
                </c:pt>
                <c:pt idx="812">
                  <c:v>11977.8</c:v>
                </c:pt>
                <c:pt idx="813">
                  <c:v>7688.5</c:v>
                </c:pt>
                <c:pt idx="814">
                  <c:v>1896.8</c:v>
                </c:pt>
                <c:pt idx="815">
                  <c:v>1229.3</c:v>
                </c:pt>
                <c:pt idx="816">
                  <c:v>1207.7</c:v>
                </c:pt>
                <c:pt idx="817">
                  <c:v>2359.6</c:v>
                </c:pt>
                <c:pt idx="818">
                  <c:v>7346.7</c:v>
                </c:pt>
                <c:pt idx="819">
                  <c:v>3472.8</c:v>
                </c:pt>
                <c:pt idx="820">
                  <c:v>1955.2</c:v>
                </c:pt>
                <c:pt idx="821">
                  <c:v>1213.0999999999999</c:v>
                </c:pt>
                <c:pt idx="822">
                  <c:v>1213.0999999999999</c:v>
                </c:pt>
                <c:pt idx="823">
                  <c:v>1466.6</c:v>
                </c:pt>
                <c:pt idx="824">
                  <c:v>1315.8</c:v>
                </c:pt>
                <c:pt idx="825">
                  <c:v>1367.5</c:v>
                </c:pt>
                <c:pt idx="826">
                  <c:v>3781.3</c:v>
                </c:pt>
                <c:pt idx="827">
                  <c:v>10843.3</c:v>
                </c:pt>
                <c:pt idx="828">
                  <c:v>5261.5</c:v>
                </c:pt>
                <c:pt idx="829">
                  <c:v>2746.2</c:v>
                </c:pt>
                <c:pt idx="830">
                  <c:v>7033.1</c:v>
                </c:pt>
                <c:pt idx="831">
                  <c:v>2847.6</c:v>
                </c:pt>
                <c:pt idx="832">
                  <c:v>1281.3</c:v>
                </c:pt>
                <c:pt idx="833">
                  <c:v>1097.5999999999999</c:v>
                </c:pt>
                <c:pt idx="834">
                  <c:v>1212.3</c:v>
                </c:pt>
                <c:pt idx="835">
                  <c:v>2174.9</c:v>
                </c:pt>
                <c:pt idx="836">
                  <c:v>8252</c:v>
                </c:pt>
                <c:pt idx="837">
                  <c:v>8628.4</c:v>
                </c:pt>
                <c:pt idx="838">
                  <c:v>2799</c:v>
                </c:pt>
                <c:pt idx="839">
                  <c:v>1325.3</c:v>
                </c:pt>
                <c:pt idx="840">
                  <c:v>2751.1</c:v>
                </c:pt>
                <c:pt idx="841">
                  <c:v>4804.8999999999996</c:v>
                </c:pt>
                <c:pt idx="842">
                  <c:v>1474.3</c:v>
                </c:pt>
                <c:pt idx="843">
                  <c:v>1090.3</c:v>
                </c:pt>
                <c:pt idx="844">
                  <c:v>1053.7</c:v>
                </c:pt>
                <c:pt idx="845">
                  <c:v>995.1</c:v>
                </c:pt>
                <c:pt idx="846">
                  <c:v>1113.8</c:v>
                </c:pt>
                <c:pt idx="847">
                  <c:v>1177.8</c:v>
                </c:pt>
                <c:pt idx="848">
                  <c:v>1854.9</c:v>
                </c:pt>
                <c:pt idx="849">
                  <c:v>1294.5999999999999</c:v>
                </c:pt>
                <c:pt idx="850">
                  <c:v>1009.4</c:v>
                </c:pt>
                <c:pt idx="851">
                  <c:v>927.1</c:v>
                </c:pt>
                <c:pt idx="852">
                  <c:v>887.1</c:v>
                </c:pt>
                <c:pt idx="853">
                  <c:v>871.6</c:v>
                </c:pt>
                <c:pt idx="854">
                  <c:v>864.7</c:v>
                </c:pt>
                <c:pt idx="855">
                  <c:v>1008.1</c:v>
                </c:pt>
                <c:pt idx="856">
                  <c:v>1599</c:v>
                </c:pt>
                <c:pt idx="857">
                  <c:v>1641</c:v>
                </c:pt>
                <c:pt idx="858">
                  <c:v>3594.8</c:v>
                </c:pt>
                <c:pt idx="859">
                  <c:v>2515.3000000000002</c:v>
                </c:pt>
                <c:pt idx="860">
                  <c:v>1171.9000000000001</c:v>
                </c:pt>
                <c:pt idx="861">
                  <c:v>1136.0999999999999</c:v>
                </c:pt>
                <c:pt idx="862">
                  <c:v>932.3</c:v>
                </c:pt>
                <c:pt idx="863">
                  <c:v>1034.8</c:v>
                </c:pt>
                <c:pt idx="864">
                  <c:v>1320.8</c:v>
                </c:pt>
                <c:pt idx="865">
                  <c:v>2450.3000000000002</c:v>
                </c:pt>
                <c:pt idx="866">
                  <c:v>2003</c:v>
                </c:pt>
                <c:pt idx="867">
                  <c:v>2288.9</c:v>
                </c:pt>
                <c:pt idx="868">
                  <c:v>2983.1</c:v>
                </c:pt>
                <c:pt idx="869">
                  <c:v>1391</c:v>
                </c:pt>
                <c:pt idx="870">
                  <c:v>1290.3</c:v>
                </c:pt>
                <c:pt idx="871">
                  <c:v>2379.9</c:v>
                </c:pt>
                <c:pt idx="872">
                  <c:v>3110.1</c:v>
                </c:pt>
                <c:pt idx="873">
                  <c:v>2433</c:v>
                </c:pt>
                <c:pt idx="874">
                  <c:v>2451.5</c:v>
                </c:pt>
                <c:pt idx="875">
                  <c:v>5844.5</c:v>
                </c:pt>
                <c:pt idx="876">
                  <c:v>8727.1</c:v>
                </c:pt>
                <c:pt idx="877">
                  <c:v>3512.6</c:v>
                </c:pt>
                <c:pt idx="878">
                  <c:v>1790.6</c:v>
                </c:pt>
                <c:pt idx="879">
                  <c:v>1598</c:v>
                </c:pt>
                <c:pt idx="880">
                  <c:v>1396.7</c:v>
                </c:pt>
                <c:pt idx="881">
                  <c:v>1406.9</c:v>
                </c:pt>
                <c:pt idx="882">
                  <c:v>2632.3</c:v>
                </c:pt>
                <c:pt idx="883">
                  <c:v>3918.2</c:v>
                </c:pt>
                <c:pt idx="884">
                  <c:v>2247.8000000000002</c:v>
                </c:pt>
                <c:pt idx="885">
                  <c:v>1491.8</c:v>
                </c:pt>
                <c:pt idx="886">
                  <c:v>1112.4000000000001</c:v>
                </c:pt>
                <c:pt idx="887">
                  <c:v>1068.2</c:v>
                </c:pt>
                <c:pt idx="888">
                  <c:v>1356</c:v>
                </c:pt>
                <c:pt idx="889">
                  <c:v>1412.5</c:v>
                </c:pt>
                <c:pt idx="890">
                  <c:v>1752.6</c:v>
                </c:pt>
                <c:pt idx="891">
                  <c:v>3874.7</c:v>
                </c:pt>
                <c:pt idx="892">
                  <c:v>2780.6</c:v>
                </c:pt>
                <c:pt idx="893">
                  <c:v>3248</c:v>
                </c:pt>
                <c:pt idx="894">
                  <c:v>2298.9</c:v>
                </c:pt>
                <c:pt idx="895">
                  <c:v>1694.7</c:v>
                </c:pt>
                <c:pt idx="896">
                  <c:v>1979.9</c:v>
                </c:pt>
                <c:pt idx="897">
                  <c:v>1443.7</c:v>
                </c:pt>
                <c:pt idx="898">
                  <c:v>910.5</c:v>
                </c:pt>
                <c:pt idx="899">
                  <c:v>974.3</c:v>
                </c:pt>
                <c:pt idx="900">
                  <c:v>1387.9</c:v>
                </c:pt>
                <c:pt idx="901">
                  <c:v>1238.8</c:v>
                </c:pt>
                <c:pt idx="902">
                  <c:v>1067.8</c:v>
                </c:pt>
                <c:pt idx="903">
                  <c:v>1136.5</c:v>
                </c:pt>
                <c:pt idx="904">
                  <c:v>1249.8</c:v>
                </c:pt>
                <c:pt idx="905">
                  <c:v>1117</c:v>
                </c:pt>
                <c:pt idx="906">
                  <c:v>1345.6</c:v>
                </c:pt>
                <c:pt idx="907">
                  <c:v>1580.1</c:v>
                </c:pt>
                <c:pt idx="908">
                  <c:v>1397.2</c:v>
                </c:pt>
                <c:pt idx="909">
                  <c:v>976.1</c:v>
                </c:pt>
                <c:pt idx="910">
                  <c:v>1083.9000000000001</c:v>
                </c:pt>
                <c:pt idx="911">
                  <c:v>1126.7</c:v>
                </c:pt>
                <c:pt idx="912">
                  <c:v>1363.3</c:v>
                </c:pt>
                <c:pt idx="913">
                  <c:v>1466.1</c:v>
                </c:pt>
                <c:pt idx="914">
                  <c:v>3033.9</c:v>
                </c:pt>
                <c:pt idx="915">
                  <c:v>2702.6</c:v>
                </c:pt>
                <c:pt idx="916">
                  <c:v>1333.7</c:v>
                </c:pt>
                <c:pt idx="917">
                  <c:v>1706.6</c:v>
                </c:pt>
                <c:pt idx="918">
                  <c:v>2771.1</c:v>
                </c:pt>
                <c:pt idx="919">
                  <c:v>3792.1</c:v>
                </c:pt>
                <c:pt idx="920">
                  <c:v>2853.2</c:v>
                </c:pt>
                <c:pt idx="921">
                  <c:v>2247.1</c:v>
                </c:pt>
                <c:pt idx="922">
                  <c:v>2047.1</c:v>
                </c:pt>
                <c:pt idx="923">
                  <c:v>2193</c:v>
                </c:pt>
                <c:pt idx="924">
                  <c:v>2156.3000000000002</c:v>
                </c:pt>
                <c:pt idx="925">
                  <c:v>2563.1999999999998</c:v>
                </c:pt>
                <c:pt idx="926">
                  <c:v>2196</c:v>
                </c:pt>
                <c:pt idx="927">
                  <c:v>2623.5</c:v>
                </c:pt>
                <c:pt idx="928">
                  <c:v>1917.2</c:v>
                </c:pt>
                <c:pt idx="929">
                  <c:v>1217</c:v>
                </c:pt>
                <c:pt idx="930">
                  <c:v>1304.8</c:v>
                </c:pt>
                <c:pt idx="931">
                  <c:v>1541.8</c:v>
                </c:pt>
                <c:pt idx="932">
                  <c:v>1815.8</c:v>
                </c:pt>
                <c:pt idx="933">
                  <c:v>1858.6</c:v>
                </c:pt>
                <c:pt idx="934">
                  <c:v>2310.8000000000002</c:v>
                </c:pt>
                <c:pt idx="935">
                  <c:v>1153.3</c:v>
                </c:pt>
                <c:pt idx="936">
                  <c:v>1638.7</c:v>
                </c:pt>
                <c:pt idx="937">
                  <c:v>2814.7</c:v>
                </c:pt>
                <c:pt idx="938">
                  <c:v>2665.3</c:v>
                </c:pt>
                <c:pt idx="939">
                  <c:v>1299.0999999999999</c:v>
                </c:pt>
                <c:pt idx="940">
                  <c:v>1717.5</c:v>
                </c:pt>
                <c:pt idx="941">
                  <c:v>1730.4</c:v>
                </c:pt>
                <c:pt idx="942">
                  <c:v>1316.8</c:v>
                </c:pt>
                <c:pt idx="943">
                  <c:v>1294.7</c:v>
                </c:pt>
                <c:pt idx="944">
                  <c:v>1198.9000000000001</c:v>
                </c:pt>
                <c:pt idx="945">
                  <c:v>1199.0999999999999</c:v>
                </c:pt>
                <c:pt idx="946">
                  <c:v>1591.4</c:v>
                </c:pt>
                <c:pt idx="947">
                  <c:v>1755.4</c:v>
                </c:pt>
                <c:pt idx="948">
                  <c:v>1997.2</c:v>
                </c:pt>
                <c:pt idx="949">
                  <c:v>3385.5</c:v>
                </c:pt>
                <c:pt idx="950">
                  <c:v>1669.4</c:v>
                </c:pt>
                <c:pt idx="951">
                  <c:v>1272.3</c:v>
                </c:pt>
                <c:pt idx="952">
                  <c:v>2242.4</c:v>
                </c:pt>
                <c:pt idx="953">
                  <c:v>3487.6</c:v>
                </c:pt>
                <c:pt idx="954">
                  <c:v>4572.2</c:v>
                </c:pt>
                <c:pt idx="955">
                  <c:v>4126.5</c:v>
                </c:pt>
                <c:pt idx="956">
                  <c:v>3140</c:v>
                </c:pt>
                <c:pt idx="957">
                  <c:v>1447.7</c:v>
                </c:pt>
                <c:pt idx="958">
                  <c:v>1212</c:v>
                </c:pt>
                <c:pt idx="959">
                  <c:v>2301.6</c:v>
                </c:pt>
                <c:pt idx="960">
                  <c:v>2063.1999999999998</c:v>
                </c:pt>
                <c:pt idx="961">
                  <c:v>1652</c:v>
                </c:pt>
                <c:pt idx="962">
                  <c:v>3532.2</c:v>
                </c:pt>
                <c:pt idx="963">
                  <c:v>2936.1</c:v>
                </c:pt>
                <c:pt idx="964">
                  <c:v>2676.5</c:v>
                </c:pt>
                <c:pt idx="965">
                  <c:v>4860.1000000000004</c:v>
                </c:pt>
                <c:pt idx="966">
                  <c:v>4448</c:v>
                </c:pt>
                <c:pt idx="967">
                  <c:v>5448.6</c:v>
                </c:pt>
                <c:pt idx="968">
                  <c:v>2848.9</c:v>
                </c:pt>
                <c:pt idx="969">
                  <c:v>2019.2</c:v>
                </c:pt>
                <c:pt idx="970">
                  <c:v>6310.7</c:v>
                </c:pt>
                <c:pt idx="971">
                  <c:v>8168.1</c:v>
                </c:pt>
                <c:pt idx="972">
                  <c:v>1916.9</c:v>
                </c:pt>
                <c:pt idx="973">
                  <c:v>1183.5</c:v>
                </c:pt>
                <c:pt idx="974">
                  <c:v>1130</c:v>
                </c:pt>
                <c:pt idx="975">
                  <c:v>1421.6</c:v>
                </c:pt>
                <c:pt idx="976">
                  <c:v>1524.1</c:v>
                </c:pt>
                <c:pt idx="977">
                  <c:v>1426.9</c:v>
                </c:pt>
                <c:pt idx="978">
                  <c:v>2357.8000000000002</c:v>
                </c:pt>
                <c:pt idx="979">
                  <c:v>2453.3000000000002</c:v>
                </c:pt>
                <c:pt idx="980">
                  <c:v>4582.6000000000004</c:v>
                </c:pt>
                <c:pt idx="981">
                  <c:v>1621.5</c:v>
                </c:pt>
                <c:pt idx="982">
                  <c:v>1169.0999999999999</c:v>
                </c:pt>
                <c:pt idx="983">
                  <c:v>1989.8</c:v>
                </c:pt>
                <c:pt idx="984">
                  <c:v>2153.9</c:v>
                </c:pt>
                <c:pt idx="985">
                  <c:v>1905.2</c:v>
                </c:pt>
                <c:pt idx="986">
                  <c:v>2232.6999999999998</c:v>
                </c:pt>
                <c:pt idx="987">
                  <c:v>2570.6</c:v>
                </c:pt>
                <c:pt idx="988">
                  <c:v>3050.2</c:v>
                </c:pt>
                <c:pt idx="989">
                  <c:v>1622.2</c:v>
                </c:pt>
                <c:pt idx="990">
                  <c:v>1530.4</c:v>
                </c:pt>
                <c:pt idx="991">
                  <c:v>2370.6</c:v>
                </c:pt>
                <c:pt idx="992">
                  <c:v>5199.3</c:v>
                </c:pt>
                <c:pt idx="993">
                  <c:v>12239.2</c:v>
                </c:pt>
                <c:pt idx="994">
                  <c:v>8410.7000000000007</c:v>
                </c:pt>
                <c:pt idx="995">
                  <c:v>3240.5</c:v>
                </c:pt>
                <c:pt idx="996">
                  <c:v>1919.4</c:v>
                </c:pt>
                <c:pt idx="997">
                  <c:v>1630.2</c:v>
                </c:pt>
                <c:pt idx="998">
                  <c:v>1481.9</c:v>
                </c:pt>
                <c:pt idx="999">
                  <c:v>2081.1</c:v>
                </c:pt>
                <c:pt idx="1000">
                  <c:v>2875.3</c:v>
                </c:pt>
                <c:pt idx="1001">
                  <c:v>4783.7</c:v>
                </c:pt>
                <c:pt idx="1002">
                  <c:v>2741.2</c:v>
                </c:pt>
                <c:pt idx="1003">
                  <c:v>2216.6999999999998</c:v>
                </c:pt>
                <c:pt idx="1004">
                  <c:v>3678.9</c:v>
                </c:pt>
                <c:pt idx="1005">
                  <c:v>10570.8</c:v>
                </c:pt>
                <c:pt idx="1006">
                  <c:v>10971.3</c:v>
                </c:pt>
                <c:pt idx="1007">
                  <c:v>8255</c:v>
                </c:pt>
                <c:pt idx="1008">
                  <c:v>16575</c:v>
                </c:pt>
                <c:pt idx="1009">
                  <c:v>17170.2</c:v>
                </c:pt>
                <c:pt idx="1010">
                  <c:v>7487.3</c:v>
                </c:pt>
                <c:pt idx="1011">
                  <c:v>4535.6000000000004</c:v>
                </c:pt>
                <c:pt idx="1012">
                  <c:v>4517.5</c:v>
                </c:pt>
                <c:pt idx="1013">
                  <c:v>9765.4</c:v>
                </c:pt>
                <c:pt idx="1014">
                  <c:v>9153</c:v>
                </c:pt>
                <c:pt idx="1015">
                  <c:v>3329.6</c:v>
                </c:pt>
                <c:pt idx="1016">
                  <c:v>2771.4</c:v>
                </c:pt>
                <c:pt idx="1017">
                  <c:v>2877.9</c:v>
                </c:pt>
                <c:pt idx="1018">
                  <c:v>2863.8</c:v>
                </c:pt>
                <c:pt idx="1019">
                  <c:v>4489.2</c:v>
                </c:pt>
                <c:pt idx="1020">
                  <c:v>5025.5</c:v>
                </c:pt>
                <c:pt idx="1021">
                  <c:v>9515.9</c:v>
                </c:pt>
                <c:pt idx="1022">
                  <c:v>11297.8</c:v>
                </c:pt>
                <c:pt idx="1023">
                  <c:v>7221.9</c:v>
                </c:pt>
                <c:pt idx="1024">
                  <c:v>6146.5</c:v>
                </c:pt>
                <c:pt idx="1025">
                  <c:v>5079</c:v>
                </c:pt>
                <c:pt idx="1026">
                  <c:v>3571.4</c:v>
                </c:pt>
                <c:pt idx="1027">
                  <c:v>5030.3</c:v>
                </c:pt>
                <c:pt idx="1028">
                  <c:v>7941.9</c:v>
                </c:pt>
                <c:pt idx="1029">
                  <c:v>14209.3</c:v>
                </c:pt>
                <c:pt idx="1030">
                  <c:v>10087</c:v>
                </c:pt>
                <c:pt idx="1031">
                  <c:v>5414.1</c:v>
                </c:pt>
                <c:pt idx="1032">
                  <c:v>2502.6999999999998</c:v>
                </c:pt>
                <c:pt idx="1033">
                  <c:v>2006.1</c:v>
                </c:pt>
                <c:pt idx="1034">
                  <c:v>1770.5</c:v>
                </c:pt>
                <c:pt idx="1035">
                  <c:v>2384.6999999999998</c:v>
                </c:pt>
                <c:pt idx="1036">
                  <c:v>2717.7</c:v>
                </c:pt>
                <c:pt idx="1037">
                  <c:v>5390.2</c:v>
                </c:pt>
                <c:pt idx="1038">
                  <c:v>4468.7</c:v>
                </c:pt>
                <c:pt idx="1039">
                  <c:v>3215.6</c:v>
                </c:pt>
                <c:pt idx="1040">
                  <c:v>3162.3</c:v>
                </c:pt>
                <c:pt idx="1041">
                  <c:v>2765.4</c:v>
                </c:pt>
                <c:pt idx="1042">
                  <c:v>5319.4</c:v>
                </c:pt>
                <c:pt idx="1043">
                  <c:v>4462.7</c:v>
                </c:pt>
                <c:pt idx="1044">
                  <c:v>2477.8000000000002</c:v>
                </c:pt>
                <c:pt idx="1045">
                  <c:v>5161.3999999999996</c:v>
                </c:pt>
                <c:pt idx="1046">
                  <c:v>8860.2999999999993</c:v>
                </c:pt>
                <c:pt idx="1047">
                  <c:v>2591.9</c:v>
                </c:pt>
                <c:pt idx="1048">
                  <c:v>1952.5</c:v>
                </c:pt>
                <c:pt idx="1049">
                  <c:v>3435.1</c:v>
                </c:pt>
                <c:pt idx="1050">
                  <c:v>2906.4</c:v>
                </c:pt>
                <c:pt idx="1051">
                  <c:v>3115.4</c:v>
                </c:pt>
                <c:pt idx="1052">
                  <c:v>2146.1</c:v>
                </c:pt>
                <c:pt idx="1053">
                  <c:v>2950.1</c:v>
                </c:pt>
                <c:pt idx="1054">
                  <c:v>2750.4</c:v>
                </c:pt>
                <c:pt idx="1055">
                  <c:v>1848.4</c:v>
                </c:pt>
                <c:pt idx="1056">
                  <c:v>2537.6</c:v>
                </c:pt>
                <c:pt idx="1057">
                  <c:v>2412.1</c:v>
                </c:pt>
                <c:pt idx="1058">
                  <c:v>2875.8</c:v>
                </c:pt>
                <c:pt idx="1059">
                  <c:v>2574.3000000000002</c:v>
                </c:pt>
                <c:pt idx="1060">
                  <c:v>1652.6</c:v>
                </c:pt>
                <c:pt idx="1061">
                  <c:v>1739.1</c:v>
                </c:pt>
                <c:pt idx="1062">
                  <c:v>3500.6</c:v>
                </c:pt>
                <c:pt idx="1063">
                  <c:v>4764.3999999999996</c:v>
                </c:pt>
                <c:pt idx="1064">
                  <c:v>4472.6000000000004</c:v>
                </c:pt>
                <c:pt idx="1065">
                  <c:v>3264.9</c:v>
                </c:pt>
                <c:pt idx="1066">
                  <c:v>2106</c:v>
                </c:pt>
                <c:pt idx="1067">
                  <c:v>1148</c:v>
                </c:pt>
                <c:pt idx="1068">
                  <c:v>977.4</c:v>
                </c:pt>
                <c:pt idx="1069">
                  <c:v>1056.4000000000001</c:v>
                </c:pt>
                <c:pt idx="1070">
                  <c:v>1094.2</c:v>
                </c:pt>
                <c:pt idx="1071">
                  <c:v>947.5</c:v>
                </c:pt>
                <c:pt idx="1072">
                  <c:v>1020.6</c:v>
                </c:pt>
                <c:pt idx="1073">
                  <c:v>1291.0999999999999</c:v>
                </c:pt>
                <c:pt idx="1074">
                  <c:v>1080</c:v>
                </c:pt>
                <c:pt idx="1075">
                  <c:v>994</c:v>
                </c:pt>
                <c:pt idx="1076">
                  <c:v>1027.3</c:v>
                </c:pt>
                <c:pt idx="1077">
                  <c:v>1056.3</c:v>
                </c:pt>
                <c:pt idx="1078">
                  <c:v>948.1</c:v>
                </c:pt>
                <c:pt idx="1079">
                  <c:v>989.7</c:v>
                </c:pt>
                <c:pt idx="1080">
                  <c:v>1236.9000000000001</c:v>
                </c:pt>
                <c:pt idx="1081">
                  <c:v>1903.1</c:v>
                </c:pt>
                <c:pt idx="1082">
                  <c:v>1378.3</c:v>
                </c:pt>
                <c:pt idx="1083">
                  <c:v>1128.8</c:v>
                </c:pt>
                <c:pt idx="1084">
                  <c:v>2526.8000000000002</c:v>
                </c:pt>
                <c:pt idx="1085">
                  <c:v>8169.6</c:v>
                </c:pt>
                <c:pt idx="1086">
                  <c:v>5059.1000000000004</c:v>
                </c:pt>
                <c:pt idx="1087">
                  <c:v>4828.1000000000004</c:v>
                </c:pt>
                <c:pt idx="1088">
                  <c:v>1402.3</c:v>
                </c:pt>
                <c:pt idx="1089">
                  <c:v>1016.4</c:v>
                </c:pt>
                <c:pt idx="1090">
                  <c:v>1065.4000000000001</c:v>
                </c:pt>
                <c:pt idx="1091">
                  <c:v>1608.9</c:v>
                </c:pt>
                <c:pt idx="1092">
                  <c:v>2910.4</c:v>
                </c:pt>
                <c:pt idx="1093">
                  <c:v>2546.6999999999998</c:v>
                </c:pt>
                <c:pt idx="1094">
                  <c:v>3440.2</c:v>
                </c:pt>
                <c:pt idx="1095">
                  <c:v>3522.7</c:v>
                </c:pt>
                <c:pt idx="1096">
                  <c:v>2072.5</c:v>
                </c:pt>
                <c:pt idx="1097">
                  <c:v>1616.7</c:v>
                </c:pt>
                <c:pt idx="1098">
                  <c:v>1726.7</c:v>
                </c:pt>
                <c:pt idx="1099">
                  <c:v>2264.5</c:v>
                </c:pt>
                <c:pt idx="1100">
                  <c:v>1424.8</c:v>
                </c:pt>
                <c:pt idx="1101">
                  <c:v>1099</c:v>
                </c:pt>
                <c:pt idx="1102">
                  <c:v>1239</c:v>
                </c:pt>
                <c:pt idx="1103">
                  <c:v>1422.6</c:v>
                </c:pt>
                <c:pt idx="1104">
                  <c:v>1928.3</c:v>
                </c:pt>
                <c:pt idx="1105">
                  <c:v>3832</c:v>
                </c:pt>
                <c:pt idx="1106">
                  <c:v>4880.3999999999996</c:v>
                </c:pt>
                <c:pt idx="1107">
                  <c:v>5667.5</c:v>
                </c:pt>
                <c:pt idx="1108">
                  <c:v>5289.5</c:v>
                </c:pt>
                <c:pt idx="1109">
                  <c:v>3094.3</c:v>
                </c:pt>
                <c:pt idx="1110">
                  <c:v>2409.4</c:v>
                </c:pt>
                <c:pt idx="1111">
                  <c:v>3135.5</c:v>
                </c:pt>
                <c:pt idx="1112">
                  <c:v>1410.7</c:v>
                </c:pt>
                <c:pt idx="1113">
                  <c:v>1272</c:v>
                </c:pt>
                <c:pt idx="1114">
                  <c:v>1137.5</c:v>
                </c:pt>
                <c:pt idx="1115">
                  <c:v>1036.5999999999999</c:v>
                </c:pt>
                <c:pt idx="1116">
                  <c:v>1026.8</c:v>
                </c:pt>
                <c:pt idx="1117">
                  <c:v>1145.2</c:v>
                </c:pt>
                <c:pt idx="1118">
                  <c:v>2709.3</c:v>
                </c:pt>
                <c:pt idx="1119">
                  <c:v>3156.6</c:v>
                </c:pt>
                <c:pt idx="1120">
                  <c:v>1205.9000000000001</c:v>
                </c:pt>
                <c:pt idx="1121">
                  <c:v>1225.4000000000001</c:v>
                </c:pt>
                <c:pt idx="1122">
                  <c:v>1748.7</c:v>
                </c:pt>
                <c:pt idx="1123">
                  <c:v>2815.4</c:v>
                </c:pt>
                <c:pt idx="1124">
                  <c:v>9875.2999999999993</c:v>
                </c:pt>
                <c:pt idx="1125">
                  <c:v>3396.7</c:v>
                </c:pt>
                <c:pt idx="1126">
                  <c:v>1195.8</c:v>
                </c:pt>
                <c:pt idx="1127">
                  <c:v>1559.4</c:v>
                </c:pt>
                <c:pt idx="1128">
                  <c:v>1789.4</c:v>
                </c:pt>
                <c:pt idx="1129">
                  <c:v>1122.7</c:v>
                </c:pt>
                <c:pt idx="1130">
                  <c:v>973.1</c:v>
                </c:pt>
                <c:pt idx="1131">
                  <c:v>1011.3</c:v>
                </c:pt>
                <c:pt idx="1132">
                  <c:v>1186.4000000000001</c:v>
                </c:pt>
                <c:pt idx="1133">
                  <c:v>2459.1</c:v>
                </c:pt>
                <c:pt idx="1134">
                  <c:v>2994.8</c:v>
                </c:pt>
                <c:pt idx="1135">
                  <c:v>2259.1</c:v>
                </c:pt>
                <c:pt idx="1136">
                  <c:v>3232.6</c:v>
                </c:pt>
                <c:pt idx="1137">
                  <c:v>3838.5</c:v>
                </c:pt>
                <c:pt idx="1138">
                  <c:v>2194.4</c:v>
                </c:pt>
                <c:pt idx="1139">
                  <c:v>1067.8</c:v>
                </c:pt>
                <c:pt idx="1140">
                  <c:v>1044.5</c:v>
                </c:pt>
                <c:pt idx="1141">
                  <c:v>1018.5</c:v>
                </c:pt>
                <c:pt idx="1142">
                  <c:v>1075.2</c:v>
                </c:pt>
                <c:pt idx="1143">
                  <c:v>1343.9</c:v>
                </c:pt>
                <c:pt idx="1144">
                  <c:v>3481.1</c:v>
                </c:pt>
                <c:pt idx="1145">
                  <c:v>11777.2</c:v>
                </c:pt>
                <c:pt idx="1146">
                  <c:v>11351.7</c:v>
                </c:pt>
                <c:pt idx="1147">
                  <c:v>16796.7</c:v>
                </c:pt>
                <c:pt idx="1148">
                  <c:v>4063.9</c:v>
                </c:pt>
                <c:pt idx="1149">
                  <c:v>1518.3</c:v>
                </c:pt>
                <c:pt idx="1150">
                  <c:v>1147.5</c:v>
                </c:pt>
                <c:pt idx="1151">
                  <c:v>993.7</c:v>
                </c:pt>
                <c:pt idx="1152">
                  <c:v>988.5</c:v>
                </c:pt>
                <c:pt idx="1153">
                  <c:v>981.1</c:v>
                </c:pt>
                <c:pt idx="1154">
                  <c:v>1002.2</c:v>
                </c:pt>
                <c:pt idx="1155">
                  <c:v>1050.3</c:v>
                </c:pt>
                <c:pt idx="1156">
                  <c:v>1723.8</c:v>
                </c:pt>
                <c:pt idx="1157">
                  <c:v>3430.5</c:v>
                </c:pt>
                <c:pt idx="1158">
                  <c:v>2757.8</c:v>
                </c:pt>
                <c:pt idx="1159">
                  <c:v>6304.1</c:v>
                </c:pt>
                <c:pt idx="1160">
                  <c:v>9274.7999999999993</c:v>
                </c:pt>
                <c:pt idx="1161">
                  <c:v>1963.3</c:v>
                </c:pt>
                <c:pt idx="1162">
                  <c:v>1214.2</c:v>
                </c:pt>
                <c:pt idx="1163">
                  <c:v>1288.0999999999999</c:v>
                </c:pt>
                <c:pt idx="1164">
                  <c:v>1304</c:v>
                </c:pt>
                <c:pt idx="1165">
                  <c:v>1399.6</c:v>
                </c:pt>
                <c:pt idx="1166">
                  <c:v>1886.2</c:v>
                </c:pt>
                <c:pt idx="1167">
                  <c:v>6076.4</c:v>
                </c:pt>
                <c:pt idx="1168">
                  <c:v>11373.4</c:v>
                </c:pt>
                <c:pt idx="1169">
                  <c:v>2493.9</c:v>
                </c:pt>
                <c:pt idx="1170">
                  <c:v>2450.5</c:v>
                </c:pt>
                <c:pt idx="1171">
                  <c:v>7780.3</c:v>
                </c:pt>
                <c:pt idx="1172">
                  <c:v>2614.3000000000002</c:v>
                </c:pt>
                <c:pt idx="1173">
                  <c:v>1105.8</c:v>
                </c:pt>
                <c:pt idx="1174">
                  <c:v>970.7</c:v>
                </c:pt>
                <c:pt idx="1175">
                  <c:v>957.3</c:v>
                </c:pt>
                <c:pt idx="1176">
                  <c:v>1239.0999999999999</c:v>
                </c:pt>
                <c:pt idx="1177">
                  <c:v>4614.2</c:v>
                </c:pt>
                <c:pt idx="1178">
                  <c:v>4474.5</c:v>
                </c:pt>
                <c:pt idx="1179">
                  <c:v>1414.4</c:v>
                </c:pt>
                <c:pt idx="1180">
                  <c:v>1406.5</c:v>
                </c:pt>
                <c:pt idx="1181">
                  <c:v>1101.3</c:v>
                </c:pt>
                <c:pt idx="1182">
                  <c:v>1649.7</c:v>
                </c:pt>
                <c:pt idx="1183">
                  <c:v>1596.1</c:v>
                </c:pt>
                <c:pt idx="1184">
                  <c:v>3036</c:v>
                </c:pt>
                <c:pt idx="1185">
                  <c:v>1900.6</c:v>
                </c:pt>
                <c:pt idx="1186">
                  <c:v>977.7</c:v>
                </c:pt>
                <c:pt idx="1187">
                  <c:v>1381</c:v>
                </c:pt>
                <c:pt idx="1188">
                  <c:v>1403.3</c:v>
                </c:pt>
                <c:pt idx="1189">
                  <c:v>1150.5</c:v>
                </c:pt>
                <c:pt idx="1190">
                  <c:v>2794.7</c:v>
                </c:pt>
                <c:pt idx="1191">
                  <c:v>8761.2999999999993</c:v>
                </c:pt>
                <c:pt idx="1192">
                  <c:v>2944.8</c:v>
                </c:pt>
                <c:pt idx="1193">
                  <c:v>1386.9</c:v>
                </c:pt>
                <c:pt idx="1194">
                  <c:v>1372.1</c:v>
                </c:pt>
                <c:pt idx="1195">
                  <c:v>4949.2</c:v>
                </c:pt>
                <c:pt idx="1196">
                  <c:v>5179</c:v>
                </c:pt>
                <c:pt idx="1197">
                  <c:v>2022.5</c:v>
                </c:pt>
                <c:pt idx="1198">
                  <c:v>3010.7</c:v>
                </c:pt>
                <c:pt idx="1199">
                  <c:v>4140.8</c:v>
                </c:pt>
                <c:pt idx="1200">
                  <c:v>15102.3</c:v>
                </c:pt>
                <c:pt idx="1201">
                  <c:v>13614.8</c:v>
                </c:pt>
                <c:pt idx="1202">
                  <c:v>3636.7</c:v>
                </c:pt>
                <c:pt idx="1203">
                  <c:v>1897.9</c:v>
                </c:pt>
                <c:pt idx="1204">
                  <c:v>1447.7</c:v>
                </c:pt>
                <c:pt idx="1205">
                  <c:v>1098.3</c:v>
                </c:pt>
                <c:pt idx="1206">
                  <c:v>959.9</c:v>
                </c:pt>
                <c:pt idx="1207">
                  <c:v>983.3</c:v>
                </c:pt>
                <c:pt idx="1208">
                  <c:v>1261.7</c:v>
                </c:pt>
                <c:pt idx="1209">
                  <c:v>999.1</c:v>
                </c:pt>
                <c:pt idx="1210">
                  <c:v>903</c:v>
                </c:pt>
                <c:pt idx="1211">
                  <c:v>1128.4000000000001</c:v>
                </c:pt>
                <c:pt idx="1212">
                  <c:v>1135</c:v>
                </c:pt>
                <c:pt idx="1213">
                  <c:v>897.1</c:v>
                </c:pt>
                <c:pt idx="1214">
                  <c:v>940.6</c:v>
                </c:pt>
                <c:pt idx="1215">
                  <c:v>1015</c:v>
                </c:pt>
                <c:pt idx="1216">
                  <c:v>816.9</c:v>
                </c:pt>
                <c:pt idx="1217">
                  <c:v>968</c:v>
                </c:pt>
                <c:pt idx="1218">
                  <c:v>958.6</c:v>
                </c:pt>
                <c:pt idx="1219">
                  <c:v>916.6</c:v>
                </c:pt>
                <c:pt idx="1220">
                  <c:v>786.7</c:v>
                </c:pt>
                <c:pt idx="1221">
                  <c:v>771</c:v>
                </c:pt>
                <c:pt idx="1222">
                  <c:v>1131.9000000000001</c:v>
                </c:pt>
                <c:pt idx="1223">
                  <c:v>1002.5</c:v>
                </c:pt>
                <c:pt idx="1224">
                  <c:v>880.3</c:v>
                </c:pt>
                <c:pt idx="1225">
                  <c:v>853.2</c:v>
                </c:pt>
                <c:pt idx="1226">
                  <c:v>942</c:v>
                </c:pt>
                <c:pt idx="1227">
                  <c:v>978.6</c:v>
                </c:pt>
                <c:pt idx="1228">
                  <c:v>809.9</c:v>
                </c:pt>
                <c:pt idx="1229">
                  <c:v>777.9</c:v>
                </c:pt>
                <c:pt idx="1230">
                  <c:v>788.7</c:v>
                </c:pt>
                <c:pt idx="1231">
                  <c:v>836.9</c:v>
                </c:pt>
                <c:pt idx="1232">
                  <c:v>854.6</c:v>
                </c:pt>
                <c:pt idx="1233">
                  <c:v>884.5</c:v>
                </c:pt>
                <c:pt idx="1234">
                  <c:v>926</c:v>
                </c:pt>
                <c:pt idx="1235">
                  <c:v>952.2</c:v>
                </c:pt>
                <c:pt idx="1236">
                  <c:v>1539.4</c:v>
                </c:pt>
                <c:pt idx="1237">
                  <c:v>2382</c:v>
                </c:pt>
                <c:pt idx="1238">
                  <c:v>1308.3</c:v>
                </c:pt>
                <c:pt idx="1239">
                  <c:v>999.7</c:v>
                </c:pt>
                <c:pt idx="1240">
                  <c:v>913.7</c:v>
                </c:pt>
                <c:pt idx="1241">
                  <c:v>866.3</c:v>
                </c:pt>
                <c:pt idx="1242">
                  <c:v>880.2</c:v>
                </c:pt>
                <c:pt idx="1243">
                  <c:v>956.5</c:v>
                </c:pt>
                <c:pt idx="1244">
                  <c:v>813.2</c:v>
                </c:pt>
                <c:pt idx="1245">
                  <c:v>797.5</c:v>
                </c:pt>
                <c:pt idx="1246">
                  <c:v>922.1</c:v>
                </c:pt>
                <c:pt idx="1247">
                  <c:v>936.4</c:v>
                </c:pt>
                <c:pt idx="1248">
                  <c:v>909.6</c:v>
                </c:pt>
                <c:pt idx="1249">
                  <c:v>1234.7</c:v>
                </c:pt>
                <c:pt idx="1250">
                  <c:v>3057.7</c:v>
                </c:pt>
                <c:pt idx="1251">
                  <c:v>2453.5</c:v>
                </c:pt>
                <c:pt idx="1252">
                  <c:v>1460.6</c:v>
                </c:pt>
                <c:pt idx="1253">
                  <c:v>1208.5999999999999</c:v>
                </c:pt>
                <c:pt idx="1254">
                  <c:v>1043</c:v>
                </c:pt>
                <c:pt idx="1255">
                  <c:v>1033.4000000000001</c:v>
                </c:pt>
                <c:pt idx="1256">
                  <c:v>1157.9000000000001</c:v>
                </c:pt>
                <c:pt idx="1257">
                  <c:v>2602.8000000000002</c:v>
                </c:pt>
                <c:pt idx="1258">
                  <c:v>1999.5</c:v>
                </c:pt>
                <c:pt idx="1259">
                  <c:v>1011.9</c:v>
                </c:pt>
                <c:pt idx="1260">
                  <c:v>1654.2</c:v>
                </c:pt>
                <c:pt idx="1261">
                  <c:v>2724.2</c:v>
                </c:pt>
                <c:pt idx="1262">
                  <c:v>1129.2</c:v>
                </c:pt>
                <c:pt idx="1263">
                  <c:v>847.9</c:v>
                </c:pt>
                <c:pt idx="1264">
                  <c:v>806.8</c:v>
                </c:pt>
                <c:pt idx="1265">
                  <c:v>883.6</c:v>
                </c:pt>
                <c:pt idx="1266">
                  <c:v>863.7</c:v>
                </c:pt>
                <c:pt idx="1267">
                  <c:v>791.8</c:v>
                </c:pt>
                <c:pt idx="1268">
                  <c:v>751.8</c:v>
                </c:pt>
                <c:pt idx="1269">
                  <c:v>793.3</c:v>
                </c:pt>
                <c:pt idx="1270">
                  <c:v>847.6</c:v>
                </c:pt>
                <c:pt idx="1271">
                  <c:v>901.8</c:v>
                </c:pt>
                <c:pt idx="1272">
                  <c:v>816.2</c:v>
                </c:pt>
                <c:pt idx="1273">
                  <c:v>750.8</c:v>
                </c:pt>
                <c:pt idx="1274">
                  <c:v>754</c:v>
                </c:pt>
                <c:pt idx="1275">
                  <c:v>760.9</c:v>
                </c:pt>
                <c:pt idx="1276">
                  <c:v>745.6</c:v>
                </c:pt>
                <c:pt idx="1277">
                  <c:v>742</c:v>
                </c:pt>
                <c:pt idx="1278">
                  <c:v>828.9</c:v>
                </c:pt>
                <c:pt idx="1279">
                  <c:v>976.8</c:v>
                </c:pt>
                <c:pt idx="1280">
                  <c:v>758.5</c:v>
                </c:pt>
                <c:pt idx="1281">
                  <c:v>884.9</c:v>
                </c:pt>
                <c:pt idx="1282">
                  <c:v>1276.4000000000001</c:v>
                </c:pt>
                <c:pt idx="1283">
                  <c:v>861.1</c:v>
                </c:pt>
                <c:pt idx="1284">
                  <c:v>841.6</c:v>
                </c:pt>
                <c:pt idx="1285">
                  <c:v>860.6</c:v>
                </c:pt>
                <c:pt idx="1286">
                  <c:v>814.3</c:v>
                </c:pt>
                <c:pt idx="1287">
                  <c:v>774.8</c:v>
                </c:pt>
                <c:pt idx="1288">
                  <c:v>823.2</c:v>
                </c:pt>
                <c:pt idx="1289">
                  <c:v>803.9</c:v>
                </c:pt>
                <c:pt idx="1290">
                  <c:v>798.8</c:v>
                </c:pt>
                <c:pt idx="1291">
                  <c:v>1197.5</c:v>
                </c:pt>
                <c:pt idx="1292">
                  <c:v>2032.8</c:v>
                </c:pt>
                <c:pt idx="1293">
                  <c:v>892.7</c:v>
                </c:pt>
                <c:pt idx="1294">
                  <c:v>783.1</c:v>
                </c:pt>
                <c:pt idx="1295">
                  <c:v>754.8</c:v>
                </c:pt>
                <c:pt idx="1296">
                  <c:v>768.7</c:v>
                </c:pt>
                <c:pt idx="1297">
                  <c:v>789.6</c:v>
                </c:pt>
                <c:pt idx="1298">
                  <c:v>842.5</c:v>
                </c:pt>
                <c:pt idx="1299">
                  <c:v>1091.3</c:v>
                </c:pt>
                <c:pt idx="1300">
                  <c:v>1115.7</c:v>
                </c:pt>
                <c:pt idx="1301">
                  <c:v>847.1</c:v>
                </c:pt>
                <c:pt idx="1302">
                  <c:v>812.3</c:v>
                </c:pt>
                <c:pt idx="1303">
                  <c:v>827.4</c:v>
                </c:pt>
                <c:pt idx="1304">
                  <c:v>934.8</c:v>
                </c:pt>
                <c:pt idx="1305">
                  <c:v>1990.2</c:v>
                </c:pt>
                <c:pt idx="1306">
                  <c:v>1549.1</c:v>
                </c:pt>
                <c:pt idx="1307">
                  <c:v>874.6</c:v>
                </c:pt>
                <c:pt idx="1308">
                  <c:v>828.2</c:v>
                </c:pt>
                <c:pt idx="1309">
                  <c:v>807.2</c:v>
                </c:pt>
                <c:pt idx="1310">
                  <c:v>840</c:v>
                </c:pt>
                <c:pt idx="1311">
                  <c:v>853.6</c:v>
                </c:pt>
                <c:pt idx="1312">
                  <c:v>832.9</c:v>
                </c:pt>
                <c:pt idx="1313">
                  <c:v>924</c:v>
                </c:pt>
                <c:pt idx="1314">
                  <c:v>956.5</c:v>
                </c:pt>
                <c:pt idx="1315">
                  <c:v>834.7</c:v>
                </c:pt>
                <c:pt idx="1316">
                  <c:v>943.8</c:v>
                </c:pt>
                <c:pt idx="1317">
                  <c:v>880.9</c:v>
                </c:pt>
                <c:pt idx="1318">
                  <c:v>777.6</c:v>
                </c:pt>
                <c:pt idx="1319">
                  <c:v>770.3</c:v>
                </c:pt>
                <c:pt idx="1320">
                  <c:v>862</c:v>
                </c:pt>
                <c:pt idx="1321">
                  <c:v>961.4</c:v>
                </c:pt>
                <c:pt idx="1322">
                  <c:v>803.9</c:v>
                </c:pt>
                <c:pt idx="1323">
                  <c:v>780.2</c:v>
                </c:pt>
                <c:pt idx="1324">
                  <c:v>1099.5</c:v>
                </c:pt>
                <c:pt idx="1325">
                  <c:v>2126.6</c:v>
                </c:pt>
                <c:pt idx="1326">
                  <c:v>958.2</c:v>
                </c:pt>
                <c:pt idx="1327">
                  <c:v>805</c:v>
                </c:pt>
                <c:pt idx="1328">
                  <c:v>1053.3</c:v>
                </c:pt>
                <c:pt idx="1329">
                  <c:v>1415.4</c:v>
                </c:pt>
                <c:pt idx="1330">
                  <c:v>1309.5</c:v>
                </c:pt>
                <c:pt idx="1331">
                  <c:v>924.9</c:v>
                </c:pt>
                <c:pt idx="1332">
                  <c:v>868.4</c:v>
                </c:pt>
                <c:pt idx="1333">
                  <c:v>1161.7</c:v>
                </c:pt>
                <c:pt idx="1334">
                  <c:v>1096.8</c:v>
                </c:pt>
                <c:pt idx="1335">
                  <c:v>838.2</c:v>
                </c:pt>
                <c:pt idx="1336">
                  <c:v>924.9</c:v>
                </c:pt>
                <c:pt idx="1337">
                  <c:v>873.5</c:v>
                </c:pt>
                <c:pt idx="1338">
                  <c:v>1572.3</c:v>
                </c:pt>
                <c:pt idx="1339">
                  <c:v>1632.3</c:v>
                </c:pt>
                <c:pt idx="1340">
                  <c:v>979.6</c:v>
                </c:pt>
                <c:pt idx="1341">
                  <c:v>861.7</c:v>
                </c:pt>
                <c:pt idx="1342">
                  <c:v>1612.4</c:v>
                </c:pt>
                <c:pt idx="1343">
                  <c:v>4533.8999999999996</c:v>
                </c:pt>
                <c:pt idx="1344">
                  <c:v>1438.6</c:v>
                </c:pt>
                <c:pt idx="1345">
                  <c:v>1011.5</c:v>
                </c:pt>
                <c:pt idx="1346">
                  <c:v>1698.6</c:v>
                </c:pt>
                <c:pt idx="1347">
                  <c:v>1068.0999999999999</c:v>
                </c:pt>
                <c:pt idx="1348">
                  <c:v>859.5</c:v>
                </c:pt>
                <c:pt idx="1349">
                  <c:v>983.9</c:v>
                </c:pt>
                <c:pt idx="1350">
                  <c:v>1738.3</c:v>
                </c:pt>
                <c:pt idx="1351">
                  <c:v>3321.1</c:v>
                </c:pt>
                <c:pt idx="1352">
                  <c:v>1547.8</c:v>
                </c:pt>
                <c:pt idx="1353">
                  <c:v>1074.5</c:v>
                </c:pt>
                <c:pt idx="1354">
                  <c:v>2187.1</c:v>
                </c:pt>
                <c:pt idx="1355">
                  <c:v>1359.4</c:v>
                </c:pt>
                <c:pt idx="1356">
                  <c:v>984.3</c:v>
                </c:pt>
                <c:pt idx="1357">
                  <c:v>955.6</c:v>
                </c:pt>
                <c:pt idx="1358">
                  <c:v>1046</c:v>
                </c:pt>
                <c:pt idx="1359">
                  <c:v>1696</c:v>
                </c:pt>
                <c:pt idx="1360">
                  <c:v>1016.9</c:v>
                </c:pt>
                <c:pt idx="1361">
                  <c:v>1614.3</c:v>
                </c:pt>
                <c:pt idx="1362">
                  <c:v>1108.0999999999999</c:v>
                </c:pt>
                <c:pt idx="1363">
                  <c:v>1094.9000000000001</c:v>
                </c:pt>
                <c:pt idx="1364">
                  <c:v>1184.9000000000001</c:v>
                </c:pt>
                <c:pt idx="1365">
                  <c:v>2814.3</c:v>
                </c:pt>
                <c:pt idx="1366">
                  <c:v>4757.8999999999996</c:v>
                </c:pt>
                <c:pt idx="1367">
                  <c:v>1324.9</c:v>
                </c:pt>
                <c:pt idx="1368">
                  <c:v>1102.5999999999999</c:v>
                </c:pt>
                <c:pt idx="1369">
                  <c:v>880.6</c:v>
                </c:pt>
                <c:pt idx="1370">
                  <c:v>913.3</c:v>
                </c:pt>
                <c:pt idx="1371">
                  <c:v>1878.3</c:v>
                </c:pt>
                <c:pt idx="1372">
                  <c:v>1424.2</c:v>
                </c:pt>
                <c:pt idx="1373">
                  <c:v>920.3</c:v>
                </c:pt>
                <c:pt idx="1374">
                  <c:v>920.9</c:v>
                </c:pt>
                <c:pt idx="1375">
                  <c:v>1061.5</c:v>
                </c:pt>
                <c:pt idx="1376">
                  <c:v>2040.8</c:v>
                </c:pt>
                <c:pt idx="1377">
                  <c:v>1561.4</c:v>
                </c:pt>
                <c:pt idx="1378">
                  <c:v>1065.2</c:v>
                </c:pt>
                <c:pt idx="1379">
                  <c:v>1429.3</c:v>
                </c:pt>
                <c:pt idx="1380">
                  <c:v>1697.9</c:v>
                </c:pt>
                <c:pt idx="1381">
                  <c:v>1309.5999999999999</c:v>
                </c:pt>
                <c:pt idx="1382">
                  <c:v>3725.8</c:v>
                </c:pt>
                <c:pt idx="1383">
                  <c:v>2736.2</c:v>
                </c:pt>
                <c:pt idx="1384">
                  <c:v>1285.2</c:v>
                </c:pt>
                <c:pt idx="1385">
                  <c:v>1786.8</c:v>
                </c:pt>
                <c:pt idx="1386">
                  <c:v>7565.1</c:v>
                </c:pt>
                <c:pt idx="1387">
                  <c:v>11772.4</c:v>
                </c:pt>
                <c:pt idx="1388">
                  <c:v>2344.9</c:v>
                </c:pt>
                <c:pt idx="1389">
                  <c:v>1301</c:v>
                </c:pt>
                <c:pt idx="1390">
                  <c:v>1326.9</c:v>
                </c:pt>
                <c:pt idx="1391">
                  <c:v>2230.6999999999998</c:v>
                </c:pt>
                <c:pt idx="1392">
                  <c:v>3689.7</c:v>
                </c:pt>
                <c:pt idx="1393">
                  <c:v>8030.7</c:v>
                </c:pt>
                <c:pt idx="1394">
                  <c:v>3064.5</c:v>
                </c:pt>
                <c:pt idx="1395">
                  <c:v>1817.1</c:v>
                </c:pt>
                <c:pt idx="1396">
                  <c:v>1374.1</c:v>
                </c:pt>
                <c:pt idx="1397">
                  <c:v>1580.2</c:v>
                </c:pt>
                <c:pt idx="1398">
                  <c:v>5428.9</c:v>
                </c:pt>
                <c:pt idx="1399">
                  <c:v>14389.9</c:v>
                </c:pt>
                <c:pt idx="1400">
                  <c:v>9177</c:v>
                </c:pt>
                <c:pt idx="1401">
                  <c:v>2260.6</c:v>
                </c:pt>
                <c:pt idx="1402">
                  <c:v>2178.1999999999998</c:v>
                </c:pt>
                <c:pt idx="1403">
                  <c:v>9408.2000000000007</c:v>
                </c:pt>
                <c:pt idx="1404">
                  <c:v>15757.6</c:v>
                </c:pt>
                <c:pt idx="1405">
                  <c:v>4218.6000000000004</c:v>
                </c:pt>
                <c:pt idx="1406">
                  <c:v>1883.2</c:v>
                </c:pt>
                <c:pt idx="1407">
                  <c:v>1458</c:v>
                </c:pt>
                <c:pt idx="1408">
                  <c:v>1267.8</c:v>
                </c:pt>
                <c:pt idx="1409">
                  <c:v>1301.3</c:v>
                </c:pt>
                <c:pt idx="1410">
                  <c:v>2566.3000000000002</c:v>
                </c:pt>
                <c:pt idx="1411">
                  <c:v>3907</c:v>
                </c:pt>
                <c:pt idx="1412">
                  <c:v>1610.1</c:v>
                </c:pt>
                <c:pt idx="1413">
                  <c:v>1631.9</c:v>
                </c:pt>
                <c:pt idx="1414">
                  <c:v>4893.2</c:v>
                </c:pt>
                <c:pt idx="1415">
                  <c:v>15143.5</c:v>
                </c:pt>
                <c:pt idx="1416">
                  <c:v>4852.5</c:v>
                </c:pt>
                <c:pt idx="1417">
                  <c:v>1628.5</c:v>
                </c:pt>
                <c:pt idx="1418">
                  <c:v>1336.1</c:v>
                </c:pt>
                <c:pt idx="1419">
                  <c:v>1040.2</c:v>
                </c:pt>
                <c:pt idx="1420">
                  <c:v>897.5</c:v>
                </c:pt>
                <c:pt idx="1421">
                  <c:v>909.4</c:v>
                </c:pt>
                <c:pt idx="1422">
                  <c:v>927.1</c:v>
                </c:pt>
                <c:pt idx="1423">
                  <c:v>854.5</c:v>
                </c:pt>
                <c:pt idx="1424">
                  <c:v>923.8</c:v>
                </c:pt>
                <c:pt idx="1425">
                  <c:v>1414</c:v>
                </c:pt>
                <c:pt idx="1426">
                  <c:v>1925.1</c:v>
                </c:pt>
                <c:pt idx="1427">
                  <c:v>1166.0999999999999</c:v>
                </c:pt>
                <c:pt idx="1428">
                  <c:v>981.5</c:v>
                </c:pt>
                <c:pt idx="1429">
                  <c:v>905.9</c:v>
                </c:pt>
                <c:pt idx="1430">
                  <c:v>939.9</c:v>
                </c:pt>
                <c:pt idx="1431">
                  <c:v>925.4</c:v>
                </c:pt>
                <c:pt idx="1432">
                  <c:v>867.8</c:v>
                </c:pt>
                <c:pt idx="1433">
                  <c:v>926.1</c:v>
                </c:pt>
                <c:pt idx="1434">
                  <c:v>1231.8</c:v>
                </c:pt>
                <c:pt idx="1435">
                  <c:v>2776.3</c:v>
                </c:pt>
                <c:pt idx="1436">
                  <c:v>3797.8</c:v>
                </c:pt>
                <c:pt idx="1437">
                  <c:v>1342.5</c:v>
                </c:pt>
                <c:pt idx="1438">
                  <c:v>1491.3</c:v>
                </c:pt>
                <c:pt idx="1439">
                  <c:v>1643.9</c:v>
                </c:pt>
                <c:pt idx="1440">
                  <c:v>965.8</c:v>
                </c:pt>
                <c:pt idx="1441">
                  <c:v>927.4</c:v>
                </c:pt>
                <c:pt idx="1442">
                  <c:v>891.2</c:v>
                </c:pt>
                <c:pt idx="1443">
                  <c:v>1007.9</c:v>
                </c:pt>
                <c:pt idx="1444">
                  <c:v>1249.3</c:v>
                </c:pt>
                <c:pt idx="1445">
                  <c:v>912.1</c:v>
                </c:pt>
                <c:pt idx="1446">
                  <c:v>893.1</c:v>
                </c:pt>
                <c:pt idx="1447">
                  <c:v>892.3</c:v>
                </c:pt>
                <c:pt idx="1448">
                  <c:v>1019</c:v>
                </c:pt>
                <c:pt idx="1449">
                  <c:v>972.7</c:v>
                </c:pt>
                <c:pt idx="1450">
                  <c:v>969.1</c:v>
                </c:pt>
                <c:pt idx="1451">
                  <c:v>1661</c:v>
                </c:pt>
                <c:pt idx="1452">
                  <c:v>2991.6</c:v>
                </c:pt>
                <c:pt idx="1453">
                  <c:v>1310.8</c:v>
                </c:pt>
                <c:pt idx="1454">
                  <c:v>2338.8000000000002</c:v>
                </c:pt>
                <c:pt idx="1455">
                  <c:v>2765.8</c:v>
                </c:pt>
                <c:pt idx="1456">
                  <c:v>2651.8</c:v>
                </c:pt>
                <c:pt idx="1457">
                  <c:v>5720.4</c:v>
                </c:pt>
                <c:pt idx="1458">
                  <c:v>3496</c:v>
                </c:pt>
                <c:pt idx="1459">
                  <c:v>1516.7</c:v>
                </c:pt>
                <c:pt idx="1460">
                  <c:v>2735.2</c:v>
                </c:pt>
                <c:pt idx="1461">
                  <c:v>1654.1</c:v>
                </c:pt>
                <c:pt idx="1462">
                  <c:v>1692.7</c:v>
                </c:pt>
                <c:pt idx="1463">
                  <c:v>3375.7</c:v>
                </c:pt>
                <c:pt idx="1464">
                  <c:v>2851.5</c:v>
                </c:pt>
                <c:pt idx="1465">
                  <c:v>1614.6</c:v>
                </c:pt>
                <c:pt idx="1466">
                  <c:v>1205.4000000000001</c:v>
                </c:pt>
                <c:pt idx="1467">
                  <c:v>1361.6</c:v>
                </c:pt>
                <c:pt idx="1468">
                  <c:v>1324.1</c:v>
                </c:pt>
                <c:pt idx="1469">
                  <c:v>1262.9000000000001</c:v>
                </c:pt>
                <c:pt idx="1470">
                  <c:v>1277</c:v>
                </c:pt>
                <c:pt idx="1471">
                  <c:v>1632.7</c:v>
                </c:pt>
                <c:pt idx="1472">
                  <c:v>2858.8</c:v>
                </c:pt>
                <c:pt idx="1473">
                  <c:v>1797.4</c:v>
                </c:pt>
                <c:pt idx="1474">
                  <c:v>1987.3</c:v>
                </c:pt>
                <c:pt idx="1475">
                  <c:v>2891.1</c:v>
                </c:pt>
                <c:pt idx="1476">
                  <c:v>7178.3</c:v>
                </c:pt>
                <c:pt idx="1477">
                  <c:v>14429.1</c:v>
                </c:pt>
                <c:pt idx="1478">
                  <c:v>6981.6</c:v>
                </c:pt>
                <c:pt idx="1479">
                  <c:v>3941.1</c:v>
                </c:pt>
                <c:pt idx="1480">
                  <c:v>3558.9</c:v>
                </c:pt>
                <c:pt idx="1481">
                  <c:v>4348.2</c:v>
                </c:pt>
                <c:pt idx="1482">
                  <c:v>6406.8</c:v>
                </c:pt>
                <c:pt idx="1483">
                  <c:v>11211.8</c:v>
                </c:pt>
                <c:pt idx="1484">
                  <c:v>24441.3</c:v>
                </c:pt>
                <c:pt idx="1485">
                  <c:v>33407.1</c:v>
                </c:pt>
                <c:pt idx="1486">
                  <c:v>28243.599999999999</c:v>
                </c:pt>
                <c:pt idx="1487">
                  <c:v>14169.3</c:v>
                </c:pt>
                <c:pt idx="1488">
                  <c:v>10379</c:v>
                </c:pt>
                <c:pt idx="1489">
                  <c:v>16894.900000000001</c:v>
                </c:pt>
                <c:pt idx="1490">
                  <c:v>21442.1</c:v>
                </c:pt>
                <c:pt idx="1491">
                  <c:v>9408</c:v>
                </c:pt>
                <c:pt idx="1492">
                  <c:v>5287.3</c:v>
                </c:pt>
                <c:pt idx="1493">
                  <c:v>4218.8</c:v>
                </c:pt>
                <c:pt idx="1494">
                  <c:v>4210.7</c:v>
                </c:pt>
                <c:pt idx="1495">
                  <c:v>5815.7</c:v>
                </c:pt>
                <c:pt idx="1496">
                  <c:v>9492.2999999999993</c:v>
                </c:pt>
                <c:pt idx="1497">
                  <c:v>23359.8</c:v>
                </c:pt>
                <c:pt idx="1498">
                  <c:v>31262.7</c:v>
                </c:pt>
                <c:pt idx="1499">
                  <c:v>17589.2</c:v>
                </c:pt>
                <c:pt idx="1500">
                  <c:v>7020.6</c:v>
                </c:pt>
                <c:pt idx="1501">
                  <c:v>4292.8999999999996</c:v>
                </c:pt>
                <c:pt idx="1502">
                  <c:v>2917.9</c:v>
                </c:pt>
                <c:pt idx="1503">
                  <c:v>2236.5</c:v>
                </c:pt>
                <c:pt idx="1504">
                  <c:v>1862.2</c:v>
                </c:pt>
                <c:pt idx="1505">
                  <c:v>1916.2</c:v>
                </c:pt>
                <c:pt idx="1506">
                  <c:v>1732.7</c:v>
                </c:pt>
                <c:pt idx="1507">
                  <c:v>1349.2</c:v>
                </c:pt>
                <c:pt idx="1508">
                  <c:v>1323.7</c:v>
                </c:pt>
                <c:pt idx="1509">
                  <c:v>1248.0999999999999</c:v>
                </c:pt>
                <c:pt idx="1510">
                  <c:v>1242</c:v>
                </c:pt>
                <c:pt idx="1511">
                  <c:v>1317.8</c:v>
                </c:pt>
                <c:pt idx="1512">
                  <c:v>1292</c:v>
                </c:pt>
                <c:pt idx="1513">
                  <c:v>1165.4000000000001</c:v>
                </c:pt>
                <c:pt idx="1514">
                  <c:v>1119.9000000000001</c:v>
                </c:pt>
                <c:pt idx="1515">
                  <c:v>1133.3</c:v>
                </c:pt>
                <c:pt idx="1516">
                  <c:v>1452.6</c:v>
                </c:pt>
                <c:pt idx="1517">
                  <c:v>1858.2</c:v>
                </c:pt>
                <c:pt idx="1518">
                  <c:v>1049</c:v>
                </c:pt>
                <c:pt idx="1519">
                  <c:v>1030.5</c:v>
                </c:pt>
                <c:pt idx="1520">
                  <c:v>1137.9000000000001</c:v>
                </c:pt>
                <c:pt idx="1521">
                  <c:v>1465.2</c:v>
                </c:pt>
                <c:pt idx="1522">
                  <c:v>2517.3000000000002</c:v>
                </c:pt>
                <c:pt idx="1523">
                  <c:v>2255.9</c:v>
                </c:pt>
                <c:pt idx="1524">
                  <c:v>1510.8</c:v>
                </c:pt>
                <c:pt idx="1525">
                  <c:v>1279.7</c:v>
                </c:pt>
                <c:pt idx="1526">
                  <c:v>1086.0999999999999</c:v>
                </c:pt>
                <c:pt idx="1527">
                  <c:v>968.2</c:v>
                </c:pt>
                <c:pt idx="1528">
                  <c:v>927.5</c:v>
                </c:pt>
                <c:pt idx="1529">
                  <c:v>858</c:v>
                </c:pt>
                <c:pt idx="1530">
                  <c:v>850.1</c:v>
                </c:pt>
                <c:pt idx="1531">
                  <c:v>805.5</c:v>
                </c:pt>
                <c:pt idx="1532">
                  <c:v>831.3</c:v>
                </c:pt>
                <c:pt idx="1533">
                  <c:v>868.9</c:v>
                </c:pt>
                <c:pt idx="1534">
                  <c:v>1059.3</c:v>
                </c:pt>
                <c:pt idx="1535">
                  <c:v>1062.9000000000001</c:v>
                </c:pt>
                <c:pt idx="1536">
                  <c:v>794</c:v>
                </c:pt>
                <c:pt idx="1537">
                  <c:v>820.4</c:v>
                </c:pt>
                <c:pt idx="1538">
                  <c:v>1039.5</c:v>
                </c:pt>
                <c:pt idx="1539">
                  <c:v>1253</c:v>
                </c:pt>
                <c:pt idx="1540">
                  <c:v>834.4</c:v>
                </c:pt>
                <c:pt idx="1541">
                  <c:v>805.9</c:v>
                </c:pt>
                <c:pt idx="1542">
                  <c:v>926.4</c:v>
                </c:pt>
                <c:pt idx="1543">
                  <c:v>1078</c:v>
                </c:pt>
                <c:pt idx="1544">
                  <c:v>1237.0999999999999</c:v>
                </c:pt>
                <c:pt idx="1545">
                  <c:v>965.2</c:v>
                </c:pt>
                <c:pt idx="1546">
                  <c:v>792.9</c:v>
                </c:pt>
                <c:pt idx="1547">
                  <c:v>826.3</c:v>
                </c:pt>
                <c:pt idx="1548">
                  <c:v>910.4</c:v>
                </c:pt>
                <c:pt idx="1549">
                  <c:v>1501.1</c:v>
                </c:pt>
                <c:pt idx="1550">
                  <c:v>1501.8</c:v>
                </c:pt>
                <c:pt idx="1551">
                  <c:v>1553.1</c:v>
                </c:pt>
                <c:pt idx="1552">
                  <c:v>901</c:v>
                </c:pt>
                <c:pt idx="1553">
                  <c:v>848.4</c:v>
                </c:pt>
                <c:pt idx="1554">
                  <c:v>842.9</c:v>
                </c:pt>
                <c:pt idx="1555">
                  <c:v>816.5</c:v>
                </c:pt>
                <c:pt idx="1556">
                  <c:v>1112.8</c:v>
                </c:pt>
                <c:pt idx="1557">
                  <c:v>1511.6</c:v>
                </c:pt>
                <c:pt idx="1558">
                  <c:v>935.5</c:v>
                </c:pt>
                <c:pt idx="1559">
                  <c:v>851.5</c:v>
                </c:pt>
                <c:pt idx="1560">
                  <c:v>860.9</c:v>
                </c:pt>
                <c:pt idx="1561">
                  <c:v>1049.2</c:v>
                </c:pt>
                <c:pt idx="1562">
                  <c:v>872.6</c:v>
                </c:pt>
                <c:pt idx="1563">
                  <c:v>869.2</c:v>
                </c:pt>
                <c:pt idx="1564">
                  <c:v>1109.8</c:v>
                </c:pt>
                <c:pt idx="1565">
                  <c:v>1508.9</c:v>
                </c:pt>
                <c:pt idx="1566">
                  <c:v>1517.4</c:v>
                </c:pt>
                <c:pt idx="1567">
                  <c:v>956.9</c:v>
                </c:pt>
                <c:pt idx="1568">
                  <c:v>1077.3</c:v>
                </c:pt>
                <c:pt idx="1569">
                  <c:v>874.1</c:v>
                </c:pt>
                <c:pt idx="1570">
                  <c:v>1102.5999999999999</c:v>
                </c:pt>
                <c:pt idx="1571">
                  <c:v>1546.4</c:v>
                </c:pt>
                <c:pt idx="1572">
                  <c:v>1450.3</c:v>
                </c:pt>
                <c:pt idx="1573">
                  <c:v>899.2</c:v>
                </c:pt>
                <c:pt idx="1574">
                  <c:v>1023.4</c:v>
                </c:pt>
                <c:pt idx="1575">
                  <c:v>1132.3</c:v>
                </c:pt>
                <c:pt idx="1576">
                  <c:v>999.8</c:v>
                </c:pt>
                <c:pt idx="1577">
                  <c:v>960.3</c:v>
                </c:pt>
                <c:pt idx="1578">
                  <c:v>1046.0999999999999</c:v>
                </c:pt>
                <c:pt idx="1579">
                  <c:v>1290.0999999999999</c:v>
                </c:pt>
                <c:pt idx="1580">
                  <c:v>1313.4</c:v>
                </c:pt>
                <c:pt idx="1581">
                  <c:v>1317.6</c:v>
                </c:pt>
                <c:pt idx="1582">
                  <c:v>1549.3</c:v>
                </c:pt>
                <c:pt idx="1583">
                  <c:v>1690</c:v>
                </c:pt>
                <c:pt idx="1584">
                  <c:v>2554.3000000000002</c:v>
                </c:pt>
                <c:pt idx="1585">
                  <c:v>5438.6</c:v>
                </c:pt>
                <c:pt idx="1586">
                  <c:v>11498.8</c:v>
                </c:pt>
                <c:pt idx="1587">
                  <c:v>11279.7</c:v>
                </c:pt>
                <c:pt idx="1588">
                  <c:v>4688.3</c:v>
                </c:pt>
                <c:pt idx="1589">
                  <c:v>2385.5</c:v>
                </c:pt>
                <c:pt idx="1590">
                  <c:v>1642.8</c:v>
                </c:pt>
                <c:pt idx="1591">
                  <c:v>1310.4000000000001</c:v>
                </c:pt>
                <c:pt idx="1592">
                  <c:v>1293.4000000000001</c:v>
                </c:pt>
                <c:pt idx="1593">
                  <c:v>1431.3</c:v>
                </c:pt>
                <c:pt idx="1594">
                  <c:v>1190.5</c:v>
                </c:pt>
                <c:pt idx="1595">
                  <c:v>1212</c:v>
                </c:pt>
                <c:pt idx="1596">
                  <c:v>1196.3</c:v>
                </c:pt>
                <c:pt idx="1597">
                  <c:v>1388.6</c:v>
                </c:pt>
                <c:pt idx="1598">
                  <c:v>1440.2</c:v>
                </c:pt>
                <c:pt idx="1599">
                  <c:v>957.2</c:v>
                </c:pt>
                <c:pt idx="1600">
                  <c:v>831</c:v>
                </c:pt>
                <c:pt idx="1601">
                  <c:v>825.6</c:v>
                </c:pt>
                <c:pt idx="1602">
                  <c:v>844.1</c:v>
                </c:pt>
                <c:pt idx="1603">
                  <c:v>836.2</c:v>
                </c:pt>
                <c:pt idx="1604">
                  <c:v>898.9</c:v>
                </c:pt>
                <c:pt idx="1605">
                  <c:v>1017.7</c:v>
                </c:pt>
                <c:pt idx="1606">
                  <c:v>860.9</c:v>
                </c:pt>
                <c:pt idx="1607">
                  <c:v>871.3</c:v>
                </c:pt>
                <c:pt idx="1608">
                  <c:v>837.2</c:v>
                </c:pt>
                <c:pt idx="1609">
                  <c:v>831.5</c:v>
                </c:pt>
                <c:pt idx="1610">
                  <c:v>860.2</c:v>
                </c:pt>
                <c:pt idx="1611">
                  <c:v>771.7</c:v>
                </c:pt>
                <c:pt idx="1612">
                  <c:v>801.1</c:v>
                </c:pt>
                <c:pt idx="1613">
                  <c:v>865.4</c:v>
                </c:pt>
                <c:pt idx="1614">
                  <c:v>830.3</c:v>
                </c:pt>
                <c:pt idx="1615">
                  <c:v>823.3</c:v>
                </c:pt>
                <c:pt idx="1616">
                  <c:v>937.2</c:v>
                </c:pt>
                <c:pt idx="1617">
                  <c:v>1028.9000000000001</c:v>
                </c:pt>
                <c:pt idx="1618">
                  <c:v>972</c:v>
                </c:pt>
                <c:pt idx="1619">
                  <c:v>905.8</c:v>
                </c:pt>
                <c:pt idx="1620">
                  <c:v>881.2</c:v>
                </c:pt>
                <c:pt idx="1621">
                  <c:v>876.3</c:v>
                </c:pt>
                <c:pt idx="1622">
                  <c:v>872.7</c:v>
                </c:pt>
                <c:pt idx="1623">
                  <c:v>1114.2</c:v>
                </c:pt>
                <c:pt idx="1624">
                  <c:v>1030.5</c:v>
                </c:pt>
                <c:pt idx="1625">
                  <c:v>1307</c:v>
                </c:pt>
                <c:pt idx="1626">
                  <c:v>1081.9000000000001</c:v>
                </c:pt>
                <c:pt idx="1627">
                  <c:v>924.4</c:v>
                </c:pt>
                <c:pt idx="1628">
                  <c:v>1044.3</c:v>
                </c:pt>
                <c:pt idx="1629">
                  <c:v>1030.0999999999999</c:v>
                </c:pt>
                <c:pt idx="1630">
                  <c:v>994</c:v>
                </c:pt>
                <c:pt idx="1631">
                  <c:v>1065.2</c:v>
                </c:pt>
                <c:pt idx="1632">
                  <c:v>1266.5</c:v>
                </c:pt>
                <c:pt idx="1633">
                  <c:v>1106.7</c:v>
                </c:pt>
                <c:pt idx="1634">
                  <c:v>1086.5999999999999</c:v>
                </c:pt>
                <c:pt idx="1635">
                  <c:v>1271.4000000000001</c:v>
                </c:pt>
                <c:pt idx="1636">
                  <c:v>1576.6</c:v>
                </c:pt>
                <c:pt idx="1637">
                  <c:v>2177.3000000000002</c:v>
                </c:pt>
                <c:pt idx="1638">
                  <c:v>4316.3999999999996</c:v>
                </c:pt>
                <c:pt idx="1639">
                  <c:v>11974.2</c:v>
                </c:pt>
                <c:pt idx="1640">
                  <c:v>20796.2</c:v>
                </c:pt>
                <c:pt idx="1641">
                  <c:v>12095.6</c:v>
                </c:pt>
                <c:pt idx="1642">
                  <c:v>5104.8</c:v>
                </c:pt>
                <c:pt idx="1643">
                  <c:v>2995.9</c:v>
                </c:pt>
                <c:pt idx="1644">
                  <c:v>2372</c:v>
                </c:pt>
                <c:pt idx="1645">
                  <c:v>1704</c:v>
                </c:pt>
                <c:pt idx="1646">
                  <c:v>1301.4000000000001</c:v>
                </c:pt>
                <c:pt idx="1647">
                  <c:v>1155.3</c:v>
                </c:pt>
                <c:pt idx="1648">
                  <c:v>1082.8</c:v>
                </c:pt>
                <c:pt idx="1649">
                  <c:v>1039.2</c:v>
                </c:pt>
                <c:pt idx="1650">
                  <c:v>964.4</c:v>
                </c:pt>
                <c:pt idx="1651">
                  <c:v>984.9</c:v>
                </c:pt>
                <c:pt idx="1652">
                  <c:v>950.3</c:v>
                </c:pt>
                <c:pt idx="1653">
                  <c:v>959.3</c:v>
                </c:pt>
                <c:pt idx="1654">
                  <c:v>1005.8</c:v>
                </c:pt>
                <c:pt idx="1655">
                  <c:v>910.3</c:v>
                </c:pt>
                <c:pt idx="1656">
                  <c:v>843.1</c:v>
                </c:pt>
                <c:pt idx="1657">
                  <c:v>868</c:v>
                </c:pt>
                <c:pt idx="1658">
                  <c:v>834.9</c:v>
                </c:pt>
                <c:pt idx="1659">
                  <c:v>818.2</c:v>
                </c:pt>
                <c:pt idx="1660">
                  <c:v>859</c:v>
                </c:pt>
                <c:pt idx="1661">
                  <c:v>819.8</c:v>
                </c:pt>
                <c:pt idx="1662">
                  <c:v>788.6</c:v>
                </c:pt>
                <c:pt idx="1663">
                  <c:v>947.7</c:v>
                </c:pt>
                <c:pt idx="1664">
                  <c:v>1043.0999999999999</c:v>
                </c:pt>
                <c:pt idx="1665">
                  <c:v>873.3</c:v>
                </c:pt>
                <c:pt idx="1666">
                  <c:v>751.2</c:v>
                </c:pt>
                <c:pt idx="1667">
                  <c:v>755.6</c:v>
                </c:pt>
                <c:pt idx="1668">
                  <c:v>807.7</c:v>
                </c:pt>
                <c:pt idx="1669">
                  <c:v>780.1</c:v>
                </c:pt>
                <c:pt idx="1670">
                  <c:v>730.2</c:v>
                </c:pt>
                <c:pt idx="1671">
                  <c:v>789.3</c:v>
                </c:pt>
                <c:pt idx="1672">
                  <c:v>796.8</c:v>
                </c:pt>
                <c:pt idx="1673">
                  <c:v>769.7</c:v>
                </c:pt>
                <c:pt idx="1674">
                  <c:v>712.7</c:v>
                </c:pt>
                <c:pt idx="1675">
                  <c:v>708.3</c:v>
                </c:pt>
                <c:pt idx="1676">
                  <c:v>747.2</c:v>
                </c:pt>
                <c:pt idx="1677">
                  <c:v>756.9</c:v>
                </c:pt>
                <c:pt idx="1678">
                  <c:v>754.2</c:v>
                </c:pt>
                <c:pt idx="1679">
                  <c:v>707.5</c:v>
                </c:pt>
                <c:pt idx="1680">
                  <c:v>698.8</c:v>
                </c:pt>
                <c:pt idx="1681">
                  <c:v>714</c:v>
                </c:pt>
                <c:pt idx="1682">
                  <c:v>724.4</c:v>
                </c:pt>
                <c:pt idx="1683">
                  <c:v>718.3</c:v>
                </c:pt>
                <c:pt idx="1684">
                  <c:v>749</c:v>
                </c:pt>
                <c:pt idx="1685">
                  <c:v>782.7</c:v>
                </c:pt>
                <c:pt idx="1686">
                  <c:v>753.9</c:v>
                </c:pt>
                <c:pt idx="1687">
                  <c:v>792.5</c:v>
                </c:pt>
                <c:pt idx="1688">
                  <c:v>743</c:v>
                </c:pt>
                <c:pt idx="1689">
                  <c:v>777.9</c:v>
                </c:pt>
                <c:pt idx="1690">
                  <c:v>782.1</c:v>
                </c:pt>
                <c:pt idx="1691">
                  <c:v>757.5</c:v>
                </c:pt>
                <c:pt idx="1692">
                  <c:v>742.8</c:v>
                </c:pt>
                <c:pt idx="1693">
                  <c:v>747.3</c:v>
                </c:pt>
                <c:pt idx="1694">
                  <c:v>741.9</c:v>
                </c:pt>
                <c:pt idx="1695">
                  <c:v>928.6</c:v>
                </c:pt>
                <c:pt idx="1696">
                  <c:v>1106.8</c:v>
                </c:pt>
                <c:pt idx="1697">
                  <c:v>711</c:v>
                </c:pt>
                <c:pt idx="1698">
                  <c:v>708.6</c:v>
                </c:pt>
                <c:pt idx="1699">
                  <c:v>704.5</c:v>
                </c:pt>
                <c:pt idx="1700">
                  <c:v>737.5</c:v>
                </c:pt>
                <c:pt idx="1701">
                  <c:v>798.8</c:v>
                </c:pt>
                <c:pt idx="1702">
                  <c:v>888.7</c:v>
                </c:pt>
                <c:pt idx="1703">
                  <c:v>796.4</c:v>
                </c:pt>
                <c:pt idx="1704">
                  <c:v>716.3</c:v>
                </c:pt>
                <c:pt idx="1705">
                  <c:v>745.8</c:v>
                </c:pt>
                <c:pt idx="1706">
                  <c:v>865.7</c:v>
                </c:pt>
                <c:pt idx="1707">
                  <c:v>945.9</c:v>
                </c:pt>
                <c:pt idx="1708">
                  <c:v>736.7</c:v>
                </c:pt>
                <c:pt idx="1709">
                  <c:v>712</c:v>
                </c:pt>
                <c:pt idx="1710">
                  <c:v>724.9</c:v>
                </c:pt>
                <c:pt idx="1711">
                  <c:v>768.1</c:v>
                </c:pt>
                <c:pt idx="1712">
                  <c:v>743.7</c:v>
                </c:pt>
                <c:pt idx="1713">
                  <c:v>742.7</c:v>
                </c:pt>
                <c:pt idx="1714">
                  <c:v>763</c:v>
                </c:pt>
                <c:pt idx="1715">
                  <c:v>787</c:v>
                </c:pt>
                <c:pt idx="1716">
                  <c:v>924.8</c:v>
                </c:pt>
                <c:pt idx="1717">
                  <c:v>1044.0999999999999</c:v>
                </c:pt>
                <c:pt idx="1718">
                  <c:v>941.1</c:v>
                </c:pt>
                <c:pt idx="1719">
                  <c:v>843.4</c:v>
                </c:pt>
                <c:pt idx="1720">
                  <c:v>835.1</c:v>
                </c:pt>
                <c:pt idx="1721">
                  <c:v>909.1</c:v>
                </c:pt>
                <c:pt idx="1722">
                  <c:v>1288</c:v>
                </c:pt>
                <c:pt idx="1723">
                  <c:v>1204.5</c:v>
                </c:pt>
                <c:pt idx="1724">
                  <c:v>1025</c:v>
                </c:pt>
                <c:pt idx="1725">
                  <c:v>1383.1</c:v>
                </c:pt>
                <c:pt idx="1726">
                  <c:v>2574.8000000000002</c:v>
                </c:pt>
                <c:pt idx="1727">
                  <c:v>2952.9</c:v>
                </c:pt>
                <c:pt idx="1728">
                  <c:v>1744.6</c:v>
                </c:pt>
                <c:pt idx="1729">
                  <c:v>1172.7</c:v>
                </c:pt>
                <c:pt idx="1730">
                  <c:v>992.6</c:v>
                </c:pt>
                <c:pt idx="1731">
                  <c:v>943.3</c:v>
                </c:pt>
                <c:pt idx="1732">
                  <c:v>874.1</c:v>
                </c:pt>
                <c:pt idx="1733">
                  <c:v>881.1</c:v>
                </c:pt>
                <c:pt idx="1734">
                  <c:v>1187.8</c:v>
                </c:pt>
                <c:pt idx="1735">
                  <c:v>1042.5999999999999</c:v>
                </c:pt>
                <c:pt idx="1736">
                  <c:v>877</c:v>
                </c:pt>
                <c:pt idx="1737">
                  <c:v>929</c:v>
                </c:pt>
                <c:pt idx="1738">
                  <c:v>998.2</c:v>
                </c:pt>
                <c:pt idx="1739">
                  <c:v>1349.1</c:v>
                </c:pt>
                <c:pt idx="1740">
                  <c:v>2460.1</c:v>
                </c:pt>
                <c:pt idx="1741">
                  <c:v>5104.6000000000004</c:v>
                </c:pt>
                <c:pt idx="1742">
                  <c:v>3985.4</c:v>
                </c:pt>
                <c:pt idx="1743">
                  <c:v>2120.1999999999998</c:v>
                </c:pt>
                <c:pt idx="1744">
                  <c:v>1468</c:v>
                </c:pt>
                <c:pt idx="1745">
                  <c:v>1390.9</c:v>
                </c:pt>
                <c:pt idx="1746">
                  <c:v>1737.6</c:v>
                </c:pt>
                <c:pt idx="1747">
                  <c:v>1003.4</c:v>
                </c:pt>
                <c:pt idx="1748">
                  <c:v>875.9</c:v>
                </c:pt>
                <c:pt idx="1749">
                  <c:v>978.1</c:v>
                </c:pt>
                <c:pt idx="1750">
                  <c:v>1212.2</c:v>
                </c:pt>
                <c:pt idx="1751">
                  <c:v>1185.2</c:v>
                </c:pt>
                <c:pt idx="1752">
                  <c:v>858.7</c:v>
                </c:pt>
                <c:pt idx="1753">
                  <c:v>838</c:v>
                </c:pt>
                <c:pt idx="1754">
                  <c:v>895.1</c:v>
                </c:pt>
                <c:pt idx="1755">
                  <c:v>1257.9000000000001</c:v>
                </c:pt>
                <c:pt idx="1756">
                  <c:v>1286.5</c:v>
                </c:pt>
                <c:pt idx="1757">
                  <c:v>887.8</c:v>
                </c:pt>
                <c:pt idx="1758">
                  <c:v>815.6</c:v>
                </c:pt>
                <c:pt idx="1759">
                  <c:v>772.5</c:v>
                </c:pt>
                <c:pt idx="1760">
                  <c:v>890.7</c:v>
                </c:pt>
                <c:pt idx="1761">
                  <c:v>1707</c:v>
                </c:pt>
                <c:pt idx="1762">
                  <c:v>2657.2</c:v>
                </c:pt>
                <c:pt idx="1763">
                  <c:v>1533.5</c:v>
                </c:pt>
                <c:pt idx="1764">
                  <c:v>1845.7</c:v>
                </c:pt>
                <c:pt idx="1765">
                  <c:v>1387.4</c:v>
                </c:pt>
                <c:pt idx="1766">
                  <c:v>835.2</c:v>
                </c:pt>
                <c:pt idx="1767">
                  <c:v>778</c:v>
                </c:pt>
                <c:pt idx="1768">
                  <c:v>750.8</c:v>
                </c:pt>
                <c:pt idx="1769">
                  <c:v>740.5</c:v>
                </c:pt>
                <c:pt idx="1770">
                  <c:v>732.3</c:v>
                </c:pt>
                <c:pt idx="1771">
                  <c:v>771.8</c:v>
                </c:pt>
                <c:pt idx="1772">
                  <c:v>1129.4000000000001</c:v>
                </c:pt>
                <c:pt idx="1773">
                  <c:v>2054.4</c:v>
                </c:pt>
                <c:pt idx="1774">
                  <c:v>1151.7</c:v>
                </c:pt>
                <c:pt idx="1775">
                  <c:v>851.4</c:v>
                </c:pt>
                <c:pt idx="1776">
                  <c:v>821.8</c:v>
                </c:pt>
                <c:pt idx="1777">
                  <c:v>1129.9000000000001</c:v>
                </c:pt>
                <c:pt idx="1778">
                  <c:v>994.2</c:v>
                </c:pt>
                <c:pt idx="1779">
                  <c:v>1209.3</c:v>
                </c:pt>
                <c:pt idx="1780">
                  <c:v>1246</c:v>
                </c:pt>
                <c:pt idx="1781">
                  <c:v>744.8</c:v>
                </c:pt>
                <c:pt idx="1782">
                  <c:v>763</c:v>
                </c:pt>
                <c:pt idx="1783">
                  <c:v>852.3</c:v>
                </c:pt>
                <c:pt idx="1784">
                  <c:v>1048.9000000000001</c:v>
                </c:pt>
                <c:pt idx="1785">
                  <c:v>956.7</c:v>
                </c:pt>
                <c:pt idx="1786">
                  <c:v>743.5</c:v>
                </c:pt>
                <c:pt idx="1787">
                  <c:v>738</c:v>
                </c:pt>
                <c:pt idx="1788">
                  <c:v>693.6</c:v>
                </c:pt>
                <c:pt idx="1789">
                  <c:v>686.3</c:v>
                </c:pt>
                <c:pt idx="1790">
                  <c:v>688.7</c:v>
                </c:pt>
                <c:pt idx="1791">
                  <c:v>704.7</c:v>
                </c:pt>
                <c:pt idx="1792">
                  <c:v>789.2</c:v>
                </c:pt>
                <c:pt idx="1793">
                  <c:v>1008.2</c:v>
                </c:pt>
                <c:pt idx="1794">
                  <c:v>1486.4</c:v>
                </c:pt>
                <c:pt idx="1795">
                  <c:v>1152.5999999999999</c:v>
                </c:pt>
                <c:pt idx="1796">
                  <c:v>1025.3</c:v>
                </c:pt>
                <c:pt idx="1797">
                  <c:v>2073.3000000000002</c:v>
                </c:pt>
                <c:pt idx="1798">
                  <c:v>1832.4</c:v>
                </c:pt>
                <c:pt idx="1799">
                  <c:v>786</c:v>
                </c:pt>
                <c:pt idx="1800">
                  <c:v>752.6</c:v>
                </c:pt>
                <c:pt idx="1801">
                  <c:v>795.9</c:v>
                </c:pt>
                <c:pt idx="1802">
                  <c:v>1138.7</c:v>
                </c:pt>
                <c:pt idx="1803">
                  <c:v>1636</c:v>
                </c:pt>
                <c:pt idx="1804">
                  <c:v>1562.1</c:v>
                </c:pt>
                <c:pt idx="1805">
                  <c:v>862</c:v>
                </c:pt>
                <c:pt idx="1806">
                  <c:v>738.6</c:v>
                </c:pt>
                <c:pt idx="1807">
                  <c:v>817.4</c:v>
                </c:pt>
                <c:pt idx="1808">
                  <c:v>1159.4000000000001</c:v>
                </c:pt>
                <c:pt idx="1809">
                  <c:v>2646.6</c:v>
                </c:pt>
                <c:pt idx="1810">
                  <c:v>1589.7</c:v>
                </c:pt>
                <c:pt idx="1811">
                  <c:v>727.9</c:v>
                </c:pt>
                <c:pt idx="1812">
                  <c:v>696.2</c:v>
                </c:pt>
                <c:pt idx="1813">
                  <c:v>690.2</c:v>
                </c:pt>
                <c:pt idx="1814">
                  <c:v>724.7</c:v>
                </c:pt>
                <c:pt idx="1815">
                  <c:v>768.8</c:v>
                </c:pt>
                <c:pt idx="1816">
                  <c:v>712.5</c:v>
                </c:pt>
                <c:pt idx="1817">
                  <c:v>681.2</c:v>
                </c:pt>
                <c:pt idx="1818">
                  <c:v>679.5</c:v>
                </c:pt>
                <c:pt idx="1819">
                  <c:v>697</c:v>
                </c:pt>
                <c:pt idx="1820">
                  <c:v>747.1</c:v>
                </c:pt>
                <c:pt idx="1821">
                  <c:v>833.1</c:v>
                </c:pt>
                <c:pt idx="1822">
                  <c:v>736</c:v>
                </c:pt>
                <c:pt idx="1823">
                  <c:v>803.8</c:v>
                </c:pt>
                <c:pt idx="1824">
                  <c:v>980.6</c:v>
                </c:pt>
                <c:pt idx="1825">
                  <c:v>1320.3</c:v>
                </c:pt>
                <c:pt idx="1826">
                  <c:v>919.5</c:v>
                </c:pt>
                <c:pt idx="1827">
                  <c:v>836.4</c:v>
                </c:pt>
                <c:pt idx="1828">
                  <c:v>1366.7</c:v>
                </c:pt>
                <c:pt idx="1829">
                  <c:v>2079.3000000000002</c:v>
                </c:pt>
                <c:pt idx="1830">
                  <c:v>1285.0999999999999</c:v>
                </c:pt>
                <c:pt idx="1831">
                  <c:v>2439</c:v>
                </c:pt>
                <c:pt idx="1832">
                  <c:v>2046.7</c:v>
                </c:pt>
                <c:pt idx="1833">
                  <c:v>1410.6</c:v>
                </c:pt>
                <c:pt idx="1834">
                  <c:v>962</c:v>
                </c:pt>
                <c:pt idx="1835">
                  <c:v>1084.5</c:v>
                </c:pt>
                <c:pt idx="1836">
                  <c:v>1993.9</c:v>
                </c:pt>
                <c:pt idx="1837">
                  <c:v>2004.8</c:v>
                </c:pt>
                <c:pt idx="1838">
                  <c:v>892.8</c:v>
                </c:pt>
                <c:pt idx="1839">
                  <c:v>749.2</c:v>
                </c:pt>
                <c:pt idx="1840">
                  <c:v>740.4</c:v>
                </c:pt>
                <c:pt idx="1841">
                  <c:v>773.4</c:v>
                </c:pt>
                <c:pt idx="1842">
                  <c:v>816.4</c:v>
                </c:pt>
                <c:pt idx="1843">
                  <c:v>721.6</c:v>
                </c:pt>
                <c:pt idx="1844">
                  <c:v>732.1</c:v>
                </c:pt>
                <c:pt idx="1845">
                  <c:v>716.4</c:v>
                </c:pt>
                <c:pt idx="1846">
                  <c:v>691</c:v>
                </c:pt>
                <c:pt idx="1847">
                  <c:v>728.4</c:v>
                </c:pt>
                <c:pt idx="1848">
                  <c:v>962.7</c:v>
                </c:pt>
                <c:pt idx="1849">
                  <c:v>1933.4</c:v>
                </c:pt>
                <c:pt idx="1850">
                  <c:v>1527.8</c:v>
                </c:pt>
                <c:pt idx="1851">
                  <c:v>760.5</c:v>
                </c:pt>
                <c:pt idx="1852">
                  <c:v>712.8</c:v>
                </c:pt>
                <c:pt idx="1853">
                  <c:v>738.6</c:v>
                </c:pt>
                <c:pt idx="1854">
                  <c:v>733.3</c:v>
                </c:pt>
                <c:pt idx="1855">
                  <c:v>746.9</c:v>
                </c:pt>
                <c:pt idx="1856">
                  <c:v>691.8</c:v>
                </c:pt>
                <c:pt idx="1857">
                  <c:v>740</c:v>
                </c:pt>
                <c:pt idx="1858">
                  <c:v>1070.2</c:v>
                </c:pt>
                <c:pt idx="1859">
                  <c:v>1833.6</c:v>
                </c:pt>
                <c:pt idx="1860">
                  <c:v>1188.8</c:v>
                </c:pt>
                <c:pt idx="1861">
                  <c:v>1644.2</c:v>
                </c:pt>
                <c:pt idx="1862">
                  <c:v>2017.2</c:v>
                </c:pt>
                <c:pt idx="1863">
                  <c:v>872.9</c:v>
                </c:pt>
                <c:pt idx="1864">
                  <c:v>969.6</c:v>
                </c:pt>
                <c:pt idx="1865">
                  <c:v>1537.5</c:v>
                </c:pt>
                <c:pt idx="1866">
                  <c:v>1147.5999999999999</c:v>
                </c:pt>
                <c:pt idx="1867">
                  <c:v>773.3</c:v>
                </c:pt>
                <c:pt idx="1868">
                  <c:v>726</c:v>
                </c:pt>
                <c:pt idx="1869">
                  <c:v>696.2</c:v>
                </c:pt>
                <c:pt idx="1870">
                  <c:v>706.5</c:v>
                </c:pt>
                <c:pt idx="1871">
                  <c:v>706.3</c:v>
                </c:pt>
                <c:pt idx="1872">
                  <c:v>769.1</c:v>
                </c:pt>
                <c:pt idx="1873">
                  <c:v>1057.5999999999999</c:v>
                </c:pt>
                <c:pt idx="1874">
                  <c:v>1286.4000000000001</c:v>
                </c:pt>
                <c:pt idx="1875">
                  <c:v>1538.8</c:v>
                </c:pt>
                <c:pt idx="1876">
                  <c:v>1338.9</c:v>
                </c:pt>
                <c:pt idx="1877">
                  <c:v>996.7</c:v>
                </c:pt>
                <c:pt idx="1878">
                  <c:v>1466.6</c:v>
                </c:pt>
                <c:pt idx="1879">
                  <c:v>917.6</c:v>
                </c:pt>
                <c:pt idx="1880">
                  <c:v>702.1</c:v>
                </c:pt>
                <c:pt idx="1881">
                  <c:v>736.9</c:v>
                </c:pt>
                <c:pt idx="1882">
                  <c:v>819.1</c:v>
                </c:pt>
                <c:pt idx="1883">
                  <c:v>698.9</c:v>
                </c:pt>
                <c:pt idx="1884">
                  <c:v>680.5</c:v>
                </c:pt>
                <c:pt idx="1885">
                  <c:v>687.6</c:v>
                </c:pt>
                <c:pt idx="1886">
                  <c:v>692.3</c:v>
                </c:pt>
                <c:pt idx="1887">
                  <c:v>701.4</c:v>
                </c:pt>
                <c:pt idx="1888">
                  <c:v>757.6</c:v>
                </c:pt>
                <c:pt idx="1889">
                  <c:v>740.8</c:v>
                </c:pt>
                <c:pt idx="1890">
                  <c:v>806.9</c:v>
                </c:pt>
                <c:pt idx="1891">
                  <c:v>889</c:v>
                </c:pt>
                <c:pt idx="1892">
                  <c:v>895.8</c:v>
                </c:pt>
                <c:pt idx="1893">
                  <c:v>1233.7</c:v>
                </c:pt>
                <c:pt idx="1894">
                  <c:v>1094.5</c:v>
                </c:pt>
                <c:pt idx="1895">
                  <c:v>887.5</c:v>
                </c:pt>
                <c:pt idx="1896">
                  <c:v>1227.0999999999999</c:v>
                </c:pt>
                <c:pt idx="1897">
                  <c:v>1101.2</c:v>
                </c:pt>
                <c:pt idx="1898">
                  <c:v>1895.9</c:v>
                </c:pt>
                <c:pt idx="1899">
                  <c:v>4564.5</c:v>
                </c:pt>
                <c:pt idx="1900">
                  <c:v>3938.9</c:v>
                </c:pt>
                <c:pt idx="1901">
                  <c:v>1466.7</c:v>
                </c:pt>
                <c:pt idx="1902">
                  <c:v>812.3</c:v>
                </c:pt>
                <c:pt idx="1903">
                  <c:v>747</c:v>
                </c:pt>
                <c:pt idx="1904">
                  <c:v>775.5</c:v>
                </c:pt>
                <c:pt idx="1905">
                  <c:v>953.6</c:v>
                </c:pt>
                <c:pt idx="1906">
                  <c:v>1165.0999999999999</c:v>
                </c:pt>
                <c:pt idx="1907">
                  <c:v>843.6</c:v>
                </c:pt>
                <c:pt idx="1908">
                  <c:v>1181</c:v>
                </c:pt>
                <c:pt idx="1909">
                  <c:v>2149.3000000000002</c:v>
                </c:pt>
                <c:pt idx="1910">
                  <c:v>1386.5</c:v>
                </c:pt>
                <c:pt idx="1911">
                  <c:v>940.5</c:v>
                </c:pt>
                <c:pt idx="1912">
                  <c:v>700.4</c:v>
                </c:pt>
                <c:pt idx="1913">
                  <c:v>696.2</c:v>
                </c:pt>
                <c:pt idx="1914">
                  <c:v>711.2</c:v>
                </c:pt>
                <c:pt idx="1915">
                  <c:v>732</c:v>
                </c:pt>
                <c:pt idx="1916">
                  <c:v>860.2</c:v>
                </c:pt>
                <c:pt idx="1917">
                  <c:v>1109.0999999999999</c:v>
                </c:pt>
                <c:pt idx="1918">
                  <c:v>1078</c:v>
                </c:pt>
                <c:pt idx="1919">
                  <c:v>999</c:v>
                </c:pt>
                <c:pt idx="1920">
                  <c:v>1183.9000000000001</c:v>
                </c:pt>
                <c:pt idx="1921">
                  <c:v>860.4</c:v>
                </c:pt>
                <c:pt idx="1922">
                  <c:v>706.1</c:v>
                </c:pt>
                <c:pt idx="1923">
                  <c:v>716.1</c:v>
                </c:pt>
                <c:pt idx="1924">
                  <c:v>745.6</c:v>
                </c:pt>
                <c:pt idx="1925">
                  <c:v>724.4</c:v>
                </c:pt>
                <c:pt idx="1926">
                  <c:v>696.3</c:v>
                </c:pt>
                <c:pt idx="1927">
                  <c:v>698.3</c:v>
                </c:pt>
                <c:pt idx="1928">
                  <c:v>709.5</c:v>
                </c:pt>
                <c:pt idx="1929">
                  <c:v>745</c:v>
                </c:pt>
                <c:pt idx="1930">
                  <c:v>1004.4</c:v>
                </c:pt>
                <c:pt idx="1931">
                  <c:v>1713.7</c:v>
                </c:pt>
                <c:pt idx="1932">
                  <c:v>1522.9</c:v>
                </c:pt>
                <c:pt idx="1933">
                  <c:v>779.5</c:v>
                </c:pt>
                <c:pt idx="1934">
                  <c:v>737.5</c:v>
                </c:pt>
                <c:pt idx="1935">
                  <c:v>722</c:v>
                </c:pt>
                <c:pt idx="1936">
                  <c:v>765.3</c:v>
                </c:pt>
                <c:pt idx="1937">
                  <c:v>915.8</c:v>
                </c:pt>
                <c:pt idx="1938">
                  <c:v>910.9</c:v>
                </c:pt>
                <c:pt idx="1939">
                  <c:v>953.5</c:v>
                </c:pt>
                <c:pt idx="1940">
                  <c:v>1250.4000000000001</c:v>
                </c:pt>
                <c:pt idx="1941">
                  <c:v>1016.7</c:v>
                </c:pt>
                <c:pt idx="1942">
                  <c:v>972.2</c:v>
                </c:pt>
                <c:pt idx="1943">
                  <c:v>769.2</c:v>
                </c:pt>
                <c:pt idx="1944">
                  <c:v>738.7</c:v>
                </c:pt>
                <c:pt idx="1945">
                  <c:v>759</c:v>
                </c:pt>
                <c:pt idx="1946">
                  <c:v>793.3</c:v>
                </c:pt>
                <c:pt idx="1947">
                  <c:v>754.6</c:v>
                </c:pt>
                <c:pt idx="1948">
                  <c:v>763.6</c:v>
                </c:pt>
                <c:pt idx="1949">
                  <c:v>893.5</c:v>
                </c:pt>
                <c:pt idx="1950">
                  <c:v>1257.8</c:v>
                </c:pt>
                <c:pt idx="1951">
                  <c:v>2142</c:v>
                </c:pt>
                <c:pt idx="1952">
                  <c:v>1245.8</c:v>
                </c:pt>
                <c:pt idx="1953">
                  <c:v>813.2</c:v>
                </c:pt>
                <c:pt idx="1954">
                  <c:v>826.7</c:v>
                </c:pt>
                <c:pt idx="1955">
                  <c:v>937.4</c:v>
                </c:pt>
                <c:pt idx="1956">
                  <c:v>1303.2</c:v>
                </c:pt>
                <c:pt idx="1957">
                  <c:v>1080.7</c:v>
                </c:pt>
                <c:pt idx="1958">
                  <c:v>826.7</c:v>
                </c:pt>
                <c:pt idx="1959">
                  <c:v>755.9</c:v>
                </c:pt>
                <c:pt idx="1960">
                  <c:v>710.2</c:v>
                </c:pt>
                <c:pt idx="1961">
                  <c:v>748.6</c:v>
                </c:pt>
                <c:pt idx="1962">
                  <c:v>812.8</c:v>
                </c:pt>
                <c:pt idx="1963">
                  <c:v>846.6</c:v>
                </c:pt>
                <c:pt idx="1964">
                  <c:v>987.6</c:v>
                </c:pt>
                <c:pt idx="1965">
                  <c:v>1322.5</c:v>
                </c:pt>
                <c:pt idx="1966">
                  <c:v>1165.0999999999999</c:v>
                </c:pt>
                <c:pt idx="1967">
                  <c:v>961.2</c:v>
                </c:pt>
                <c:pt idx="1968">
                  <c:v>1159.5999999999999</c:v>
                </c:pt>
                <c:pt idx="1969">
                  <c:v>1968.3</c:v>
                </c:pt>
                <c:pt idx="1970">
                  <c:v>3387.4</c:v>
                </c:pt>
                <c:pt idx="1971">
                  <c:v>2217.1</c:v>
                </c:pt>
                <c:pt idx="1972">
                  <c:v>1589.1</c:v>
                </c:pt>
                <c:pt idx="1973">
                  <c:v>2012.7</c:v>
                </c:pt>
                <c:pt idx="1974">
                  <c:v>1778.7</c:v>
                </c:pt>
                <c:pt idx="1975">
                  <c:v>1033.4000000000001</c:v>
                </c:pt>
                <c:pt idx="1976">
                  <c:v>878.4</c:v>
                </c:pt>
                <c:pt idx="1977">
                  <c:v>808.8</c:v>
                </c:pt>
                <c:pt idx="1978">
                  <c:v>777.7</c:v>
                </c:pt>
                <c:pt idx="1979">
                  <c:v>828</c:v>
                </c:pt>
                <c:pt idx="1980">
                  <c:v>854.6</c:v>
                </c:pt>
                <c:pt idx="1981">
                  <c:v>793.7</c:v>
                </c:pt>
                <c:pt idx="1982">
                  <c:v>887.4</c:v>
                </c:pt>
                <c:pt idx="1983">
                  <c:v>1097</c:v>
                </c:pt>
                <c:pt idx="1984">
                  <c:v>1289.0999999999999</c:v>
                </c:pt>
                <c:pt idx="1985">
                  <c:v>1104.8</c:v>
                </c:pt>
                <c:pt idx="1986">
                  <c:v>1300</c:v>
                </c:pt>
                <c:pt idx="1987">
                  <c:v>2194.6</c:v>
                </c:pt>
                <c:pt idx="1988">
                  <c:v>2218.3000000000002</c:v>
                </c:pt>
                <c:pt idx="1989">
                  <c:v>2068.8000000000002</c:v>
                </c:pt>
                <c:pt idx="1990">
                  <c:v>1431.9</c:v>
                </c:pt>
                <c:pt idx="1991">
                  <c:v>899.1</c:v>
                </c:pt>
                <c:pt idx="1992">
                  <c:v>800</c:v>
                </c:pt>
                <c:pt idx="1993">
                  <c:v>751.5</c:v>
                </c:pt>
                <c:pt idx="1994">
                  <c:v>761.3</c:v>
                </c:pt>
                <c:pt idx="1995">
                  <c:v>769.3</c:v>
                </c:pt>
                <c:pt idx="1996">
                  <c:v>821.8</c:v>
                </c:pt>
                <c:pt idx="1997">
                  <c:v>965</c:v>
                </c:pt>
                <c:pt idx="1998">
                  <c:v>1179.5999999999999</c:v>
                </c:pt>
                <c:pt idx="1999">
                  <c:v>1558.6</c:v>
                </c:pt>
                <c:pt idx="2000">
                  <c:v>1704.3</c:v>
                </c:pt>
                <c:pt idx="2001">
                  <c:v>1557.5</c:v>
                </c:pt>
                <c:pt idx="2002">
                  <c:v>976.2</c:v>
                </c:pt>
                <c:pt idx="2003">
                  <c:v>1137.2</c:v>
                </c:pt>
                <c:pt idx="2004">
                  <c:v>1726</c:v>
                </c:pt>
                <c:pt idx="2005">
                  <c:v>2738.8</c:v>
                </c:pt>
                <c:pt idx="2006">
                  <c:v>1945.1</c:v>
                </c:pt>
                <c:pt idx="2007">
                  <c:v>1086.2</c:v>
                </c:pt>
                <c:pt idx="2008">
                  <c:v>1065.5999999999999</c:v>
                </c:pt>
                <c:pt idx="2009">
                  <c:v>1210.4000000000001</c:v>
                </c:pt>
                <c:pt idx="2010">
                  <c:v>1537.3</c:v>
                </c:pt>
                <c:pt idx="2011">
                  <c:v>2535.1999999999998</c:v>
                </c:pt>
                <c:pt idx="2012">
                  <c:v>2713.2</c:v>
                </c:pt>
                <c:pt idx="2013">
                  <c:v>1444.2</c:v>
                </c:pt>
                <c:pt idx="2014">
                  <c:v>1512.2</c:v>
                </c:pt>
                <c:pt idx="2015">
                  <c:v>1924.2</c:v>
                </c:pt>
                <c:pt idx="2016">
                  <c:v>3013.2</c:v>
                </c:pt>
                <c:pt idx="2017">
                  <c:v>5468.6</c:v>
                </c:pt>
                <c:pt idx="2018">
                  <c:v>9608.6</c:v>
                </c:pt>
                <c:pt idx="2019">
                  <c:v>10333.6</c:v>
                </c:pt>
                <c:pt idx="2020">
                  <c:v>6137.8</c:v>
                </c:pt>
                <c:pt idx="2021">
                  <c:v>3876.1</c:v>
                </c:pt>
                <c:pt idx="2022">
                  <c:v>2883.2</c:v>
                </c:pt>
                <c:pt idx="2023">
                  <c:v>1954.1</c:v>
                </c:pt>
                <c:pt idx="2024">
                  <c:v>1618.1</c:v>
                </c:pt>
                <c:pt idx="2025">
                  <c:v>1425.7</c:v>
                </c:pt>
                <c:pt idx="2026">
                  <c:v>1350.8</c:v>
                </c:pt>
                <c:pt idx="2027">
                  <c:v>1387.3</c:v>
                </c:pt>
                <c:pt idx="2028">
                  <c:v>1720.5</c:v>
                </c:pt>
                <c:pt idx="2029">
                  <c:v>2585.3000000000002</c:v>
                </c:pt>
                <c:pt idx="2030">
                  <c:v>4163.2</c:v>
                </c:pt>
                <c:pt idx="2031">
                  <c:v>2111.1</c:v>
                </c:pt>
                <c:pt idx="2032">
                  <c:v>1753.7</c:v>
                </c:pt>
                <c:pt idx="2033">
                  <c:v>1924.2</c:v>
                </c:pt>
                <c:pt idx="2034">
                  <c:v>1956.3</c:v>
                </c:pt>
                <c:pt idx="2035">
                  <c:v>2449</c:v>
                </c:pt>
                <c:pt idx="2036">
                  <c:v>3478</c:v>
                </c:pt>
                <c:pt idx="2037">
                  <c:v>5592.6</c:v>
                </c:pt>
                <c:pt idx="2038">
                  <c:v>9343.9</c:v>
                </c:pt>
                <c:pt idx="2039">
                  <c:v>13085.3</c:v>
                </c:pt>
                <c:pt idx="2040">
                  <c:v>13084</c:v>
                </c:pt>
                <c:pt idx="2041">
                  <c:v>8447.2999999999993</c:v>
                </c:pt>
                <c:pt idx="2042">
                  <c:v>5212.5</c:v>
                </c:pt>
                <c:pt idx="2043">
                  <c:v>3644.8</c:v>
                </c:pt>
                <c:pt idx="2044">
                  <c:v>2803.9</c:v>
                </c:pt>
                <c:pt idx="2045">
                  <c:v>2326.6999999999998</c:v>
                </c:pt>
                <c:pt idx="2046">
                  <c:v>2163.8000000000002</c:v>
                </c:pt>
                <c:pt idx="2047">
                  <c:v>2275.3000000000002</c:v>
                </c:pt>
                <c:pt idx="2048">
                  <c:v>2359.3000000000002</c:v>
                </c:pt>
                <c:pt idx="2049">
                  <c:v>1879.2</c:v>
                </c:pt>
                <c:pt idx="2050">
                  <c:v>1591.6</c:v>
                </c:pt>
                <c:pt idx="2051">
                  <c:v>1470.9</c:v>
                </c:pt>
                <c:pt idx="2052">
                  <c:v>1532.2</c:v>
                </c:pt>
                <c:pt idx="2053">
                  <c:v>2073.1</c:v>
                </c:pt>
                <c:pt idx="2054">
                  <c:v>2448.8000000000002</c:v>
                </c:pt>
                <c:pt idx="2055">
                  <c:v>1946.8</c:v>
                </c:pt>
                <c:pt idx="2056">
                  <c:v>1217.3</c:v>
                </c:pt>
                <c:pt idx="2057">
                  <c:v>1135</c:v>
                </c:pt>
                <c:pt idx="2058">
                  <c:v>1119.5</c:v>
                </c:pt>
                <c:pt idx="2059">
                  <c:v>1057</c:v>
                </c:pt>
                <c:pt idx="2060">
                  <c:v>1074.5999999999999</c:v>
                </c:pt>
                <c:pt idx="2061">
                  <c:v>1301.7</c:v>
                </c:pt>
                <c:pt idx="2062">
                  <c:v>1080.8</c:v>
                </c:pt>
                <c:pt idx="2063">
                  <c:v>1039.4000000000001</c:v>
                </c:pt>
                <c:pt idx="2064">
                  <c:v>1095.9000000000001</c:v>
                </c:pt>
                <c:pt idx="2065">
                  <c:v>1066.5</c:v>
                </c:pt>
                <c:pt idx="2066">
                  <c:v>1254.3</c:v>
                </c:pt>
                <c:pt idx="2067">
                  <c:v>965.8</c:v>
                </c:pt>
                <c:pt idx="2068">
                  <c:v>965.8</c:v>
                </c:pt>
                <c:pt idx="2069">
                  <c:v>839.1</c:v>
                </c:pt>
                <c:pt idx="2070">
                  <c:v>924.4</c:v>
                </c:pt>
                <c:pt idx="2071">
                  <c:v>829.2</c:v>
                </c:pt>
                <c:pt idx="2072">
                  <c:v>742.6</c:v>
                </c:pt>
                <c:pt idx="2073">
                  <c:v>728.7</c:v>
                </c:pt>
                <c:pt idx="2074">
                  <c:v>758.4</c:v>
                </c:pt>
                <c:pt idx="2075">
                  <c:v>925.6</c:v>
                </c:pt>
                <c:pt idx="2076">
                  <c:v>908.9</c:v>
                </c:pt>
                <c:pt idx="2077">
                  <c:v>962.2</c:v>
                </c:pt>
                <c:pt idx="2078">
                  <c:v>738.2</c:v>
                </c:pt>
                <c:pt idx="2079">
                  <c:v>697.6</c:v>
                </c:pt>
                <c:pt idx="2080">
                  <c:v>735.6</c:v>
                </c:pt>
                <c:pt idx="2081">
                  <c:v>900.1</c:v>
                </c:pt>
                <c:pt idx="2082">
                  <c:v>703.4</c:v>
                </c:pt>
                <c:pt idx="2083">
                  <c:v>745.9</c:v>
                </c:pt>
                <c:pt idx="2084">
                  <c:v>932.8</c:v>
                </c:pt>
                <c:pt idx="2085">
                  <c:v>1003.2</c:v>
                </c:pt>
                <c:pt idx="2086">
                  <c:v>769.6</c:v>
                </c:pt>
                <c:pt idx="2087">
                  <c:v>685.4</c:v>
                </c:pt>
                <c:pt idx="2088">
                  <c:v>662.4</c:v>
                </c:pt>
                <c:pt idx="2089">
                  <c:v>599.29999999999995</c:v>
                </c:pt>
                <c:pt idx="2090">
                  <c:v>574.20000000000005</c:v>
                </c:pt>
                <c:pt idx="2091">
                  <c:v>586.79999999999995</c:v>
                </c:pt>
                <c:pt idx="2092">
                  <c:v>621.5</c:v>
                </c:pt>
                <c:pt idx="2093">
                  <c:v>685.5</c:v>
                </c:pt>
                <c:pt idx="2094">
                  <c:v>740.9</c:v>
                </c:pt>
                <c:pt idx="2095">
                  <c:v>653.6</c:v>
                </c:pt>
                <c:pt idx="2096">
                  <c:v>597.9</c:v>
                </c:pt>
                <c:pt idx="2097">
                  <c:v>672.3</c:v>
                </c:pt>
                <c:pt idx="2098">
                  <c:v>589.5</c:v>
                </c:pt>
                <c:pt idx="2099">
                  <c:v>670.4</c:v>
                </c:pt>
                <c:pt idx="2100">
                  <c:v>834.4</c:v>
                </c:pt>
                <c:pt idx="2101">
                  <c:v>932.9</c:v>
                </c:pt>
                <c:pt idx="2102">
                  <c:v>1070.3</c:v>
                </c:pt>
                <c:pt idx="2103">
                  <c:v>1065.8</c:v>
                </c:pt>
                <c:pt idx="2104">
                  <c:v>1626.5</c:v>
                </c:pt>
                <c:pt idx="2105">
                  <c:v>2793.7</c:v>
                </c:pt>
                <c:pt idx="2106">
                  <c:v>2275</c:v>
                </c:pt>
                <c:pt idx="2107">
                  <c:v>2060.5</c:v>
                </c:pt>
                <c:pt idx="2108">
                  <c:v>1441.3</c:v>
                </c:pt>
                <c:pt idx="2109">
                  <c:v>785.8</c:v>
                </c:pt>
                <c:pt idx="2110">
                  <c:v>864.8</c:v>
                </c:pt>
                <c:pt idx="2111">
                  <c:v>1176.2</c:v>
                </c:pt>
                <c:pt idx="2112">
                  <c:v>1638.9</c:v>
                </c:pt>
                <c:pt idx="2113">
                  <c:v>737.2</c:v>
                </c:pt>
                <c:pt idx="2114">
                  <c:v>615.70000000000005</c:v>
                </c:pt>
                <c:pt idx="2115">
                  <c:v>597.29999999999995</c:v>
                </c:pt>
                <c:pt idx="2116">
                  <c:v>710.2</c:v>
                </c:pt>
                <c:pt idx="2117">
                  <c:v>884.8</c:v>
                </c:pt>
                <c:pt idx="2118">
                  <c:v>1375.7</c:v>
                </c:pt>
                <c:pt idx="2119">
                  <c:v>2918.7</c:v>
                </c:pt>
                <c:pt idx="2120">
                  <c:v>4925.3</c:v>
                </c:pt>
                <c:pt idx="2121">
                  <c:v>2569.6</c:v>
                </c:pt>
                <c:pt idx="2122">
                  <c:v>1541.2</c:v>
                </c:pt>
                <c:pt idx="2123">
                  <c:v>1192.2</c:v>
                </c:pt>
                <c:pt idx="2124">
                  <c:v>1166.0999999999999</c:v>
                </c:pt>
                <c:pt idx="2125">
                  <c:v>1313.7</c:v>
                </c:pt>
                <c:pt idx="2126">
                  <c:v>891.9</c:v>
                </c:pt>
                <c:pt idx="2127">
                  <c:v>1172</c:v>
                </c:pt>
                <c:pt idx="2128">
                  <c:v>2090.9</c:v>
                </c:pt>
                <c:pt idx="2129">
                  <c:v>1903.9</c:v>
                </c:pt>
                <c:pt idx="2130">
                  <c:v>1273</c:v>
                </c:pt>
                <c:pt idx="2131">
                  <c:v>939.8</c:v>
                </c:pt>
                <c:pt idx="2132">
                  <c:v>1159.4000000000001</c:v>
                </c:pt>
                <c:pt idx="2133">
                  <c:v>1095.3</c:v>
                </c:pt>
                <c:pt idx="2134">
                  <c:v>1432.8</c:v>
                </c:pt>
                <c:pt idx="2135">
                  <c:v>1613.5</c:v>
                </c:pt>
                <c:pt idx="2136">
                  <c:v>1213.3</c:v>
                </c:pt>
                <c:pt idx="2137">
                  <c:v>1118.3</c:v>
                </c:pt>
                <c:pt idx="2138">
                  <c:v>768.7</c:v>
                </c:pt>
                <c:pt idx="2139">
                  <c:v>709.9</c:v>
                </c:pt>
                <c:pt idx="2140">
                  <c:v>636.1</c:v>
                </c:pt>
                <c:pt idx="2141">
                  <c:v>885.6</c:v>
                </c:pt>
                <c:pt idx="2142">
                  <c:v>1255.7</c:v>
                </c:pt>
                <c:pt idx="2143">
                  <c:v>1604.2</c:v>
                </c:pt>
                <c:pt idx="2144">
                  <c:v>1708.3</c:v>
                </c:pt>
                <c:pt idx="2145">
                  <c:v>1755.3</c:v>
                </c:pt>
                <c:pt idx="2146">
                  <c:v>1339</c:v>
                </c:pt>
                <c:pt idx="2147">
                  <c:v>1715.7</c:v>
                </c:pt>
                <c:pt idx="2148">
                  <c:v>1386.8</c:v>
                </c:pt>
                <c:pt idx="2149">
                  <c:v>1355.9</c:v>
                </c:pt>
                <c:pt idx="2150">
                  <c:v>1606.8</c:v>
                </c:pt>
                <c:pt idx="2151">
                  <c:v>2207.1999999999998</c:v>
                </c:pt>
                <c:pt idx="2152">
                  <c:v>1672.4</c:v>
                </c:pt>
                <c:pt idx="2153">
                  <c:v>2049.8000000000002</c:v>
                </c:pt>
                <c:pt idx="2154">
                  <c:v>1852.8</c:v>
                </c:pt>
                <c:pt idx="2155">
                  <c:v>2506.5</c:v>
                </c:pt>
                <c:pt idx="2156">
                  <c:v>2141.5</c:v>
                </c:pt>
                <c:pt idx="2157">
                  <c:v>1365.8</c:v>
                </c:pt>
                <c:pt idx="2158">
                  <c:v>2040.2</c:v>
                </c:pt>
                <c:pt idx="2159">
                  <c:v>4431</c:v>
                </c:pt>
                <c:pt idx="2160">
                  <c:v>5446.4</c:v>
                </c:pt>
                <c:pt idx="2161">
                  <c:v>4629.2</c:v>
                </c:pt>
                <c:pt idx="2162">
                  <c:v>2635.5</c:v>
                </c:pt>
                <c:pt idx="2163">
                  <c:v>3632.3</c:v>
                </c:pt>
                <c:pt idx="2164">
                  <c:v>1818.5</c:v>
                </c:pt>
                <c:pt idx="2165">
                  <c:v>2566.1</c:v>
                </c:pt>
                <c:pt idx="2166">
                  <c:v>1124.0999999999999</c:v>
                </c:pt>
                <c:pt idx="2167">
                  <c:v>983.1</c:v>
                </c:pt>
                <c:pt idx="2168">
                  <c:v>1510.3</c:v>
                </c:pt>
                <c:pt idx="2169">
                  <c:v>3328.4</c:v>
                </c:pt>
                <c:pt idx="2170">
                  <c:v>2114.8000000000002</c:v>
                </c:pt>
                <c:pt idx="2171">
                  <c:v>1033.7</c:v>
                </c:pt>
                <c:pt idx="2172">
                  <c:v>1752.9</c:v>
                </c:pt>
                <c:pt idx="2173">
                  <c:v>2136.1999999999998</c:v>
                </c:pt>
                <c:pt idx="2174">
                  <c:v>1353.6</c:v>
                </c:pt>
                <c:pt idx="2175">
                  <c:v>649.79999999999995</c:v>
                </c:pt>
                <c:pt idx="2176">
                  <c:v>625.6</c:v>
                </c:pt>
                <c:pt idx="2177">
                  <c:v>768.7</c:v>
                </c:pt>
                <c:pt idx="2178">
                  <c:v>1042.8</c:v>
                </c:pt>
                <c:pt idx="2179">
                  <c:v>1981.2</c:v>
                </c:pt>
                <c:pt idx="2180">
                  <c:v>1007.8</c:v>
                </c:pt>
                <c:pt idx="2181">
                  <c:v>649</c:v>
                </c:pt>
                <c:pt idx="2182">
                  <c:v>738.8</c:v>
                </c:pt>
                <c:pt idx="2183">
                  <c:v>542.29999999999995</c:v>
                </c:pt>
                <c:pt idx="2184">
                  <c:v>532.29999999999995</c:v>
                </c:pt>
                <c:pt idx="2185">
                  <c:v>670.7</c:v>
                </c:pt>
                <c:pt idx="2186">
                  <c:v>1205</c:v>
                </c:pt>
                <c:pt idx="2187">
                  <c:v>1327.9</c:v>
                </c:pt>
                <c:pt idx="2188">
                  <c:v>1771.5</c:v>
                </c:pt>
                <c:pt idx="2189">
                  <c:v>874</c:v>
                </c:pt>
                <c:pt idx="2190">
                  <c:v>783.9</c:v>
                </c:pt>
                <c:pt idx="2191">
                  <c:v>1114.5</c:v>
                </c:pt>
                <c:pt idx="2192">
                  <c:v>1141.0999999999999</c:v>
                </c:pt>
                <c:pt idx="2193">
                  <c:v>712.1</c:v>
                </c:pt>
                <c:pt idx="2194">
                  <c:v>751.8</c:v>
                </c:pt>
                <c:pt idx="2195">
                  <c:v>650.9</c:v>
                </c:pt>
                <c:pt idx="2196">
                  <c:v>716.1</c:v>
                </c:pt>
                <c:pt idx="2197">
                  <c:v>1260.5999999999999</c:v>
                </c:pt>
                <c:pt idx="2198">
                  <c:v>1700.7</c:v>
                </c:pt>
                <c:pt idx="2199">
                  <c:v>793.1</c:v>
                </c:pt>
                <c:pt idx="2200">
                  <c:v>583.79999999999995</c:v>
                </c:pt>
                <c:pt idx="2201">
                  <c:v>718.5</c:v>
                </c:pt>
                <c:pt idx="2202">
                  <c:v>599.5</c:v>
                </c:pt>
                <c:pt idx="2203">
                  <c:v>446.7</c:v>
                </c:pt>
                <c:pt idx="2204">
                  <c:v>459</c:v>
                </c:pt>
                <c:pt idx="2205">
                  <c:v>468.6</c:v>
                </c:pt>
                <c:pt idx="2206">
                  <c:v>494.9</c:v>
                </c:pt>
                <c:pt idx="2207">
                  <c:v>472.7</c:v>
                </c:pt>
                <c:pt idx="2208">
                  <c:v>611.6</c:v>
                </c:pt>
                <c:pt idx="2209">
                  <c:v>838.9</c:v>
                </c:pt>
                <c:pt idx="2210">
                  <c:v>656.2</c:v>
                </c:pt>
                <c:pt idx="2211">
                  <c:v>1167.9000000000001</c:v>
                </c:pt>
                <c:pt idx="2212">
                  <c:v>1285.2</c:v>
                </c:pt>
                <c:pt idx="2213">
                  <c:v>685.7</c:v>
                </c:pt>
                <c:pt idx="2214">
                  <c:v>650.29999999999995</c:v>
                </c:pt>
                <c:pt idx="2215">
                  <c:v>482.8</c:v>
                </c:pt>
                <c:pt idx="2216">
                  <c:v>506.1</c:v>
                </c:pt>
                <c:pt idx="2217">
                  <c:v>664.2</c:v>
                </c:pt>
                <c:pt idx="2218">
                  <c:v>839.4</c:v>
                </c:pt>
                <c:pt idx="2219">
                  <c:v>555.9</c:v>
                </c:pt>
                <c:pt idx="2220">
                  <c:v>621.79999999999995</c:v>
                </c:pt>
                <c:pt idx="2221">
                  <c:v>589.70000000000005</c:v>
                </c:pt>
                <c:pt idx="2222">
                  <c:v>786.2</c:v>
                </c:pt>
                <c:pt idx="2223">
                  <c:v>1559.7</c:v>
                </c:pt>
                <c:pt idx="2224">
                  <c:v>2028.1</c:v>
                </c:pt>
                <c:pt idx="2225">
                  <c:v>705</c:v>
                </c:pt>
                <c:pt idx="2226">
                  <c:v>660.1</c:v>
                </c:pt>
                <c:pt idx="2227">
                  <c:v>804.6</c:v>
                </c:pt>
                <c:pt idx="2228">
                  <c:v>1428.6</c:v>
                </c:pt>
                <c:pt idx="2229">
                  <c:v>1428.3</c:v>
                </c:pt>
                <c:pt idx="2230">
                  <c:v>1134.9000000000001</c:v>
                </c:pt>
                <c:pt idx="2231">
                  <c:v>1011.8</c:v>
                </c:pt>
                <c:pt idx="2232">
                  <c:v>1055.5</c:v>
                </c:pt>
                <c:pt idx="2233">
                  <c:v>1351.6</c:v>
                </c:pt>
                <c:pt idx="2234">
                  <c:v>1031</c:v>
                </c:pt>
                <c:pt idx="2235">
                  <c:v>859.7</c:v>
                </c:pt>
                <c:pt idx="2236">
                  <c:v>1555</c:v>
                </c:pt>
                <c:pt idx="2237">
                  <c:v>3149.8</c:v>
                </c:pt>
                <c:pt idx="2238">
                  <c:v>2672.8</c:v>
                </c:pt>
                <c:pt idx="2239">
                  <c:v>842.5</c:v>
                </c:pt>
                <c:pt idx="2240">
                  <c:v>833.1</c:v>
                </c:pt>
                <c:pt idx="2241">
                  <c:v>1543.4</c:v>
                </c:pt>
                <c:pt idx="2242">
                  <c:v>4686.8999999999996</c:v>
                </c:pt>
                <c:pt idx="2243">
                  <c:v>9578.2000000000007</c:v>
                </c:pt>
                <c:pt idx="2244">
                  <c:v>1844.7</c:v>
                </c:pt>
                <c:pt idx="2245">
                  <c:v>814.3</c:v>
                </c:pt>
                <c:pt idx="2246">
                  <c:v>1007.8</c:v>
                </c:pt>
                <c:pt idx="2247">
                  <c:v>1431.2</c:v>
                </c:pt>
                <c:pt idx="2248">
                  <c:v>656.9</c:v>
                </c:pt>
                <c:pt idx="2249">
                  <c:v>718.4</c:v>
                </c:pt>
                <c:pt idx="2250">
                  <c:v>1303.3</c:v>
                </c:pt>
                <c:pt idx="2251">
                  <c:v>4070</c:v>
                </c:pt>
                <c:pt idx="2252">
                  <c:v>4657.3999999999996</c:v>
                </c:pt>
                <c:pt idx="2253">
                  <c:v>783</c:v>
                </c:pt>
                <c:pt idx="2254">
                  <c:v>575</c:v>
                </c:pt>
                <c:pt idx="2255">
                  <c:v>588.9</c:v>
                </c:pt>
                <c:pt idx="2256">
                  <c:v>624.4</c:v>
                </c:pt>
                <c:pt idx="2257">
                  <c:v>815.7</c:v>
                </c:pt>
                <c:pt idx="2258">
                  <c:v>1645</c:v>
                </c:pt>
                <c:pt idx="2259">
                  <c:v>3351.1</c:v>
                </c:pt>
                <c:pt idx="2260">
                  <c:v>5018</c:v>
                </c:pt>
                <c:pt idx="2261">
                  <c:v>1366.1</c:v>
                </c:pt>
                <c:pt idx="2262">
                  <c:v>688.2</c:v>
                </c:pt>
                <c:pt idx="2263">
                  <c:v>955.2</c:v>
                </c:pt>
                <c:pt idx="2264">
                  <c:v>1107.5</c:v>
                </c:pt>
                <c:pt idx="2265">
                  <c:v>1337</c:v>
                </c:pt>
                <c:pt idx="2266">
                  <c:v>1318.1</c:v>
                </c:pt>
                <c:pt idx="2267">
                  <c:v>1684.5</c:v>
                </c:pt>
                <c:pt idx="2268">
                  <c:v>3986.6</c:v>
                </c:pt>
                <c:pt idx="2269">
                  <c:v>1520.3</c:v>
                </c:pt>
                <c:pt idx="2270">
                  <c:v>1281.7</c:v>
                </c:pt>
                <c:pt idx="2271">
                  <c:v>1456.7</c:v>
                </c:pt>
                <c:pt idx="2272">
                  <c:v>705.2</c:v>
                </c:pt>
                <c:pt idx="2273">
                  <c:v>615.20000000000005</c:v>
                </c:pt>
                <c:pt idx="2274">
                  <c:v>982.2</c:v>
                </c:pt>
                <c:pt idx="2275">
                  <c:v>1046.2</c:v>
                </c:pt>
                <c:pt idx="2276">
                  <c:v>1212.4000000000001</c:v>
                </c:pt>
                <c:pt idx="2277">
                  <c:v>559.4</c:v>
                </c:pt>
                <c:pt idx="2278">
                  <c:v>491.2</c:v>
                </c:pt>
                <c:pt idx="2279">
                  <c:v>619.70000000000005</c:v>
                </c:pt>
                <c:pt idx="2280">
                  <c:v>616.1</c:v>
                </c:pt>
                <c:pt idx="2281">
                  <c:v>572.20000000000005</c:v>
                </c:pt>
                <c:pt idx="2282">
                  <c:v>661.1</c:v>
                </c:pt>
                <c:pt idx="2283">
                  <c:v>735.6</c:v>
                </c:pt>
                <c:pt idx="2284">
                  <c:v>729.5</c:v>
                </c:pt>
                <c:pt idx="2285">
                  <c:v>1355.9</c:v>
                </c:pt>
                <c:pt idx="2286">
                  <c:v>1035.9000000000001</c:v>
                </c:pt>
                <c:pt idx="2287">
                  <c:v>567.6</c:v>
                </c:pt>
                <c:pt idx="2288">
                  <c:v>554.4</c:v>
                </c:pt>
                <c:pt idx="2289">
                  <c:v>715</c:v>
                </c:pt>
                <c:pt idx="2290">
                  <c:v>756.7</c:v>
                </c:pt>
                <c:pt idx="2291">
                  <c:v>543.6</c:v>
                </c:pt>
                <c:pt idx="2292">
                  <c:v>571.9</c:v>
                </c:pt>
                <c:pt idx="2293">
                  <c:v>823.6</c:v>
                </c:pt>
                <c:pt idx="2294">
                  <c:v>594.1</c:v>
                </c:pt>
                <c:pt idx="2295">
                  <c:v>454.6</c:v>
                </c:pt>
                <c:pt idx="2296">
                  <c:v>591.5</c:v>
                </c:pt>
                <c:pt idx="2297">
                  <c:v>728.8</c:v>
                </c:pt>
                <c:pt idx="2298">
                  <c:v>819.6</c:v>
                </c:pt>
                <c:pt idx="2299">
                  <c:v>1078.3</c:v>
                </c:pt>
                <c:pt idx="2300">
                  <c:v>1501.8</c:v>
                </c:pt>
                <c:pt idx="2301">
                  <c:v>667.4</c:v>
                </c:pt>
                <c:pt idx="2302">
                  <c:v>489.7</c:v>
                </c:pt>
                <c:pt idx="2303">
                  <c:v>514.20000000000005</c:v>
                </c:pt>
                <c:pt idx="2304">
                  <c:v>493.2</c:v>
                </c:pt>
                <c:pt idx="2305">
                  <c:v>480</c:v>
                </c:pt>
                <c:pt idx="2306">
                  <c:v>487.7</c:v>
                </c:pt>
                <c:pt idx="2307">
                  <c:v>644.20000000000005</c:v>
                </c:pt>
                <c:pt idx="2308">
                  <c:v>1130.4000000000001</c:v>
                </c:pt>
                <c:pt idx="2309">
                  <c:v>3014.6</c:v>
                </c:pt>
                <c:pt idx="2310">
                  <c:v>5454.5</c:v>
                </c:pt>
                <c:pt idx="2311">
                  <c:v>1558.3</c:v>
                </c:pt>
                <c:pt idx="2312">
                  <c:v>2219.4</c:v>
                </c:pt>
                <c:pt idx="2313">
                  <c:v>1331.6</c:v>
                </c:pt>
                <c:pt idx="2314">
                  <c:v>702.8</c:v>
                </c:pt>
                <c:pt idx="2315">
                  <c:v>590.9</c:v>
                </c:pt>
                <c:pt idx="2316">
                  <c:v>531.1</c:v>
                </c:pt>
                <c:pt idx="2317">
                  <c:v>661.9</c:v>
                </c:pt>
                <c:pt idx="2318">
                  <c:v>733.8</c:v>
                </c:pt>
                <c:pt idx="2319">
                  <c:v>600.6</c:v>
                </c:pt>
                <c:pt idx="2320">
                  <c:v>512.70000000000005</c:v>
                </c:pt>
                <c:pt idx="2321">
                  <c:v>701</c:v>
                </c:pt>
                <c:pt idx="2322">
                  <c:v>647.1</c:v>
                </c:pt>
                <c:pt idx="2323">
                  <c:v>598.79999999999995</c:v>
                </c:pt>
                <c:pt idx="2324">
                  <c:v>735.4</c:v>
                </c:pt>
                <c:pt idx="2325">
                  <c:v>892</c:v>
                </c:pt>
                <c:pt idx="2326">
                  <c:v>642.29999999999995</c:v>
                </c:pt>
                <c:pt idx="2327">
                  <c:v>841.4</c:v>
                </c:pt>
                <c:pt idx="2328">
                  <c:v>1977.3</c:v>
                </c:pt>
                <c:pt idx="2329">
                  <c:v>958.7</c:v>
                </c:pt>
                <c:pt idx="2330">
                  <c:v>553.1</c:v>
                </c:pt>
                <c:pt idx="2331">
                  <c:v>529.5</c:v>
                </c:pt>
                <c:pt idx="2332">
                  <c:v>531.9</c:v>
                </c:pt>
                <c:pt idx="2333">
                  <c:v>577.29999999999995</c:v>
                </c:pt>
                <c:pt idx="2334">
                  <c:v>997.9</c:v>
                </c:pt>
                <c:pt idx="2335">
                  <c:v>2598.8000000000002</c:v>
                </c:pt>
                <c:pt idx="2336">
                  <c:v>2383.9</c:v>
                </c:pt>
                <c:pt idx="2337">
                  <c:v>1029.7</c:v>
                </c:pt>
                <c:pt idx="2338">
                  <c:v>585.5</c:v>
                </c:pt>
                <c:pt idx="2339">
                  <c:v>595</c:v>
                </c:pt>
                <c:pt idx="2340">
                  <c:v>561.4</c:v>
                </c:pt>
                <c:pt idx="2341">
                  <c:v>582.4</c:v>
                </c:pt>
                <c:pt idx="2342">
                  <c:v>601.4</c:v>
                </c:pt>
                <c:pt idx="2343">
                  <c:v>571.1</c:v>
                </c:pt>
                <c:pt idx="2344">
                  <c:v>546.70000000000005</c:v>
                </c:pt>
                <c:pt idx="2345">
                  <c:v>881.5</c:v>
                </c:pt>
                <c:pt idx="2346">
                  <c:v>2175.6</c:v>
                </c:pt>
                <c:pt idx="2347">
                  <c:v>1656.8</c:v>
                </c:pt>
                <c:pt idx="2348">
                  <c:v>632.6</c:v>
                </c:pt>
                <c:pt idx="2349">
                  <c:v>588</c:v>
                </c:pt>
                <c:pt idx="2350">
                  <c:v>782.1</c:v>
                </c:pt>
                <c:pt idx="2351">
                  <c:v>1183.5999999999999</c:v>
                </c:pt>
                <c:pt idx="2352">
                  <c:v>1376.4</c:v>
                </c:pt>
                <c:pt idx="2353">
                  <c:v>498.2</c:v>
                </c:pt>
                <c:pt idx="2354">
                  <c:v>489.5</c:v>
                </c:pt>
                <c:pt idx="2355">
                  <c:v>488.5</c:v>
                </c:pt>
                <c:pt idx="2356">
                  <c:v>764.2</c:v>
                </c:pt>
                <c:pt idx="2357">
                  <c:v>1400.8</c:v>
                </c:pt>
                <c:pt idx="2358">
                  <c:v>688.8</c:v>
                </c:pt>
                <c:pt idx="2359">
                  <c:v>552.5</c:v>
                </c:pt>
                <c:pt idx="2360">
                  <c:v>644.4</c:v>
                </c:pt>
                <c:pt idx="2361">
                  <c:v>1128.2</c:v>
                </c:pt>
                <c:pt idx="2362">
                  <c:v>867.7</c:v>
                </c:pt>
                <c:pt idx="2363">
                  <c:v>1053.9000000000001</c:v>
                </c:pt>
                <c:pt idx="2364">
                  <c:v>1034.0999999999999</c:v>
                </c:pt>
                <c:pt idx="2365">
                  <c:v>514.6</c:v>
                </c:pt>
                <c:pt idx="2366">
                  <c:v>485</c:v>
                </c:pt>
                <c:pt idx="2367">
                  <c:v>534.29999999999995</c:v>
                </c:pt>
                <c:pt idx="2368">
                  <c:v>922.6</c:v>
                </c:pt>
                <c:pt idx="2369">
                  <c:v>1514.2</c:v>
                </c:pt>
                <c:pt idx="2370">
                  <c:v>743.8</c:v>
                </c:pt>
                <c:pt idx="2371">
                  <c:v>830.8</c:v>
                </c:pt>
                <c:pt idx="2372">
                  <c:v>1493.4</c:v>
                </c:pt>
                <c:pt idx="2373">
                  <c:v>1848.8</c:v>
                </c:pt>
                <c:pt idx="2374">
                  <c:v>733.6</c:v>
                </c:pt>
                <c:pt idx="2375">
                  <c:v>698.3</c:v>
                </c:pt>
                <c:pt idx="2376">
                  <c:v>692.7</c:v>
                </c:pt>
                <c:pt idx="2377">
                  <c:v>896.2</c:v>
                </c:pt>
                <c:pt idx="2378">
                  <c:v>976.8</c:v>
                </c:pt>
                <c:pt idx="2379">
                  <c:v>866.1</c:v>
                </c:pt>
                <c:pt idx="2380">
                  <c:v>1158.7</c:v>
                </c:pt>
                <c:pt idx="2381">
                  <c:v>845.7</c:v>
                </c:pt>
                <c:pt idx="2382">
                  <c:v>676.2</c:v>
                </c:pt>
                <c:pt idx="2383">
                  <c:v>1075.4000000000001</c:v>
                </c:pt>
                <c:pt idx="2384">
                  <c:v>1563.9</c:v>
                </c:pt>
                <c:pt idx="2385">
                  <c:v>956.3</c:v>
                </c:pt>
                <c:pt idx="2386">
                  <c:v>594.9</c:v>
                </c:pt>
                <c:pt idx="2387">
                  <c:v>630.5</c:v>
                </c:pt>
                <c:pt idx="2388">
                  <c:v>666</c:v>
                </c:pt>
                <c:pt idx="2389">
                  <c:v>687.5</c:v>
                </c:pt>
                <c:pt idx="2390">
                  <c:v>542.20000000000005</c:v>
                </c:pt>
                <c:pt idx="2391">
                  <c:v>546.4</c:v>
                </c:pt>
                <c:pt idx="2392">
                  <c:v>814.2</c:v>
                </c:pt>
                <c:pt idx="2393">
                  <c:v>1489.8</c:v>
                </c:pt>
                <c:pt idx="2394">
                  <c:v>2078.5</c:v>
                </c:pt>
                <c:pt idx="2395">
                  <c:v>1309.3</c:v>
                </c:pt>
                <c:pt idx="2396">
                  <c:v>1910.6</c:v>
                </c:pt>
                <c:pt idx="2397">
                  <c:v>1762.3</c:v>
                </c:pt>
                <c:pt idx="2398">
                  <c:v>618.1</c:v>
                </c:pt>
                <c:pt idx="2399">
                  <c:v>601.29999999999995</c:v>
                </c:pt>
                <c:pt idx="2400">
                  <c:v>894.9</c:v>
                </c:pt>
                <c:pt idx="2401">
                  <c:v>2953.9</c:v>
                </c:pt>
                <c:pt idx="2402">
                  <c:v>3928.4</c:v>
                </c:pt>
                <c:pt idx="2403">
                  <c:v>1178.3</c:v>
                </c:pt>
                <c:pt idx="2404">
                  <c:v>2877.5</c:v>
                </c:pt>
                <c:pt idx="2405">
                  <c:v>8857.9</c:v>
                </c:pt>
                <c:pt idx="2406">
                  <c:v>2884</c:v>
                </c:pt>
                <c:pt idx="2407">
                  <c:v>1195.2</c:v>
                </c:pt>
                <c:pt idx="2408">
                  <c:v>1054.4000000000001</c:v>
                </c:pt>
                <c:pt idx="2409">
                  <c:v>942</c:v>
                </c:pt>
                <c:pt idx="2410">
                  <c:v>970.7</c:v>
                </c:pt>
                <c:pt idx="2411">
                  <c:v>1839.3</c:v>
                </c:pt>
                <c:pt idx="2412">
                  <c:v>2897.8</c:v>
                </c:pt>
                <c:pt idx="2413">
                  <c:v>8627.1</c:v>
                </c:pt>
                <c:pt idx="2414">
                  <c:v>5180.7</c:v>
                </c:pt>
                <c:pt idx="2415">
                  <c:v>1818.9</c:v>
                </c:pt>
                <c:pt idx="2416">
                  <c:v>4237.6000000000004</c:v>
                </c:pt>
                <c:pt idx="2417">
                  <c:v>4980.3</c:v>
                </c:pt>
                <c:pt idx="2418">
                  <c:v>3322</c:v>
                </c:pt>
                <c:pt idx="2419">
                  <c:v>1536.5</c:v>
                </c:pt>
                <c:pt idx="2420">
                  <c:v>971.2</c:v>
                </c:pt>
                <c:pt idx="2421">
                  <c:v>801</c:v>
                </c:pt>
                <c:pt idx="2422">
                  <c:v>1474.3</c:v>
                </c:pt>
                <c:pt idx="2423">
                  <c:v>1400.4</c:v>
                </c:pt>
                <c:pt idx="2424">
                  <c:v>775.4</c:v>
                </c:pt>
                <c:pt idx="2425">
                  <c:v>616.70000000000005</c:v>
                </c:pt>
                <c:pt idx="2426">
                  <c:v>607.6</c:v>
                </c:pt>
                <c:pt idx="2427">
                  <c:v>680.3</c:v>
                </c:pt>
                <c:pt idx="2428">
                  <c:v>704</c:v>
                </c:pt>
                <c:pt idx="2429">
                  <c:v>930</c:v>
                </c:pt>
                <c:pt idx="2430">
                  <c:v>1248.8</c:v>
                </c:pt>
                <c:pt idx="2431">
                  <c:v>2363.6</c:v>
                </c:pt>
                <c:pt idx="2432">
                  <c:v>2733.4</c:v>
                </c:pt>
                <c:pt idx="2433">
                  <c:v>3060.4</c:v>
                </c:pt>
                <c:pt idx="2434">
                  <c:v>5869.2</c:v>
                </c:pt>
                <c:pt idx="2435">
                  <c:v>1842.8</c:v>
                </c:pt>
                <c:pt idx="2436">
                  <c:v>849</c:v>
                </c:pt>
                <c:pt idx="2437">
                  <c:v>794.3</c:v>
                </c:pt>
                <c:pt idx="2438">
                  <c:v>801.9</c:v>
                </c:pt>
                <c:pt idx="2439">
                  <c:v>856.1</c:v>
                </c:pt>
                <c:pt idx="2440">
                  <c:v>2104.3000000000002</c:v>
                </c:pt>
                <c:pt idx="2441">
                  <c:v>6549</c:v>
                </c:pt>
                <c:pt idx="2442">
                  <c:v>2536.4</c:v>
                </c:pt>
                <c:pt idx="2443">
                  <c:v>1722.2</c:v>
                </c:pt>
                <c:pt idx="2444">
                  <c:v>1369</c:v>
                </c:pt>
                <c:pt idx="2445">
                  <c:v>983.8</c:v>
                </c:pt>
                <c:pt idx="2446">
                  <c:v>823.6</c:v>
                </c:pt>
                <c:pt idx="2447">
                  <c:v>576</c:v>
                </c:pt>
                <c:pt idx="2448">
                  <c:v>651.79999999999995</c:v>
                </c:pt>
                <c:pt idx="2449">
                  <c:v>1135.3</c:v>
                </c:pt>
                <c:pt idx="2450">
                  <c:v>4468.5</c:v>
                </c:pt>
                <c:pt idx="2451">
                  <c:v>6127.3</c:v>
                </c:pt>
                <c:pt idx="2452">
                  <c:v>1287.4000000000001</c:v>
                </c:pt>
                <c:pt idx="2453">
                  <c:v>1884.8</c:v>
                </c:pt>
                <c:pt idx="2454">
                  <c:v>2130.5</c:v>
                </c:pt>
                <c:pt idx="2455">
                  <c:v>945.2</c:v>
                </c:pt>
                <c:pt idx="2456">
                  <c:v>1015.4</c:v>
                </c:pt>
                <c:pt idx="2457">
                  <c:v>1277.5</c:v>
                </c:pt>
                <c:pt idx="2458">
                  <c:v>1715.1</c:v>
                </c:pt>
                <c:pt idx="2459">
                  <c:v>2877.6</c:v>
                </c:pt>
                <c:pt idx="2460">
                  <c:v>1306.5999999999999</c:v>
                </c:pt>
                <c:pt idx="2461">
                  <c:v>1262.7</c:v>
                </c:pt>
                <c:pt idx="2462">
                  <c:v>2838.3</c:v>
                </c:pt>
                <c:pt idx="2463">
                  <c:v>6342.2</c:v>
                </c:pt>
                <c:pt idx="2464">
                  <c:v>1934.6</c:v>
                </c:pt>
                <c:pt idx="2465">
                  <c:v>1532.6</c:v>
                </c:pt>
                <c:pt idx="2466">
                  <c:v>1704.6</c:v>
                </c:pt>
                <c:pt idx="2467">
                  <c:v>2980.5</c:v>
                </c:pt>
                <c:pt idx="2468">
                  <c:v>1047.7</c:v>
                </c:pt>
                <c:pt idx="2469">
                  <c:v>701.8</c:v>
                </c:pt>
                <c:pt idx="2470">
                  <c:v>717</c:v>
                </c:pt>
                <c:pt idx="2471">
                  <c:v>802.5</c:v>
                </c:pt>
                <c:pt idx="2472">
                  <c:v>869</c:v>
                </c:pt>
                <c:pt idx="2473">
                  <c:v>679.2</c:v>
                </c:pt>
                <c:pt idx="2474">
                  <c:v>682.5</c:v>
                </c:pt>
                <c:pt idx="2475">
                  <c:v>618.29999999999995</c:v>
                </c:pt>
                <c:pt idx="2476">
                  <c:v>552.29999999999995</c:v>
                </c:pt>
                <c:pt idx="2477">
                  <c:v>616.1</c:v>
                </c:pt>
                <c:pt idx="2478">
                  <c:v>801.1</c:v>
                </c:pt>
                <c:pt idx="2479">
                  <c:v>1146.0999999999999</c:v>
                </c:pt>
                <c:pt idx="2480">
                  <c:v>762.9</c:v>
                </c:pt>
                <c:pt idx="2481">
                  <c:v>653.70000000000005</c:v>
                </c:pt>
                <c:pt idx="2482">
                  <c:v>587.70000000000005</c:v>
                </c:pt>
                <c:pt idx="2483">
                  <c:v>658.6</c:v>
                </c:pt>
                <c:pt idx="2484">
                  <c:v>905.8</c:v>
                </c:pt>
                <c:pt idx="2485">
                  <c:v>1510.4</c:v>
                </c:pt>
                <c:pt idx="2486">
                  <c:v>1610</c:v>
                </c:pt>
                <c:pt idx="2487">
                  <c:v>2633.2</c:v>
                </c:pt>
                <c:pt idx="2488">
                  <c:v>1323.9</c:v>
                </c:pt>
                <c:pt idx="2489">
                  <c:v>1790.5</c:v>
                </c:pt>
                <c:pt idx="2490">
                  <c:v>3724.3</c:v>
                </c:pt>
                <c:pt idx="2491">
                  <c:v>5350</c:v>
                </c:pt>
                <c:pt idx="2492">
                  <c:v>3600</c:v>
                </c:pt>
                <c:pt idx="2493">
                  <c:v>2323.4</c:v>
                </c:pt>
                <c:pt idx="2494">
                  <c:v>1366.5</c:v>
                </c:pt>
                <c:pt idx="2495">
                  <c:v>1032.0999999999999</c:v>
                </c:pt>
                <c:pt idx="2496">
                  <c:v>908.1</c:v>
                </c:pt>
                <c:pt idx="2497">
                  <c:v>1312.7</c:v>
                </c:pt>
                <c:pt idx="2498">
                  <c:v>1199.3</c:v>
                </c:pt>
                <c:pt idx="2499">
                  <c:v>835.4</c:v>
                </c:pt>
                <c:pt idx="2500">
                  <c:v>922.4</c:v>
                </c:pt>
                <c:pt idx="2501">
                  <c:v>829.1</c:v>
                </c:pt>
                <c:pt idx="2502">
                  <c:v>1170.5999999999999</c:v>
                </c:pt>
                <c:pt idx="2503">
                  <c:v>1353.3</c:v>
                </c:pt>
                <c:pt idx="2504">
                  <c:v>1312.2</c:v>
                </c:pt>
                <c:pt idx="2505">
                  <c:v>2470.8000000000002</c:v>
                </c:pt>
                <c:pt idx="2506">
                  <c:v>5192.8999999999996</c:v>
                </c:pt>
                <c:pt idx="2507">
                  <c:v>3067.5</c:v>
                </c:pt>
                <c:pt idx="2508">
                  <c:v>4226.8999999999996</c:v>
                </c:pt>
                <c:pt idx="2509">
                  <c:v>4669.2</c:v>
                </c:pt>
                <c:pt idx="2510">
                  <c:v>1145.8</c:v>
                </c:pt>
                <c:pt idx="2511">
                  <c:v>823.9</c:v>
                </c:pt>
                <c:pt idx="2512">
                  <c:v>744.1</c:v>
                </c:pt>
                <c:pt idx="2513">
                  <c:v>933.4</c:v>
                </c:pt>
                <c:pt idx="2514">
                  <c:v>1516.2</c:v>
                </c:pt>
                <c:pt idx="2515">
                  <c:v>1719.4</c:v>
                </c:pt>
                <c:pt idx="2516">
                  <c:v>5791</c:v>
                </c:pt>
                <c:pt idx="2517">
                  <c:v>9366.7000000000007</c:v>
                </c:pt>
                <c:pt idx="2518">
                  <c:v>3527.6</c:v>
                </c:pt>
                <c:pt idx="2519">
                  <c:v>4081</c:v>
                </c:pt>
                <c:pt idx="2520">
                  <c:v>2137.5</c:v>
                </c:pt>
                <c:pt idx="2521">
                  <c:v>1931.6</c:v>
                </c:pt>
                <c:pt idx="2522">
                  <c:v>4479.3</c:v>
                </c:pt>
                <c:pt idx="2523">
                  <c:v>3316.7</c:v>
                </c:pt>
                <c:pt idx="2524">
                  <c:v>2425.5</c:v>
                </c:pt>
                <c:pt idx="2525">
                  <c:v>1692.9</c:v>
                </c:pt>
                <c:pt idx="2526">
                  <c:v>3755</c:v>
                </c:pt>
                <c:pt idx="2527">
                  <c:v>9063.7000000000007</c:v>
                </c:pt>
                <c:pt idx="2528">
                  <c:v>17218.3</c:v>
                </c:pt>
                <c:pt idx="2529">
                  <c:v>8754.2999999999993</c:v>
                </c:pt>
                <c:pt idx="2530">
                  <c:v>8989.7999999999993</c:v>
                </c:pt>
                <c:pt idx="2531">
                  <c:v>2292.1</c:v>
                </c:pt>
                <c:pt idx="2532">
                  <c:v>2751.8</c:v>
                </c:pt>
                <c:pt idx="2533">
                  <c:v>3554.7</c:v>
                </c:pt>
                <c:pt idx="2534">
                  <c:v>5091.2</c:v>
                </c:pt>
                <c:pt idx="2535">
                  <c:v>5075.2</c:v>
                </c:pt>
                <c:pt idx="2536">
                  <c:v>11825.5</c:v>
                </c:pt>
                <c:pt idx="2537">
                  <c:v>4341.8</c:v>
                </c:pt>
                <c:pt idx="2538">
                  <c:v>11365.5</c:v>
                </c:pt>
                <c:pt idx="2539">
                  <c:v>13661.9</c:v>
                </c:pt>
                <c:pt idx="2540">
                  <c:v>1998</c:v>
                </c:pt>
                <c:pt idx="2541">
                  <c:v>3185.8</c:v>
                </c:pt>
                <c:pt idx="2542">
                  <c:v>2531.1</c:v>
                </c:pt>
                <c:pt idx="2543">
                  <c:v>1135.8</c:v>
                </c:pt>
                <c:pt idx="2544">
                  <c:v>2219.3000000000002</c:v>
                </c:pt>
                <c:pt idx="2545">
                  <c:v>10438.1</c:v>
                </c:pt>
                <c:pt idx="2546">
                  <c:v>11535.3</c:v>
                </c:pt>
                <c:pt idx="2547">
                  <c:v>5257.6</c:v>
                </c:pt>
                <c:pt idx="2548">
                  <c:v>5561.9</c:v>
                </c:pt>
                <c:pt idx="2549">
                  <c:v>5786.1</c:v>
                </c:pt>
                <c:pt idx="2550">
                  <c:v>6973.7</c:v>
                </c:pt>
                <c:pt idx="2551">
                  <c:v>3916.8</c:v>
                </c:pt>
                <c:pt idx="2552">
                  <c:v>7225.6</c:v>
                </c:pt>
                <c:pt idx="2553">
                  <c:v>1887.8</c:v>
                </c:pt>
                <c:pt idx="2554">
                  <c:v>889.1</c:v>
                </c:pt>
                <c:pt idx="2555">
                  <c:v>990.7</c:v>
                </c:pt>
                <c:pt idx="2556">
                  <c:v>890.3</c:v>
                </c:pt>
                <c:pt idx="2557">
                  <c:v>783.1</c:v>
                </c:pt>
                <c:pt idx="2558">
                  <c:v>881</c:v>
                </c:pt>
                <c:pt idx="2559">
                  <c:v>871.2</c:v>
                </c:pt>
                <c:pt idx="2560">
                  <c:v>825.6</c:v>
                </c:pt>
                <c:pt idx="2561">
                  <c:v>853.4</c:v>
                </c:pt>
                <c:pt idx="2562">
                  <c:v>736.9</c:v>
                </c:pt>
                <c:pt idx="2563">
                  <c:v>753.8</c:v>
                </c:pt>
                <c:pt idx="2564">
                  <c:v>730.9</c:v>
                </c:pt>
                <c:pt idx="2565">
                  <c:v>825.1</c:v>
                </c:pt>
                <c:pt idx="2566">
                  <c:v>1612.1</c:v>
                </c:pt>
                <c:pt idx="2567">
                  <c:v>2549.6</c:v>
                </c:pt>
                <c:pt idx="2568">
                  <c:v>3368.9</c:v>
                </c:pt>
                <c:pt idx="2569">
                  <c:v>1378.9</c:v>
                </c:pt>
                <c:pt idx="2570">
                  <c:v>1125.0999999999999</c:v>
                </c:pt>
                <c:pt idx="2571">
                  <c:v>955</c:v>
                </c:pt>
                <c:pt idx="2572">
                  <c:v>1744.4</c:v>
                </c:pt>
                <c:pt idx="2573">
                  <c:v>4791.8999999999996</c:v>
                </c:pt>
                <c:pt idx="2574">
                  <c:v>1622</c:v>
                </c:pt>
                <c:pt idx="2575">
                  <c:v>2940.8</c:v>
                </c:pt>
                <c:pt idx="2576">
                  <c:v>5117.1000000000004</c:v>
                </c:pt>
                <c:pt idx="2577">
                  <c:v>2786.2</c:v>
                </c:pt>
                <c:pt idx="2578">
                  <c:v>1140.4000000000001</c:v>
                </c:pt>
                <c:pt idx="2579">
                  <c:v>983.7</c:v>
                </c:pt>
                <c:pt idx="2580">
                  <c:v>1312.7</c:v>
                </c:pt>
                <c:pt idx="2581">
                  <c:v>2348.1999999999998</c:v>
                </c:pt>
                <c:pt idx="2582">
                  <c:v>2065.5</c:v>
                </c:pt>
                <c:pt idx="2583">
                  <c:v>1241.4000000000001</c:v>
                </c:pt>
                <c:pt idx="2584">
                  <c:v>1072.0999999999999</c:v>
                </c:pt>
                <c:pt idx="2585">
                  <c:v>1172.9000000000001</c:v>
                </c:pt>
                <c:pt idx="2586">
                  <c:v>2444.3000000000002</c:v>
                </c:pt>
                <c:pt idx="2587">
                  <c:v>3396.3</c:v>
                </c:pt>
                <c:pt idx="2588">
                  <c:v>5497.8</c:v>
                </c:pt>
                <c:pt idx="2589">
                  <c:v>10673.1</c:v>
                </c:pt>
                <c:pt idx="2590">
                  <c:v>2061.1999999999998</c:v>
                </c:pt>
                <c:pt idx="2591">
                  <c:v>3362.7</c:v>
                </c:pt>
                <c:pt idx="2592">
                  <c:v>14186.9</c:v>
                </c:pt>
                <c:pt idx="2593">
                  <c:v>6439.5</c:v>
                </c:pt>
                <c:pt idx="2594">
                  <c:v>2887.8</c:v>
                </c:pt>
                <c:pt idx="2595">
                  <c:v>7667</c:v>
                </c:pt>
                <c:pt idx="2596">
                  <c:v>13028.2</c:v>
                </c:pt>
                <c:pt idx="2597">
                  <c:v>10581.6</c:v>
                </c:pt>
                <c:pt idx="2598">
                  <c:v>14223.7</c:v>
                </c:pt>
                <c:pt idx="2599">
                  <c:v>13509.2</c:v>
                </c:pt>
                <c:pt idx="2600">
                  <c:v>11535.9</c:v>
                </c:pt>
                <c:pt idx="2601">
                  <c:v>24896.7</c:v>
                </c:pt>
                <c:pt idx="2602">
                  <c:v>14732.6</c:v>
                </c:pt>
                <c:pt idx="2603">
                  <c:v>11723.5</c:v>
                </c:pt>
                <c:pt idx="2604">
                  <c:v>9254</c:v>
                </c:pt>
                <c:pt idx="2605">
                  <c:v>23981.5</c:v>
                </c:pt>
                <c:pt idx="2606">
                  <c:v>28882.2</c:v>
                </c:pt>
                <c:pt idx="2607">
                  <c:v>13329.6</c:v>
                </c:pt>
                <c:pt idx="2608">
                  <c:v>10778.6</c:v>
                </c:pt>
                <c:pt idx="2609">
                  <c:v>2952.4</c:v>
                </c:pt>
                <c:pt idx="2610">
                  <c:v>2167.3000000000002</c:v>
                </c:pt>
                <c:pt idx="2611">
                  <c:v>1822.6</c:v>
                </c:pt>
                <c:pt idx="2612">
                  <c:v>2211.9</c:v>
                </c:pt>
                <c:pt idx="2613">
                  <c:v>1765</c:v>
                </c:pt>
                <c:pt idx="2614">
                  <c:v>3457.7</c:v>
                </c:pt>
                <c:pt idx="2615">
                  <c:v>4006.1</c:v>
                </c:pt>
                <c:pt idx="2616">
                  <c:v>1993</c:v>
                </c:pt>
                <c:pt idx="2617">
                  <c:v>2522.4</c:v>
                </c:pt>
                <c:pt idx="2618">
                  <c:v>3762.3</c:v>
                </c:pt>
                <c:pt idx="2619">
                  <c:v>8661.2999999999993</c:v>
                </c:pt>
                <c:pt idx="2620">
                  <c:v>5638.7</c:v>
                </c:pt>
                <c:pt idx="2621">
                  <c:v>4260.3</c:v>
                </c:pt>
                <c:pt idx="2622">
                  <c:v>11249.9</c:v>
                </c:pt>
                <c:pt idx="2623">
                  <c:v>3666.1</c:v>
                </c:pt>
                <c:pt idx="2624">
                  <c:v>3358</c:v>
                </c:pt>
                <c:pt idx="2625">
                  <c:v>2598.3000000000002</c:v>
                </c:pt>
                <c:pt idx="2626">
                  <c:v>3740.3</c:v>
                </c:pt>
                <c:pt idx="2627">
                  <c:v>2394.1999999999998</c:v>
                </c:pt>
                <c:pt idx="2628">
                  <c:v>1467</c:v>
                </c:pt>
                <c:pt idx="2629">
                  <c:v>1267.5</c:v>
                </c:pt>
                <c:pt idx="2630">
                  <c:v>1245.5999999999999</c:v>
                </c:pt>
                <c:pt idx="2631">
                  <c:v>2796.6</c:v>
                </c:pt>
                <c:pt idx="2632">
                  <c:v>3383.4</c:v>
                </c:pt>
                <c:pt idx="2633">
                  <c:v>1358.3</c:v>
                </c:pt>
                <c:pt idx="2634">
                  <c:v>1310.3</c:v>
                </c:pt>
                <c:pt idx="2635">
                  <c:v>2793.5</c:v>
                </c:pt>
                <c:pt idx="2636">
                  <c:v>7954.3</c:v>
                </c:pt>
                <c:pt idx="2637">
                  <c:v>2192.1</c:v>
                </c:pt>
                <c:pt idx="2638">
                  <c:v>1138</c:v>
                </c:pt>
                <c:pt idx="2639">
                  <c:v>1614.1</c:v>
                </c:pt>
                <c:pt idx="2640">
                  <c:v>1574.9</c:v>
                </c:pt>
                <c:pt idx="2641">
                  <c:v>2607.8000000000002</c:v>
                </c:pt>
                <c:pt idx="2642">
                  <c:v>8460.7999999999993</c:v>
                </c:pt>
                <c:pt idx="2643">
                  <c:v>4637.8999999999996</c:v>
                </c:pt>
                <c:pt idx="2644">
                  <c:v>3376.8</c:v>
                </c:pt>
                <c:pt idx="2645">
                  <c:v>1272.4000000000001</c:v>
                </c:pt>
                <c:pt idx="2646">
                  <c:v>1392</c:v>
                </c:pt>
                <c:pt idx="2647">
                  <c:v>1533.2</c:v>
                </c:pt>
                <c:pt idx="2648">
                  <c:v>1739.1</c:v>
                </c:pt>
                <c:pt idx="2649">
                  <c:v>3644.8</c:v>
                </c:pt>
                <c:pt idx="2650">
                  <c:v>1886</c:v>
                </c:pt>
                <c:pt idx="2651">
                  <c:v>2080.8000000000002</c:v>
                </c:pt>
                <c:pt idx="2652">
                  <c:v>4588.5</c:v>
                </c:pt>
                <c:pt idx="2653">
                  <c:v>3450.3</c:v>
                </c:pt>
                <c:pt idx="2654">
                  <c:v>3040.9</c:v>
                </c:pt>
                <c:pt idx="2655">
                  <c:v>5260.2</c:v>
                </c:pt>
                <c:pt idx="2656">
                  <c:v>9943</c:v>
                </c:pt>
                <c:pt idx="2657">
                  <c:v>16594.7</c:v>
                </c:pt>
                <c:pt idx="2658">
                  <c:v>3469</c:v>
                </c:pt>
                <c:pt idx="2659">
                  <c:v>1521.1</c:v>
                </c:pt>
                <c:pt idx="2660">
                  <c:v>1274.4000000000001</c:v>
                </c:pt>
                <c:pt idx="2661">
                  <c:v>1175.2</c:v>
                </c:pt>
                <c:pt idx="2662">
                  <c:v>1436.3</c:v>
                </c:pt>
                <c:pt idx="2663">
                  <c:v>1995.1</c:v>
                </c:pt>
                <c:pt idx="2664">
                  <c:v>1177.7</c:v>
                </c:pt>
                <c:pt idx="2665">
                  <c:v>1364.3</c:v>
                </c:pt>
                <c:pt idx="2666">
                  <c:v>1561.6</c:v>
                </c:pt>
                <c:pt idx="2667">
                  <c:v>2204.4</c:v>
                </c:pt>
                <c:pt idx="2668">
                  <c:v>3482.6</c:v>
                </c:pt>
                <c:pt idx="2669">
                  <c:v>2258.3000000000002</c:v>
                </c:pt>
                <c:pt idx="2670">
                  <c:v>4167.7</c:v>
                </c:pt>
                <c:pt idx="2671">
                  <c:v>2013.9</c:v>
                </c:pt>
                <c:pt idx="2672">
                  <c:v>1969.1</c:v>
                </c:pt>
                <c:pt idx="2673">
                  <c:v>3366</c:v>
                </c:pt>
                <c:pt idx="2674">
                  <c:v>5435</c:v>
                </c:pt>
                <c:pt idx="2675">
                  <c:v>6322.8</c:v>
                </c:pt>
                <c:pt idx="2676">
                  <c:v>9411.4</c:v>
                </c:pt>
                <c:pt idx="2677">
                  <c:v>25789.200000000001</c:v>
                </c:pt>
                <c:pt idx="2678">
                  <c:v>38089.699999999997</c:v>
                </c:pt>
                <c:pt idx="2679">
                  <c:v>33231.699999999997</c:v>
                </c:pt>
                <c:pt idx="2680">
                  <c:v>14260.5</c:v>
                </c:pt>
                <c:pt idx="2681">
                  <c:v>5747.8</c:v>
                </c:pt>
                <c:pt idx="2682">
                  <c:v>2441.6</c:v>
                </c:pt>
                <c:pt idx="2683">
                  <c:v>2831.8</c:v>
                </c:pt>
                <c:pt idx="2684">
                  <c:v>4931.2</c:v>
                </c:pt>
                <c:pt idx="2685">
                  <c:v>18369.7</c:v>
                </c:pt>
                <c:pt idx="2686">
                  <c:v>37970</c:v>
                </c:pt>
                <c:pt idx="2687">
                  <c:v>23803.5</c:v>
                </c:pt>
                <c:pt idx="2688">
                  <c:v>5975.4</c:v>
                </c:pt>
                <c:pt idx="2689">
                  <c:v>5177.7</c:v>
                </c:pt>
                <c:pt idx="2690">
                  <c:v>3979.4</c:v>
                </c:pt>
                <c:pt idx="2691">
                  <c:v>2351.6999999999998</c:v>
                </c:pt>
                <c:pt idx="2692">
                  <c:v>2099.9</c:v>
                </c:pt>
                <c:pt idx="2693">
                  <c:v>2063.3000000000002</c:v>
                </c:pt>
                <c:pt idx="2694">
                  <c:v>2196.8000000000002</c:v>
                </c:pt>
                <c:pt idx="2695">
                  <c:v>4486.7</c:v>
                </c:pt>
                <c:pt idx="2696">
                  <c:v>5815.9</c:v>
                </c:pt>
                <c:pt idx="2697">
                  <c:v>7894.3</c:v>
                </c:pt>
                <c:pt idx="2698">
                  <c:v>15597.9</c:v>
                </c:pt>
                <c:pt idx="2699">
                  <c:v>38094.699999999997</c:v>
                </c:pt>
                <c:pt idx="2700">
                  <c:v>38061.300000000003</c:v>
                </c:pt>
                <c:pt idx="2701">
                  <c:v>27910.5</c:v>
                </c:pt>
                <c:pt idx="2702">
                  <c:v>9907.2999999999993</c:v>
                </c:pt>
                <c:pt idx="2703">
                  <c:v>10372.5</c:v>
                </c:pt>
                <c:pt idx="2704">
                  <c:v>33790.5</c:v>
                </c:pt>
                <c:pt idx="2705">
                  <c:v>36578.1</c:v>
                </c:pt>
                <c:pt idx="2706">
                  <c:v>13380.6</c:v>
                </c:pt>
                <c:pt idx="2707">
                  <c:v>4216.1000000000004</c:v>
                </c:pt>
                <c:pt idx="2708">
                  <c:v>2266.4</c:v>
                </c:pt>
                <c:pt idx="2709">
                  <c:v>1947.8</c:v>
                </c:pt>
                <c:pt idx="2710">
                  <c:v>1605.2</c:v>
                </c:pt>
                <c:pt idx="2711">
                  <c:v>1713.7</c:v>
                </c:pt>
                <c:pt idx="2712">
                  <c:v>1605.7</c:v>
                </c:pt>
                <c:pt idx="2713">
                  <c:v>1312.5</c:v>
                </c:pt>
                <c:pt idx="2714">
                  <c:v>2106</c:v>
                </c:pt>
                <c:pt idx="2715">
                  <c:v>3633</c:v>
                </c:pt>
                <c:pt idx="2716">
                  <c:v>1517.9</c:v>
                </c:pt>
                <c:pt idx="2717">
                  <c:v>1349.4</c:v>
                </c:pt>
                <c:pt idx="2718">
                  <c:v>1246.4000000000001</c:v>
                </c:pt>
                <c:pt idx="2719">
                  <c:v>1144</c:v>
                </c:pt>
                <c:pt idx="2720">
                  <c:v>1871.6</c:v>
                </c:pt>
                <c:pt idx="2721">
                  <c:v>3944.1</c:v>
                </c:pt>
                <c:pt idx="2722">
                  <c:v>1251.7</c:v>
                </c:pt>
                <c:pt idx="2723">
                  <c:v>1045.3</c:v>
                </c:pt>
                <c:pt idx="2724">
                  <c:v>1060.4000000000001</c:v>
                </c:pt>
                <c:pt idx="2725">
                  <c:v>1090.7</c:v>
                </c:pt>
                <c:pt idx="2726">
                  <c:v>1522.2</c:v>
                </c:pt>
                <c:pt idx="2727">
                  <c:v>3528.1</c:v>
                </c:pt>
                <c:pt idx="2728">
                  <c:v>4316.5</c:v>
                </c:pt>
                <c:pt idx="2729">
                  <c:v>1080.8</c:v>
                </c:pt>
                <c:pt idx="2730">
                  <c:v>1014.1</c:v>
                </c:pt>
                <c:pt idx="2731">
                  <c:v>1100.5999999999999</c:v>
                </c:pt>
                <c:pt idx="2732">
                  <c:v>2283.1</c:v>
                </c:pt>
                <c:pt idx="2733">
                  <c:v>4092.5</c:v>
                </c:pt>
                <c:pt idx="2734">
                  <c:v>1293.5</c:v>
                </c:pt>
                <c:pt idx="2735">
                  <c:v>1304.9000000000001</c:v>
                </c:pt>
                <c:pt idx="2736">
                  <c:v>1587.1</c:v>
                </c:pt>
                <c:pt idx="2737">
                  <c:v>963.1</c:v>
                </c:pt>
                <c:pt idx="2738">
                  <c:v>999.1</c:v>
                </c:pt>
                <c:pt idx="2739">
                  <c:v>1099.2</c:v>
                </c:pt>
                <c:pt idx="2740">
                  <c:v>1247.5</c:v>
                </c:pt>
                <c:pt idx="2741">
                  <c:v>972.9</c:v>
                </c:pt>
                <c:pt idx="2742">
                  <c:v>1145</c:v>
                </c:pt>
                <c:pt idx="2743">
                  <c:v>978.7</c:v>
                </c:pt>
                <c:pt idx="2744">
                  <c:v>864.5</c:v>
                </c:pt>
                <c:pt idx="2745">
                  <c:v>1178.4000000000001</c:v>
                </c:pt>
                <c:pt idx="2746">
                  <c:v>1170.4000000000001</c:v>
                </c:pt>
                <c:pt idx="2747">
                  <c:v>1334.6</c:v>
                </c:pt>
                <c:pt idx="2748">
                  <c:v>1463.3</c:v>
                </c:pt>
                <c:pt idx="2749">
                  <c:v>980</c:v>
                </c:pt>
                <c:pt idx="2750">
                  <c:v>993.9</c:v>
                </c:pt>
                <c:pt idx="2751">
                  <c:v>1343.3</c:v>
                </c:pt>
                <c:pt idx="2752">
                  <c:v>4880.6000000000004</c:v>
                </c:pt>
                <c:pt idx="2753">
                  <c:v>3206.7</c:v>
                </c:pt>
                <c:pt idx="2754">
                  <c:v>4512</c:v>
                </c:pt>
                <c:pt idx="2755">
                  <c:v>3467.3</c:v>
                </c:pt>
                <c:pt idx="2756">
                  <c:v>1580.5</c:v>
                </c:pt>
                <c:pt idx="2757">
                  <c:v>863.2</c:v>
                </c:pt>
                <c:pt idx="2758">
                  <c:v>802.6</c:v>
                </c:pt>
                <c:pt idx="2759">
                  <c:v>897.2</c:v>
                </c:pt>
                <c:pt idx="2760">
                  <c:v>1366.5</c:v>
                </c:pt>
                <c:pt idx="2761">
                  <c:v>1449</c:v>
                </c:pt>
                <c:pt idx="2762">
                  <c:v>2608.9</c:v>
                </c:pt>
                <c:pt idx="2763">
                  <c:v>7726</c:v>
                </c:pt>
                <c:pt idx="2764">
                  <c:v>19202.2</c:v>
                </c:pt>
                <c:pt idx="2765">
                  <c:v>3484.6</c:v>
                </c:pt>
                <c:pt idx="2766">
                  <c:v>1438.7</c:v>
                </c:pt>
                <c:pt idx="2767">
                  <c:v>1013</c:v>
                </c:pt>
                <c:pt idx="2768">
                  <c:v>865.4</c:v>
                </c:pt>
                <c:pt idx="2769">
                  <c:v>909.6</c:v>
                </c:pt>
                <c:pt idx="2770">
                  <c:v>1027.5999999999999</c:v>
                </c:pt>
                <c:pt idx="2771">
                  <c:v>1326.2</c:v>
                </c:pt>
                <c:pt idx="2772">
                  <c:v>981.4</c:v>
                </c:pt>
                <c:pt idx="2773">
                  <c:v>1159.5999999999999</c:v>
                </c:pt>
                <c:pt idx="2774">
                  <c:v>1128.3</c:v>
                </c:pt>
                <c:pt idx="2775">
                  <c:v>1222.5999999999999</c:v>
                </c:pt>
                <c:pt idx="2776">
                  <c:v>1664.2</c:v>
                </c:pt>
                <c:pt idx="2777">
                  <c:v>8677.2999999999993</c:v>
                </c:pt>
                <c:pt idx="2778">
                  <c:v>10862</c:v>
                </c:pt>
                <c:pt idx="2779">
                  <c:v>1476.3</c:v>
                </c:pt>
                <c:pt idx="2780">
                  <c:v>1379.3</c:v>
                </c:pt>
                <c:pt idx="2781">
                  <c:v>1432.4</c:v>
                </c:pt>
                <c:pt idx="2782">
                  <c:v>1282.9000000000001</c:v>
                </c:pt>
                <c:pt idx="2783">
                  <c:v>4343.6000000000004</c:v>
                </c:pt>
                <c:pt idx="2784">
                  <c:v>12334.5</c:v>
                </c:pt>
                <c:pt idx="2785">
                  <c:v>1719.4</c:v>
                </c:pt>
                <c:pt idx="2786">
                  <c:v>1356.9</c:v>
                </c:pt>
                <c:pt idx="2787">
                  <c:v>1564.3</c:v>
                </c:pt>
                <c:pt idx="2788">
                  <c:v>4137.1000000000004</c:v>
                </c:pt>
                <c:pt idx="2789">
                  <c:v>3743.6</c:v>
                </c:pt>
                <c:pt idx="2790">
                  <c:v>1415.5</c:v>
                </c:pt>
                <c:pt idx="2791">
                  <c:v>1093.7</c:v>
                </c:pt>
                <c:pt idx="2792">
                  <c:v>1244.3</c:v>
                </c:pt>
                <c:pt idx="2793">
                  <c:v>1322.6</c:v>
                </c:pt>
                <c:pt idx="2794">
                  <c:v>1357.9</c:v>
                </c:pt>
                <c:pt idx="2795">
                  <c:v>1044.8</c:v>
                </c:pt>
                <c:pt idx="2796">
                  <c:v>916.7</c:v>
                </c:pt>
                <c:pt idx="2797">
                  <c:v>879.1</c:v>
                </c:pt>
                <c:pt idx="2798">
                  <c:v>891.9</c:v>
                </c:pt>
                <c:pt idx="2799">
                  <c:v>935.9</c:v>
                </c:pt>
                <c:pt idx="2800">
                  <c:v>982.7</c:v>
                </c:pt>
                <c:pt idx="2801">
                  <c:v>924.1</c:v>
                </c:pt>
                <c:pt idx="2802">
                  <c:v>1110.5</c:v>
                </c:pt>
                <c:pt idx="2803">
                  <c:v>1120.4000000000001</c:v>
                </c:pt>
                <c:pt idx="2804">
                  <c:v>1126.2</c:v>
                </c:pt>
                <c:pt idx="2805">
                  <c:v>1254.7</c:v>
                </c:pt>
                <c:pt idx="2806">
                  <c:v>1174.7</c:v>
                </c:pt>
                <c:pt idx="2807">
                  <c:v>1136</c:v>
                </c:pt>
                <c:pt idx="2808">
                  <c:v>1343.2</c:v>
                </c:pt>
                <c:pt idx="2809">
                  <c:v>1144.4000000000001</c:v>
                </c:pt>
                <c:pt idx="2810">
                  <c:v>1091.5</c:v>
                </c:pt>
                <c:pt idx="2811">
                  <c:v>1320.5</c:v>
                </c:pt>
                <c:pt idx="2812">
                  <c:v>1333.3</c:v>
                </c:pt>
                <c:pt idx="2813">
                  <c:v>1423</c:v>
                </c:pt>
                <c:pt idx="2814">
                  <c:v>1227.2</c:v>
                </c:pt>
                <c:pt idx="2815">
                  <c:v>1480.2</c:v>
                </c:pt>
                <c:pt idx="2816">
                  <c:v>1191.4000000000001</c:v>
                </c:pt>
                <c:pt idx="2817">
                  <c:v>1238.2</c:v>
                </c:pt>
                <c:pt idx="2818">
                  <c:v>1137.0999999999999</c:v>
                </c:pt>
                <c:pt idx="2819">
                  <c:v>1285.3</c:v>
                </c:pt>
                <c:pt idx="2820">
                  <c:v>2583.8000000000002</c:v>
                </c:pt>
                <c:pt idx="2821">
                  <c:v>1410</c:v>
                </c:pt>
                <c:pt idx="2822">
                  <c:v>1291</c:v>
                </c:pt>
                <c:pt idx="2823">
                  <c:v>1555.9</c:v>
                </c:pt>
                <c:pt idx="2824">
                  <c:v>1790.7</c:v>
                </c:pt>
                <c:pt idx="2825">
                  <c:v>1883.6</c:v>
                </c:pt>
                <c:pt idx="2826">
                  <c:v>2661.6</c:v>
                </c:pt>
                <c:pt idx="2827">
                  <c:v>4200.3999999999996</c:v>
                </c:pt>
                <c:pt idx="2828">
                  <c:v>4161.6000000000004</c:v>
                </c:pt>
                <c:pt idx="2829">
                  <c:v>4838.3999999999996</c:v>
                </c:pt>
                <c:pt idx="2830">
                  <c:v>7123.4</c:v>
                </c:pt>
                <c:pt idx="2831">
                  <c:v>5659.7</c:v>
                </c:pt>
                <c:pt idx="2832">
                  <c:v>2694.7</c:v>
                </c:pt>
                <c:pt idx="2833">
                  <c:v>2093.3000000000002</c:v>
                </c:pt>
                <c:pt idx="2834">
                  <c:v>1625.5</c:v>
                </c:pt>
                <c:pt idx="2835">
                  <c:v>1379.7</c:v>
                </c:pt>
                <c:pt idx="2836">
                  <c:v>1113.2</c:v>
                </c:pt>
                <c:pt idx="2837">
                  <c:v>1124.8</c:v>
                </c:pt>
                <c:pt idx="2838">
                  <c:v>1411.5</c:v>
                </c:pt>
                <c:pt idx="2839">
                  <c:v>5132.8</c:v>
                </c:pt>
                <c:pt idx="2840">
                  <c:v>6319.7</c:v>
                </c:pt>
                <c:pt idx="2841">
                  <c:v>1196.4000000000001</c:v>
                </c:pt>
                <c:pt idx="2842">
                  <c:v>1098.5999999999999</c:v>
                </c:pt>
                <c:pt idx="2843">
                  <c:v>1191.9000000000001</c:v>
                </c:pt>
                <c:pt idx="2844">
                  <c:v>1307.7</c:v>
                </c:pt>
                <c:pt idx="2845">
                  <c:v>1247.9000000000001</c:v>
                </c:pt>
                <c:pt idx="2846">
                  <c:v>1291.5999999999999</c:v>
                </c:pt>
                <c:pt idx="2847">
                  <c:v>1558.3</c:v>
                </c:pt>
                <c:pt idx="2848">
                  <c:v>2219.8000000000002</c:v>
                </c:pt>
                <c:pt idx="2849">
                  <c:v>1398</c:v>
                </c:pt>
                <c:pt idx="2850">
                  <c:v>1630.9</c:v>
                </c:pt>
                <c:pt idx="2851">
                  <c:v>1297.7</c:v>
                </c:pt>
                <c:pt idx="2852">
                  <c:v>1080.5</c:v>
                </c:pt>
                <c:pt idx="2853">
                  <c:v>988.4</c:v>
                </c:pt>
                <c:pt idx="2854">
                  <c:v>961.1</c:v>
                </c:pt>
                <c:pt idx="2855">
                  <c:v>1361.5</c:v>
                </c:pt>
                <c:pt idx="2856">
                  <c:v>982.6</c:v>
                </c:pt>
                <c:pt idx="2857">
                  <c:v>980.3</c:v>
                </c:pt>
                <c:pt idx="2858">
                  <c:v>958</c:v>
                </c:pt>
                <c:pt idx="2859">
                  <c:v>948.3</c:v>
                </c:pt>
                <c:pt idx="2860">
                  <c:v>1051.5999999999999</c:v>
                </c:pt>
                <c:pt idx="2861">
                  <c:v>1686.9</c:v>
                </c:pt>
                <c:pt idx="2862">
                  <c:v>1683.9</c:v>
                </c:pt>
                <c:pt idx="2863">
                  <c:v>1127.5999999999999</c:v>
                </c:pt>
                <c:pt idx="2864">
                  <c:v>1435.3</c:v>
                </c:pt>
                <c:pt idx="2865">
                  <c:v>1328.1</c:v>
                </c:pt>
                <c:pt idx="2866">
                  <c:v>1019.4</c:v>
                </c:pt>
                <c:pt idx="2867">
                  <c:v>916.2</c:v>
                </c:pt>
                <c:pt idx="2868">
                  <c:v>1060.5</c:v>
                </c:pt>
                <c:pt idx="2869">
                  <c:v>2451.8000000000002</c:v>
                </c:pt>
                <c:pt idx="2870">
                  <c:v>1214.7</c:v>
                </c:pt>
                <c:pt idx="2871">
                  <c:v>1130.0999999999999</c:v>
                </c:pt>
                <c:pt idx="2872">
                  <c:v>1465.4</c:v>
                </c:pt>
                <c:pt idx="2873">
                  <c:v>2886.2</c:v>
                </c:pt>
                <c:pt idx="2874">
                  <c:v>2943.9</c:v>
                </c:pt>
                <c:pt idx="2875">
                  <c:v>1140.4000000000001</c:v>
                </c:pt>
                <c:pt idx="2876">
                  <c:v>1351.9</c:v>
                </c:pt>
                <c:pt idx="2877">
                  <c:v>1774.4</c:v>
                </c:pt>
                <c:pt idx="2878">
                  <c:v>928.5</c:v>
                </c:pt>
                <c:pt idx="2879">
                  <c:v>1025.0999999999999</c:v>
                </c:pt>
                <c:pt idx="2880">
                  <c:v>1399.7</c:v>
                </c:pt>
                <c:pt idx="2881">
                  <c:v>1394.4</c:v>
                </c:pt>
                <c:pt idx="2882">
                  <c:v>4059.8</c:v>
                </c:pt>
                <c:pt idx="2883">
                  <c:v>3500.4</c:v>
                </c:pt>
                <c:pt idx="2884">
                  <c:v>2304.1</c:v>
                </c:pt>
                <c:pt idx="2885">
                  <c:v>6240</c:v>
                </c:pt>
                <c:pt idx="2886">
                  <c:v>1510.3</c:v>
                </c:pt>
                <c:pt idx="2887">
                  <c:v>1097.9000000000001</c:v>
                </c:pt>
                <c:pt idx="2888">
                  <c:v>863.5</c:v>
                </c:pt>
                <c:pt idx="2889">
                  <c:v>923.4</c:v>
                </c:pt>
                <c:pt idx="2890">
                  <c:v>980.6</c:v>
                </c:pt>
                <c:pt idx="2891">
                  <c:v>1309.5999999999999</c:v>
                </c:pt>
                <c:pt idx="2892">
                  <c:v>1182.8</c:v>
                </c:pt>
                <c:pt idx="2893">
                  <c:v>940.5</c:v>
                </c:pt>
                <c:pt idx="2894">
                  <c:v>1162.4000000000001</c:v>
                </c:pt>
                <c:pt idx="2895">
                  <c:v>2646.9</c:v>
                </c:pt>
                <c:pt idx="2896">
                  <c:v>2233.5</c:v>
                </c:pt>
                <c:pt idx="2897">
                  <c:v>1290</c:v>
                </c:pt>
                <c:pt idx="2898">
                  <c:v>1699.9</c:v>
                </c:pt>
                <c:pt idx="2899">
                  <c:v>1585.8</c:v>
                </c:pt>
                <c:pt idx="2900">
                  <c:v>1351.2</c:v>
                </c:pt>
                <c:pt idx="2901">
                  <c:v>1924.6</c:v>
                </c:pt>
                <c:pt idx="2902">
                  <c:v>2673.6</c:v>
                </c:pt>
                <c:pt idx="2903">
                  <c:v>7477.3</c:v>
                </c:pt>
                <c:pt idx="2904">
                  <c:v>32210.3</c:v>
                </c:pt>
                <c:pt idx="2905">
                  <c:v>13188.3</c:v>
                </c:pt>
                <c:pt idx="2906">
                  <c:v>2523.3000000000002</c:v>
                </c:pt>
                <c:pt idx="2907">
                  <c:v>1495.1</c:v>
                </c:pt>
                <c:pt idx="2908">
                  <c:v>1219.8</c:v>
                </c:pt>
                <c:pt idx="2909">
                  <c:v>1802.6</c:v>
                </c:pt>
                <c:pt idx="2910">
                  <c:v>2065.5</c:v>
                </c:pt>
                <c:pt idx="2911">
                  <c:v>3050.7</c:v>
                </c:pt>
                <c:pt idx="2912">
                  <c:v>2340.4</c:v>
                </c:pt>
                <c:pt idx="2913">
                  <c:v>1530.4</c:v>
                </c:pt>
                <c:pt idx="2914">
                  <c:v>1631.7</c:v>
                </c:pt>
                <c:pt idx="2915">
                  <c:v>1125</c:v>
                </c:pt>
                <c:pt idx="2916">
                  <c:v>954.6</c:v>
                </c:pt>
                <c:pt idx="2917">
                  <c:v>887</c:v>
                </c:pt>
                <c:pt idx="2918">
                  <c:v>899.8</c:v>
                </c:pt>
                <c:pt idx="2919">
                  <c:v>1137.0999999999999</c:v>
                </c:pt>
                <c:pt idx="2920">
                  <c:v>1470.2</c:v>
                </c:pt>
                <c:pt idx="2921">
                  <c:v>1424.1</c:v>
                </c:pt>
                <c:pt idx="2922">
                  <c:v>2837.2</c:v>
                </c:pt>
                <c:pt idx="2923">
                  <c:v>6682.8</c:v>
                </c:pt>
                <c:pt idx="2924">
                  <c:v>1500.2</c:v>
                </c:pt>
                <c:pt idx="2925">
                  <c:v>1879.6</c:v>
                </c:pt>
                <c:pt idx="2926">
                  <c:v>3608.4</c:v>
                </c:pt>
                <c:pt idx="2927">
                  <c:v>1058.3</c:v>
                </c:pt>
                <c:pt idx="2928">
                  <c:v>984.6</c:v>
                </c:pt>
                <c:pt idx="2929">
                  <c:v>1182.7</c:v>
                </c:pt>
                <c:pt idx="2930">
                  <c:v>3912.3</c:v>
                </c:pt>
                <c:pt idx="2931">
                  <c:v>5745.1</c:v>
                </c:pt>
                <c:pt idx="2932">
                  <c:v>1476.2</c:v>
                </c:pt>
                <c:pt idx="2933">
                  <c:v>1284.2</c:v>
                </c:pt>
                <c:pt idx="2934">
                  <c:v>936.4</c:v>
                </c:pt>
                <c:pt idx="2935">
                  <c:v>967.9</c:v>
                </c:pt>
                <c:pt idx="2936">
                  <c:v>1020</c:v>
                </c:pt>
                <c:pt idx="2937">
                  <c:v>1145.0999999999999</c:v>
                </c:pt>
                <c:pt idx="2938">
                  <c:v>1974.8</c:v>
                </c:pt>
                <c:pt idx="2939">
                  <c:v>12605.8</c:v>
                </c:pt>
                <c:pt idx="2940">
                  <c:v>8370</c:v>
                </c:pt>
                <c:pt idx="2941">
                  <c:v>2026</c:v>
                </c:pt>
                <c:pt idx="2942">
                  <c:v>3595.1</c:v>
                </c:pt>
                <c:pt idx="2943">
                  <c:v>1077.2</c:v>
                </c:pt>
                <c:pt idx="2944">
                  <c:v>958.6</c:v>
                </c:pt>
                <c:pt idx="2945">
                  <c:v>922.3</c:v>
                </c:pt>
                <c:pt idx="2946">
                  <c:v>942</c:v>
                </c:pt>
                <c:pt idx="2947">
                  <c:v>1581.6</c:v>
                </c:pt>
                <c:pt idx="2948">
                  <c:v>4662.7</c:v>
                </c:pt>
                <c:pt idx="2949">
                  <c:v>1713.2</c:v>
                </c:pt>
                <c:pt idx="2950">
                  <c:v>1535.1</c:v>
                </c:pt>
                <c:pt idx="2951">
                  <c:v>1892.5</c:v>
                </c:pt>
                <c:pt idx="2952">
                  <c:v>2035.9</c:v>
                </c:pt>
                <c:pt idx="2953">
                  <c:v>4986.7</c:v>
                </c:pt>
                <c:pt idx="2954">
                  <c:v>3762.8</c:v>
                </c:pt>
                <c:pt idx="2955">
                  <c:v>1628</c:v>
                </c:pt>
                <c:pt idx="2956">
                  <c:v>1264.5999999999999</c:v>
                </c:pt>
                <c:pt idx="2957">
                  <c:v>3461.1</c:v>
                </c:pt>
                <c:pt idx="2958">
                  <c:v>1798.8</c:v>
                </c:pt>
                <c:pt idx="2959">
                  <c:v>1311</c:v>
                </c:pt>
                <c:pt idx="2960">
                  <c:v>2638</c:v>
                </c:pt>
                <c:pt idx="2961">
                  <c:v>6777.9</c:v>
                </c:pt>
                <c:pt idx="2962">
                  <c:v>7229.3</c:v>
                </c:pt>
                <c:pt idx="2963">
                  <c:v>6556.5</c:v>
                </c:pt>
                <c:pt idx="2964">
                  <c:v>5752.7</c:v>
                </c:pt>
                <c:pt idx="2965">
                  <c:v>1610.1</c:v>
                </c:pt>
                <c:pt idx="2966">
                  <c:v>5825.9</c:v>
                </c:pt>
                <c:pt idx="2967">
                  <c:v>6876.8</c:v>
                </c:pt>
                <c:pt idx="2968">
                  <c:v>16236.8</c:v>
                </c:pt>
                <c:pt idx="2969">
                  <c:v>2095</c:v>
                </c:pt>
                <c:pt idx="2970">
                  <c:v>1056</c:v>
                </c:pt>
                <c:pt idx="2971">
                  <c:v>976.7</c:v>
                </c:pt>
                <c:pt idx="2972">
                  <c:v>1140.4000000000001</c:v>
                </c:pt>
                <c:pt idx="2973">
                  <c:v>2359.6999999999998</c:v>
                </c:pt>
                <c:pt idx="2974">
                  <c:v>1774.3</c:v>
                </c:pt>
                <c:pt idx="2975">
                  <c:v>1040.9000000000001</c:v>
                </c:pt>
                <c:pt idx="2976">
                  <c:v>2984</c:v>
                </c:pt>
                <c:pt idx="2977">
                  <c:v>1764.1</c:v>
                </c:pt>
                <c:pt idx="2978">
                  <c:v>1040.5999999999999</c:v>
                </c:pt>
                <c:pt idx="2979">
                  <c:v>1053.4000000000001</c:v>
                </c:pt>
                <c:pt idx="2980">
                  <c:v>1109.9000000000001</c:v>
                </c:pt>
                <c:pt idx="2981">
                  <c:v>3765.5</c:v>
                </c:pt>
                <c:pt idx="2982">
                  <c:v>15238.4</c:v>
                </c:pt>
                <c:pt idx="2983">
                  <c:v>2245.4</c:v>
                </c:pt>
                <c:pt idx="2984">
                  <c:v>966.9</c:v>
                </c:pt>
                <c:pt idx="2985">
                  <c:v>840.6</c:v>
                </c:pt>
                <c:pt idx="2986">
                  <c:v>815.8</c:v>
                </c:pt>
                <c:pt idx="2987">
                  <c:v>779.8</c:v>
                </c:pt>
                <c:pt idx="2988">
                  <c:v>823.4</c:v>
                </c:pt>
                <c:pt idx="2989">
                  <c:v>763.8</c:v>
                </c:pt>
                <c:pt idx="2990">
                  <c:v>899.2</c:v>
                </c:pt>
                <c:pt idx="2991">
                  <c:v>1531.5</c:v>
                </c:pt>
                <c:pt idx="2992">
                  <c:v>1088.5999999999999</c:v>
                </c:pt>
                <c:pt idx="2993">
                  <c:v>887.7</c:v>
                </c:pt>
                <c:pt idx="2994">
                  <c:v>869.5</c:v>
                </c:pt>
                <c:pt idx="2995">
                  <c:v>815.7</c:v>
                </c:pt>
                <c:pt idx="2996">
                  <c:v>887.1</c:v>
                </c:pt>
                <c:pt idx="2997">
                  <c:v>940.8</c:v>
                </c:pt>
                <c:pt idx="2998">
                  <c:v>843</c:v>
                </c:pt>
                <c:pt idx="2999">
                  <c:v>804.7</c:v>
                </c:pt>
                <c:pt idx="3000">
                  <c:v>775.5</c:v>
                </c:pt>
                <c:pt idx="3001">
                  <c:v>777.5</c:v>
                </c:pt>
                <c:pt idx="3002">
                  <c:v>1067.7</c:v>
                </c:pt>
                <c:pt idx="3003">
                  <c:v>1443.4</c:v>
                </c:pt>
                <c:pt idx="3004">
                  <c:v>1037.4000000000001</c:v>
                </c:pt>
                <c:pt idx="3005">
                  <c:v>892.2</c:v>
                </c:pt>
                <c:pt idx="3006">
                  <c:v>828.9</c:v>
                </c:pt>
                <c:pt idx="3007">
                  <c:v>828.9</c:v>
                </c:pt>
                <c:pt idx="3008">
                  <c:v>848.7</c:v>
                </c:pt>
                <c:pt idx="3009">
                  <c:v>824.9</c:v>
                </c:pt>
                <c:pt idx="3010">
                  <c:v>765.3</c:v>
                </c:pt>
                <c:pt idx="3011">
                  <c:v>710.7</c:v>
                </c:pt>
                <c:pt idx="3012">
                  <c:v>705</c:v>
                </c:pt>
                <c:pt idx="3013">
                  <c:v>711.6</c:v>
                </c:pt>
                <c:pt idx="3014">
                  <c:v>768.4</c:v>
                </c:pt>
                <c:pt idx="3015">
                  <c:v>978.9</c:v>
                </c:pt>
                <c:pt idx="3016">
                  <c:v>989.7</c:v>
                </c:pt>
                <c:pt idx="3017">
                  <c:v>995.6</c:v>
                </c:pt>
                <c:pt idx="3018">
                  <c:v>746.9</c:v>
                </c:pt>
                <c:pt idx="3019">
                  <c:v>739.2</c:v>
                </c:pt>
                <c:pt idx="3020">
                  <c:v>789.3</c:v>
                </c:pt>
                <c:pt idx="3021">
                  <c:v>1071</c:v>
                </c:pt>
                <c:pt idx="3022">
                  <c:v>1024.8</c:v>
                </c:pt>
                <c:pt idx="3023">
                  <c:v>758.1</c:v>
                </c:pt>
                <c:pt idx="3024">
                  <c:v>1299</c:v>
                </c:pt>
                <c:pt idx="3025">
                  <c:v>1064.9000000000001</c:v>
                </c:pt>
                <c:pt idx="3026">
                  <c:v>1416.5</c:v>
                </c:pt>
                <c:pt idx="3027">
                  <c:v>9970.1</c:v>
                </c:pt>
                <c:pt idx="3028">
                  <c:v>17580.7</c:v>
                </c:pt>
                <c:pt idx="3029">
                  <c:v>1935.6</c:v>
                </c:pt>
                <c:pt idx="3030">
                  <c:v>1007.9</c:v>
                </c:pt>
                <c:pt idx="3031">
                  <c:v>968.7</c:v>
                </c:pt>
                <c:pt idx="3032">
                  <c:v>934.7</c:v>
                </c:pt>
                <c:pt idx="3033">
                  <c:v>1005.1</c:v>
                </c:pt>
                <c:pt idx="3034">
                  <c:v>777.3</c:v>
                </c:pt>
                <c:pt idx="3035">
                  <c:v>789.5</c:v>
                </c:pt>
                <c:pt idx="3036">
                  <c:v>1293</c:v>
                </c:pt>
                <c:pt idx="3037">
                  <c:v>1813.1</c:v>
                </c:pt>
                <c:pt idx="3038">
                  <c:v>758.5</c:v>
                </c:pt>
                <c:pt idx="3039">
                  <c:v>669.3</c:v>
                </c:pt>
                <c:pt idx="3040">
                  <c:v>757.1</c:v>
                </c:pt>
                <c:pt idx="3041">
                  <c:v>924.4</c:v>
                </c:pt>
                <c:pt idx="3042">
                  <c:v>878.2</c:v>
                </c:pt>
                <c:pt idx="3043">
                  <c:v>1210.9000000000001</c:v>
                </c:pt>
                <c:pt idx="3044">
                  <c:v>8473.4</c:v>
                </c:pt>
                <c:pt idx="3045">
                  <c:v>8455.5</c:v>
                </c:pt>
                <c:pt idx="3046">
                  <c:v>1178.4000000000001</c:v>
                </c:pt>
                <c:pt idx="3047">
                  <c:v>1373.4</c:v>
                </c:pt>
                <c:pt idx="3048">
                  <c:v>990.1</c:v>
                </c:pt>
                <c:pt idx="3049">
                  <c:v>730.2</c:v>
                </c:pt>
                <c:pt idx="3050">
                  <c:v>741.2</c:v>
                </c:pt>
                <c:pt idx="3051">
                  <c:v>780.3</c:v>
                </c:pt>
                <c:pt idx="3052">
                  <c:v>2315.3000000000002</c:v>
                </c:pt>
                <c:pt idx="3053">
                  <c:v>5030.3</c:v>
                </c:pt>
                <c:pt idx="3054">
                  <c:v>1155.2</c:v>
                </c:pt>
                <c:pt idx="3055">
                  <c:v>1019.3</c:v>
                </c:pt>
                <c:pt idx="3056">
                  <c:v>694</c:v>
                </c:pt>
                <c:pt idx="3057">
                  <c:v>702.9</c:v>
                </c:pt>
                <c:pt idx="3058">
                  <c:v>894.7</c:v>
                </c:pt>
                <c:pt idx="3059">
                  <c:v>1006.1</c:v>
                </c:pt>
                <c:pt idx="3060">
                  <c:v>1085.9000000000001</c:v>
                </c:pt>
                <c:pt idx="3061">
                  <c:v>2303.8000000000002</c:v>
                </c:pt>
                <c:pt idx="3062">
                  <c:v>2029</c:v>
                </c:pt>
                <c:pt idx="3063">
                  <c:v>1329</c:v>
                </c:pt>
                <c:pt idx="3064">
                  <c:v>783.5</c:v>
                </c:pt>
                <c:pt idx="3065">
                  <c:v>999.3</c:v>
                </c:pt>
                <c:pt idx="3066">
                  <c:v>897.3</c:v>
                </c:pt>
                <c:pt idx="3067">
                  <c:v>1116.8</c:v>
                </c:pt>
                <c:pt idx="3068">
                  <c:v>3104.3</c:v>
                </c:pt>
                <c:pt idx="3069">
                  <c:v>4189.8</c:v>
                </c:pt>
                <c:pt idx="3070">
                  <c:v>1275.2</c:v>
                </c:pt>
                <c:pt idx="3071">
                  <c:v>828</c:v>
                </c:pt>
                <c:pt idx="3072">
                  <c:v>751.6</c:v>
                </c:pt>
                <c:pt idx="3073">
                  <c:v>870.9</c:v>
                </c:pt>
                <c:pt idx="3074">
                  <c:v>1140.2</c:v>
                </c:pt>
                <c:pt idx="3075">
                  <c:v>1586.3</c:v>
                </c:pt>
                <c:pt idx="3076">
                  <c:v>1351.2</c:v>
                </c:pt>
                <c:pt idx="3077">
                  <c:v>732</c:v>
                </c:pt>
                <c:pt idx="3078">
                  <c:v>831.6</c:v>
                </c:pt>
                <c:pt idx="3079">
                  <c:v>1160.0999999999999</c:v>
                </c:pt>
                <c:pt idx="3080">
                  <c:v>1512</c:v>
                </c:pt>
                <c:pt idx="3081">
                  <c:v>1416.8</c:v>
                </c:pt>
                <c:pt idx="3082">
                  <c:v>1377</c:v>
                </c:pt>
                <c:pt idx="3083">
                  <c:v>2124.6999999999998</c:v>
                </c:pt>
                <c:pt idx="3084">
                  <c:v>6318.4</c:v>
                </c:pt>
                <c:pt idx="3085">
                  <c:v>5689.7</c:v>
                </c:pt>
                <c:pt idx="3086">
                  <c:v>2320.8000000000002</c:v>
                </c:pt>
                <c:pt idx="3087">
                  <c:v>1885.5</c:v>
                </c:pt>
                <c:pt idx="3088">
                  <c:v>1362.8</c:v>
                </c:pt>
                <c:pt idx="3089">
                  <c:v>1038.7</c:v>
                </c:pt>
                <c:pt idx="3090">
                  <c:v>1201.5</c:v>
                </c:pt>
                <c:pt idx="3091">
                  <c:v>955.8</c:v>
                </c:pt>
                <c:pt idx="3092">
                  <c:v>940.9</c:v>
                </c:pt>
                <c:pt idx="3093">
                  <c:v>1249.8</c:v>
                </c:pt>
                <c:pt idx="3094">
                  <c:v>1528.2</c:v>
                </c:pt>
                <c:pt idx="3095">
                  <c:v>1415.5</c:v>
                </c:pt>
                <c:pt idx="3096">
                  <c:v>1476.1</c:v>
                </c:pt>
                <c:pt idx="3097">
                  <c:v>1167.7</c:v>
                </c:pt>
                <c:pt idx="3098">
                  <c:v>1123.5999999999999</c:v>
                </c:pt>
                <c:pt idx="3099">
                  <c:v>1010.8</c:v>
                </c:pt>
                <c:pt idx="3100">
                  <c:v>1149.8</c:v>
                </c:pt>
                <c:pt idx="3101">
                  <c:v>1690.8</c:v>
                </c:pt>
                <c:pt idx="3102">
                  <c:v>1732.3</c:v>
                </c:pt>
                <c:pt idx="3103">
                  <c:v>1776</c:v>
                </c:pt>
                <c:pt idx="3104">
                  <c:v>2242.5</c:v>
                </c:pt>
                <c:pt idx="3105">
                  <c:v>3142.3</c:v>
                </c:pt>
                <c:pt idx="3106">
                  <c:v>3276.7</c:v>
                </c:pt>
                <c:pt idx="3107">
                  <c:v>2232.6999999999998</c:v>
                </c:pt>
                <c:pt idx="3108">
                  <c:v>1556.9</c:v>
                </c:pt>
                <c:pt idx="3109">
                  <c:v>1251.7</c:v>
                </c:pt>
                <c:pt idx="3110">
                  <c:v>1040.4000000000001</c:v>
                </c:pt>
                <c:pt idx="3111">
                  <c:v>1071.9000000000001</c:v>
                </c:pt>
                <c:pt idx="3112">
                  <c:v>1220</c:v>
                </c:pt>
                <c:pt idx="3113">
                  <c:v>924.1</c:v>
                </c:pt>
                <c:pt idx="3114">
                  <c:v>780</c:v>
                </c:pt>
                <c:pt idx="3115">
                  <c:v>795.7</c:v>
                </c:pt>
                <c:pt idx="3116">
                  <c:v>1310.2</c:v>
                </c:pt>
                <c:pt idx="3117">
                  <c:v>1138.7</c:v>
                </c:pt>
                <c:pt idx="3118">
                  <c:v>984.4</c:v>
                </c:pt>
                <c:pt idx="3119">
                  <c:v>740.7</c:v>
                </c:pt>
                <c:pt idx="3120">
                  <c:v>711.6</c:v>
                </c:pt>
                <c:pt idx="3121">
                  <c:v>916.2</c:v>
                </c:pt>
                <c:pt idx="3122">
                  <c:v>1143.4000000000001</c:v>
                </c:pt>
                <c:pt idx="3123">
                  <c:v>705.7</c:v>
                </c:pt>
                <c:pt idx="3124">
                  <c:v>673.4</c:v>
                </c:pt>
                <c:pt idx="3125">
                  <c:v>652.70000000000005</c:v>
                </c:pt>
                <c:pt idx="3126">
                  <c:v>658.4</c:v>
                </c:pt>
                <c:pt idx="3127">
                  <c:v>659.1</c:v>
                </c:pt>
                <c:pt idx="3128">
                  <c:v>624.1</c:v>
                </c:pt>
                <c:pt idx="3129">
                  <c:v>636.5</c:v>
                </c:pt>
                <c:pt idx="3130">
                  <c:v>802</c:v>
                </c:pt>
                <c:pt idx="3131">
                  <c:v>1264.5</c:v>
                </c:pt>
                <c:pt idx="3132">
                  <c:v>686.1</c:v>
                </c:pt>
                <c:pt idx="3133">
                  <c:v>668.4</c:v>
                </c:pt>
                <c:pt idx="3134">
                  <c:v>798.1</c:v>
                </c:pt>
                <c:pt idx="3135">
                  <c:v>1652.1</c:v>
                </c:pt>
                <c:pt idx="3136">
                  <c:v>929.7</c:v>
                </c:pt>
                <c:pt idx="3137">
                  <c:v>665.2</c:v>
                </c:pt>
                <c:pt idx="3138">
                  <c:v>828.6</c:v>
                </c:pt>
                <c:pt idx="3139">
                  <c:v>1679.7</c:v>
                </c:pt>
                <c:pt idx="3140">
                  <c:v>871.3</c:v>
                </c:pt>
                <c:pt idx="3141">
                  <c:v>948.2</c:v>
                </c:pt>
                <c:pt idx="3142">
                  <c:v>1241.4000000000001</c:v>
                </c:pt>
                <c:pt idx="3143">
                  <c:v>1841.3</c:v>
                </c:pt>
                <c:pt idx="3144">
                  <c:v>1813.5</c:v>
                </c:pt>
                <c:pt idx="3145">
                  <c:v>941.4</c:v>
                </c:pt>
                <c:pt idx="3146">
                  <c:v>1240.8</c:v>
                </c:pt>
                <c:pt idx="3147">
                  <c:v>5184.8</c:v>
                </c:pt>
                <c:pt idx="3148">
                  <c:v>6377.5</c:v>
                </c:pt>
                <c:pt idx="3149">
                  <c:v>7737.8</c:v>
                </c:pt>
                <c:pt idx="3150">
                  <c:v>4052.3</c:v>
                </c:pt>
                <c:pt idx="3151">
                  <c:v>939</c:v>
                </c:pt>
                <c:pt idx="3152">
                  <c:v>791.3</c:v>
                </c:pt>
                <c:pt idx="3153">
                  <c:v>717.7</c:v>
                </c:pt>
                <c:pt idx="3154">
                  <c:v>701.3</c:v>
                </c:pt>
                <c:pt idx="3155">
                  <c:v>646.9</c:v>
                </c:pt>
                <c:pt idx="3156">
                  <c:v>941</c:v>
                </c:pt>
                <c:pt idx="3157">
                  <c:v>1192.5</c:v>
                </c:pt>
                <c:pt idx="3158">
                  <c:v>740.5</c:v>
                </c:pt>
                <c:pt idx="3159">
                  <c:v>1123.7</c:v>
                </c:pt>
                <c:pt idx="3160">
                  <c:v>2382.6</c:v>
                </c:pt>
                <c:pt idx="3161">
                  <c:v>1924.2</c:v>
                </c:pt>
                <c:pt idx="3162">
                  <c:v>1321.3</c:v>
                </c:pt>
                <c:pt idx="3163">
                  <c:v>3370.5</c:v>
                </c:pt>
                <c:pt idx="3164">
                  <c:v>11481.3</c:v>
                </c:pt>
                <c:pt idx="3165">
                  <c:v>4672.1000000000004</c:v>
                </c:pt>
                <c:pt idx="3166">
                  <c:v>1444.5</c:v>
                </c:pt>
                <c:pt idx="3167">
                  <c:v>858.5</c:v>
                </c:pt>
                <c:pt idx="3168">
                  <c:v>735.4</c:v>
                </c:pt>
                <c:pt idx="3169">
                  <c:v>691.4</c:v>
                </c:pt>
                <c:pt idx="3170">
                  <c:v>674</c:v>
                </c:pt>
                <c:pt idx="3171">
                  <c:v>748.4</c:v>
                </c:pt>
                <c:pt idx="3172">
                  <c:v>1104.0999999999999</c:v>
                </c:pt>
                <c:pt idx="3173">
                  <c:v>730.2</c:v>
                </c:pt>
                <c:pt idx="3174">
                  <c:v>635</c:v>
                </c:pt>
                <c:pt idx="3175">
                  <c:v>611.29999999999995</c:v>
                </c:pt>
                <c:pt idx="3176">
                  <c:v>587.9</c:v>
                </c:pt>
                <c:pt idx="3177">
                  <c:v>647.9</c:v>
                </c:pt>
                <c:pt idx="3178">
                  <c:v>1096.8</c:v>
                </c:pt>
                <c:pt idx="3179">
                  <c:v>1517.1</c:v>
                </c:pt>
                <c:pt idx="3180">
                  <c:v>704.2</c:v>
                </c:pt>
                <c:pt idx="3181">
                  <c:v>609.70000000000005</c:v>
                </c:pt>
                <c:pt idx="3182">
                  <c:v>657.8</c:v>
                </c:pt>
                <c:pt idx="3183">
                  <c:v>648.5</c:v>
                </c:pt>
                <c:pt idx="3184">
                  <c:v>805.1</c:v>
                </c:pt>
                <c:pt idx="3185">
                  <c:v>754.4</c:v>
                </c:pt>
                <c:pt idx="3186">
                  <c:v>900.9</c:v>
                </c:pt>
                <c:pt idx="3187">
                  <c:v>826.5</c:v>
                </c:pt>
                <c:pt idx="3188">
                  <c:v>762.7</c:v>
                </c:pt>
                <c:pt idx="3189">
                  <c:v>742.2</c:v>
                </c:pt>
                <c:pt idx="3190">
                  <c:v>1079.4000000000001</c:v>
                </c:pt>
                <c:pt idx="3191">
                  <c:v>765.3</c:v>
                </c:pt>
                <c:pt idx="3192">
                  <c:v>622.20000000000005</c:v>
                </c:pt>
                <c:pt idx="3193">
                  <c:v>655.29999999999995</c:v>
                </c:pt>
                <c:pt idx="3194">
                  <c:v>619.5</c:v>
                </c:pt>
                <c:pt idx="3195">
                  <c:v>677.1</c:v>
                </c:pt>
                <c:pt idx="3196">
                  <c:v>658.6</c:v>
                </c:pt>
                <c:pt idx="3197">
                  <c:v>648.5</c:v>
                </c:pt>
                <c:pt idx="3198">
                  <c:v>655.1</c:v>
                </c:pt>
                <c:pt idx="3199">
                  <c:v>604.6</c:v>
                </c:pt>
                <c:pt idx="3200">
                  <c:v>627.4</c:v>
                </c:pt>
                <c:pt idx="3201">
                  <c:v>651.6</c:v>
                </c:pt>
                <c:pt idx="3202">
                  <c:v>626.9</c:v>
                </c:pt>
                <c:pt idx="3203">
                  <c:v>676.7</c:v>
                </c:pt>
                <c:pt idx="3204">
                  <c:v>757.7</c:v>
                </c:pt>
                <c:pt idx="3205">
                  <c:v>617.20000000000005</c:v>
                </c:pt>
                <c:pt idx="3206">
                  <c:v>686.2</c:v>
                </c:pt>
                <c:pt idx="3207">
                  <c:v>1859.7</c:v>
                </c:pt>
                <c:pt idx="3208">
                  <c:v>1240.8</c:v>
                </c:pt>
                <c:pt idx="3209">
                  <c:v>627.70000000000005</c:v>
                </c:pt>
                <c:pt idx="3210">
                  <c:v>657.5</c:v>
                </c:pt>
                <c:pt idx="3211">
                  <c:v>666.4</c:v>
                </c:pt>
                <c:pt idx="3212">
                  <c:v>620.70000000000005</c:v>
                </c:pt>
                <c:pt idx="3213">
                  <c:v>609.79999999999995</c:v>
                </c:pt>
                <c:pt idx="3214">
                  <c:v>631.4</c:v>
                </c:pt>
                <c:pt idx="3215">
                  <c:v>1301.7</c:v>
                </c:pt>
                <c:pt idx="3216">
                  <c:v>1100.7</c:v>
                </c:pt>
                <c:pt idx="3217">
                  <c:v>672.5</c:v>
                </c:pt>
                <c:pt idx="3218">
                  <c:v>600.20000000000005</c:v>
                </c:pt>
                <c:pt idx="3219">
                  <c:v>610.1</c:v>
                </c:pt>
                <c:pt idx="3220">
                  <c:v>1051.5999999999999</c:v>
                </c:pt>
                <c:pt idx="3221">
                  <c:v>723.1</c:v>
                </c:pt>
                <c:pt idx="3222">
                  <c:v>672.3</c:v>
                </c:pt>
                <c:pt idx="3223">
                  <c:v>641.20000000000005</c:v>
                </c:pt>
                <c:pt idx="3224">
                  <c:v>612.1</c:v>
                </c:pt>
                <c:pt idx="3225">
                  <c:v>791.4</c:v>
                </c:pt>
                <c:pt idx="3226">
                  <c:v>677</c:v>
                </c:pt>
                <c:pt idx="3227">
                  <c:v>570.5</c:v>
                </c:pt>
                <c:pt idx="3228">
                  <c:v>602.70000000000005</c:v>
                </c:pt>
                <c:pt idx="3229">
                  <c:v>620</c:v>
                </c:pt>
                <c:pt idx="3230">
                  <c:v>622.79999999999995</c:v>
                </c:pt>
                <c:pt idx="3231">
                  <c:v>647.70000000000005</c:v>
                </c:pt>
                <c:pt idx="3232">
                  <c:v>798.6</c:v>
                </c:pt>
                <c:pt idx="3233">
                  <c:v>1102.2</c:v>
                </c:pt>
                <c:pt idx="3234">
                  <c:v>1297.0999999999999</c:v>
                </c:pt>
                <c:pt idx="3235">
                  <c:v>658.9</c:v>
                </c:pt>
                <c:pt idx="3236">
                  <c:v>613.79999999999995</c:v>
                </c:pt>
                <c:pt idx="3237">
                  <c:v>685.4</c:v>
                </c:pt>
                <c:pt idx="3238">
                  <c:v>753.2</c:v>
                </c:pt>
                <c:pt idx="3239">
                  <c:v>786.7</c:v>
                </c:pt>
                <c:pt idx="3240">
                  <c:v>849.6</c:v>
                </c:pt>
                <c:pt idx="3241">
                  <c:v>891</c:v>
                </c:pt>
                <c:pt idx="3242">
                  <c:v>817.2</c:v>
                </c:pt>
                <c:pt idx="3243">
                  <c:v>802.7</c:v>
                </c:pt>
                <c:pt idx="3244">
                  <c:v>804</c:v>
                </c:pt>
                <c:pt idx="3245">
                  <c:v>809.1</c:v>
                </c:pt>
                <c:pt idx="3246">
                  <c:v>959.9</c:v>
                </c:pt>
                <c:pt idx="3247">
                  <c:v>1282.0999999999999</c:v>
                </c:pt>
                <c:pt idx="3248">
                  <c:v>1004.1</c:v>
                </c:pt>
                <c:pt idx="3249">
                  <c:v>757.4</c:v>
                </c:pt>
                <c:pt idx="3250">
                  <c:v>762.4</c:v>
                </c:pt>
                <c:pt idx="3251">
                  <c:v>836.9</c:v>
                </c:pt>
                <c:pt idx="3252">
                  <c:v>984</c:v>
                </c:pt>
                <c:pt idx="3253">
                  <c:v>1220.2</c:v>
                </c:pt>
                <c:pt idx="3254">
                  <c:v>1123.0999999999999</c:v>
                </c:pt>
                <c:pt idx="3255">
                  <c:v>1034.5</c:v>
                </c:pt>
                <c:pt idx="3256">
                  <c:v>1566.5</c:v>
                </c:pt>
                <c:pt idx="3257">
                  <c:v>1442.3</c:v>
                </c:pt>
                <c:pt idx="3258">
                  <c:v>925.2</c:v>
                </c:pt>
                <c:pt idx="3259">
                  <c:v>884</c:v>
                </c:pt>
                <c:pt idx="3260">
                  <c:v>1049.4000000000001</c:v>
                </c:pt>
                <c:pt idx="3261">
                  <c:v>1020.7</c:v>
                </c:pt>
                <c:pt idx="3262">
                  <c:v>920.5</c:v>
                </c:pt>
                <c:pt idx="3263">
                  <c:v>904.5</c:v>
                </c:pt>
                <c:pt idx="3264">
                  <c:v>839.5</c:v>
                </c:pt>
                <c:pt idx="3265">
                  <c:v>921.4</c:v>
                </c:pt>
                <c:pt idx="3266">
                  <c:v>996.3</c:v>
                </c:pt>
                <c:pt idx="3267">
                  <c:v>958.2</c:v>
                </c:pt>
                <c:pt idx="3268">
                  <c:v>1761.5</c:v>
                </c:pt>
                <c:pt idx="3269">
                  <c:v>1022.5</c:v>
                </c:pt>
                <c:pt idx="3270">
                  <c:v>791.3</c:v>
                </c:pt>
                <c:pt idx="3271">
                  <c:v>793.8</c:v>
                </c:pt>
                <c:pt idx="3272">
                  <c:v>794.1</c:v>
                </c:pt>
                <c:pt idx="3273">
                  <c:v>918.1</c:v>
                </c:pt>
                <c:pt idx="3274">
                  <c:v>799.3</c:v>
                </c:pt>
                <c:pt idx="3275">
                  <c:v>841</c:v>
                </c:pt>
                <c:pt idx="3276">
                  <c:v>1083</c:v>
                </c:pt>
                <c:pt idx="3277">
                  <c:v>767</c:v>
                </c:pt>
                <c:pt idx="3278">
                  <c:v>815.4</c:v>
                </c:pt>
                <c:pt idx="3279">
                  <c:v>914.1</c:v>
                </c:pt>
                <c:pt idx="3280">
                  <c:v>871.2</c:v>
                </c:pt>
                <c:pt idx="3281">
                  <c:v>880.9</c:v>
                </c:pt>
                <c:pt idx="3282">
                  <c:v>1077.3</c:v>
                </c:pt>
                <c:pt idx="3283">
                  <c:v>877</c:v>
                </c:pt>
                <c:pt idx="3284">
                  <c:v>859.5</c:v>
                </c:pt>
                <c:pt idx="3285">
                  <c:v>1024.9000000000001</c:v>
                </c:pt>
                <c:pt idx="3286">
                  <c:v>1203.8</c:v>
                </c:pt>
                <c:pt idx="3287">
                  <c:v>996.6</c:v>
                </c:pt>
                <c:pt idx="3288">
                  <c:v>926.8</c:v>
                </c:pt>
                <c:pt idx="3289">
                  <c:v>1015.5</c:v>
                </c:pt>
                <c:pt idx="3290">
                  <c:v>941.8</c:v>
                </c:pt>
                <c:pt idx="3291">
                  <c:v>1121.0999999999999</c:v>
                </c:pt>
                <c:pt idx="3292">
                  <c:v>928.4</c:v>
                </c:pt>
                <c:pt idx="3293">
                  <c:v>774.3</c:v>
                </c:pt>
                <c:pt idx="3294">
                  <c:v>731.4</c:v>
                </c:pt>
                <c:pt idx="3295">
                  <c:v>757.1</c:v>
                </c:pt>
                <c:pt idx="3296">
                  <c:v>828.7</c:v>
                </c:pt>
                <c:pt idx="3297">
                  <c:v>818.7</c:v>
                </c:pt>
                <c:pt idx="3298">
                  <c:v>793.6</c:v>
                </c:pt>
                <c:pt idx="3299">
                  <c:v>792.7</c:v>
                </c:pt>
                <c:pt idx="3300">
                  <c:v>770.3</c:v>
                </c:pt>
                <c:pt idx="3301">
                  <c:v>883.7</c:v>
                </c:pt>
                <c:pt idx="3302">
                  <c:v>872.7</c:v>
                </c:pt>
                <c:pt idx="3303">
                  <c:v>756.1</c:v>
                </c:pt>
                <c:pt idx="3304">
                  <c:v>721.7</c:v>
                </c:pt>
                <c:pt idx="3305">
                  <c:v>792.5</c:v>
                </c:pt>
                <c:pt idx="3306">
                  <c:v>837.1</c:v>
                </c:pt>
                <c:pt idx="3307">
                  <c:v>772.3</c:v>
                </c:pt>
                <c:pt idx="3308">
                  <c:v>796.4</c:v>
                </c:pt>
                <c:pt idx="3309">
                  <c:v>765.5</c:v>
                </c:pt>
                <c:pt idx="3310">
                  <c:v>768.4</c:v>
                </c:pt>
                <c:pt idx="3311">
                  <c:v>790.6</c:v>
                </c:pt>
                <c:pt idx="3312">
                  <c:v>806</c:v>
                </c:pt>
                <c:pt idx="3313">
                  <c:v>1081.0999999999999</c:v>
                </c:pt>
                <c:pt idx="3314">
                  <c:v>922.8</c:v>
                </c:pt>
                <c:pt idx="3315">
                  <c:v>849.2</c:v>
                </c:pt>
                <c:pt idx="3316">
                  <c:v>801.2</c:v>
                </c:pt>
                <c:pt idx="3317">
                  <c:v>825.5</c:v>
                </c:pt>
                <c:pt idx="3318">
                  <c:v>1042.8</c:v>
                </c:pt>
                <c:pt idx="3319">
                  <c:v>863.2</c:v>
                </c:pt>
                <c:pt idx="3320">
                  <c:v>777.4</c:v>
                </c:pt>
                <c:pt idx="3321">
                  <c:v>785</c:v>
                </c:pt>
                <c:pt idx="3322">
                  <c:v>801.1</c:v>
                </c:pt>
                <c:pt idx="3323">
                  <c:v>755.2</c:v>
                </c:pt>
                <c:pt idx="3324">
                  <c:v>739</c:v>
                </c:pt>
                <c:pt idx="3325">
                  <c:v>718.1</c:v>
                </c:pt>
                <c:pt idx="3326">
                  <c:v>764.9</c:v>
                </c:pt>
                <c:pt idx="3327">
                  <c:v>924.3</c:v>
                </c:pt>
                <c:pt idx="3328">
                  <c:v>992.5</c:v>
                </c:pt>
                <c:pt idx="3329">
                  <c:v>790.9</c:v>
                </c:pt>
                <c:pt idx="3330">
                  <c:v>878.5</c:v>
                </c:pt>
                <c:pt idx="3331">
                  <c:v>1540.9</c:v>
                </c:pt>
                <c:pt idx="3332">
                  <c:v>1439.8</c:v>
                </c:pt>
                <c:pt idx="3333">
                  <c:v>816.8</c:v>
                </c:pt>
                <c:pt idx="3334">
                  <c:v>1010.2</c:v>
                </c:pt>
                <c:pt idx="3335">
                  <c:v>917.3</c:v>
                </c:pt>
                <c:pt idx="3336">
                  <c:v>840.8</c:v>
                </c:pt>
                <c:pt idx="3337">
                  <c:v>964.4</c:v>
                </c:pt>
                <c:pt idx="3338">
                  <c:v>974.6</c:v>
                </c:pt>
                <c:pt idx="3339">
                  <c:v>742.4</c:v>
                </c:pt>
                <c:pt idx="3340">
                  <c:v>753.8</c:v>
                </c:pt>
                <c:pt idx="3341">
                  <c:v>734.8</c:v>
                </c:pt>
                <c:pt idx="3342">
                  <c:v>781.7</c:v>
                </c:pt>
                <c:pt idx="3343">
                  <c:v>801.9</c:v>
                </c:pt>
                <c:pt idx="3344">
                  <c:v>735.5</c:v>
                </c:pt>
                <c:pt idx="3345">
                  <c:v>708.3</c:v>
                </c:pt>
                <c:pt idx="3346">
                  <c:v>696.1</c:v>
                </c:pt>
                <c:pt idx="3347">
                  <c:v>764.7</c:v>
                </c:pt>
                <c:pt idx="3348">
                  <c:v>759.2</c:v>
                </c:pt>
                <c:pt idx="3349">
                  <c:v>767.6</c:v>
                </c:pt>
                <c:pt idx="3350">
                  <c:v>699.7</c:v>
                </c:pt>
                <c:pt idx="3351">
                  <c:v>827.7</c:v>
                </c:pt>
                <c:pt idx="3352">
                  <c:v>1138.2</c:v>
                </c:pt>
                <c:pt idx="3353">
                  <c:v>739.9</c:v>
                </c:pt>
                <c:pt idx="3354">
                  <c:v>747.1</c:v>
                </c:pt>
                <c:pt idx="3355">
                  <c:v>773.1</c:v>
                </c:pt>
                <c:pt idx="3356">
                  <c:v>773.6</c:v>
                </c:pt>
                <c:pt idx="3357">
                  <c:v>868.9</c:v>
                </c:pt>
                <c:pt idx="3358">
                  <c:v>750.5</c:v>
                </c:pt>
                <c:pt idx="3359">
                  <c:v>839.7</c:v>
                </c:pt>
                <c:pt idx="3360">
                  <c:v>759.9</c:v>
                </c:pt>
                <c:pt idx="3361">
                  <c:v>675.4</c:v>
                </c:pt>
                <c:pt idx="3362">
                  <c:v>734.4</c:v>
                </c:pt>
                <c:pt idx="3363">
                  <c:v>735.6</c:v>
                </c:pt>
                <c:pt idx="3364">
                  <c:v>773.9</c:v>
                </c:pt>
                <c:pt idx="3365">
                  <c:v>881.6</c:v>
                </c:pt>
                <c:pt idx="3366">
                  <c:v>863.8</c:v>
                </c:pt>
                <c:pt idx="3367">
                  <c:v>741.2</c:v>
                </c:pt>
                <c:pt idx="3368">
                  <c:v>763</c:v>
                </c:pt>
                <c:pt idx="3369">
                  <c:v>823.6</c:v>
                </c:pt>
                <c:pt idx="3370">
                  <c:v>1086.5999999999999</c:v>
                </c:pt>
                <c:pt idx="3371">
                  <c:v>813.8</c:v>
                </c:pt>
                <c:pt idx="3372">
                  <c:v>807</c:v>
                </c:pt>
                <c:pt idx="3373">
                  <c:v>816.5</c:v>
                </c:pt>
                <c:pt idx="3374">
                  <c:v>900.6</c:v>
                </c:pt>
                <c:pt idx="3375">
                  <c:v>889.4</c:v>
                </c:pt>
                <c:pt idx="3376">
                  <c:v>809.6</c:v>
                </c:pt>
                <c:pt idx="3377">
                  <c:v>780.7</c:v>
                </c:pt>
                <c:pt idx="3378">
                  <c:v>798</c:v>
                </c:pt>
                <c:pt idx="3379">
                  <c:v>779.7</c:v>
                </c:pt>
                <c:pt idx="3380">
                  <c:v>726.2</c:v>
                </c:pt>
                <c:pt idx="3381">
                  <c:v>765.4</c:v>
                </c:pt>
                <c:pt idx="3382">
                  <c:v>955</c:v>
                </c:pt>
                <c:pt idx="3383">
                  <c:v>1038.5</c:v>
                </c:pt>
                <c:pt idx="3384">
                  <c:v>893.9</c:v>
                </c:pt>
                <c:pt idx="3385">
                  <c:v>1354.7</c:v>
                </c:pt>
                <c:pt idx="3386">
                  <c:v>988.2</c:v>
                </c:pt>
                <c:pt idx="3387">
                  <c:v>827.2</c:v>
                </c:pt>
                <c:pt idx="3388">
                  <c:v>838.2</c:v>
                </c:pt>
                <c:pt idx="3389">
                  <c:v>820.5</c:v>
                </c:pt>
                <c:pt idx="3390">
                  <c:v>815.1</c:v>
                </c:pt>
                <c:pt idx="3391">
                  <c:v>826</c:v>
                </c:pt>
                <c:pt idx="3392">
                  <c:v>870</c:v>
                </c:pt>
                <c:pt idx="3393">
                  <c:v>862.1</c:v>
                </c:pt>
                <c:pt idx="3394">
                  <c:v>839</c:v>
                </c:pt>
                <c:pt idx="3395">
                  <c:v>871.3</c:v>
                </c:pt>
                <c:pt idx="3396">
                  <c:v>909.8</c:v>
                </c:pt>
                <c:pt idx="3397">
                  <c:v>882.1</c:v>
                </c:pt>
                <c:pt idx="3398">
                  <c:v>953.9</c:v>
                </c:pt>
                <c:pt idx="3399">
                  <c:v>1458.4</c:v>
                </c:pt>
                <c:pt idx="3400">
                  <c:v>1805</c:v>
                </c:pt>
                <c:pt idx="3401">
                  <c:v>2083.1</c:v>
                </c:pt>
                <c:pt idx="3402">
                  <c:v>1685.5</c:v>
                </c:pt>
                <c:pt idx="3403">
                  <c:v>1459</c:v>
                </c:pt>
                <c:pt idx="3404">
                  <c:v>1454</c:v>
                </c:pt>
                <c:pt idx="3405">
                  <c:v>1479.1</c:v>
                </c:pt>
                <c:pt idx="3406">
                  <c:v>1564.9</c:v>
                </c:pt>
                <c:pt idx="3407">
                  <c:v>1449.1</c:v>
                </c:pt>
                <c:pt idx="3408">
                  <c:v>1474.8</c:v>
                </c:pt>
                <c:pt idx="3409">
                  <c:v>1441.3</c:v>
                </c:pt>
                <c:pt idx="3410">
                  <c:v>1459.4</c:v>
                </c:pt>
                <c:pt idx="3411">
                  <c:v>1546.6</c:v>
                </c:pt>
                <c:pt idx="3412">
                  <c:v>2075.1</c:v>
                </c:pt>
                <c:pt idx="3413">
                  <c:v>1675.4</c:v>
                </c:pt>
                <c:pt idx="3414">
                  <c:v>1444.3</c:v>
                </c:pt>
                <c:pt idx="3415">
                  <c:v>1808.4</c:v>
                </c:pt>
                <c:pt idx="3416">
                  <c:v>1644.8</c:v>
                </c:pt>
                <c:pt idx="3417">
                  <c:v>1376.2</c:v>
                </c:pt>
                <c:pt idx="3418">
                  <c:v>1329</c:v>
                </c:pt>
                <c:pt idx="3419">
                  <c:v>1436</c:v>
                </c:pt>
                <c:pt idx="3420">
                  <c:v>1416.5</c:v>
                </c:pt>
                <c:pt idx="3421">
                  <c:v>1698.2</c:v>
                </c:pt>
                <c:pt idx="3422">
                  <c:v>1799.7</c:v>
                </c:pt>
                <c:pt idx="3423">
                  <c:v>1855.5</c:v>
                </c:pt>
                <c:pt idx="3424">
                  <c:v>2337.9</c:v>
                </c:pt>
                <c:pt idx="3425">
                  <c:v>3328.6</c:v>
                </c:pt>
                <c:pt idx="3426">
                  <c:v>2727.1</c:v>
                </c:pt>
                <c:pt idx="3427">
                  <c:v>1622.1</c:v>
                </c:pt>
                <c:pt idx="3428">
                  <c:v>1501.9</c:v>
                </c:pt>
                <c:pt idx="3429">
                  <c:v>1497.2</c:v>
                </c:pt>
                <c:pt idx="3430">
                  <c:v>1658.2</c:v>
                </c:pt>
                <c:pt idx="3431">
                  <c:v>2267</c:v>
                </c:pt>
                <c:pt idx="3432">
                  <c:v>1500.9</c:v>
                </c:pt>
                <c:pt idx="3433">
                  <c:v>1423.8</c:v>
                </c:pt>
                <c:pt idx="3434">
                  <c:v>1411.9</c:v>
                </c:pt>
                <c:pt idx="3435">
                  <c:v>1342.2</c:v>
                </c:pt>
                <c:pt idx="3436">
                  <c:v>1822.7</c:v>
                </c:pt>
                <c:pt idx="3437">
                  <c:v>2030.9</c:v>
                </c:pt>
                <c:pt idx="3438">
                  <c:v>1364.9</c:v>
                </c:pt>
                <c:pt idx="3439">
                  <c:v>1315.9</c:v>
                </c:pt>
                <c:pt idx="3440">
                  <c:v>1548.2</c:v>
                </c:pt>
                <c:pt idx="3441">
                  <c:v>2754.3</c:v>
                </c:pt>
                <c:pt idx="3442">
                  <c:v>4633.1000000000004</c:v>
                </c:pt>
                <c:pt idx="3443">
                  <c:v>1924.3</c:v>
                </c:pt>
                <c:pt idx="3444">
                  <c:v>1311.6</c:v>
                </c:pt>
                <c:pt idx="3445">
                  <c:v>1154.4000000000001</c:v>
                </c:pt>
                <c:pt idx="3446">
                  <c:v>1112.3</c:v>
                </c:pt>
                <c:pt idx="3447">
                  <c:v>1097.9000000000001</c:v>
                </c:pt>
                <c:pt idx="3448">
                  <c:v>1236.9000000000001</c:v>
                </c:pt>
                <c:pt idx="3449">
                  <c:v>2039.4</c:v>
                </c:pt>
                <c:pt idx="3450">
                  <c:v>1299.7</c:v>
                </c:pt>
                <c:pt idx="3451">
                  <c:v>1158.7</c:v>
                </c:pt>
                <c:pt idx="3452">
                  <c:v>1399.4</c:v>
                </c:pt>
                <c:pt idx="3453">
                  <c:v>1056.2</c:v>
                </c:pt>
                <c:pt idx="3454">
                  <c:v>960</c:v>
                </c:pt>
                <c:pt idx="3455">
                  <c:v>969.3</c:v>
                </c:pt>
                <c:pt idx="3456">
                  <c:v>1044.8</c:v>
                </c:pt>
                <c:pt idx="3457">
                  <c:v>1085.7</c:v>
                </c:pt>
                <c:pt idx="3458">
                  <c:v>1201.5999999999999</c:v>
                </c:pt>
                <c:pt idx="3459">
                  <c:v>1089.5</c:v>
                </c:pt>
                <c:pt idx="3460">
                  <c:v>1351</c:v>
                </c:pt>
                <c:pt idx="3461">
                  <c:v>1432.7</c:v>
                </c:pt>
                <c:pt idx="3462">
                  <c:v>1016.2</c:v>
                </c:pt>
                <c:pt idx="3463">
                  <c:v>991.4</c:v>
                </c:pt>
                <c:pt idx="3464">
                  <c:v>1226.3</c:v>
                </c:pt>
                <c:pt idx="3465">
                  <c:v>2734.2</c:v>
                </c:pt>
                <c:pt idx="3466">
                  <c:v>4652.3</c:v>
                </c:pt>
                <c:pt idx="3467">
                  <c:v>3813.7</c:v>
                </c:pt>
                <c:pt idx="3468">
                  <c:v>1483.2</c:v>
                </c:pt>
                <c:pt idx="3469">
                  <c:v>1359.7</c:v>
                </c:pt>
                <c:pt idx="3470">
                  <c:v>1198.5999999999999</c:v>
                </c:pt>
                <c:pt idx="3471">
                  <c:v>985.4</c:v>
                </c:pt>
                <c:pt idx="3472">
                  <c:v>931.8</c:v>
                </c:pt>
                <c:pt idx="3473">
                  <c:v>1127.9000000000001</c:v>
                </c:pt>
                <c:pt idx="3474">
                  <c:v>941.8</c:v>
                </c:pt>
                <c:pt idx="3475">
                  <c:v>957.8</c:v>
                </c:pt>
                <c:pt idx="3476">
                  <c:v>1223.3</c:v>
                </c:pt>
                <c:pt idx="3477">
                  <c:v>3797.1</c:v>
                </c:pt>
                <c:pt idx="3478">
                  <c:v>8251.2999999999993</c:v>
                </c:pt>
                <c:pt idx="3479">
                  <c:v>1755.2</c:v>
                </c:pt>
                <c:pt idx="3480">
                  <c:v>1042.5</c:v>
                </c:pt>
                <c:pt idx="3481">
                  <c:v>1121.4000000000001</c:v>
                </c:pt>
                <c:pt idx="3482">
                  <c:v>1229.2</c:v>
                </c:pt>
                <c:pt idx="3483">
                  <c:v>925.8</c:v>
                </c:pt>
                <c:pt idx="3484">
                  <c:v>812.2</c:v>
                </c:pt>
                <c:pt idx="3485">
                  <c:v>799.7</c:v>
                </c:pt>
                <c:pt idx="3486">
                  <c:v>740.1</c:v>
                </c:pt>
                <c:pt idx="3487">
                  <c:v>747.5</c:v>
                </c:pt>
                <c:pt idx="3488">
                  <c:v>820</c:v>
                </c:pt>
                <c:pt idx="3489">
                  <c:v>796</c:v>
                </c:pt>
                <c:pt idx="3490">
                  <c:v>761.4</c:v>
                </c:pt>
                <c:pt idx="3491">
                  <c:v>769.8</c:v>
                </c:pt>
                <c:pt idx="3492">
                  <c:v>760.2</c:v>
                </c:pt>
                <c:pt idx="3493">
                  <c:v>762.3</c:v>
                </c:pt>
                <c:pt idx="3494">
                  <c:v>765.5</c:v>
                </c:pt>
                <c:pt idx="3495">
                  <c:v>853.5</c:v>
                </c:pt>
                <c:pt idx="3496">
                  <c:v>1067.4000000000001</c:v>
                </c:pt>
                <c:pt idx="3497">
                  <c:v>3935</c:v>
                </c:pt>
                <c:pt idx="3498">
                  <c:v>7016.6</c:v>
                </c:pt>
                <c:pt idx="3499">
                  <c:v>1665.3</c:v>
                </c:pt>
                <c:pt idx="3500">
                  <c:v>956.6</c:v>
                </c:pt>
                <c:pt idx="3501">
                  <c:v>853.7</c:v>
                </c:pt>
                <c:pt idx="3502">
                  <c:v>820.3</c:v>
                </c:pt>
                <c:pt idx="3503">
                  <c:v>778.7</c:v>
                </c:pt>
                <c:pt idx="3504">
                  <c:v>865.2</c:v>
                </c:pt>
                <c:pt idx="3505">
                  <c:v>974.3</c:v>
                </c:pt>
                <c:pt idx="3506">
                  <c:v>848.4</c:v>
                </c:pt>
                <c:pt idx="3507">
                  <c:v>849.2</c:v>
                </c:pt>
                <c:pt idx="3508">
                  <c:v>779.3</c:v>
                </c:pt>
                <c:pt idx="3509">
                  <c:v>745</c:v>
                </c:pt>
                <c:pt idx="3510">
                  <c:v>760.1</c:v>
                </c:pt>
                <c:pt idx="3511">
                  <c:v>860.6</c:v>
                </c:pt>
                <c:pt idx="3512">
                  <c:v>793.8</c:v>
                </c:pt>
                <c:pt idx="3513">
                  <c:v>891.7</c:v>
                </c:pt>
                <c:pt idx="3514">
                  <c:v>771.3</c:v>
                </c:pt>
                <c:pt idx="3515">
                  <c:v>1022.4</c:v>
                </c:pt>
                <c:pt idx="3516">
                  <c:v>999</c:v>
                </c:pt>
                <c:pt idx="3517">
                  <c:v>1826.1</c:v>
                </c:pt>
                <c:pt idx="3518">
                  <c:v>8054.3</c:v>
                </c:pt>
                <c:pt idx="3519">
                  <c:v>3540.8</c:v>
                </c:pt>
                <c:pt idx="3520">
                  <c:v>1418.2</c:v>
                </c:pt>
                <c:pt idx="3521">
                  <c:v>1227.5</c:v>
                </c:pt>
                <c:pt idx="3522">
                  <c:v>1020</c:v>
                </c:pt>
                <c:pt idx="3523">
                  <c:v>860</c:v>
                </c:pt>
                <c:pt idx="3524">
                  <c:v>1037.5</c:v>
                </c:pt>
                <c:pt idx="3525">
                  <c:v>1902.9</c:v>
                </c:pt>
                <c:pt idx="3526">
                  <c:v>6683.8</c:v>
                </c:pt>
                <c:pt idx="3527">
                  <c:v>2205.8000000000002</c:v>
                </c:pt>
                <c:pt idx="3528">
                  <c:v>840.5</c:v>
                </c:pt>
                <c:pt idx="3529">
                  <c:v>861.6</c:v>
                </c:pt>
                <c:pt idx="3530">
                  <c:v>728</c:v>
                </c:pt>
                <c:pt idx="3531">
                  <c:v>878.8</c:v>
                </c:pt>
                <c:pt idx="3532">
                  <c:v>1226.5</c:v>
                </c:pt>
                <c:pt idx="3533">
                  <c:v>4797.5</c:v>
                </c:pt>
                <c:pt idx="3534">
                  <c:v>2876.4</c:v>
                </c:pt>
                <c:pt idx="3535">
                  <c:v>1417.1</c:v>
                </c:pt>
                <c:pt idx="3536">
                  <c:v>1122</c:v>
                </c:pt>
                <c:pt idx="3537">
                  <c:v>919</c:v>
                </c:pt>
                <c:pt idx="3538">
                  <c:v>1215.4000000000001</c:v>
                </c:pt>
                <c:pt idx="3539">
                  <c:v>2880.6</c:v>
                </c:pt>
                <c:pt idx="3540">
                  <c:v>4583.8</c:v>
                </c:pt>
                <c:pt idx="3541">
                  <c:v>1194</c:v>
                </c:pt>
                <c:pt idx="3542">
                  <c:v>874.8</c:v>
                </c:pt>
                <c:pt idx="3543">
                  <c:v>824.5</c:v>
                </c:pt>
                <c:pt idx="3544">
                  <c:v>1231.0999999999999</c:v>
                </c:pt>
                <c:pt idx="3545">
                  <c:v>2241.6999999999998</c:v>
                </c:pt>
                <c:pt idx="3546">
                  <c:v>4524.5</c:v>
                </c:pt>
                <c:pt idx="3547">
                  <c:v>1842.8</c:v>
                </c:pt>
                <c:pt idx="3548">
                  <c:v>1319.3</c:v>
                </c:pt>
                <c:pt idx="3549">
                  <c:v>1148.7</c:v>
                </c:pt>
                <c:pt idx="3550">
                  <c:v>1411.2</c:v>
                </c:pt>
                <c:pt idx="3551">
                  <c:v>1762.7</c:v>
                </c:pt>
                <c:pt idx="3552">
                  <c:v>976.2</c:v>
                </c:pt>
                <c:pt idx="3553">
                  <c:v>1864.7</c:v>
                </c:pt>
                <c:pt idx="3554">
                  <c:v>1331.2</c:v>
                </c:pt>
                <c:pt idx="3555">
                  <c:v>1720.3</c:v>
                </c:pt>
                <c:pt idx="3556">
                  <c:v>1134.2</c:v>
                </c:pt>
                <c:pt idx="3557">
                  <c:v>882.7</c:v>
                </c:pt>
                <c:pt idx="3558">
                  <c:v>831.3</c:v>
                </c:pt>
                <c:pt idx="3559">
                  <c:v>760.7</c:v>
                </c:pt>
                <c:pt idx="3560">
                  <c:v>741.6</c:v>
                </c:pt>
                <c:pt idx="3561">
                  <c:v>764.4</c:v>
                </c:pt>
                <c:pt idx="3562">
                  <c:v>818.5</c:v>
                </c:pt>
                <c:pt idx="3563">
                  <c:v>935.3</c:v>
                </c:pt>
                <c:pt idx="3564">
                  <c:v>2300.4</c:v>
                </c:pt>
                <c:pt idx="3565">
                  <c:v>2717.2</c:v>
                </c:pt>
                <c:pt idx="3566">
                  <c:v>1656.3</c:v>
                </c:pt>
                <c:pt idx="3567">
                  <c:v>1980.9</c:v>
                </c:pt>
                <c:pt idx="3568">
                  <c:v>2255.5</c:v>
                </c:pt>
                <c:pt idx="3569">
                  <c:v>1716.6</c:v>
                </c:pt>
                <c:pt idx="3570">
                  <c:v>1441.7</c:v>
                </c:pt>
                <c:pt idx="3571">
                  <c:v>1220.0999999999999</c:v>
                </c:pt>
                <c:pt idx="3572">
                  <c:v>1100.0999999999999</c:v>
                </c:pt>
                <c:pt idx="3573">
                  <c:v>1031.4000000000001</c:v>
                </c:pt>
                <c:pt idx="3574">
                  <c:v>980.4</c:v>
                </c:pt>
                <c:pt idx="3575">
                  <c:v>1018.6</c:v>
                </c:pt>
                <c:pt idx="3576">
                  <c:v>1253.5999999999999</c:v>
                </c:pt>
                <c:pt idx="3577">
                  <c:v>1142.0999999999999</c:v>
                </c:pt>
                <c:pt idx="3578">
                  <c:v>1143.5999999999999</c:v>
                </c:pt>
                <c:pt idx="3579">
                  <c:v>1062.5999999999999</c:v>
                </c:pt>
                <c:pt idx="3580">
                  <c:v>1079.5999999999999</c:v>
                </c:pt>
                <c:pt idx="3581">
                  <c:v>1240.5999999999999</c:v>
                </c:pt>
                <c:pt idx="3582">
                  <c:v>1538</c:v>
                </c:pt>
                <c:pt idx="3583">
                  <c:v>1603.5</c:v>
                </c:pt>
                <c:pt idx="3584">
                  <c:v>1530.3</c:v>
                </c:pt>
                <c:pt idx="3585">
                  <c:v>1334.3</c:v>
                </c:pt>
                <c:pt idx="3586">
                  <c:v>1252.2</c:v>
                </c:pt>
                <c:pt idx="3587">
                  <c:v>1183.5999999999999</c:v>
                </c:pt>
                <c:pt idx="3588">
                  <c:v>1346</c:v>
                </c:pt>
                <c:pt idx="3589">
                  <c:v>2393.9</c:v>
                </c:pt>
                <c:pt idx="3590">
                  <c:v>1254.4000000000001</c:v>
                </c:pt>
                <c:pt idx="3591">
                  <c:v>905.1</c:v>
                </c:pt>
                <c:pt idx="3592">
                  <c:v>925.9</c:v>
                </c:pt>
                <c:pt idx="3593">
                  <c:v>966.8</c:v>
                </c:pt>
                <c:pt idx="3594">
                  <c:v>781.9</c:v>
                </c:pt>
                <c:pt idx="3595">
                  <c:v>826.9</c:v>
                </c:pt>
                <c:pt idx="3596">
                  <c:v>784.3</c:v>
                </c:pt>
                <c:pt idx="3597">
                  <c:v>795.9</c:v>
                </c:pt>
                <c:pt idx="3598">
                  <c:v>808.9</c:v>
                </c:pt>
                <c:pt idx="3599">
                  <c:v>692.5</c:v>
                </c:pt>
                <c:pt idx="3600">
                  <c:v>669</c:v>
                </c:pt>
                <c:pt idx="3601">
                  <c:v>903.8</c:v>
                </c:pt>
                <c:pt idx="3602">
                  <c:v>1032.9000000000001</c:v>
                </c:pt>
                <c:pt idx="3603">
                  <c:v>768.7</c:v>
                </c:pt>
                <c:pt idx="3604">
                  <c:v>699.3</c:v>
                </c:pt>
                <c:pt idx="3605">
                  <c:v>745.8</c:v>
                </c:pt>
                <c:pt idx="3606">
                  <c:v>673.9</c:v>
                </c:pt>
                <c:pt idx="3607">
                  <c:v>662.3</c:v>
                </c:pt>
                <c:pt idx="3608">
                  <c:v>731.4</c:v>
                </c:pt>
                <c:pt idx="3609">
                  <c:v>663.4</c:v>
                </c:pt>
                <c:pt idx="3610">
                  <c:v>615.5</c:v>
                </c:pt>
                <c:pt idx="3611">
                  <c:v>628.70000000000005</c:v>
                </c:pt>
                <c:pt idx="3612">
                  <c:v>629.9</c:v>
                </c:pt>
                <c:pt idx="3613">
                  <c:v>606.79999999999995</c:v>
                </c:pt>
                <c:pt idx="3614">
                  <c:v>593.1</c:v>
                </c:pt>
                <c:pt idx="3615">
                  <c:v>593.4</c:v>
                </c:pt>
                <c:pt idx="3616">
                  <c:v>617.1</c:v>
                </c:pt>
                <c:pt idx="3617">
                  <c:v>691.4</c:v>
                </c:pt>
                <c:pt idx="3618">
                  <c:v>799.4</c:v>
                </c:pt>
                <c:pt idx="3619">
                  <c:v>710.4</c:v>
                </c:pt>
                <c:pt idx="3620">
                  <c:v>644.20000000000005</c:v>
                </c:pt>
                <c:pt idx="3621">
                  <c:v>774.6</c:v>
                </c:pt>
                <c:pt idx="3622">
                  <c:v>814.8</c:v>
                </c:pt>
                <c:pt idx="3623">
                  <c:v>725.5</c:v>
                </c:pt>
                <c:pt idx="3624">
                  <c:v>778.4</c:v>
                </c:pt>
                <c:pt idx="3625">
                  <c:v>728.5</c:v>
                </c:pt>
                <c:pt idx="3626">
                  <c:v>815.5</c:v>
                </c:pt>
                <c:pt idx="3627">
                  <c:v>691.2</c:v>
                </c:pt>
                <c:pt idx="3628">
                  <c:v>786</c:v>
                </c:pt>
                <c:pt idx="3629">
                  <c:v>700.1</c:v>
                </c:pt>
                <c:pt idx="3630">
                  <c:v>672.8</c:v>
                </c:pt>
                <c:pt idx="3631">
                  <c:v>761</c:v>
                </c:pt>
                <c:pt idx="3632">
                  <c:v>646.79999999999995</c:v>
                </c:pt>
                <c:pt idx="3633">
                  <c:v>617.70000000000005</c:v>
                </c:pt>
                <c:pt idx="3634">
                  <c:v>604.29999999999995</c:v>
                </c:pt>
                <c:pt idx="3635">
                  <c:v>584.1</c:v>
                </c:pt>
                <c:pt idx="3636">
                  <c:v>638.79999999999995</c:v>
                </c:pt>
                <c:pt idx="3637">
                  <c:v>841.1</c:v>
                </c:pt>
                <c:pt idx="3638">
                  <c:v>687.1</c:v>
                </c:pt>
                <c:pt idx="3639">
                  <c:v>731.3</c:v>
                </c:pt>
                <c:pt idx="3640">
                  <c:v>907.6</c:v>
                </c:pt>
                <c:pt idx="3641">
                  <c:v>910.5</c:v>
                </c:pt>
                <c:pt idx="3642">
                  <c:v>816.1</c:v>
                </c:pt>
                <c:pt idx="3643">
                  <c:v>769.5</c:v>
                </c:pt>
                <c:pt idx="3644">
                  <c:v>749.9</c:v>
                </c:pt>
                <c:pt idx="3645">
                  <c:v>728.9</c:v>
                </c:pt>
                <c:pt idx="3646">
                  <c:v>704.4</c:v>
                </c:pt>
                <c:pt idx="3647">
                  <c:v>763.4</c:v>
                </c:pt>
                <c:pt idx="3648">
                  <c:v>978.8</c:v>
                </c:pt>
                <c:pt idx="3649">
                  <c:v>905.6</c:v>
                </c:pt>
                <c:pt idx="3650">
                  <c:v>706.7</c:v>
                </c:pt>
                <c:pt idx="3651">
                  <c:v>761.4</c:v>
                </c:pt>
                <c:pt idx="3652">
                  <c:v>852</c:v>
                </c:pt>
                <c:pt idx="3653">
                  <c:v>1286.0999999999999</c:v>
                </c:pt>
                <c:pt idx="3654">
                  <c:v>1373.9</c:v>
                </c:pt>
                <c:pt idx="3655">
                  <c:v>787</c:v>
                </c:pt>
                <c:pt idx="3656">
                  <c:v>828.8</c:v>
                </c:pt>
                <c:pt idx="3657">
                  <c:v>909.1</c:v>
                </c:pt>
                <c:pt idx="3658">
                  <c:v>835.3</c:v>
                </c:pt>
                <c:pt idx="3659">
                  <c:v>889.3</c:v>
                </c:pt>
                <c:pt idx="3660">
                  <c:v>792</c:v>
                </c:pt>
                <c:pt idx="3661">
                  <c:v>834.7</c:v>
                </c:pt>
                <c:pt idx="3662">
                  <c:v>751.2</c:v>
                </c:pt>
                <c:pt idx="3663">
                  <c:v>760.2</c:v>
                </c:pt>
                <c:pt idx="3664">
                  <c:v>839.2</c:v>
                </c:pt>
                <c:pt idx="3665">
                  <c:v>850.3</c:v>
                </c:pt>
                <c:pt idx="3666">
                  <c:v>745.2</c:v>
                </c:pt>
                <c:pt idx="3667">
                  <c:v>685.2</c:v>
                </c:pt>
                <c:pt idx="3668">
                  <c:v>676.4</c:v>
                </c:pt>
                <c:pt idx="3669">
                  <c:v>657.5</c:v>
                </c:pt>
                <c:pt idx="3670">
                  <c:v>677.8</c:v>
                </c:pt>
                <c:pt idx="3671">
                  <c:v>689.4</c:v>
                </c:pt>
                <c:pt idx="3672">
                  <c:v>794.4</c:v>
                </c:pt>
                <c:pt idx="3673">
                  <c:v>967.9</c:v>
                </c:pt>
                <c:pt idx="3674">
                  <c:v>948.7</c:v>
                </c:pt>
                <c:pt idx="3675">
                  <c:v>914.6</c:v>
                </c:pt>
                <c:pt idx="3676">
                  <c:v>1245.3</c:v>
                </c:pt>
                <c:pt idx="3677">
                  <c:v>3877.3</c:v>
                </c:pt>
                <c:pt idx="3678">
                  <c:v>8571.7999999999993</c:v>
                </c:pt>
                <c:pt idx="3679">
                  <c:v>3171.7</c:v>
                </c:pt>
                <c:pt idx="3680">
                  <c:v>1820.3</c:v>
                </c:pt>
                <c:pt idx="3681">
                  <c:v>2968.8</c:v>
                </c:pt>
                <c:pt idx="3682">
                  <c:v>11623.7</c:v>
                </c:pt>
                <c:pt idx="3683">
                  <c:v>13607.3</c:v>
                </c:pt>
                <c:pt idx="3684">
                  <c:v>3584</c:v>
                </c:pt>
                <c:pt idx="3685">
                  <c:v>1547.2</c:v>
                </c:pt>
                <c:pt idx="3686">
                  <c:v>1170.5999999999999</c:v>
                </c:pt>
                <c:pt idx="3687">
                  <c:v>1071.4000000000001</c:v>
                </c:pt>
                <c:pt idx="3688">
                  <c:v>1031.7</c:v>
                </c:pt>
                <c:pt idx="3689">
                  <c:v>1193.7</c:v>
                </c:pt>
                <c:pt idx="3690">
                  <c:v>1879.7</c:v>
                </c:pt>
                <c:pt idx="3691">
                  <c:v>7479.3</c:v>
                </c:pt>
                <c:pt idx="3692">
                  <c:v>22053.1</c:v>
                </c:pt>
                <c:pt idx="3693">
                  <c:v>9767.5</c:v>
                </c:pt>
                <c:pt idx="3694">
                  <c:v>2714</c:v>
                </c:pt>
                <c:pt idx="3695">
                  <c:v>1665.4</c:v>
                </c:pt>
                <c:pt idx="3696">
                  <c:v>1475.9</c:v>
                </c:pt>
                <c:pt idx="3697">
                  <c:v>1298.5</c:v>
                </c:pt>
                <c:pt idx="3698">
                  <c:v>1141.8</c:v>
                </c:pt>
                <c:pt idx="3699">
                  <c:v>1932.8</c:v>
                </c:pt>
                <c:pt idx="3700">
                  <c:v>2638.5</c:v>
                </c:pt>
                <c:pt idx="3701">
                  <c:v>1466.4</c:v>
                </c:pt>
                <c:pt idx="3702">
                  <c:v>1134.5</c:v>
                </c:pt>
                <c:pt idx="3703">
                  <c:v>904.7</c:v>
                </c:pt>
                <c:pt idx="3704">
                  <c:v>836.7</c:v>
                </c:pt>
                <c:pt idx="3705">
                  <c:v>798.2</c:v>
                </c:pt>
                <c:pt idx="3706">
                  <c:v>774.5</c:v>
                </c:pt>
                <c:pt idx="3707">
                  <c:v>754.1</c:v>
                </c:pt>
                <c:pt idx="3708">
                  <c:v>818.3</c:v>
                </c:pt>
                <c:pt idx="3709">
                  <c:v>846.4</c:v>
                </c:pt>
                <c:pt idx="3710">
                  <c:v>1124.0999999999999</c:v>
                </c:pt>
                <c:pt idx="3711">
                  <c:v>1347.9</c:v>
                </c:pt>
                <c:pt idx="3712">
                  <c:v>1338</c:v>
                </c:pt>
                <c:pt idx="3713">
                  <c:v>1300</c:v>
                </c:pt>
                <c:pt idx="3714">
                  <c:v>1819.4</c:v>
                </c:pt>
                <c:pt idx="3715">
                  <c:v>1814.6</c:v>
                </c:pt>
                <c:pt idx="3716">
                  <c:v>1542.1</c:v>
                </c:pt>
                <c:pt idx="3717">
                  <c:v>728.8</c:v>
                </c:pt>
                <c:pt idx="3718">
                  <c:v>672.2</c:v>
                </c:pt>
                <c:pt idx="3719">
                  <c:v>756.5</c:v>
                </c:pt>
                <c:pt idx="3720">
                  <c:v>883.5</c:v>
                </c:pt>
                <c:pt idx="3721">
                  <c:v>872.5</c:v>
                </c:pt>
                <c:pt idx="3722">
                  <c:v>825.8</c:v>
                </c:pt>
                <c:pt idx="3723">
                  <c:v>706.3</c:v>
                </c:pt>
                <c:pt idx="3724">
                  <c:v>656.5</c:v>
                </c:pt>
                <c:pt idx="3725">
                  <c:v>624.20000000000005</c:v>
                </c:pt>
                <c:pt idx="3726">
                  <c:v>691.7</c:v>
                </c:pt>
                <c:pt idx="3727">
                  <c:v>897.2</c:v>
                </c:pt>
                <c:pt idx="3728">
                  <c:v>1138.4000000000001</c:v>
                </c:pt>
                <c:pt idx="3729">
                  <c:v>1296.7</c:v>
                </c:pt>
                <c:pt idx="3730">
                  <c:v>2493</c:v>
                </c:pt>
                <c:pt idx="3731">
                  <c:v>1395.8</c:v>
                </c:pt>
                <c:pt idx="3732">
                  <c:v>778</c:v>
                </c:pt>
                <c:pt idx="3733">
                  <c:v>744.2</c:v>
                </c:pt>
                <c:pt idx="3734">
                  <c:v>875.9</c:v>
                </c:pt>
                <c:pt idx="3735">
                  <c:v>1899.9</c:v>
                </c:pt>
                <c:pt idx="3736">
                  <c:v>1487.8</c:v>
                </c:pt>
                <c:pt idx="3737">
                  <c:v>768.1</c:v>
                </c:pt>
                <c:pt idx="3738">
                  <c:v>642.4</c:v>
                </c:pt>
                <c:pt idx="3739">
                  <c:v>580.20000000000005</c:v>
                </c:pt>
                <c:pt idx="3740">
                  <c:v>586.20000000000005</c:v>
                </c:pt>
                <c:pt idx="3741">
                  <c:v>571.9</c:v>
                </c:pt>
                <c:pt idx="3742">
                  <c:v>540.9</c:v>
                </c:pt>
                <c:pt idx="3743">
                  <c:v>563.70000000000005</c:v>
                </c:pt>
                <c:pt idx="3744">
                  <c:v>617.20000000000005</c:v>
                </c:pt>
                <c:pt idx="3745">
                  <c:v>569.70000000000005</c:v>
                </c:pt>
                <c:pt idx="3746">
                  <c:v>547.70000000000005</c:v>
                </c:pt>
                <c:pt idx="3747">
                  <c:v>588.29999999999995</c:v>
                </c:pt>
                <c:pt idx="3748">
                  <c:v>586</c:v>
                </c:pt>
                <c:pt idx="3749">
                  <c:v>526.5</c:v>
                </c:pt>
                <c:pt idx="3750">
                  <c:v>564.29999999999995</c:v>
                </c:pt>
                <c:pt idx="3751">
                  <c:v>609.20000000000005</c:v>
                </c:pt>
                <c:pt idx="3752">
                  <c:v>603.1</c:v>
                </c:pt>
                <c:pt idx="3753">
                  <c:v>570.6</c:v>
                </c:pt>
                <c:pt idx="3754">
                  <c:v>556.70000000000005</c:v>
                </c:pt>
                <c:pt idx="3755">
                  <c:v>555.5</c:v>
                </c:pt>
                <c:pt idx="3756">
                  <c:v>564.70000000000005</c:v>
                </c:pt>
                <c:pt idx="3757">
                  <c:v>542.70000000000005</c:v>
                </c:pt>
                <c:pt idx="3758">
                  <c:v>533.79999999999995</c:v>
                </c:pt>
                <c:pt idx="3759">
                  <c:v>618.9</c:v>
                </c:pt>
                <c:pt idx="3760">
                  <c:v>911.2</c:v>
                </c:pt>
                <c:pt idx="3761">
                  <c:v>1318.5</c:v>
                </c:pt>
                <c:pt idx="3762">
                  <c:v>1174</c:v>
                </c:pt>
                <c:pt idx="3763">
                  <c:v>1380.5</c:v>
                </c:pt>
                <c:pt idx="3764">
                  <c:v>1877.5</c:v>
                </c:pt>
                <c:pt idx="3765">
                  <c:v>1671.8</c:v>
                </c:pt>
                <c:pt idx="3766">
                  <c:v>1338.2</c:v>
                </c:pt>
                <c:pt idx="3767">
                  <c:v>4076.4</c:v>
                </c:pt>
                <c:pt idx="3768">
                  <c:v>5824.2</c:v>
                </c:pt>
                <c:pt idx="3769">
                  <c:v>1906.1</c:v>
                </c:pt>
                <c:pt idx="3770">
                  <c:v>765.6</c:v>
                </c:pt>
                <c:pt idx="3771">
                  <c:v>706.2</c:v>
                </c:pt>
                <c:pt idx="3772">
                  <c:v>582.1</c:v>
                </c:pt>
                <c:pt idx="3773">
                  <c:v>553.79999999999995</c:v>
                </c:pt>
                <c:pt idx="3774">
                  <c:v>531.9</c:v>
                </c:pt>
                <c:pt idx="3775">
                  <c:v>478.7</c:v>
                </c:pt>
                <c:pt idx="3776">
                  <c:v>472</c:v>
                </c:pt>
                <c:pt idx="3777">
                  <c:v>550.70000000000005</c:v>
                </c:pt>
                <c:pt idx="3778">
                  <c:v>680.1</c:v>
                </c:pt>
                <c:pt idx="3779">
                  <c:v>832.8</c:v>
                </c:pt>
                <c:pt idx="3780">
                  <c:v>966.9</c:v>
                </c:pt>
                <c:pt idx="3781">
                  <c:v>663.1</c:v>
                </c:pt>
                <c:pt idx="3782">
                  <c:v>498</c:v>
                </c:pt>
                <c:pt idx="3783">
                  <c:v>477.8</c:v>
                </c:pt>
                <c:pt idx="3784">
                  <c:v>488.4</c:v>
                </c:pt>
                <c:pt idx="3785">
                  <c:v>483.3</c:v>
                </c:pt>
                <c:pt idx="3786">
                  <c:v>454</c:v>
                </c:pt>
                <c:pt idx="3787">
                  <c:v>467.2</c:v>
                </c:pt>
                <c:pt idx="3788">
                  <c:v>485.4</c:v>
                </c:pt>
                <c:pt idx="3789">
                  <c:v>489.3</c:v>
                </c:pt>
                <c:pt idx="3790">
                  <c:v>504.1</c:v>
                </c:pt>
                <c:pt idx="3791">
                  <c:v>547</c:v>
                </c:pt>
                <c:pt idx="3792">
                  <c:v>585.6</c:v>
                </c:pt>
                <c:pt idx="3793">
                  <c:v>594.20000000000005</c:v>
                </c:pt>
                <c:pt idx="3794">
                  <c:v>514.79999999999995</c:v>
                </c:pt>
                <c:pt idx="3795">
                  <c:v>487.3</c:v>
                </c:pt>
                <c:pt idx="3796">
                  <c:v>585.70000000000005</c:v>
                </c:pt>
                <c:pt idx="3797">
                  <c:v>608.5</c:v>
                </c:pt>
                <c:pt idx="3798">
                  <c:v>497.8</c:v>
                </c:pt>
                <c:pt idx="3799">
                  <c:v>459.1</c:v>
                </c:pt>
                <c:pt idx="3800">
                  <c:v>470.4</c:v>
                </c:pt>
                <c:pt idx="3801">
                  <c:v>498.4</c:v>
                </c:pt>
                <c:pt idx="3802">
                  <c:v>464.2</c:v>
                </c:pt>
                <c:pt idx="3803">
                  <c:v>471.1</c:v>
                </c:pt>
                <c:pt idx="3804">
                  <c:v>464.8</c:v>
                </c:pt>
                <c:pt idx="3805">
                  <c:v>478.1</c:v>
                </c:pt>
                <c:pt idx="3806">
                  <c:v>464.6</c:v>
                </c:pt>
                <c:pt idx="3807">
                  <c:v>461.7</c:v>
                </c:pt>
                <c:pt idx="3808">
                  <c:v>478.7</c:v>
                </c:pt>
                <c:pt idx="3809">
                  <c:v>537.20000000000005</c:v>
                </c:pt>
                <c:pt idx="3810">
                  <c:v>560</c:v>
                </c:pt>
                <c:pt idx="3811">
                  <c:v>22954.9</c:v>
                </c:pt>
                <c:pt idx="3812">
                  <c:v>4601.5</c:v>
                </c:pt>
                <c:pt idx="3813">
                  <c:v>829.4</c:v>
                </c:pt>
                <c:pt idx="3814">
                  <c:v>5318.6</c:v>
                </c:pt>
                <c:pt idx="3815">
                  <c:v>830.2</c:v>
                </c:pt>
                <c:pt idx="3816">
                  <c:v>1325.4</c:v>
                </c:pt>
                <c:pt idx="3817">
                  <c:v>957.5</c:v>
                </c:pt>
                <c:pt idx="3818">
                  <c:v>980.2</c:v>
                </c:pt>
                <c:pt idx="3819">
                  <c:v>2691.7</c:v>
                </c:pt>
                <c:pt idx="3820">
                  <c:v>2841.5</c:v>
                </c:pt>
                <c:pt idx="3821">
                  <c:v>801.9</c:v>
                </c:pt>
                <c:pt idx="3822">
                  <c:v>557.29999999999995</c:v>
                </c:pt>
                <c:pt idx="3823">
                  <c:v>509.2</c:v>
                </c:pt>
                <c:pt idx="3824">
                  <c:v>505.8</c:v>
                </c:pt>
                <c:pt idx="3825">
                  <c:v>460</c:v>
                </c:pt>
                <c:pt idx="3826">
                  <c:v>468.3</c:v>
                </c:pt>
                <c:pt idx="3827">
                  <c:v>517.20000000000005</c:v>
                </c:pt>
                <c:pt idx="3828">
                  <c:v>522</c:v>
                </c:pt>
                <c:pt idx="3829">
                  <c:v>575.79999999999995</c:v>
                </c:pt>
                <c:pt idx="3830">
                  <c:v>844.9</c:v>
                </c:pt>
                <c:pt idx="3831">
                  <c:v>916.8</c:v>
                </c:pt>
                <c:pt idx="3832">
                  <c:v>631.29999999999995</c:v>
                </c:pt>
                <c:pt idx="3833">
                  <c:v>505.1</c:v>
                </c:pt>
                <c:pt idx="3834">
                  <c:v>509.6</c:v>
                </c:pt>
                <c:pt idx="3835">
                  <c:v>558.79999999999995</c:v>
                </c:pt>
                <c:pt idx="3836">
                  <c:v>502.7</c:v>
                </c:pt>
                <c:pt idx="3837">
                  <c:v>534.5</c:v>
                </c:pt>
                <c:pt idx="3838">
                  <c:v>754.2</c:v>
                </c:pt>
                <c:pt idx="3839">
                  <c:v>840.8</c:v>
                </c:pt>
                <c:pt idx="3840">
                  <c:v>555.79999999999995</c:v>
                </c:pt>
                <c:pt idx="3841">
                  <c:v>499.5</c:v>
                </c:pt>
                <c:pt idx="3842">
                  <c:v>511</c:v>
                </c:pt>
                <c:pt idx="3843">
                  <c:v>504.3</c:v>
                </c:pt>
                <c:pt idx="3844">
                  <c:v>477.3</c:v>
                </c:pt>
                <c:pt idx="3845">
                  <c:v>521.20000000000005</c:v>
                </c:pt>
                <c:pt idx="3846">
                  <c:v>537.5</c:v>
                </c:pt>
                <c:pt idx="3847">
                  <c:v>527.29999999999995</c:v>
                </c:pt>
                <c:pt idx="3848">
                  <c:v>546.6</c:v>
                </c:pt>
                <c:pt idx="3849">
                  <c:v>543.5</c:v>
                </c:pt>
                <c:pt idx="3850">
                  <c:v>586.20000000000005</c:v>
                </c:pt>
                <c:pt idx="3851">
                  <c:v>629.9</c:v>
                </c:pt>
                <c:pt idx="3852">
                  <c:v>750.8</c:v>
                </c:pt>
                <c:pt idx="3853">
                  <c:v>791</c:v>
                </c:pt>
                <c:pt idx="3854">
                  <c:v>797.8</c:v>
                </c:pt>
                <c:pt idx="3855">
                  <c:v>863.4</c:v>
                </c:pt>
                <c:pt idx="3856">
                  <c:v>848.6</c:v>
                </c:pt>
                <c:pt idx="3857">
                  <c:v>1270.3</c:v>
                </c:pt>
                <c:pt idx="3858">
                  <c:v>2061.3000000000002</c:v>
                </c:pt>
                <c:pt idx="3859">
                  <c:v>1639</c:v>
                </c:pt>
                <c:pt idx="3860">
                  <c:v>627.1</c:v>
                </c:pt>
                <c:pt idx="3861">
                  <c:v>536</c:v>
                </c:pt>
                <c:pt idx="3862">
                  <c:v>512.20000000000005</c:v>
                </c:pt>
                <c:pt idx="3863">
                  <c:v>541.79999999999995</c:v>
                </c:pt>
                <c:pt idx="3864">
                  <c:v>564.20000000000005</c:v>
                </c:pt>
                <c:pt idx="3865">
                  <c:v>565.70000000000005</c:v>
                </c:pt>
                <c:pt idx="3866">
                  <c:v>596.29999999999995</c:v>
                </c:pt>
                <c:pt idx="3867">
                  <c:v>635.6</c:v>
                </c:pt>
                <c:pt idx="3868">
                  <c:v>835.9</c:v>
                </c:pt>
                <c:pt idx="3869">
                  <c:v>1063.5999999999999</c:v>
                </c:pt>
                <c:pt idx="3870">
                  <c:v>747</c:v>
                </c:pt>
                <c:pt idx="3871">
                  <c:v>561.29999999999995</c:v>
                </c:pt>
                <c:pt idx="3872">
                  <c:v>509.7</c:v>
                </c:pt>
                <c:pt idx="3873">
                  <c:v>513.4</c:v>
                </c:pt>
                <c:pt idx="3874">
                  <c:v>533.70000000000005</c:v>
                </c:pt>
                <c:pt idx="3875">
                  <c:v>573.20000000000005</c:v>
                </c:pt>
                <c:pt idx="3876">
                  <c:v>563.5</c:v>
                </c:pt>
                <c:pt idx="3877">
                  <c:v>610.70000000000005</c:v>
                </c:pt>
                <c:pt idx="3878">
                  <c:v>688.1</c:v>
                </c:pt>
                <c:pt idx="3879">
                  <c:v>630.9</c:v>
                </c:pt>
                <c:pt idx="3880">
                  <c:v>718.1</c:v>
                </c:pt>
                <c:pt idx="3881">
                  <c:v>1189.5999999999999</c:v>
                </c:pt>
                <c:pt idx="3882">
                  <c:v>1182.2</c:v>
                </c:pt>
                <c:pt idx="3883">
                  <c:v>636.79999999999995</c:v>
                </c:pt>
                <c:pt idx="3884">
                  <c:v>636.6</c:v>
                </c:pt>
                <c:pt idx="3885">
                  <c:v>667.5</c:v>
                </c:pt>
                <c:pt idx="3886">
                  <c:v>701.7</c:v>
                </c:pt>
                <c:pt idx="3887">
                  <c:v>967.8</c:v>
                </c:pt>
                <c:pt idx="3888">
                  <c:v>1340.7</c:v>
                </c:pt>
                <c:pt idx="3889">
                  <c:v>1572.8</c:v>
                </c:pt>
                <c:pt idx="3890">
                  <c:v>1154</c:v>
                </c:pt>
                <c:pt idx="3891">
                  <c:v>620.9</c:v>
                </c:pt>
                <c:pt idx="3892">
                  <c:v>730.4</c:v>
                </c:pt>
                <c:pt idx="3893">
                  <c:v>904.8</c:v>
                </c:pt>
                <c:pt idx="3894">
                  <c:v>868.5</c:v>
                </c:pt>
                <c:pt idx="3895">
                  <c:v>712</c:v>
                </c:pt>
                <c:pt idx="3896">
                  <c:v>687.1</c:v>
                </c:pt>
                <c:pt idx="3897">
                  <c:v>861.5</c:v>
                </c:pt>
                <c:pt idx="3898">
                  <c:v>935.5</c:v>
                </c:pt>
                <c:pt idx="3899">
                  <c:v>628.5</c:v>
                </c:pt>
                <c:pt idx="3900">
                  <c:v>550.4</c:v>
                </c:pt>
                <c:pt idx="3901">
                  <c:v>538.5</c:v>
                </c:pt>
                <c:pt idx="3902">
                  <c:v>549.5</c:v>
                </c:pt>
                <c:pt idx="3903">
                  <c:v>587.29999999999995</c:v>
                </c:pt>
                <c:pt idx="3904">
                  <c:v>695.9</c:v>
                </c:pt>
                <c:pt idx="3905">
                  <c:v>955.5</c:v>
                </c:pt>
                <c:pt idx="3906">
                  <c:v>1059.3</c:v>
                </c:pt>
                <c:pt idx="3907">
                  <c:v>698</c:v>
                </c:pt>
                <c:pt idx="3908">
                  <c:v>584.20000000000005</c:v>
                </c:pt>
                <c:pt idx="3909">
                  <c:v>600.9</c:v>
                </c:pt>
                <c:pt idx="3910">
                  <c:v>1039.4000000000001</c:v>
                </c:pt>
                <c:pt idx="3911">
                  <c:v>1534</c:v>
                </c:pt>
                <c:pt idx="3912">
                  <c:v>766.2</c:v>
                </c:pt>
                <c:pt idx="3913">
                  <c:v>550</c:v>
                </c:pt>
                <c:pt idx="3914">
                  <c:v>663.1</c:v>
                </c:pt>
                <c:pt idx="3915">
                  <c:v>942.9</c:v>
                </c:pt>
                <c:pt idx="3916">
                  <c:v>830</c:v>
                </c:pt>
                <c:pt idx="3917">
                  <c:v>517</c:v>
                </c:pt>
                <c:pt idx="3918">
                  <c:v>502</c:v>
                </c:pt>
                <c:pt idx="3919">
                  <c:v>500</c:v>
                </c:pt>
                <c:pt idx="3920">
                  <c:v>503.4</c:v>
                </c:pt>
                <c:pt idx="3921">
                  <c:v>495.2</c:v>
                </c:pt>
                <c:pt idx="3922">
                  <c:v>487.7</c:v>
                </c:pt>
                <c:pt idx="3923">
                  <c:v>542.79999999999995</c:v>
                </c:pt>
                <c:pt idx="3924">
                  <c:v>606.79999999999995</c:v>
                </c:pt>
                <c:pt idx="3925">
                  <c:v>796.5</c:v>
                </c:pt>
                <c:pt idx="3926">
                  <c:v>1214.4000000000001</c:v>
                </c:pt>
                <c:pt idx="3927">
                  <c:v>1306.5</c:v>
                </c:pt>
                <c:pt idx="3928">
                  <c:v>629.70000000000005</c:v>
                </c:pt>
                <c:pt idx="3929">
                  <c:v>543.29999999999995</c:v>
                </c:pt>
                <c:pt idx="3930">
                  <c:v>542.20000000000005</c:v>
                </c:pt>
                <c:pt idx="3931">
                  <c:v>540.1</c:v>
                </c:pt>
                <c:pt idx="3932">
                  <c:v>567.9</c:v>
                </c:pt>
                <c:pt idx="3933">
                  <c:v>788.3</c:v>
                </c:pt>
                <c:pt idx="3934">
                  <c:v>1125.7</c:v>
                </c:pt>
                <c:pt idx="3935">
                  <c:v>1102.7</c:v>
                </c:pt>
                <c:pt idx="3936">
                  <c:v>588.6</c:v>
                </c:pt>
                <c:pt idx="3937">
                  <c:v>523.70000000000005</c:v>
                </c:pt>
                <c:pt idx="3938">
                  <c:v>569.6</c:v>
                </c:pt>
                <c:pt idx="3939">
                  <c:v>566.29999999999995</c:v>
                </c:pt>
                <c:pt idx="3940">
                  <c:v>588.79999999999995</c:v>
                </c:pt>
                <c:pt idx="3941">
                  <c:v>703.3</c:v>
                </c:pt>
                <c:pt idx="3942">
                  <c:v>655.9</c:v>
                </c:pt>
                <c:pt idx="3943">
                  <c:v>567.1</c:v>
                </c:pt>
                <c:pt idx="3944">
                  <c:v>575.29999999999995</c:v>
                </c:pt>
                <c:pt idx="3945">
                  <c:v>559.5</c:v>
                </c:pt>
                <c:pt idx="3946">
                  <c:v>526.29999999999995</c:v>
                </c:pt>
                <c:pt idx="3947">
                  <c:v>520.29999999999995</c:v>
                </c:pt>
                <c:pt idx="3948">
                  <c:v>534.29999999999995</c:v>
                </c:pt>
                <c:pt idx="3949">
                  <c:v>542.5</c:v>
                </c:pt>
                <c:pt idx="3950">
                  <c:v>565.5</c:v>
                </c:pt>
                <c:pt idx="3951">
                  <c:v>628.29999999999995</c:v>
                </c:pt>
                <c:pt idx="3952">
                  <c:v>659.1</c:v>
                </c:pt>
                <c:pt idx="3953">
                  <c:v>670.3</c:v>
                </c:pt>
                <c:pt idx="3954">
                  <c:v>715.6</c:v>
                </c:pt>
                <c:pt idx="3955">
                  <c:v>616.4</c:v>
                </c:pt>
                <c:pt idx="3956">
                  <c:v>624</c:v>
                </c:pt>
                <c:pt idx="3957">
                  <c:v>649.20000000000005</c:v>
                </c:pt>
                <c:pt idx="3958">
                  <c:v>665.6</c:v>
                </c:pt>
                <c:pt idx="3959">
                  <c:v>599.70000000000005</c:v>
                </c:pt>
                <c:pt idx="3960">
                  <c:v>555.1</c:v>
                </c:pt>
                <c:pt idx="3961">
                  <c:v>540.20000000000005</c:v>
                </c:pt>
                <c:pt idx="3962">
                  <c:v>553.5</c:v>
                </c:pt>
                <c:pt idx="3963">
                  <c:v>579.4</c:v>
                </c:pt>
                <c:pt idx="3964">
                  <c:v>627.79999999999995</c:v>
                </c:pt>
                <c:pt idx="3965">
                  <c:v>608.29999999999995</c:v>
                </c:pt>
                <c:pt idx="3966">
                  <c:v>654.70000000000005</c:v>
                </c:pt>
                <c:pt idx="3967">
                  <c:v>549.70000000000005</c:v>
                </c:pt>
                <c:pt idx="3968">
                  <c:v>556.29999999999995</c:v>
                </c:pt>
                <c:pt idx="3969">
                  <c:v>583.70000000000005</c:v>
                </c:pt>
                <c:pt idx="3970">
                  <c:v>594.5</c:v>
                </c:pt>
                <c:pt idx="3971">
                  <c:v>590</c:v>
                </c:pt>
                <c:pt idx="3972">
                  <c:v>611.9</c:v>
                </c:pt>
                <c:pt idx="3973">
                  <c:v>700.1</c:v>
                </c:pt>
                <c:pt idx="3974">
                  <c:v>642.1</c:v>
                </c:pt>
                <c:pt idx="3975">
                  <c:v>635.9</c:v>
                </c:pt>
                <c:pt idx="3976">
                  <c:v>661</c:v>
                </c:pt>
                <c:pt idx="3977">
                  <c:v>627.29999999999995</c:v>
                </c:pt>
                <c:pt idx="3978">
                  <c:v>611.20000000000005</c:v>
                </c:pt>
                <c:pt idx="3979">
                  <c:v>631.5</c:v>
                </c:pt>
                <c:pt idx="3980">
                  <c:v>616.6</c:v>
                </c:pt>
                <c:pt idx="3981">
                  <c:v>697.8</c:v>
                </c:pt>
                <c:pt idx="3982">
                  <c:v>662.1</c:v>
                </c:pt>
                <c:pt idx="3983">
                  <c:v>604.20000000000005</c:v>
                </c:pt>
                <c:pt idx="3984">
                  <c:v>624.79999999999995</c:v>
                </c:pt>
                <c:pt idx="3985">
                  <c:v>716.6</c:v>
                </c:pt>
                <c:pt idx="3986">
                  <c:v>955</c:v>
                </c:pt>
                <c:pt idx="3987">
                  <c:v>1112.8</c:v>
                </c:pt>
                <c:pt idx="3988">
                  <c:v>1022</c:v>
                </c:pt>
                <c:pt idx="3989">
                  <c:v>887.6</c:v>
                </c:pt>
                <c:pt idx="3990">
                  <c:v>615.9</c:v>
                </c:pt>
                <c:pt idx="3991">
                  <c:v>582.1</c:v>
                </c:pt>
                <c:pt idx="3992">
                  <c:v>568.79999999999995</c:v>
                </c:pt>
                <c:pt idx="3993">
                  <c:v>605.79999999999995</c:v>
                </c:pt>
                <c:pt idx="3994">
                  <c:v>565.9</c:v>
                </c:pt>
                <c:pt idx="3995">
                  <c:v>559.4</c:v>
                </c:pt>
                <c:pt idx="3996">
                  <c:v>567.4</c:v>
                </c:pt>
                <c:pt idx="3997">
                  <c:v>558.6</c:v>
                </c:pt>
                <c:pt idx="3998">
                  <c:v>592.6</c:v>
                </c:pt>
                <c:pt idx="3999">
                  <c:v>612.4</c:v>
                </c:pt>
                <c:pt idx="4000">
                  <c:v>714.2</c:v>
                </c:pt>
                <c:pt idx="4001">
                  <c:v>961.8</c:v>
                </c:pt>
                <c:pt idx="4002">
                  <c:v>992.1</c:v>
                </c:pt>
                <c:pt idx="4003">
                  <c:v>757</c:v>
                </c:pt>
                <c:pt idx="4004">
                  <c:v>686.7</c:v>
                </c:pt>
                <c:pt idx="4005">
                  <c:v>700.8</c:v>
                </c:pt>
                <c:pt idx="4006">
                  <c:v>932.9</c:v>
                </c:pt>
                <c:pt idx="4007">
                  <c:v>1692.5</c:v>
                </c:pt>
                <c:pt idx="4008">
                  <c:v>2215.1</c:v>
                </c:pt>
                <c:pt idx="4009">
                  <c:v>864.7</c:v>
                </c:pt>
                <c:pt idx="4010">
                  <c:v>625.79999999999995</c:v>
                </c:pt>
                <c:pt idx="4011">
                  <c:v>597.70000000000005</c:v>
                </c:pt>
                <c:pt idx="4012">
                  <c:v>584.4</c:v>
                </c:pt>
                <c:pt idx="4013">
                  <c:v>563.70000000000005</c:v>
                </c:pt>
                <c:pt idx="4014">
                  <c:v>567.6</c:v>
                </c:pt>
                <c:pt idx="4015">
                  <c:v>578.4</c:v>
                </c:pt>
                <c:pt idx="4016">
                  <c:v>574.70000000000005</c:v>
                </c:pt>
                <c:pt idx="4017">
                  <c:v>559.6</c:v>
                </c:pt>
                <c:pt idx="4018">
                  <c:v>584.9</c:v>
                </c:pt>
                <c:pt idx="4019">
                  <c:v>550.9</c:v>
                </c:pt>
                <c:pt idx="4020">
                  <c:v>522.9</c:v>
                </c:pt>
                <c:pt idx="4021">
                  <c:v>536.9</c:v>
                </c:pt>
                <c:pt idx="4022">
                  <c:v>546.29999999999995</c:v>
                </c:pt>
                <c:pt idx="4023">
                  <c:v>545.29999999999995</c:v>
                </c:pt>
                <c:pt idx="4024">
                  <c:v>543.1</c:v>
                </c:pt>
                <c:pt idx="4025">
                  <c:v>569.70000000000005</c:v>
                </c:pt>
                <c:pt idx="4026">
                  <c:v>572.29999999999995</c:v>
                </c:pt>
                <c:pt idx="4027">
                  <c:v>541.9</c:v>
                </c:pt>
                <c:pt idx="4028">
                  <c:v>558.29999999999995</c:v>
                </c:pt>
                <c:pt idx="4029">
                  <c:v>560.70000000000005</c:v>
                </c:pt>
                <c:pt idx="4030">
                  <c:v>534.9</c:v>
                </c:pt>
                <c:pt idx="4031">
                  <c:v>554</c:v>
                </c:pt>
                <c:pt idx="4032">
                  <c:v>562</c:v>
                </c:pt>
                <c:pt idx="4033">
                  <c:v>574.79999999999995</c:v>
                </c:pt>
                <c:pt idx="4034">
                  <c:v>600.29999999999995</c:v>
                </c:pt>
                <c:pt idx="4035">
                  <c:v>619.9</c:v>
                </c:pt>
                <c:pt idx="4036">
                  <c:v>634.9</c:v>
                </c:pt>
                <c:pt idx="4037">
                  <c:v>568</c:v>
                </c:pt>
                <c:pt idx="4038">
                  <c:v>608.79999999999995</c:v>
                </c:pt>
                <c:pt idx="4039">
                  <c:v>721</c:v>
                </c:pt>
                <c:pt idx="4040">
                  <c:v>727.1</c:v>
                </c:pt>
                <c:pt idx="4041">
                  <c:v>688.1</c:v>
                </c:pt>
                <c:pt idx="4042">
                  <c:v>853</c:v>
                </c:pt>
                <c:pt idx="4043">
                  <c:v>853</c:v>
                </c:pt>
                <c:pt idx="4044">
                  <c:v>544.79999999999995</c:v>
                </c:pt>
                <c:pt idx="4045">
                  <c:v>537.9</c:v>
                </c:pt>
                <c:pt idx="4046">
                  <c:v>540.70000000000005</c:v>
                </c:pt>
                <c:pt idx="4047">
                  <c:v>468.1</c:v>
                </c:pt>
                <c:pt idx="4048">
                  <c:v>463.9</c:v>
                </c:pt>
                <c:pt idx="4049">
                  <c:v>515.4</c:v>
                </c:pt>
                <c:pt idx="4050">
                  <c:v>743.9</c:v>
                </c:pt>
                <c:pt idx="4051">
                  <c:v>553.4</c:v>
                </c:pt>
                <c:pt idx="4052">
                  <c:v>523.1</c:v>
                </c:pt>
                <c:pt idx="4053">
                  <c:v>729.9</c:v>
                </c:pt>
                <c:pt idx="4054">
                  <c:v>1329.1</c:v>
                </c:pt>
                <c:pt idx="4055">
                  <c:v>2025.7</c:v>
                </c:pt>
                <c:pt idx="4056">
                  <c:v>2122.5</c:v>
                </c:pt>
                <c:pt idx="4057">
                  <c:v>818.6</c:v>
                </c:pt>
                <c:pt idx="4058">
                  <c:v>590.79999999999995</c:v>
                </c:pt>
                <c:pt idx="4059">
                  <c:v>855.8</c:v>
                </c:pt>
                <c:pt idx="4060">
                  <c:v>1704.1</c:v>
                </c:pt>
                <c:pt idx="4061">
                  <c:v>784.9</c:v>
                </c:pt>
                <c:pt idx="4062">
                  <c:v>730.1</c:v>
                </c:pt>
                <c:pt idx="4063">
                  <c:v>1280.9000000000001</c:v>
                </c:pt>
                <c:pt idx="4064">
                  <c:v>819.3</c:v>
                </c:pt>
                <c:pt idx="4065">
                  <c:v>809.3</c:v>
                </c:pt>
                <c:pt idx="4066">
                  <c:v>873.4</c:v>
                </c:pt>
                <c:pt idx="4067">
                  <c:v>824.9</c:v>
                </c:pt>
                <c:pt idx="4068">
                  <c:v>505.6</c:v>
                </c:pt>
                <c:pt idx="4069">
                  <c:v>456.5</c:v>
                </c:pt>
                <c:pt idx="4070">
                  <c:v>448.4</c:v>
                </c:pt>
                <c:pt idx="4071">
                  <c:v>458.6</c:v>
                </c:pt>
                <c:pt idx="4072">
                  <c:v>463.8</c:v>
                </c:pt>
                <c:pt idx="4073">
                  <c:v>446.7</c:v>
                </c:pt>
                <c:pt idx="4074">
                  <c:v>456.8</c:v>
                </c:pt>
                <c:pt idx="4075">
                  <c:v>516.9</c:v>
                </c:pt>
                <c:pt idx="4076">
                  <c:v>851.7</c:v>
                </c:pt>
                <c:pt idx="4077">
                  <c:v>1350.3</c:v>
                </c:pt>
                <c:pt idx="4078">
                  <c:v>587.9</c:v>
                </c:pt>
                <c:pt idx="4079">
                  <c:v>520.5</c:v>
                </c:pt>
                <c:pt idx="4080">
                  <c:v>467.4</c:v>
                </c:pt>
                <c:pt idx="4081">
                  <c:v>459.3</c:v>
                </c:pt>
                <c:pt idx="4082">
                  <c:v>480.9</c:v>
                </c:pt>
                <c:pt idx="4083">
                  <c:v>514.29999999999995</c:v>
                </c:pt>
                <c:pt idx="4084">
                  <c:v>570.6</c:v>
                </c:pt>
                <c:pt idx="4085">
                  <c:v>462.4</c:v>
                </c:pt>
                <c:pt idx="4086">
                  <c:v>470.2</c:v>
                </c:pt>
                <c:pt idx="4087">
                  <c:v>446.1</c:v>
                </c:pt>
                <c:pt idx="4088">
                  <c:v>452.3</c:v>
                </c:pt>
                <c:pt idx="4089">
                  <c:v>450</c:v>
                </c:pt>
                <c:pt idx="4090">
                  <c:v>451</c:v>
                </c:pt>
                <c:pt idx="4091">
                  <c:v>471.3</c:v>
                </c:pt>
                <c:pt idx="4092">
                  <c:v>488.8</c:v>
                </c:pt>
                <c:pt idx="4093">
                  <c:v>483.8</c:v>
                </c:pt>
                <c:pt idx="4094">
                  <c:v>503.5</c:v>
                </c:pt>
                <c:pt idx="4095">
                  <c:v>515.9</c:v>
                </c:pt>
                <c:pt idx="4096">
                  <c:v>464.4</c:v>
                </c:pt>
                <c:pt idx="4097">
                  <c:v>485</c:v>
                </c:pt>
                <c:pt idx="4098">
                  <c:v>494.7</c:v>
                </c:pt>
                <c:pt idx="4099">
                  <c:v>599.29999999999995</c:v>
                </c:pt>
                <c:pt idx="4100">
                  <c:v>542.29999999999995</c:v>
                </c:pt>
                <c:pt idx="4101">
                  <c:v>466.9</c:v>
                </c:pt>
                <c:pt idx="4102">
                  <c:v>474.3</c:v>
                </c:pt>
                <c:pt idx="4103">
                  <c:v>491.8</c:v>
                </c:pt>
                <c:pt idx="4104">
                  <c:v>474.6</c:v>
                </c:pt>
                <c:pt idx="4105">
                  <c:v>461</c:v>
                </c:pt>
                <c:pt idx="4106">
                  <c:v>447.3</c:v>
                </c:pt>
                <c:pt idx="4107">
                  <c:v>460.8</c:v>
                </c:pt>
                <c:pt idx="4108">
                  <c:v>489.4</c:v>
                </c:pt>
                <c:pt idx="4109">
                  <c:v>482.7</c:v>
                </c:pt>
                <c:pt idx="4110">
                  <c:v>510.9</c:v>
                </c:pt>
                <c:pt idx="4111">
                  <c:v>597.70000000000005</c:v>
                </c:pt>
                <c:pt idx="4112">
                  <c:v>523.79999999999995</c:v>
                </c:pt>
                <c:pt idx="4113">
                  <c:v>566.9</c:v>
                </c:pt>
                <c:pt idx="4114">
                  <c:v>689.1</c:v>
                </c:pt>
                <c:pt idx="4115">
                  <c:v>534.20000000000005</c:v>
                </c:pt>
                <c:pt idx="4116">
                  <c:v>491.6</c:v>
                </c:pt>
                <c:pt idx="4117">
                  <c:v>491.6</c:v>
                </c:pt>
                <c:pt idx="4118">
                  <c:v>505.3</c:v>
                </c:pt>
                <c:pt idx="4119">
                  <c:v>497.1</c:v>
                </c:pt>
                <c:pt idx="4120">
                  <c:v>489.4</c:v>
                </c:pt>
                <c:pt idx="4121">
                  <c:v>489.6</c:v>
                </c:pt>
                <c:pt idx="4122">
                  <c:v>467.5</c:v>
                </c:pt>
                <c:pt idx="4123">
                  <c:v>478.7</c:v>
                </c:pt>
                <c:pt idx="4124">
                  <c:v>540.9</c:v>
                </c:pt>
                <c:pt idx="4125">
                  <c:v>496.1</c:v>
                </c:pt>
                <c:pt idx="4126">
                  <c:v>467</c:v>
                </c:pt>
                <c:pt idx="4127">
                  <c:v>514.1</c:v>
                </c:pt>
                <c:pt idx="4128">
                  <c:v>518.4</c:v>
                </c:pt>
                <c:pt idx="4129">
                  <c:v>541.4</c:v>
                </c:pt>
                <c:pt idx="4130">
                  <c:v>653.5</c:v>
                </c:pt>
                <c:pt idx="4131">
                  <c:v>619</c:v>
                </c:pt>
                <c:pt idx="4132">
                  <c:v>571.5</c:v>
                </c:pt>
                <c:pt idx="4133">
                  <c:v>623.6</c:v>
                </c:pt>
                <c:pt idx="4134">
                  <c:v>778</c:v>
                </c:pt>
                <c:pt idx="4135">
                  <c:v>862.8</c:v>
                </c:pt>
                <c:pt idx="4136">
                  <c:v>686.6</c:v>
                </c:pt>
                <c:pt idx="4137">
                  <c:v>568.1</c:v>
                </c:pt>
                <c:pt idx="4138">
                  <c:v>530.29999999999995</c:v>
                </c:pt>
                <c:pt idx="4139">
                  <c:v>508.1</c:v>
                </c:pt>
                <c:pt idx="4140">
                  <c:v>490</c:v>
                </c:pt>
                <c:pt idx="4141">
                  <c:v>475.1</c:v>
                </c:pt>
                <c:pt idx="4142">
                  <c:v>478.8</c:v>
                </c:pt>
                <c:pt idx="4143">
                  <c:v>489.6</c:v>
                </c:pt>
                <c:pt idx="4144">
                  <c:v>498.9</c:v>
                </c:pt>
                <c:pt idx="4145">
                  <c:v>528.70000000000005</c:v>
                </c:pt>
                <c:pt idx="4146">
                  <c:v>530.9</c:v>
                </c:pt>
                <c:pt idx="4147">
                  <c:v>512.70000000000005</c:v>
                </c:pt>
                <c:pt idx="4148">
                  <c:v>503.2</c:v>
                </c:pt>
                <c:pt idx="4149">
                  <c:v>538.70000000000005</c:v>
                </c:pt>
                <c:pt idx="4150">
                  <c:v>531.6</c:v>
                </c:pt>
                <c:pt idx="4151">
                  <c:v>588.79999999999995</c:v>
                </c:pt>
                <c:pt idx="4152">
                  <c:v>544.5</c:v>
                </c:pt>
                <c:pt idx="4153">
                  <c:v>529.70000000000005</c:v>
                </c:pt>
                <c:pt idx="4154">
                  <c:v>500.1</c:v>
                </c:pt>
                <c:pt idx="4155">
                  <c:v>494.4</c:v>
                </c:pt>
                <c:pt idx="4156">
                  <c:v>511.7</c:v>
                </c:pt>
                <c:pt idx="4157">
                  <c:v>463.9</c:v>
                </c:pt>
                <c:pt idx="4158">
                  <c:v>465.5</c:v>
                </c:pt>
                <c:pt idx="4159">
                  <c:v>449.1</c:v>
                </c:pt>
                <c:pt idx="4160">
                  <c:v>438.6</c:v>
                </c:pt>
                <c:pt idx="4161">
                  <c:v>435.9</c:v>
                </c:pt>
                <c:pt idx="4162">
                  <c:v>421.3</c:v>
                </c:pt>
                <c:pt idx="4163">
                  <c:v>405</c:v>
                </c:pt>
                <c:pt idx="4164">
                  <c:v>436.1</c:v>
                </c:pt>
                <c:pt idx="4165">
                  <c:v>444.3</c:v>
                </c:pt>
                <c:pt idx="4166">
                  <c:v>462</c:v>
                </c:pt>
                <c:pt idx="4167">
                  <c:v>423.5</c:v>
                </c:pt>
                <c:pt idx="4168">
                  <c:v>431.4</c:v>
                </c:pt>
                <c:pt idx="4169">
                  <c:v>410.1</c:v>
                </c:pt>
                <c:pt idx="4170">
                  <c:v>414.5</c:v>
                </c:pt>
                <c:pt idx="4171">
                  <c:v>414.9</c:v>
                </c:pt>
                <c:pt idx="4172">
                  <c:v>411.4</c:v>
                </c:pt>
                <c:pt idx="4173">
                  <c:v>410.5</c:v>
                </c:pt>
                <c:pt idx="4174">
                  <c:v>424.4</c:v>
                </c:pt>
                <c:pt idx="4175">
                  <c:v>461.2</c:v>
                </c:pt>
                <c:pt idx="4176">
                  <c:v>436.3</c:v>
                </c:pt>
                <c:pt idx="4177">
                  <c:v>413.7</c:v>
                </c:pt>
                <c:pt idx="4178">
                  <c:v>416.5</c:v>
                </c:pt>
                <c:pt idx="4179">
                  <c:v>413.6</c:v>
                </c:pt>
                <c:pt idx="4180">
                  <c:v>394.2</c:v>
                </c:pt>
                <c:pt idx="4181">
                  <c:v>400.4</c:v>
                </c:pt>
                <c:pt idx="4182">
                  <c:v>412.2</c:v>
                </c:pt>
                <c:pt idx="4183">
                  <c:v>429.1</c:v>
                </c:pt>
                <c:pt idx="4184">
                  <c:v>408</c:v>
                </c:pt>
                <c:pt idx="4185">
                  <c:v>421.2</c:v>
                </c:pt>
                <c:pt idx="4186">
                  <c:v>453.4</c:v>
                </c:pt>
                <c:pt idx="4187">
                  <c:v>467.3</c:v>
                </c:pt>
                <c:pt idx="4188">
                  <c:v>413.4</c:v>
                </c:pt>
                <c:pt idx="4189">
                  <c:v>422.6</c:v>
                </c:pt>
                <c:pt idx="4190">
                  <c:v>418.3</c:v>
                </c:pt>
                <c:pt idx="4191">
                  <c:v>409.8</c:v>
                </c:pt>
                <c:pt idx="4192">
                  <c:v>431.3</c:v>
                </c:pt>
                <c:pt idx="4193">
                  <c:v>440.4</c:v>
                </c:pt>
                <c:pt idx="4194">
                  <c:v>517.20000000000005</c:v>
                </c:pt>
                <c:pt idx="4195">
                  <c:v>484.1</c:v>
                </c:pt>
                <c:pt idx="4196">
                  <c:v>451.3</c:v>
                </c:pt>
                <c:pt idx="4197">
                  <c:v>428.6</c:v>
                </c:pt>
                <c:pt idx="4198">
                  <c:v>432.8</c:v>
                </c:pt>
                <c:pt idx="4199">
                  <c:v>420.3</c:v>
                </c:pt>
                <c:pt idx="4200">
                  <c:v>399.7</c:v>
                </c:pt>
                <c:pt idx="4201">
                  <c:v>418.1</c:v>
                </c:pt>
                <c:pt idx="4202">
                  <c:v>434.1</c:v>
                </c:pt>
                <c:pt idx="4203">
                  <c:v>452.2</c:v>
                </c:pt>
                <c:pt idx="4204">
                  <c:v>444.8</c:v>
                </c:pt>
                <c:pt idx="4205">
                  <c:v>450.3</c:v>
                </c:pt>
                <c:pt idx="4206">
                  <c:v>459.3</c:v>
                </c:pt>
                <c:pt idx="4207">
                  <c:v>448.5</c:v>
                </c:pt>
                <c:pt idx="4208">
                  <c:v>433.3</c:v>
                </c:pt>
                <c:pt idx="4209">
                  <c:v>443</c:v>
                </c:pt>
                <c:pt idx="4210">
                  <c:v>504.1</c:v>
                </c:pt>
                <c:pt idx="4211">
                  <c:v>479.7</c:v>
                </c:pt>
                <c:pt idx="4212">
                  <c:v>459.2</c:v>
                </c:pt>
                <c:pt idx="4213">
                  <c:v>452.1</c:v>
                </c:pt>
                <c:pt idx="4214">
                  <c:v>436</c:v>
                </c:pt>
                <c:pt idx="4215">
                  <c:v>414.9</c:v>
                </c:pt>
                <c:pt idx="4216">
                  <c:v>422</c:v>
                </c:pt>
                <c:pt idx="4217">
                  <c:v>448.8</c:v>
                </c:pt>
                <c:pt idx="4218">
                  <c:v>412.9</c:v>
                </c:pt>
                <c:pt idx="4219">
                  <c:v>426.3</c:v>
                </c:pt>
                <c:pt idx="4220">
                  <c:v>433</c:v>
                </c:pt>
                <c:pt idx="4221">
                  <c:v>436.9</c:v>
                </c:pt>
                <c:pt idx="4222">
                  <c:v>438.3</c:v>
                </c:pt>
                <c:pt idx="4223">
                  <c:v>450.7</c:v>
                </c:pt>
                <c:pt idx="4224">
                  <c:v>451.3</c:v>
                </c:pt>
                <c:pt idx="4225">
                  <c:v>496.8</c:v>
                </c:pt>
                <c:pt idx="4226">
                  <c:v>554.29999999999995</c:v>
                </c:pt>
                <c:pt idx="4227">
                  <c:v>488.8</c:v>
                </c:pt>
                <c:pt idx="4228">
                  <c:v>499.8</c:v>
                </c:pt>
                <c:pt idx="4229">
                  <c:v>470.3</c:v>
                </c:pt>
                <c:pt idx="4230">
                  <c:v>463.6</c:v>
                </c:pt>
                <c:pt idx="4231">
                  <c:v>448.3</c:v>
                </c:pt>
                <c:pt idx="4232">
                  <c:v>447.6</c:v>
                </c:pt>
                <c:pt idx="4233">
                  <c:v>438.1</c:v>
                </c:pt>
                <c:pt idx="4234">
                  <c:v>458</c:v>
                </c:pt>
                <c:pt idx="4235">
                  <c:v>448.9</c:v>
                </c:pt>
                <c:pt idx="4236">
                  <c:v>438.9</c:v>
                </c:pt>
                <c:pt idx="4237">
                  <c:v>454.8</c:v>
                </c:pt>
                <c:pt idx="4238">
                  <c:v>418.3</c:v>
                </c:pt>
                <c:pt idx="4239">
                  <c:v>423.4</c:v>
                </c:pt>
                <c:pt idx="4240">
                  <c:v>429.1</c:v>
                </c:pt>
                <c:pt idx="4241">
                  <c:v>426.2</c:v>
                </c:pt>
                <c:pt idx="4242">
                  <c:v>414.5</c:v>
                </c:pt>
                <c:pt idx="4243">
                  <c:v>447.5</c:v>
                </c:pt>
                <c:pt idx="4244">
                  <c:v>428.5</c:v>
                </c:pt>
                <c:pt idx="4245">
                  <c:v>449.8</c:v>
                </c:pt>
                <c:pt idx="4246">
                  <c:v>428.1</c:v>
                </c:pt>
                <c:pt idx="4247">
                  <c:v>430.5</c:v>
                </c:pt>
                <c:pt idx="4248">
                  <c:v>417.8</c:v>
                </c:pt>
                <c:pt idx="4249">
                  <c:v>443.9</c:v>
                </c:pt>
                <c:pt idx="4250">
                  <c:v>465.3</c:v>
                </c:pt>
                <c:pt idx="4251">
                  <c:v>437.6</c:v>
                </c:pt>
                <c:pt idx="4252">
                  <c:v>418.1</c:v>
                </c:pt>
                <c:pt idx="4253">
                  <c:v>416.7</c:v>
                </c:pt>
                <c:pt idx="4254">
                  <c:v>443.4</c:v>
                </c:pt>
                <c:pt idx="4255">
                  <c:v>444</c:v>
                </c:pt>
                <c:pt idx="4256">
                  <c:v>423.5</c:v>
                </c:pt>
                <c:pt idx="4257">
                  <c:v>428</c:v>
                </c:pt>
                <c:pt idx="4258">
                  <c:v>435.8</c:v>
                </c:pt>
                <c:pt idx="4259">
                  <c:v>416.7</c:v>
                </c:pt>
                <c:pt idx="4260">
                  <c:v>429.3</c:v>
                </c:pt>
                <c:pt idx="4261">
                  <c:v>413.8</c:v>
                </c:pt>
                <c:pt idx="4262">
                  <c:v>435.7</c:v>
                </c:pt>
                <c:pt idx="4263">
                  <c:v>440.1</c:v>
                </c:pt>
                <c:pt idx="4264">
                  <c:v>431.3</c:v>
                </c:pt>
                <c:pt idx="4265">
                  <c:v>442.1</c:v>
                </c:pt>
                <c:pt idx="4266">
                  <c:v>481.6</c:v>
                </c:pt>
                <c:pt idx="4267">
                  <c:v>599.79999999999995</c:v>
                </c:pt>
                <c:pt idx="4268">
                  <c:v>695</c:v>
                </c:pt>
                <c:pt idx="4269">
                  <c:v>537.4</c:v>
                </c:pt>
                <c:pt idx="4270">
                  <c:v>797.7</c:v>
                </c:pt>
                <c:pt idx="4271">
                  <c:v>1134.4000000000001</c:v>
                </c:pt>
                <c:pt idx="4272">
                  <c:v>623</c:v>
                </c:pt>
                <c:pt idx="4273">
                  <c:v>522.20000000000005</c:v>
                </c:pt>
                <c:pt idx="4274">
                  <c:v>511.9</c:v>
                </c:pt>
                <c:pt idx="4275">
                  <c:v>511.7</c:v>
                </c:pt>
                <c:pt idx="4276">
                  <c:v>511.2</c:v>
                </c:pt>
                <c:pt idx="4277">
                  <c:v>561.29999999999995</c:v>
                </c:pt>
                <c:pt idx="4278">
                  <c:v>712.3</c:v>
                </c:pt>
                <c:pt idx="4279">
                  <c:v>545.29999999999995</c:v>
                </c:pt>
                <c:pt idx="4280">
                  <c:v>501.9</c:v>
                </c:pt>
                <c:pt idx="4281">
                  <c:v>494.8</c:v>
                </c:pt>
                <c:pt idx="4282">
                  <c:v>491.6</c:v>
                </c:pt>
                <c:pt idx="4283">
                  <c:v>494.2</c:v>
                </c:pt>
                <c:pt idx="4284">
                  <c:v>513.5</c:v>
                </c:pt>
                <c:pt idx="4285">
                  <c:v>519.70000000000005</c:v>
                </c:pt>
                <c:pt idx="4286">
                  <c:v>544.9</c:v>
                </c:pt>
                <c:pt idx="4287">
                  <c:v>559.70000000000005</c:v>
                </c:pt>
                <c:pt idx="4288">
                  <c:v>568</c:v>
                </c:pt>
                <c:pt idx="4289">
                  <c:v>630.9</c:v>
                </c:pt>
                <c:pt idx="4290">
                  <c:v>643.5</c:v>
                </c:pt>
                <c:pt idx="4291">
                  <c:v>725.5</c:v>
                </c:pt>
                <c:pt idx="4292">
                  <c:v>882.3</c:v>
                </c:pt>
                <c:pt idx="4293">
                  <c:v>1123.8</c:v>
                </c:pt>
                <c:pt idx="4294">
                  <c:v>1702.1</c:v>
                </c:pt>
                <c:pt idx="4295">
                  <c:v>3552.4</c:v>
                </c:pt>
                <c:pt idx="4296">
                  <c:v>11703.8</c:v>
                </c:pt>
                <c:pt idx="4297">
                  <c:v>30650.2</c:v>
                </c:pt>
                <c:pt idx="4298">
                  <c:v>15719.5</c:v>
                </c:pt>
                <c:pt idx="4299">
                  <c:v>3826.1</c:v>
                </c:pt>
                <c:pt idx="4300">
                  <c:v>3577.7</c:v>
                </c:pt>
                <c:pt idx="4301">
                  <c:v>10041.700000000001</c:v>
                </c:pt>
                <c:pt idx="4302">
                  <c:v>25271.4</c:v>
                </c:pt>
                <c:pt idx="4303">
                  <c:v>8563</c:v>
                </c:pt>
                <c:pt idx="4304">
                  <c:v>2051.6</c:v>
                </c:pt>
                <c:pt idx="4305">
                  <c:v>1336.4</c:v>
                </c:pt>
                <c:pt idx="4306">
                  <c:v>971.1</c:v>
                </c:pt>
                <c:pt idx="4307">
                  <c:v>846.7</c:v>
                </c:pt>
                <c:pt idx="4308">
                  <c:v>742.2</c:v>
                </c:pt>
                <c:pt idx="4309">
                  <c:v>711.7</c:v>
                </c:pt>
                <c:pt idx="4310">
                  <c:v>679</c:v>
                </c:pt>
                <c:pt idx="4311">
                  <c:v>609.29999999999995</c:v>
                </c:pt>
                <c:pt idx="4312">
                  <c:v>591</c:v>
                </c:pt>
                <c:pt idx="4313">
                  <c:v>561.20000000000005</c:v>
                </c:pt>
                <c:pt idx="4314">
                  <c:v>551.79999999999995</c:v>
                </c:pt>
                <c:pt idx="4315">
                  <c:v>549.5</c:v>
                </c:pt>
                <c:pt idx="4316">
                  <c:v>567.9</c:v>
                </c:pt>
                <c:pt idx="4317">
                  <c:v>609.4</c:v>
                </c:pt>
                <c:pt idx="4318">
                  <c:v>542</c:v>
                </c:pt>
                <c:pt idx="4319">
                  <c:v>519.79999999999995</c:v>
                </c:pt>
                <c:pt idx="4320">
                  <c:v>509.9</c:v>
                </c:pt>
                <c:pt idx="4321">
                  <c:v>506.1</c:v>
                </c:pt>
                <c:pt idx="4322">
                  <c:v>521.6</c:v>
                </c:pt>
                <c:pt idx="4323">
                  <c:v>509.8</c:v>
                </c:pt>
                <c:pt idx="4324">
                  <c:v>485.7</c:v>
                </c:pt>
                <c:pt idx="4325">
                  <c:v>483.5</c:v>
                </c:pt>
                <c:pt idx="4326">
                  <c:v>474.3</c:v>
                </c:pt>
                <c:pt idx="4327">
                  <c:v>470.6</c:v>
                </c:pt>
                <c:pt idx="4328">
                  <c:v>490.5</c:v>
                </c:pt>
                <c:pt idx="4329">
                  <c:v>498.5</c:v>
                </c:pt>
                <c:pt idx="4330">
                  <c:v>507.8</c:v>
                </c:pt>
                <c:pt idx="4331">
                  <c:v>462.7</c:v>
                </c:pt>
                <c:pt idx="4332">
                  <c:v>453.3</c:v>
                </c:pt>
                <c:pt idx="4333">
                  <c:v>454.5</c:v>
                </c:pt>
                <c:pt idx="4334">
                  <c:v>469.2</c:v>
                </c:pt>
                <c:pt idx="4335">
                  <c:v>464.7</c:v>
                </c:pt>
                <c:pt idx="4336">
                  <c:v>469.8</c:v>
                </c:pt>
                <c:pt idx="4337">
                  <c:v>458.7</c:v>
                </c:pt>
                <c:pt idx="4338">
                  <c:v>462.7</c:v>
                </c:pt>
                <c:pt idx="4339">
                  <c:v>478</c:v>
                </c:pt>
                <c:pt idx="4340">
                  <c:v>469.3</c:v>
                </c:pt>
                <c:pt idx="4341">
                  <c:v>432.7</c:v>
                </c:pt>
                <c:pt idx="4342">
                  <c:v>444.5</c:v>
                </c:pt>
                <c:pt idx="4343">
                  <c:v>460.9</c:v>
                </c:pt>
                <c:pt idx="4344">
                  <c:v>467</c:v>
                </c:pt>
                <c:pt idx="4345">
                  <c:v>514.5</c:v>
                </c:pt>
                <c:pt idx="4346">
                  <c:v>506.3</c:v>
                </c:pt>
                <c:pt idx="4347">
                  <c:v>499.5</c:v>
                </c:pt>
                <c:pt idx="4348">
                  <c:v>543.6</c:v>
                </c:pt>
                <c:pt idx="4349">
                  <c:v>607.79999999999995</c:v>
                </c:pt>
                <c:pt idx="4350">
                  <c:v>494.1</c:v>
                </c:pt>
                <c:pt idx="4351">
                  <c:v>496.6</c:v>
                </c:pt>
                <c:pt idx="4352">
                  <c:v>511.4</c:v>
                </c:pt>
                <c:pt idx="4353">
                  <c:v>515.79999999999995</c:v>
                </c:pt>
                <c:pt idx="4354">
                  <c:v>531.9</c:v>
                </c:pt>
                <c:pt idx="4355">
                  <c:v>517.6</c:v>
                </c:pt>
                <c:pt idx="4356">
                  <c:v>516.9</c:v>
                </c:pt>
                <c:pt idx="4357">
                  <c:v>538.6</c:v>
                </c:pt>
                <c:pt idx="4358">
                  <c:v>527.6</c:v>
                </c:pt>
                <c:pt idx="4359">
                  <c:v>611.4</c:v>
                </c:pt>
                <c:pt idx="4360">
                  <c:v>529.4</c:v>
                </c:pt>
                <c:pt idx="4361">
                  <c:v>519.79999999999995</c:v>
                </c:pt>
                <c:pt idx="4362">
                  <c:v>482.8</c:v>
                </c:pt>
                <c:pt idx="4363">
                  <c:v>518.1</c:v>
                </c:pt>
                <c:pt idx="4364">
                  <c:v>536.5</c:v>
                </c:pt>
                <c:pt idx="4365">
                  <c:v>524.6</c:v>
                </c:pt>
                <c:pt idx="4366">
                  <c:v>500.9</c:v>
                </c:pt>
                <c:pt idx="4367">
                  <c:v>542.9</c:v>
                </c:pt>
                <c:pt idx="4368">
                  <c:v>527.9</c:v>
                </c:pt>
                <c:pt idx="4369">
                  <c:v>601.70000000000005</c:v>
                </c:pt>
                <c:pt idx="4370">
                  <c:v>631.79999999999995</c:v>
                </c:pt>
                <c:pt idx="4371">
                  <c:v>606.79999999999995</c:v>
                </c:pt>
                <c:pt idx="4372">
                  <c:v>608.79999999999995</c:v>
                </c:pt>
                <c:pt idx="4373">
                  <c:v>618.5</c:v>
                </c:pt>
                <c:pt idx="4374">
                  <c:v>630</c:v>
                </c:pt>
                <c:pt idx="4375">
                  <c:v>619.5</c:v>
                </c:pt>
                <c:pt idx="4376">
                  <c:v>563.20000000000005</c:v>
                </c:pt>
                <c:pt idx="4377">
                  <c:v>563.5</c:v>
                </c:pt>
                <c:pt idx="4378">
                  <c:v>533.1</c:v>
                </c:pt>
                <c:pt idx="4379">
                  <c:v>517.6</c:v>
                </c:pt>
                <c:pt idx="4380">
                  <c:v>510.3</c:v>
                </c:pt>
                <c:pt idx="4381">
                  <c:v>491.5</c:v>
                </c:pt>
                <c:pt idx="4382">
                  <c:v>494.3</c:v>
                </c:pt>
                <c:pt idx="4383">
                  <c:v>500.6</c:v>
                </c:pt>
                <c:pt idx="4384">
                  <c:v>490.6</c:v>
                </c:pt>
                <c:pt idx="4385">
                  <c:v>530.9</c:v>
                </c:pt>
                <c:pt idx="4386">
                  <c:v>503.2</c:v>
                </c:pt>
                <c:pt idx="4387">
                  <c:v>505.2</c:v>
                </c:pt>
                <c:pt idx="4388">
                  <c:v>477.2</c:v>
                </c:pt>
                <c:pt idx="4389">
                  <c:v>491</c:v>
                </c:pt>
                <c:pt idx="4390">
                  <c:v>529.5</c:v>
                </c:pt>
                <c:pt idx="4391">
                  <c:v>507.2</c:v>
                </c:pt>
                <c:pt idx="4392">
                  <c:v>493.1</c:v>
                </c:pt>
                <c:pt idx="4393">
                  <c:v>485.1</c:v>
                </c:pt>
                <c:pt idx="4394">
                  <c:v>497.4</c:v>
                </c:pt>
                <c:pt idx="4395">
                  <c:v>490.3</c:v>
                </c:pt>
                <c:pt idx="4396">
                  <c:v>469.1</c:v>
                </c:pt>
                <c:pt idx="4397">
                  <c:v>461.1</c:v>
                </c:pt>
                <c:pt idx="4398">
                  <c:v>479.7</c:v>
                </c:pt>
                <c:pt idx="4399">
                  <c:v>496.3</c:v>
                </c:pt>
                <c:pt idx="4400">
                  <c:v>460.6</c:v>
                </c:pt>
                <c:pt idx="4401">
                  <c:v>488.8</c:v>
                </c:pt>
                <c:pt idx="4402">
                  <c:v>477.1</c:v>
                </c:pt>
                <c:pt idx="4403">
                  <c:v>519.9</c:v>
                </c:pt>
                <c:pt idx="4404">
                  <c:v>560.20000000000005</c:v>
                </c:pt>
                <c:pt idx="4405">
                  <c:v>537.29999999999995</c:v>
                </c:pt>
                <c:pt idx="4406">
                  <c:v>551.9</c:v>
                </c:pt>
                <c:pt idx="4407">
                  <c:v>578</c:v>
                </c:pt>
                <c:pt idx="4408">
                  <c:v>523.29999999999995</c:v>
                </c:pt>
                <c:pt idx="4409">
                  <c:v>479.9</c:v>
                </c:pt>
                <c:pt idx="4410">
                  <c:v>492.7</c:v>
                </c:pt>
                <c:pt idx="4411">
                  <c:v>472.9</c:v>
                </c:pt>
                <c:pt idx="4412">
                  <c:v>462.2</c:v>
                </c:pt>
                <c:pt idx="4413">
                  <c:v>455.2</c:v>
                </c:pt>
                <c:pt idx="4414">
                  <c:v>457.7</c:v>
                </c:pt>
                <c:pt idx="4415">
                  <c:v>450.9</c:v>
                </c:pt>
                <c:pt idx="4416">
                  <c:v>444.8</c:v>
                </c:pt>
                <c:pt idx="4417">
                  <c:v>441.8</c:v>
                </c:pt>
                <c:pt idx="4418">
                  <c:v>444.1</c:v>
                </c:pt>
                <c:pt idx="4419">
                  <c:v>448.8</c:v>
                </c:pt>
                <c:pt idx="4420">
                  <c:v>442.7</c:v>
                </c:pt>
                <c:pt idx="4421">
                  <c:v>465.3</c:v>
                </c:pt>
                <c:pt idx="4422">
                  <c:v>470.3</c:v>
                </c:pt>
                <c:pt idx="4423">
                  <c:v>474.4</c:v>
                </c:pt>
                <c:pt idx="4424">
                  <c:v>444.5</c:v>
                </c:pt>
                <c:pt idx="4425">
                  <c:v>461.6</c:v>
                </c:pt>
                <c:pt idx="4426">
                  <c:v>458.5</c:v>
                </c:pt>
                <c:pt idx="4427">
                  <c:v>470.5</c:v>
                </c:pt>
                <c:pt idx="4428">
                  <c:v>455.1</c:v>
                </c:pt>
                <c:pt idx="4429">
                  <c:v>447.9</c:v>
                </c:pt>
                <c:pt idx="4430">
                  <c:v>468.6</c:v>
                </c:pt>
                <c:pt idx="4431">
                  <c:v>464.2</c:v>
                </c:pt>
                <c:pt idx="4432">
                  <c:v>466.5</c:v>
                </c:pt>
                <c:pt idx="4433">
                  <c:v>470.9</c:v>
                </c:pt>
                <c:pt idx="4434">
                  <c:v>495.8</c:v>
                </c:pt>
                <c:pt idx="4435">
                  <c:v>477.1</c:v>
                </c:pt>
                <c:pt idx="4436">
                  <c:v>490.8</c:v>
                </c:pt>
                <c:pt idx="4437">
                  <c:v>463.3</c:v>
                </c:pt>
                <c:pt idx="4438">
                  <c:v>466.1</c:v>
                </c:pt>
                <c:pt idx="4439">
                  <c:v>480.7</c:v>
                </c:pt>
                <c:pt idx="4440">
                  <c:v>528.4</c:v>
                </c:pt>
                <c:pt idx="4441">
                  <c:v>515.4</c:v>
                </c:pt>
                <c:pt idx="4442">
                  <c:v>551.1</c:v>
                </c:pt>
                <c:pt idx="4443">
                  <c:v>454.5</c:v>
                </c:pt>
                <c:pt idx="4444">
                  <c:v>446.1</c:v>
                </c:pt>
                <c:pt idx="4445">
                  <c:v>421.9</c:v>
                </c:pt>
                <c:pt idx="4446">
                  <c:v>416.7</c:v>
                </c:pt>
                <c:pt idx="4447">
                  <c:v>422.5</c:v>
                </c:pt>
                <c:pt idx="4448">
                  <c:v>460.1</c:v>
                </c:pt>
                <c:pt idx="4449">
                  <c:v>433.1</c:v>
                </c:pt>
                <c:pt idx="4450">
                  <c:v>435.4</c:v>
                </c:pt>
                <c:pt idx="4451">
                  <c:v>435.2</c:v>
                </c:pt>
                <c:pt idx="4452">
                  <c:v>462.1</c:v>
                </c:pt>
                <c:pt idx="4453">
                  <c:v>452.4</c:v>
                </c:pt>
                <c:pt idx="4454">
                  <c:v>451</c:v>
                </c:pt>
                <c:pt idx="4455">
                  <c:v>451.7</c:v>
                </c:pt>
                <c:pt idx="4456">
                  <c:v>439</c:v>
                </c:pt>
                <c:pt idx="4457">
                  <c:v>442.5</c:v>
                </c:pt>
                <c:pt idx="4458">
                  <c:v>470.3</c:v>
                </c:pt>
                <c:pt idx="4459">
                  <c:v>438.7</c:v>
                </c:pt>
                <c:pt idx="4460">
                  <c:v>451.3</c:v>
                </c:pt>
                <c:pt idx="4461">
                  <c:v>459</c:v>
                </c:pt>
                <c:pt idx="4462">
                  <c:v>481.1</c:v>
                </c:pt>
                <c:pt idx="4463">
                  <c:v>508.8</c:v>
                </c:pt>
                <c:pt idx="4464">
                  <c:v>458.9</c:v>
                </c:pt>
                <c:pt idx="4465">
                  <c:v>420.2</c:v>
                </c:pt>
                <c:pt idx="4466">
                  <c:v>455.6</c:v>
                </c:pt>
                <c:pt idx="4467">
                  <c:v>466.7</c:v>
                </c:pt>
                <c:pt idx="4468">
                  <c:v>508.7</c:v>
                </c:pt>
                <c:pt idx="4469">
                  <c:v>505.9</c:v>
                </c:pt>
                <c:pt idx="4470">
                  <c:v>483.1</c:v>
                </c:pt>
                <c:pt idx="4471">
                  <c:v>521.29999999999995</c:v>
                </c:pt>
                <c:pt idx="4472">
                  <c:v>795.4</c:v>
                </c:pt>
                <c:pt idx="4473">
                  <c:v>1347.9</c:v>
                </c:pt>
                <c:pt idx="4474">
                  <c:v>834.6</c:v>
                </c:pt>
                <c:pt idx="4475">
                  <c:v>490.9</c:v>
                </c:pt>
                <c:pt idx="4476">
                  <c:v>497.3</c:v>
                </c:pt>
                <c:pt idx="4477">
                  <c:v>458.7</c:v>
                </c:pt>
                <c:pt idx="4478">
                  <c:v>478.7</c:v>
                </c:pt>
                <c:pt idx="4479">
                  <c:v>547.70000000000005</c:v>
                </c:pt>
                <c:pt idx="4480">
                  <c:v>553.79999999999995</c:v>
                </c:pt>
                <c:pt idx="4481">
                  <c:v>453.8</c:v>
                </c:pt>
                <c:pt idx="4482">
                  <c:v>456.7</c:v>
                </c:pt>
                <c:pt idx="4483">
                  <c:v>448.5</c:v>
                </c:pt>
                <c:pt idx="4484">
                  <c:v>480</c:v>
                </c:pt>
                <c:pt idx="4485">
                  <c:v>479</c:v>
                </c:pt>
                <c:pt idx="4486">
                  <c:v>485.9</c:v>
                </c:pt>
                <c:pt idx="4487">
                  <c:v>559.20000000000005</c:v>
                </c:pt>
                <c:pt idx="4488">
                  <c:v>836.2</c:v>
                </c:pt>
                <c:pt idx="4489">
                  <c:v>1968.6</c:v>
                </c:pt>
                <c:pt idx="4490">
                  <c:v>995.5</c:v>
                </c:pt>
                <c:pt idx="4491">
                  <c:v>550.29999999999995</c:v>
                </c:pt>
                <c:pt idx="4492">
                  <c:v>534.70000000000005</c:v>
                </c:pt>
                <c:pt idx="4493">
                  <c:v>527.1</c:v>
                </c:pt>
                <c:pt idx="4494">
                  <c:v>497.5</c:v>
                </c:pt>
                <c:pt idx="4495">
                  <c:v>461.7</c:v>
                </c:pt>
                <c:pt idx="4496">
                  <c:v>459.5</c:v>
                </c:pt>
                <c:pt idx="4497">
                  <c:v>450.2</c:v>
                </c:pt>
                <c:pt idx="4498">
                  <c:v>448.9</c:v>
                </c:pt>
                <c:pt idx="4499">
                  <c:v>464.6</c:v>
                </c:pt>
                <c:pt idx="4500">
                  <c:v>499.1</c:v>
                </c:pt>
                <c:pt idx="4501">
                  <c:v>662.1</c:v>
                </c:pt>
                <c:pt idx="4502">
                  <c:v>678.9</c:v>
                </c:pt>
                <c:pt idx="4503">
                  <c:v>551</c:v>
                </c:pt>
                <c:pt idx="4504">
                  <c:v>723.2</c:v>
                </c:pt>
                <c:pt idx="4505">
                  <c:v>1677.8</c:v>
                </c:pt>
                <c:pt idx="4506">
                  <c:v>1560.5</c:v>
                </c:pt>
                <c:pt idx="4507">
                  <c:v>578.79999999999995</c:v>
                </c:pt>
                <c:pt idx="4508">
                  <c:v>486.2</c:v>
                </c:pt>
                <c:pt idx="4509">
                  <c:v>482.1</c:v>
                </c:pt>
                <c:pt idx="4510">
                  <c:v>495.5</c:v>
                </c:pt>
                <c:pt idx="4511">
                  <c:v>496.2</c:v>
                </c:pt>
                <c:pt idx="4512">
                  <c:v>472.3</c:v>
                </c:pt>
                <c:pt idx="4513">
                  <c:v>472.8</c:v>
                </c:pt>
                <c:pt idx="4514">
                  <c:v>478.1</c:v>
                </c:pt>
                <c:pt idx="4515">
                  <c:v>483.7</c:v>
                </c:pt>
                <c:pt idx="4516">
                  <c:v>519.20000000000005</c:v>
                </c:pt>
                <c:pt idx="4517">
                  <c:v>515.1</c:v>
                </c:pt>
                <c:pt idx="4518">
                  <c:v>529.79999999999995</c:v>
                </c:pt>
                <c:pt idx="4519">
                  <c:v>561.4</c:v>
                </c:pt>
                <c:pt idx="4520">
                  <c:v>601.1</c:v>
                </c:pt>
                <c:pt idx="4521">
                  <c:v>817.9</c:v>
                </c:pt>
                <c:pt idx="4522">
                  <c:v>1848.7</c:v>
                </c:pt>
                <c:pt idx="4523">
                  <c:v>2714.9</c:v>
                </c:pt>
                <c:pt idx="4524">
                  <c:v>874.4</c:v>
                </c:pt>
                <c:pt idx="4525">
                  <c:v>638.29999999999995</c:v>
                </c:pt>
                <c:pt idx="4526">
                  <c:v>615.70000000000005</c:v>
                </c:pt>
                <c:pt idx="4527">
                  <c:v>612.9</c:v>
                </c:pt>
                <c:pt idx="4528">
                  <c:v>735.4</c:v>
                </c:pt>
                <c:pt idx="4529">
                  <c:v>923.3</c:v>
                </c:pt>
                <c:pt idx="4530">
                  <c:v>636.9</c:v>
                </c:pt>
                <c:pt idx="4531">
                  <c:v>539.70000000000005</c:v>
                </c:pt>
                <c:pt idx="4532">
                  <c:v>536.20000000000005</c:v>
                </c:pt>
                <c:pt idx="4533">
                  <c:v>503</c:v>
                </c:pt>
                <c:pt idx="4534">
                  <c:v>488.1</c:v>
                </c:pt>
                <c:pt idx="4535">
                  <c:v>485.2</c:v>
                </c:pt>
                <c:pt idx="4536">
                  <c:v>481.8</c:v>
                </c:pt>
                <c:pt idx="4537">
                  <c:v>468.9</c:v>
                </c:pt>
                <c:pt idx="4538">
                  <c:v>480.4</c:v>
                </c:pt>
                <c:pt idx="4539">
                  <c:v>465.8</c:v>
                </c:pt>
                <c:pt idx="4540">
                  <c:v>471</c:v>
                </c:pt>
                <c:pt idx="4541">
                  <c:v>477</c:v>
                </c:pt>
                <c:pt idx="4542">
                  <c:v>452.6</c:v>
                </c:pt>
                <c:pt idx="4543">
                  <c:v>473.3</c:v>
                </c:pt>
                <c:pt idx="4544">
                  <c:v>458.1</c:v>
                </c:pt>
                <c:pt idx="4545">
                  <c:v>435</c:v>
                </c:pt>
                <c:pt idx="4546">
                  <c:v>452.2</c:v>
                </c:pt>
                <c:pt idx="4547">
                  <c:v>532.70000000000005</c:v>
                </c:pt>
                <c:pt idx="4548">
                  <c:v>534.79999999999995</c:v>
                </c:pt>
                <c:pt idx="4549">
                  <c:v>432.9</c:v>
                </c:pt>
                <c:pt idx="4550">
                  <c:v>433.9</c:v>
                </c:pt>
                <c:pt idx="4551">
                  <c:v>441.7</c:v>
                </c:pt>
                <c:pt idx="4552">
                  <c:v>414.3</c:v>
                </c:pt>
                <c:pt idx="4553">
                  <c:v>428.9</c:v>
                </c:pt>
                <c:pt idx="4554">
                  <c:v>446</c:v>
                </c:pt>
                <c:pt idx="4555">
                  <c:v>430.4</c:v>
                </c:pt>
                <c:pt idx="4556">
                  <c:v>429.1</c:v>
                </c:pt>
                <c:pt idx="4557">
                  <c:v>427.1</c:v>
                </c:pt>
                <c:pt idx="4558">
                  <c:v>414.2</c:v>
                </c:pt>
                <c:pt idx="4559">
                  <c:v>437.1</c:v>
                </c:pt>
                <c:pt idx="4560">
                  <c:v>431</c:v>
                </c:pt>
                <c:pt idx="4561">
                  <c:v>415.9</c:v>
                </c:pt>
                <c:pt idx="4562">
                  <c:v>420.2</c:v>
                </c:pt>
                <c:pt idx="4563">
                  <c:v>424.9</c:v>
                </c:pt>
                <c:pt idx="4564">
                  <c:v>420.2</c:v>
                </c:pt>
                <c:pt idx="4565">
                  <c:v>437.4</c:v>
                </c:pt>
                <c:pt idx="4566">
                  <c:v>437.6</c:v>
                </c:pt>
                <c:pt idx="4567">
                  <c:v>457.6</c:v>
                </c:pt>
                <c:pt idx="4568">
                  <c:v>472</c:v>
                </c:pt>
                <c:pt idx="4569">
                  <c:v>430.9</c:v>
                </c:pt>
                <c:pt idx="4570">
                  <c:v>436.6</c:v>
                </c:pt>
                <c:pt idx="4571">
                  <c:v>480.2</c:v>
                </c:pt>
                <c:pt idx="4572">
                  <c:v>468.3</c:v>
                </c:pt>
                <c:pt idx="4573">
                  <c:v>449.6</c:v>
                </c:pt>
                <c:pt idx="4574">
                  <c:v>435</c:v>
                </c:pt>
                <c:pt idx="4575">
                  <c:v>452.3</c:v>
                </c:pt>
                <c:pt idx="4576">
                  <c:v>439.2</c:v>
                </c:pt>
                <c:pt idx="4577">
                  <c:v>433.1</c:v>
                </c:pt>
                <c:pt idx="4578">
                  <c:v>458.6</c:v>
                </c:pt>
                <c:pt idx="4579">
                  <c:v>483.1</c:v>
                </c:pt>
                <c:pt idx="4580">
                  <c:v>566.79999999999995</c:v>
                </c:pt>
                <c:pt idx="4581">
                  <c:v>619.79999999999995</c:v>
                </c:pt>
                <c:pt idx="4582">
                  <c:v>500.5</c:v>
                </c:pt>
                <c:pt idx="4583">
                  <c:v>500.2</c:v>
                </c:pt>
                <c:pt idx="4584">
                  <c:v>483.3</c:v>
                </c:pt>
                <c:pt idx="4585">
                  <c:v>478.3</c:v>
                </c:pt>
                <c:pt idx="4586">
                  <c:v>480.2</c:v>
                </c:pt>
                <c:pt idx="4587">
                  <c:v>467.9</c:v>
                </c:pt>
                <c:pt idx="4588">
                  <c:v>481.4</c:v>
                </c:pt>
                <c:pt idx="4589">
                  <c:v>477</c:v>
                </c:pt>
                <c:pt idx="4590">
                  <c:v>477.4</c:v>
                </c:pt>
                <c:pt idx="4591">
                  <c:v>509.7</c:v>
                </c:pt>
                <c:pt idx="4592">
                  <c:v>504.6</c:v>
                </c:pt>
                <c:pt idx="4593">
                  <c:v>537.4</c:v>
                </c:pt>
                <c:pt idx="4594">
                  <c:v>574.9</c:v>
                </c:pt>
                <c:pt idx="4595">
                  <c:v>513.5</c:v>
                </c:pt>
                <c:pt idx="4596">
                  <c:v>485.3</c:v>
                </c:pt>
                <c:pt idx="4597">
                  <c:v>476.5</c:v>
                </c:pt>
                <c:pt idx="4598">
                  <c:v>460.4</c:v>
                </c:pt>
                <c:pt idx="4599">
                  <c:v>540.70000000000005</c:v>
                </c:pt>
                <c:pt idx="4600">
                  <c:v>498.3</c:v>
                </c:pt>
                <c:pt idx="4601">
                  <c:v>455</c:v>
                </c:pt>
                <c:pt idx="4602">
                  <c:v>468</c:v>
                </c:pt>
                <c:pt idx="4603">
                  <c:v>555.1</c:v>
                </c:pt>
                <c:pt idx="4604">
                  <c:v>903.4</c:v>
                </c:pt>
                <c:pt idx="4605">
                  <c:v>628.9</c:v>
                </c:pt>
                <c:pt idx="4606">
                  <c:v>545.9</c:v>
                </c:pt>
                <c:pt idx="4607">
                  <c:v>515.1</c:v>
                </c:pt>
                <c:pt idx="4608">
                  <c:v>381.6</c:v>
                </c:pt>
                <c:pt idx="4609">
                  <c:v>405</c:v>
                </c:pt>
                <c:pt idx="4610">
                  <c:v>396.6</c:v>
                </c:pt>
                <c:pt idx="4611">
                  <c:v>369.4</c:v>
                </c:pt>
                <c:pt idx="4612">
                  <c:v>374</c:v>
                </c:pt>
                <c:pt idx="4613">
                  <c:v>379.9</c:v>
                </c:pt>
                <c:pt idx="4614">
                  <c:v>369.7</c:v>
                </c:pt>
                <c:pt idx="4615">
                  <c:v>362.6</c:v>
                </c:pt>
                <c:pt idx="4616">
                  <c:v>356.5</c:v>
                </c:pt>
                <c:pt idx="4617">
                  <c:v>357.1</c:v>
                </c:pt>
                <c:pt idx="4618">
                  <c:v>367.2</c:v>
                </c:pt>
                <c:pt idx="4619">
                  <c:v>360.3</c:v>
                </c:pt>
                <c:pt idx="4620">
                  <c:v>374.8</c:v>
                </c:pt>
                <c:pt idx="4621">
                  <c:v>351.2</c:v>
                </c:pt>
                <c:pt idx="4622">
                  <c:v>349.9</c:v>
                </c:pt>
                <c:pt idx="4623">
                  <c:v>354.3</c:v>
                </c:pt>
                <c:pt idx="4624">
                  <c:v>350.5</c:v>
                </c:pt>
                <c:pt idx="4625">
                  <c:v>355.2</c:v>
                </c:pt>
                <c:pt idx="4626">
                  <c:v>339.2</c:v>
                </c:pt>
                <c:pt idx="4627">
                  <c:v>353.4</c:v>
                </c:pt>
                <c:pt idx="4628">
                  <c:v>364.4</c:v>
                </c:pt>
                <c:pt idx="4629">
                  <c:v>332.9</c:v>
                </c:pt>
                <c:pt idx="4630">
                  <c:v>335.7</c:v>
                </c:pt>
                <c:pt idx="4631">
                  <c:v>346.8</c:v>
                </c:pt>
                <c:pt idx="4632">
                  <c:v>349.1</c:v>
                </c:pt>
                <c:pt idx="4633">
                  <c:v>343.9</c:v>
                </c:pt>
                <c:pt idx="4634">
                  <c:v>340</c:v>
                </c:pt>
                <c:pt idx="4635">
                  <c:v>336.6</c:v>
                </c:pt>
                <c:pt idx="4636">
                  <c:v>346.6</c:v>
                </c:pt>
                <c:pt idx="4637">
                  <c:v>332.9</c:v>
                </c:pt>
                <c:pt idx="4638">
                  <c:v>337.6</c:v>
                </c:pt>
                <c:pt idx="4639">
                  <c:v>327</c:v>
                </c:pt>
                <c:pt idx="4640">
                  <c:v>331.7</c:v>
                </c:pt>
                <c:pt idx="4641">
                  <c:v>406.5</c:v>
                </c:pt>
                <c:pt idx="4642">
                  <c:v>380.1</c:v>
                </c:pt>
                <c:pt idx="4643">
                  <c:v>351.7</c:v>
                </c:pt>
                <c:pt idx="4644">
                  <c:v>333.8</c:v>
                </c:pt>
                <c:pt idx="4645">
                  <c:v>317.8</c:v>
                </c:pt>
                <c:pt idx="4646">
                  <c:v>314.89999999999998</c:v>
                </c:pt>
                <c:pt idx="4647">
                  <c:v>332.8</c:v>
                </c:pt>
                <c:pt idx="4648">
                  <c:v>330.5</c:v>
                </c:pt>
                <c:pt idx="4649">
                  <c:v>331.2</c:v>
                </c:pt>
                <c:pt idx="4650">
                  <c:v>341.7</c:v>
                </c:pt>
                <c:pt idx="4651">
                  <c:v>328.8</c:v>
                </c:pt>
                <c:pt idx="4652">
                  <c:v>317.39999999999998</c:v>
                </c:pt>
                <c:pt idx="4653">
                  <c:v>339</c:v>
                </c:pt>
                <c:pt idx="4654">
                  <c:v>346.5</c:v>
                </c:pt>
                <c:pt idx="4655">
                  <c:v>377.9</c:v>
                </c:pt>
                <c:pt idx="4656">
                  <c:v>347</c:v>
                </c:pt>
                <c:pt idx="4657">
                  <c:v>322.7</c:v>
                </c:pt>
                <c:pt idx="4658">
                  <c:v>334.6</c:v>
                </c:pt>
                <c:pt idx="4659">
                  <c:v>344.2</c:v>
                </c:pt>
                <c:pt idx="4660">
                  <c:v>331.3</c:v>
                </c:pt>
                <c:pt idx="4661">
                  <c:v>316.60000000000002</c:v>
                </c:pt>
                <c:pt idx="4662">
                  <c:v>331.2</c:v>
                </c:pt>
                <c:pt idx="4663">
                  <c:v>327.7</c:v>
                </c:pt>
                <c:pt idx="4664">
                  <c:v>338.9</c:v>
                </c:pt>
                <c:pt idx="4665">
                  <c:v>342.8</c:v>
                </c:pt>
                <c:pt idx="4666">
                  <c:v>358</c:v>
                </c:pt>
                <c:pt idx="4667">
                  <c:v>351.8</c:v>
                </c:pt>
                <c:pt idx="4668">
                  <c:v>355.4</c:v>
                </c:pt>
                <c:pt idx="4669">
                  <c:v>368.2</c:v>
                </c:pt>
                <c:pt idx="4670">
                  <c:v>430</c:v>
                </c:pt>
                <c:pt idx="4671">
                  <c:v>456.4</c:v>
                </c:pt>
                <c:pt idx="4672">
                  <c:v>463.8</c:v>
                </c:pt>
                <c:pt idx="4673">
                  <c:v>490.1</c:v>
                </c:pt>
                <c:pt idx="4674">
                  <c:v>516.1</c:v>
                </c:pt>
                <c:pt idx="4675">
                  <c:v>619.4</c:v>
                </c:pt>
                <c:pt idx="4676">
                  <c:v>747</c:v>
                </c:pt>
                <c:pt idx="4677">
                  <c:v>932.5</c:v>
                </c:pt>
                <c:pt idx="4678">
                  <c:v>1292.9000000000001</c:v>
                </c:pt>
                <c:pt idx="4679">
                  <c:v>1752.2</c:v>
                </c:pt>
                <c:pt idx="4680">
                  <c:v>2010.5</c:v>
                </c:pt>
                <c:pt idx="4681">
                  <c:v>1301.8</c:v>
                </c:pt>
                <c:pt idx="4682">
                  <c:v>825.1</c:v>
                </c:pt>
                <c:pt idx="4683">
                  <c:v>627.4</c:v>
                </c:pt>
                <c:pt idx="4684">
                  <c:v>528.5</c:v>
                </c:pt>
                <c:pt idx="4685">
                  <c:v>467.2</c:v>
                </c:pt>
                <c:pt idx="4686">
                  <c:v>445.1</c:v>
                </c:pt>
                <c:pt idx="4687">
                  <c:v>413.4</c:v>
                </c:pt>
                <c:pt idx="4688">
                  <c:v>400.9</c:v>
                </c:pt>
                <c:pt idx="4689">
                  <c:v>404.2</c:v>
                </c:pt>
                <c:pt idx="4690">
                  <c:v>396.1</c:v>
                </c:pt>
                <c:pt idx="4691">
                  <c:v>379.3</c:v>
                </c:pt>
                <c:pt idx="4692">
                  <c:v>391.3</c:v>
                </c:pt>
                <c:pt idx="4693">
                  <c:v>396.6</c:v>
                </c:pt>
                <c:pt idx="4694">
                  <c:v>430.4</c:v>
                </c:pt>
                <c:pt idx="4695">
                  <c:v>429.3</c:v>
                </c:pt>
                <c:pt idx="4696">
                  <c:v>475.4</c:v>
                </c:pt>
                <c:pt idx="4697">
                  <c:v>530.1</c:v>
                </c:pt>
                <c:pt idx="4698">
                  <c:v>621.5</c:v>
                </c:pt>
                <c:pt idx="4699">
                  <c:v>790</c:v>
                </c:pt>
                <c:pt idx="4700">
                  <c:v>1037.5</c:v>
                </c:pt>
                <c:pt idx="4701">
                  <c:v>1150</c:v>
                </c:pt>
                <c:pt idx="4702">
                  <c:v>784.1</c:v>
                </c:pt>
                <c:pt idx="4703">
                  <c:v>537.6</c:v>
                </c:pt>
                <c:pt idx="4704">
                  <c:v>435.8</c:v>
                </c:pt>
                <c:pt idx="4705">
                  <c:v>411.7</c:v>
                </c:pt>
                <c:pt idx="4706">
                  <c:v>386.5</c:v>
                </c:pt>
                <c:pt idx="4707">
                  <c:v>351.1</c:v>
                </c:pt>
                <c:pt idx="4708">
                  <c:v>324.5</c:v>
                </c:pt>
                <c:pt idx="4709">
                  <c:v>343.3</c:v>
                </c:pt>
                <c:pt idx="4710">
                  <c:v>331.1</c:v>
                </c:pt>
                <c:pt idx="4711">
                  <c:v>323.89999999999998</c:v>
                </c:pt>
                <c:pt idx="4712">
                  <c:v>315.10000000000002</c:v>
                </c:pt>
                <c:pt idx="4713">
                  <c:v>325.8</c:v>
                </c:pt>
                <c:pt idx="4714">
                  <c:v>311.39999999999998</c:v>
                </c:pt>
                <c:pt idx="4715">
                  <c:v>313.7</c:v>
                </c:pt>
                <c:pt idx="4716">
                  <c:v>316.39999999999998</c:v>
                </c:pt>
                <c:pt idx="4717">
                  <c:v>310.3</c:v>
                </c:pt>
                <c:pt idx="4718">
                  <c:v>321.10000000000002</c:v>
                </c:pt>
                <c:pt idx="4719">
                  <c:v>325.2</c:v>
                </c:pt>
                <c:pt idx="4720">
                  <c:v>384.4</c:v>
                </c:pt>
                <c:pt idx="4721">
                  <c:v>360.6</c:v>
                </c:pt>
                <c:pt idx="4722">
                  <c:v>316.39999999999998</c:v>
                </c:pt>
                <c:pt idx="4723">
                  <c:v>303.5</c:v>
                </c:pt>
                <c:pt idx="4724">
                  <c:v>315.39999999999998</c:v>
                </c:pt>
                <c:pt idx="4725">
                  <c:v>355.7</c:v>
                </c:pt>
                <c:pt idx="4726">
                  <c:v>483.1</c:v>
                </c:pt>
                <c:pt idx="4727">
                  <c:v>361.8</c:v>
                </c:pt>
                <c:pt idx="4728">
                  <c:v>316.10000000000002</c:v>
                </c:pt>
                <c:pt idx="4729">
                  <c:v>310.10000000000002</c:v>
                </c:pt>
                <c:pt idx="4730">
                  <c:v>303.39999999999998</c:v>
                </c:pt>
                <c:pt idx="4731">
                  <c:v>313.2</c:v>
                </c:pt>
                <c:pt idx="4732">
                  <c:v>335.8</c:v>
                </c:pt>
                <c:pt idx="4733">
                  <c:v>340.5</c:v>
                </c:pt>
                <c:pt idx="4734">
                  <c:v>320.5</c:v>
                </c:pt>
                <c:pt idx="4735">
                  <c:v>325.2</c:v>
                </c:pt>
                <c:pt idx="4736">
                  <c:v>398.2</c:v>
                </c:pt>
                <c:pt idx="4737">
                  <c:v>335.7</c:v>
                </c:pt>
                <c:pt idx="4738">
                  <c:v>310.5</c:v>
                </c:pt>
                <c:pt idx="4739">
                  <c:v>300.8</c:v>
                </c:pt>
                <c:pt idx="4740">
                  <c:v>306.5</c:v>
                </c:pt>
                <c:pt idx="4741">
                  <c:v>307.89999999999998</c:v>
                </c:pt>
                <c:pt idx="4742">
                  <c:v>314.60000000000002</c:v>
                </c:pt>
                <c:pt idx="4743">
                  <c:v>323.7</c:v>
                </c:pt>
                <c:pt idx="4744">
                  <c:v>346.8</c:v>
                </c:pt>
                <c:pt idx="4745">
                  <c:v>334.3</c:v>
                </c:pt>
                <c:pt idx="4746">
                  <c:v>308.39999999999998</c:v>
                </c:pt>
                <c:pt idx="4747">
                  <c:v>292.7</c:v>
                </c:pt>
                <c:pt idx="4748">
                  <c:v>298.8</c:v>
                </c:pt>
                <c:pt idx="4749">
                  <c:v>303.8</c:v>
                </c:pt>
                <c:pt idx="4750">
                  <c:v>286.39999999999998</c:v>
                </c:pt>
                <c:pt idx="4751">
                  <c:v>314</c:v>
                </c:pt>
                <c:pt idx="4752">
                  <c:v>327.2</c:v>
                </c:pt>
                <c:pt idx="4753">
                  <c:v>355</c:v>
                </c:pt>
                <c:pt idx="4754">
                  <c:v>307.89999999999998</c:v>
                </c:pt>
                <c:pt idx="4755">
                  <c:v>303.10000000000002</c:v>
                </c:pt>
                <c:pt idx="4756">
                  <c:v>316.89999999999998</c:v>
                </c:pt>
                <c:pt idx="4757">
                  <c:v>330.1</c:v>
                </c:pt>
                <c:pt idx="4758">
                  <c:v>399.8</c:v>
                </c:pt>
                <c:pt idx="4759">
                  <c:v>787.4</c:v>
                </c:pt>
                <c:pt idx="4760">
                  <c:v>2115.1999999999998</c:v>
                </c:pt>
                <c:pt idx="4761">
                  <c:v>668.4</c:v>
                </c:pt>
                <c:pt idx="4762">
                  <c:v>333.5</c:v>
                </c:pt>
                <c:pt idx="4763">
                  <c:v>312.5</c:v>
                </c:pt>
                <c:pt idx="4764">
                  <c:v>311.3</c:v>
                </c:pt>
                <c:pt idx="4765">
                  <c:v>309.10000000000002</c:v>
                </c:pt>
                <c:pt idx="4766">
                  <c:v>309.10000000000002</c:v>
                </c:pt>
                <c:pt idx="4767">
                  <c:v>325.60000000000002</c:v>
                </c:pt>
                <c:pt idx="4768">
                  <c:v>357.9</c:v>
                </c:pt>
                <c:pt idx="4769">
                  <c:v>527.1</c:v>
                </c:pt>
                <c:pt idx="4770">
                  <c:v>487.6</c:v>
                </c:pt>
                <c:pt idx="4771">
                  <c:v>354.4</c:v>
                </c:pt>
                <c:pt idx="4772">
                  <c:v>322.8</c:v>
                </c:pt>
                <c:pt idx="4773">
                  <c:v>340</c:v>
                </c:pt>
                <c:pt idx="4774">
                  <c:v>372</c:v>
                </c:pt>
                <c:pt idx="4775">
                  <c:v>373.1</c:v>
                </c:pt>
                <c:pt idx="4776">
                  <c:v>339.4</c:v>
                </c:pt>
                <c:pt idx="4777">
                  <c:v>335.9</c:v>
                </c:pt>
                <c:pt idx="4778">
                  <c:v>366.4</c:v>
                </c:pt>
                <c:pt idx="4779">
                  <c:v>463.1</c:v>
                </c:pt>
                <c:pt idx="4780">
                  <c:v>1155.0999999999999</c:v>
                </c:pt>
                <c:pt idx="4781">
                  <c:v>1292.0999999999999</c:v>
                </c:pt>
                <c:pt idx="4782">
                  <c:v>400.5</c:v>
                </c:pt>
                <c:pt idx="4783">
                  <c:v>346.9</c:v>
                </c:pt>
                <c:pt idx="4784">
                  <c:v>347.7</c:v>
                </c:pt>
                <c:pt idx="4785">
                  <c:v>348.7</c:v>
                </c:pt>
                <c:pt idx="4786">
                  <c:v>374.4</c:v>
                </c:pt>
                <c:pt idx="4787">
                  <c:v>377.4</c:v>
                </c:pt>
                <c:pt idx="4788">
                  <c:v>468.4</c:v>
                </c:pt>
                <c:pt idx="4789">
                  <c:v>472.4</c:v>
                </c:pt>
                <c:pt idx="4790">
                  <c:v>338.1</c:v>
                </c:pt>
                <c:pt idx="4791">
                  <c:v>351.3</c:v>
                </c:pt>
                <c:pt idx="4792">
                  <c:v>356.6</c:v>
                </c:pt>
                <c:pt idx="4793">
                  <c:v>351</c:v>
                </c:pt>
                <c:pt idx="4794">
                  <c:v>356.1</c:v>
                </c:pt>
                <c:pt idx="4795">
                  <c:v>344.6</c:v>
                </c:pt>
                <c:pt idx="4796">
                  <c:v>362.5</c:v>
                </c:pt>
                <c:pt idx="4797">
                  <c:v>368.3</c:v>
                </c:pt>
                <c:pt idx="4798">
                  <c:v>398.6</c:v>
                </c:pt>
                <c:pt idx="4799">
                  <c:v>391</c:v>
                </c:pt>
                <c:pt idx="4800">
                  <c:v>377.4</c:v>
                </c:pt>
                <c:pt idx="4801">
                  <c:v>397.4</c:v>
                </c:pt>
                <c:pt idx="4802">
                  <c:v>376.4</c:v>
                </c:pt>
                <c:pt idx="4803">
                  <c:v>381.2</c:v>
                </c:pt>
                <c:pt idx="4804">
                  <c:v>405.5</c:v>
                </c:pt>
                <c:pt idx="4805">
                  <c:v>399.8</c:v>
                </c:pt>
                <c:pt idx="4806">
                  <c:v>426.9</c:v>
                </c:pt>
                <c:pt idx="4807">
                  <c:v>607.79999999999995</c:v>
                </c:pt>
                <c:pt idx="4808">
                  <c:v>1093</c:v>
                </c:pt>
                <c:pt idx="4809">
                  <c:v>805</c:v>
                </c:pt>
                <c:pt idx="4810">
                  <c:v>874.4</c:v>
                </c:pt>
                <c:pt idx="4811">
                  <c:v>1167.2</c:v>
                </c:pt>
                <c:pt idx="4812">
                  <c:v>622.29999999999995</c:v>
                </c:pt>
                <c:pt idx="4813">
                  <c:v>624.70000000000005</c:v>
                </c:pt>
                <c:pt idx="4814">
                  <c:v>432.1</c:v>
                </c:pt>
                <c:pt idx="4815">
                  <c:v>393.4</c:v>
                </c:pt>
                <c:pt idx="4816">
                  <c:v>387</c:v>
                </c:pt>
                <c:pt idx="4817">
                  <c:v>400.9</c:v>
                </c:pt>
                <c:pt idx="4818">
                  <c:v>392.9</c:v>
                </c:pt>
                <c:pt idx="4819">
                  <c:v>387.1</c:v>
                </c:pt>
                <c:pt idx="4820">
                  <c:v>387.7</c:v>
                </c:pt>
                <c:pt idx="4821">
                  <c:v>392</c:v>
                </c:pt>
                <c:pt idx="4822">
                  <c:v>385.9</c:v>
                </c:pt>
                <c:pt idx="4823">
                  <c:v>381.6</c:v>
                </c:pt>
                <c:pt idx="4824">
                  <c:v>393.7</c:v>
                </c:pt>
                <c:pt idx="4825">
                  <c:v>373.1</c:v>
                </c:pt>
                <c:pt idx="4826">
                  <c:v>387.6</c:v>
                </c:pt>
                <c:pt idx="4827">
                  <c:v>369.9</c:v>
                </c:pt>
                <c:pt idx="4828">
                  <c:v>392.1</c:v>
                </c:pt>
                <c:pt idx="4829">
                  <c:v>393.8</c:v>
                </c:pt>
                <c:pt idx="4830">
                  <c:v>393.2</c:v>
                </c:pt>
                <c:pt idx="4831">
                  <c:v>372.5</c:v>
                </c:pt>
                <c:pt idx="4832">
                  <c:v>402.8</c:v>
                </c:pt>
                <c:pt idx="4833">
                  <c:v>397.7</c:v>
                </c:pt>
                <c:pt idx="4834">
                  <c:v>409.7</c:v>
                </c:pt>
                <c:pt idx="4835">
                  <c:v>400.5</c:v>
                </c:pt>
                <c:pt idx="4836">
                  <c:v>418.3</c:v>
                </c:pt>
                <c:pt idx="4837">
                  <c:v>466.4</c:v>
                </c:pt>
                <c:pt idx="4838">
                  <c:v>451.3</c:v>
                </c:pt>
                <c:pt idx="4839">
                  <c:v>422.3</c:v>
                </c:pt>
                <c:pt idx="4840">
                  <c:v>430.6</c:v>
                </c:pt>
                <c:pt idx="4841">
                  <c:v>445</c:v>
                </c:pt>
                <c:pt idx="4842">
                  <c:v>457.6</c:v>
                </c:pt>
                <c:pt idx="4843">
                  <c:v>454.7</c:v>
                </c:pt>
                <c:pt idx="4844">
                  <c:v>456.7</c:v>
                </c:pt>
                <c:pt idx="4845">
                  <c:v>461.2</c:v>
                </c:pt>
                <c:pt idx="4846">
                  <c:v>477.8</c:v>
                </c:pt>
                <c:pt idx="4847">
                  <c:v>515.20000000000005</c:v>
                </c:pt>
                <c:pt idx="4848">
                  <c:v>500.3</c:v>
                </c:pt>
                <c:pt idx="4849">
                  <c:v>516.4</c:v>
                </c:pt>
                <c:pt idx="4850">
                  <c:v>556.1</c:v>
                </c:pt>
                <c:pt idx="4851">
                  <c:v>576.1</c:v>
                </c:pt>
                <c:pt idx="4852">
                  <c:v>605.4</c:v>
                </c:pt>
                <c:pt idx="4853">
                  <c:v>632.1</c:v>
                </c:pt>
                <c:pt idx="4854">
                  <c:v>687.3</c:v>
                </c:pt>
                <c:pt idx="4855">
                  <c:v>706.9</c:v>
                </c:pt>
                <c:pt idx="4856">
                  <c:v>713.5</c:v>
                </c:pt>
                <c:pt idx="4857">
                  <c:v>754.3</c:v>
                </c:pt>
                <c:pt idx="4858">
                  <c:v>810.4</c:v>
                </c:pt>
                <c:pt idx="4859">
                  <c:v>853.2</c:v>
                </c:pt>
                <c:pt idx="4860">
                  <c:v>886.6</c:v>
                </c:pt>
                <c:pt idx="4861">
                  <c:v>1038.8</c:v>
                </c:pt>
                <c:pt idx="4862">
                  <c:v>1106.7</c:v>
                </c:pt>
                <c:pt idx="4863">
                  <c:v>1224.5</c:v>
                </c:pt>
                <c:pt idx="4864">
                  <c:v>1313.7</c:v>
                </c:pt>
                <c:pt idx="4865">
                  <c:v>1446.3</c:v>
                </c:pt>
                <c:pt idx="4866">
                  <c:v>1625.6</c:v>
                </c:pt>
                <c:pt idx="4867">
                  <c:v>1847.1</c:v>
                </c:pt>
                <c:pt idx="4868">
                  <c:v>2119.6</c:v>
                </c:pt>
                <c:pt idx="4869">
                  <c:v>2255.4</c:v>
                </c:pt>
                <c:pt idx="4870">
                  <c:v>2202.8000000000002</c:v>
                </c:pt>
                <c:pt idx="4871">
                  <c:v>2015.4</c:v>
                </c:pt>
                <c:pt idx="4872">
                  <c:v>1802.6</c:v>
                </c:pt>
                <c:pt idx="4873">
                  <c:v>1618.9</c:v>
                </c:pt>
                <c:pt idx="4874">
                  <c:v>1474.8</c:v>
                </c:pt>
                <c:pt idx="4875">
                  <c:v>1339.8</c:v>
                </c:pt>
                <c:pt idx="4876">
                  <c:v>1211.2</c:v>
                </c:pt>
                <c:pt idx="4877">
                  <c:v>1099.5</c:v>
                </c:pt>
                <c:pt idx="4878">
                  <c:v>1034.7</c:v>
                </c:pt>
                <c:pt idx="4879">
                  <c:v>947.5</c:v>
                </c:pt>
                <c:pt idx="4880">
                  <c:v>910.6</c:v>
                </c:pt>
                <c:pt idx="4881">
                  <c:v>817.9</c:v>
                </c:pt>
                <c:pt idx="4882">
                  <c:v>788.4</c:v>
                </c:pt>
                <c:pt idx="4883">
                  <c:v>735</c:v>
                </c:pt>
                <c:pt idx="4884">
                  <c:v>696.1</c:v>
                </c:pt>
                <c:pt idx="4885">
                  <c:v>652.29999999999995</c:v>
                </c:pt>
                <c:pt idx="4886">
                  <c:v>635.9</c:v>
                </c:pt>
                <c:pt idx="4887">
                  <c:v>616.4</c:v>
                </c:pt>
                <c:pt idx="4888">
                  <c:v>580.4</c:v>
                </c:pt>
                <c:pt idx="4889">
                  <c:v>556.29999999999995</c:v>
                </c:pt>
                <c:pt idx="4890">
                  <c:v>521.70000000000005</c:v>
                </c:pt>
                <c:pt idx="4891">
                  <c:v>499.2</c:v>
                </c:pt>
                <c:pt idx="4892">
                  <c:v>503.1</c:v>
                </c:pt>
                <c:pt idx="4893">
                  <c:v>487.5</c:v>
                </c:pt>
                <c:pt idx="4894">
                  <c:v>471.7</c:v>
                </c:pt>
                <c:pt idx="4895">
                  <c:v>465.2</c:v>
                </c:pt>
                <c:pt idx="4896">
                  <c:v>505.5</c:v>
                </c:pt>
                <c:pt idx="4897">
                  <c:v>456</c:v>
                </c:pt>
                <c:pt idx="4898">
                  <c:v>463.2</c:v>
                </c:pt>
                <c:pt idx="4899">
                  <c:v>419.8</c:v>
                </c:pt>
                <c:pt idx="4900">
                  <c:v>409.6</c:v>
                </c:pt>
                <c:pt idx="4901">
                  <c:v>402</c:v>
                </c:pt>
                <c:pt idx="4902">
                  <c:v>395.5</c:v>
                </c:pt>
                <c:pt idx="4903">
                  <c:v>383.9</c:v>
                </c:pt>
                <c:pt idx="4904">
                  <c:v>365.4</c:v>
                </c:pt>
                <c:pt idx="4905">
                  <c:v>371.9</c:v>
                </c:pt>
                <c:pt idx="4906">
                  <c:v>358.6</c:v>
                </c:pt>
                <c:pt idx="4907">
                  <c:v>354.6</c:v>
                </c:pt>
                <c:pt idx="4908">
                  <c:v>355.2</c:v>
                </c:pt>
                <c:pt idx="4909">
                  <c:v>343.8</c:v>
                </c:pt>
                <c:pt idx="4910">
                  <c:v>337.8</c:v>
                </c:pt>
                <c:pt idx="4911">
                  <c:v>338.3</c:v>
                </c:pt>
                <c:pt idx="4912">
                  <c:v>333.8</c:v>
                </c:pt>
                <c:pt idx="4913">
                  <c:v>319.3</c:v>
                </c:pt>
                <c:pt idx="4914">
                  <c:v>333.8</c:v>
                </c:pt>
                <c:pt idx="4915">
                  <c:v>328.8</c:v>
                </c:pt>
                <c:pt idx="4916">
                  <c:v>325.5</c:v>
                </c:pt>
                <c:pt idx="4917">
                  <c:v>326.8</c:v>
                </c:pt>
                <c:pt idx="4918">
                  <c:v>317.39999999999998</c:v>
                </c:pt>
                <c:pt idx="4919">
                  <c:v>321.5</c:v>
                </c:pt>
                <c:pt idx="4920">
                  <c:v>323.10000000000002</c:v>
                </c:pt>
                <c:pt idx="4921">
                  <c:v>309.3</c:v>
                </c:pt>
                <c:pt idx="4922">
                  <c:v>309.5</c:v>
                </c:pt>
                <c:pt idx="4923">
                  <c:v>315.7</c:v>
                </c:pt>
                <c:pt idx="4924">
                  <c:v>302.7</c:v>
                </c:pt>
                <c:pt idx="4925">
                  <c:v>307.2</c:v>
                </c:pt>
                <c:pt idx="4926">
                  <c:v>309.7</c:v>
                </c:pt>
                <c:pt idx="4927">
                  <c:v>293.10000000000002</c:v>
                </c:pt>
                <c:pt idx="4928">
                  <c:v>299</c:v>
                </c:pt>
                <c:pt idx="4929">
                  <c:v>303.2</c:v>
                </c:pt>
                <c:pt idx="4930">
                  <c:v>299.5</c:v>
                </c:pt>
                <c:pt idx="4931">
                  <c:v>295.39999999999998</c:v>
                </c:pt>
                <c:pt idx="4932">
                  <c:v>318.2</c:v>
                </c:pt>
                <c:pt idx="4933">
                  <c:v>307.5</c:v>
                </c:pt>
                <c:pt idx="4934">
                  <c:v>307.89999999999998</c:v>
                </c:pt>
                <c:pt idx="4935">
                  <c:v>305</c:v>
                </c:pt>
                <c:pt idx="4936">
                  <c:v>289</c:v>
                </c:pt>
                <c:pt idx="4937">
                  <c:v>296.8</c:v>
                </c:pt>
                <c:pt idx="4938">
                  <c:v>305</c:v>
                </c:pt>
                <c:pt idx="4939">
                  <c:v>295.60000000000002</c:v>
                </c:pt>
                <c:pt idx="4940">
                  <c:v>308.10000000000002</c:v>
                </c:pt>
                <c:pt idx="4941">
                  <c:v>282.39999999999998</c:v>
                </c:pt>
                <c:pt idx="4942">
                  <c:v>301.39999999999998</c:v>
                </c:pt>
                <c:pt idx="4943">
                  <c:v>298.60000000000002</c:v>
                </c:pt>
                <c:pt idx="4944">
                  <c:v>299.7</c:v>
                </c:pt>
                <c:pt idx="4945">
                  <c:v>300.2</c:v>
                </c:pt>
                <c:pt idx="4946">
                  <c:v>308.89999999999998</c:v>
                </c:pt>
                <c:pt idx="4947">
                  <c:v>314.60000000000002</c:v>
                </c:pt>
                <c:pt idx="4948">
                  <c:v>311.3</c:v>
                </c:pt>
                <c:pt idx="4949">
                  <c:v>314.5</c:v>
                </c:pt>
                <c:pt idx="4950">
                  <c:v>310.39999999999998</c:v>
                </c:pt>
                <c:pt idx="4951">
                  <c:v>330.8</c:v>
                </c:pt>
                <c:pt idx="4952">
                  <c:v>323.2</c:v>
                </c:pt>
                <c:pt idx="4953">
                  <c:v>335.2</c:v>
                </c:pt>
                <c:pt idx="4954">
                  <c:v>335</c:v>
                </c:pt>
                <c:pt idx="4955">
                  <c:v>327.7</c:v>
                </c:pt>
                <c:pt idx="4956">
                  <c:v>311.10000000000002</c:v>
                </c:pt>
                <c:pt idx="4957">
                  <c:v>329.8</c:v>
                </c:pt>
                <c:pt idx="4958">
                  <c:v>316.39999999999998</c:v>
                </c:pt>
                <c:pt idx="4959">
                  <c:v>331.3</c:v>
                </c:pt>
                <c:pt idx="4960">
                  <c:v>309.39999999999998</c:v>
                </c:pt>
                <c:pt idx="4961">
                  <c:v>328.4</c:v>
                </c:pt>
                <c:pt idx="4962">
                  <c:v>329.7</c:v>
                </c:pt>
                <c:pt idx="4963">
                  <c:v>320.3</c:v>
                </c:pt>
                <c:pt idx="4964">
                  <c:v>320.39999999999998</c:v>
                </c:pt>
                <c:pt idx="4965">
                  <c:v>317.3</c:v>
                </c:pt>
                <c:pt idx="4966">
                  <c:v>312.89999999999998</c:v>
                </c:pt>
                <c:pt idx="4967">
                  <c:v>310.3</c:v>
                </c:pt>
                <c:pt idx="4968">
                  <c:v>310.60000000000002</c:v>
                </c:pt>
                <c:pt idx="4969">
                  <c:v>305.2</c:v>
                </c:pt>
                <c:pt idx="4970">
                  <c:v>317.39999999999998</c:v>
                </c:pt>
                <c:pt idx="4971">
                  <c:v>322.3</c:v>
                </c:pt>
                <c:pt idx="4972">
                  <c:v>375.2</c:v>
                </c:pt>
                <c:pt idx="4973">
                  <c:v>339.3</c:v>
                </c:pt>
                <c:pt idx="4974">
                  <c:v>290.7</c:v>
                </c:pt>
                <c:pt idx="4975">
                  <c:v>289.89999999999998</c:v>
                </c:pt>
                <c:pt idx="4976">
                  <c:v>292.10000000000002</c:v>
                </c:pt>
                <c:pt idx="4977">
                  <c:v>276.7</c:v>
                </c:pt>
                <c:pt idx="4978">
                  <c:v>286.89999999999998</c:v>
                </c:pt>
                <c:pt idx="4979">
                  <c:v>275.89999999999998</c:v>
                </c:pt>
                <c:pt idx="4980">
                  <c:v>277.3</c:v>
                </c:pt>
                <c:pt idx="4981">
                  <c:v>290.5</c:v>
                </c:pt>
                <c:pt idx="4982">
                  <c:v>286.7</c:v>
                </c:pt>
                <c:pt idx="4983">
                  <c:v>277.89999999999998</c:v>
                </c:pt>
                <c:pt idx="4984">
                  <c:v>292.10000000000002</c:v>
                </c:pt>
                <c:pt idx="4985">
                  <c:v>296.8</c:v>
                </c:pt>
                <c:pt idx="4986">
                  <c:v>306.5</c:v>
                </c:pt>
                <c:pt idx="4987">
                  <c:v>333.9</c:v>
                </c:pt>
                <c:pt idx="4988">
                  <c:v>370.8</c:v>
                </c:pt>
                <c:pt idx="4989">
                  <c:v>390.3</c:v>
                </c:pt>
                <c:pt idx="4990">
                  <c:v>345.4</c:v>
                </c:pt>
                <c:pt idx="4991">
                  <c:v>350.5</c:v>
                </c:pt>
                <c:pt idx="4992">
                  <c:v>317.89999999999998</c:v>
                </c:pt>
                <c:pt idx="4993">
                  <c:v>329.6</c:v>
                </c:pt>
                <c:pt idx="4994">
                  <c:v>316.3</c:v>
                </c:pt>
                <c:pt idx="4995">
                  <c:v>330.5</c:v>
                </c:pt>
                <c:pt idx="4996">
                  <c:v>376.1</c:v>
                </c:pt>
                <c:pt idx="4997">
                  <c:v>544.29999999999995</c:v>
                </c:pt>
                <c:pt idx="4998">
                  <c:v>1501.2</c:v>
                </c:pt>
                <c:pt idx="4999">
                  <c:v>6124.9</c:v>
                </c:pt>
                <c:pt idx="5000">
                  <c:v>4747</c:v>
                </c:pt>
                <c:pt idx="5001">
                  <c:v>571.4</c:v>
                </c:pt>
                <c:pt idx="5002">
                  <c:v>368</c:v>
                </c:pt>
                <c:pt idx="5003">
                  <c:v>329.7</c:v>
                </c:pt>
                <c:pt idx="5004">
                  <c:v>322.10000000000002</c:v>
                </c:pt>
                <c:pt idx="5005">
                  <c:v>312.2</c:v>
                </c:pt>
                <c:pt idx="5006">
                  <c:v>306.60000000000002</c:v>
                </c:pt>
                <c:pt idx="5007">
                  <c:v>353.5</c:v>
                </c:pt>
                <c:pt idx="5008">
                  <c:v>392.3</c:v>
                </c:pt>
                <c:pt idx="5009">
                  <c:v>380.2</c:v>
                </c:pt>
                <c:pt idx="5010">
                  <c:v>310.2</c:v>
                </c:pt>
                <c:pt idx="5011">
                  <c:v>317.89999999999998</c:v>
                </c:pt>
                <c:pt idx="5012">
                  <c:v>292.10000000000002</c:v>
                </c:pt>
                <c:pt idx="5013">
                  <c:v>294.60000000000002</c:v>
                </c:pt>
                <c:pt idx="5014">
                  <c:v>296.89999999999998</c:v>
                </c:pt>
                <c:pt idx="5015">
                  <c:v>291</c:v>
                </c:pt>
                <c:pt idx="5016">
                  <c:v>284.39999999999998</c:v>
                </c:pt>
                <c:pt idx="5017">
                  <c:v>304.8</c:v>
                </c:pt>
                <c:pt idx="5018">
                  <c:v>293.10000000000002</c:v>
                </c:pt>
                <c:pt idx="5019">
                  <c:v>295.8</c:v>
                </c:pt>
                <c:pt idx="5020">
                  <c:v>302.8</c:v>
                </c:pt>
                <c:pt idx="5021">
                  <c:v>290.60000000000002</c:v>
                </c:pt>
                <c:pt idx="5022">
                  <c:v>273.2</c:v>
                </c:pt>
                <c:pt idx="5023">
                  <c:v>293.8</c:v>
                </c:pt>
                <c:pt idx="5024">
                  <c:v>276.7</c:v>
                </c:pt>
                <c:pt idx="5025">
                  <c:v>284.3</c:v>
                </c:pt>
                <c:pt idx="5026">
                  <c:v>291.39999999999998</c:v>
                </c:pt>
                <c:pt idx="5027">
                  <c:v>284.39999999999998</c:v>
                </c:pt>
                <c:pt idx="5028">
                  <c:v>293.7</c:v>
                </c:pt>
                <c:pt idx="5029">
                  <c:v>280.60000000000002</c:v>
                </c:pt>
                <c:pt idx="5030">
                  <c:v>277.39999999999998</c:v>
                </c:pt>
                <c:pt idx="5031">
                  <c:v>281.89999999999998</c:v>
                </c:pt>
                <c:pt idx="5032">
                  <c:v>289.7</c:v>
                </c:pt>
                <c:pt idx="5033">
                  <c:v>274.7</c:v>
                </c:pt>
                <c:pt idx="5034">
                  <c:v>282.5</c:v>
                </c:pt>
                <c:pt idx="5035">
                  <c:v>291.89999999999998</c:v>
                </c:pt>
                <c:pt idx="5036">
                  <c:v>289.3</c:v>
                </c:pt>
                <c:pt idx="5037">
                  <c:v>289.89999999999998</c:v>
                </c:pt>
                <c:pt idx="5038">
                  <c:v>291.8</c:v>
                </c:pt>
                <c:pt idx="5039">
                  <c:v>270.5</c:v>
                </c:pt>
                <c:pt idx="5040">
                  <c:v>274.8</c:v>
                </c:pt>
                <c:pt idx="5041">
                  <c:v>278.5</c:v>
                </c:pt>
                <c:pt idx="5042">
                  <c:v>268.2</c:v>
                </c:pt>
                <c:pt idx="5043">
                  <c:v>287.60000000000002</c:v>
                </c:pt>
                <c:pt idx="5044">
                  <c:v>257.3</c:v>
                </c:pt>
                <c:pt idx="5045">
                  <c:v>269</c:v>
                </c:pt>
                <c:pt idx="5046">
                  <c:v>255.9</c:v>
                </c:pt>
                <c:pt idx="5047">
                  <c:v>258.7</c:v>
                </c:pt>
                <c:pt idx="5048">
                  <c:v>260</c:v>
                </c:pt>
                <c:pt idx="5049">
                  <c:v>257.2</c:v>
                </c:pt>
                <c:pt idx="5050">
                  <c:v>268.2</c:v>
                </c:pt>
                <c:pt idx="5051">
                  <c:v>265.39999999999998</c:v>
                </c:pt>
                <c:pt idx="5052">
                  <c:v>271.89999999999998</c:v>
                </c:pt>
                <c:pt idx="5053">
                  <c:v>265.8</c:v>
                </c:pt>
                <c:pt idx="5054">
                  <c:v>274.89999999999998</c:v>
                </c:pt>
                <c:pt idx="5055">
                  <c:v>258.3</c:v>
                </c:pt>
                <c:pt idx="5056">
                  <c:v>252.9</c:v>
                </c:pt>
                <c:pt idx="5057">
                  <c:v>253.3</c:v>
                </c:pt>
                <c:pt idx="5058">
                  <c:v>254.4</c:v>
                </c:pt>
                <c:pt idx="5059">
                  <c:v>266.7</c:v>
                </c:pt>
                <c:pt idx="5060">
                  <c:v>263.7</c:v>
                </c:pt>
                <c:pt idx="5061">
                  <c:v>253.5</c:v>
                </c:pt>
                <c:pt idx="5062">
                  <c:v>259.7</c:v>
                </c:pt>
                <c:pt idx="5063">
                  <c:v>251.2</c:v>
                </c:pt>
                <c:pt idx="5064">
                  <c:v>258</c:v>
                </c:pt>
                <c:pt idx="5065">
                  <c:v>261.5</c:v>
                </c:pt>
                <c:pt idx="5066">
                  <c:v>242.7</c:v>
                </c:pt>
                <c:pt idx="5067">
                  <c:v>266.7</c:v>
                </c:pt>
                <c:pt idx="5068">
                  <c:v>246.5</c:v>
                </c:pt>
                <c:pt idx="5069">
                  <c:v>257.89999999999998</c:v>
                </c:pt>
                <c:pt idx="5070">
                  <c:v>245.2</c:v>
                </c:pt>
                <c:pt idx="5071">
                  <c:v>265.7</c:v>
                </c:pt>
                <c:pt idx="5072">
                  <c:v>249.6</c:v>
                </c:pt>
                <c:pt idx="5073">
                  <c:v>251</c:v>
                </c:pt>
                <c:pt idx="5074">
                  <c:v>250.8</c:v>
                </c:pt>
                <c:pt idx="5075">
                  <c:v>247.3</c:v>
                </c:pt>
                <c:pt idx="5076">
                  <c:v>248.8</c:v>
                </c:pt>
                <c:pt idx="5077">
                  <c:v>258.8</c:v>
                </c:pt>
                <c:pt idx="5078">
                  <c:v>255.9</c:v>
                </c:pt>
                <c:pt idx="5079">
                  <c:v>251.3</c:v>
                </c:pt>
                <c:pt idx="5080">
                  <c:v>243.1</c:v>
                </c:pt>
                <c:pt idx="5081">
                  <c:v>263.89999999999998</c:v>
                </c:pt>
                <c:pt idx="5082">
                  <c:v>243.5</c:v>
                </c:pt>
                <c:pt idx="5083">
                  <c:v>238.2</c:v>
                </c:pt>
                <c:pt idx="5084">
                  <c:v>256.8</c:v>
                </c:pt>
                <c:pt idx="5085">
                  <c:v>241</c:v>
                </c:pt>
                <c:pt idx="5086">
                  <c:v>261</c:v>
                </c:pt>
                <c:pt idx="5087">
                  <c:v>256.7</c:v>
                </c:pt>
                <c:pt idx="5088">
                  <c:v>248.6</c:v>
                </c:pt>
                <c:pt idx="5089">
                  <c:v>251</c:v>
                </c:pt>
                <c:pt idx="5090">
                  <c:v>252.3</c:v>
                </c:pt>
                <c:pt idx="5091">
                  <c:v>249.2</c:v>
                </c:pt>
                <c:pt idx="5092">
                  <c:v>252.4</c:v>
                </c:pt>
                <c:pt idx="5093">
                  <c:v>248.1</c:v>
                </c:pt>
                <c:pt idx="5094">
                  <c:v>250</c:v>
                </c:pt>
                <c:pt idx="5095">
                  <c:v>246.6</c:v>
                </c:pt>
                <c:pt idx="5096">
                  <c:v>260.8</c:v>
                </c:pt>
                <c:pt idx="5097">
                  <c:v>253.9</c:v>
                </c:pt>
                <c:pt idx="5098">
                  <c:v>248.1</c:v>
                </c:pt>
                <c:pt idx="5099">
                  <c:v>243.4</c:v>
                </c:pt>
                <c:pt idx="5100">
                  <c:v>248.1</c:v>
                </c:pt>
                <c:pt idx="5101">
                  <c:v>241.5</c:v>
                </c:pt>
                <c:pt idx="5102">
                  <c:v>249.5</c:v>
                </c:pt>
                <c:pt idx="5103">
                  <c:v>245.6</c:v>
                </c:pt>
                <c:pt idx="5104">
                  <c:v>252.5</c:v>
                </c:pt>
                <c:pt idx="5105">
                  <c:v>245.5</c:v>
                </c:pt>
                <c:pt idx="5106">
                  <c:v>247.3</c:v>
                </c:pt>
                <c:pt idx="5107">
                  <c:v>244.6</c:v>
                </c:pt>
                <c:pt idx="5108">
                  <c:v>240.3</c:v>
                </c:pt>
                <c:pt idx="5109">
                  <c:v>253.4</c:v>
                </c:pt>
                <c:pt idx="5110">
                  <c:v>254</c:v>
                </c:pt>
                <c:pt idx="5111">
                  <c:v>260.8</c:v>
                </c:pt>
                <c:pt idx="5112">
                  <c:v>258.2</c:v>
                </c:pt>
                <c:pt idx="5113">
                  <c:v>245.3</c:v>
                </c:pt>
                <c:pt idx="5114">
                  <c:v>251</c:v>
                </c:pt>
                <c:pt idx="5115">
                  <c:v>241</c:v>
                </c:pt>
                <c:pt idx="5116">
                  <c:v>239.4</c:v>
                </c:pt>
                <c:pt idx="5117">
                  <c:v>252.1</c:v>
                </c:pt>
                <c:pt idx="5118">
                  <c:v>246.6</c:v>
                </c:pt>
                <c:pt idx="5119">
                  <c:v>260</c:v>
                </c:pt>
                <c:pt idx="5120">
                  <c:v>256.8</c:v>
                </c:pt>
                <c:pt idx="5121">
                  <c:v>253.5</c:v>
                </c:pt>
                <c:pt idx="5122">
                  <c:v>258</c:v>
                </c:pt>
                <c:pt idx="5123">
                  <c:v>268.2</c:v>
                </c:pt>
                <c:pt idx="5124">
                  <c:v>257.5</c:v>
                </c:pt>
                <c:pt idx="5125">
                  <c:v>252.3</c:v>
                </c:pt>
                <c:pt idx="5126">
                  <c:v>242.5</c:v>
                </c:pt>
                <c:pt idx="5127">
                  <c:v>242.5</c:v>
                </c:pt>
                <c:pt idx="5128">
                  <c:v>255.7</c:v>
                </c:pt>
                <c:pt idx="5129">
                  <c:v>241.1</c:v>
                </c:pt>
                <c:pt idx="5130">
                  <c:v>252.6</c:v>
                </c:pt>
                <c:pt idx="5131">
                  <c:v>245.9</c:v>
                </c:pt>
                <c:pt idx="5132">
                  <c:v>243.5</c:v>
                </c:pt>
                <c:pt idx="5133">
                  <c:v>240.4</c:v>
                </c:pt>
                <c:pt idx="5134">
                  <c:v>242.7</c:v>
                </c:pt>
                <c:pt idx="5135">
                  <c:v>248.8</c:v>
                </c:pt>
                <c:pt idx="5136">
                  <c:v>253.6</c:v>
                </c:pt>
                <c:pt idx="5137">
                  <c:v>238</c:v>
                </c:pt>
                <c:pt idx="5138">
                  <c:v>241.6</c:v>
                </c:pt>
                <c:pt idx="5139">
                  <c:v>239</c:v>
                </c:pt>
                <c:pt idx="5140">
                  <c:v>249.9</c:v>
                </c:pt>
                <c:pt idx="5141">
                  <c:v>246.8</c:v>
                </c:pt>
                <c:pt idx="5142">
                  <c:v>235.6</c:v>
                </c:pt>
                <c:pt idx="5143">
                  <c:v>231.7</c:v>
                </c:pt>
                <c:pt idx="5144">
                  <c:v>240.4</c:v>
                </c:pt>
                <c:pt idx="5145">
                  <c:v>243.6</c:v>
                </c:pt>
                <c:pt idx="5146">
                  <c:v>248.8</c:v>
                </c:pt>
                <c:pt idx="5147">
                  <c:v>249.2</c:v>
                </c:pt>
                <c:pt idx="5148">
                  <c:v>224.7</c:v>
                </c:pt>
                <c:pt idx="5149">
                  <c:v>234.7</c:v>
                </c:pt>
                <c:pt idx="5150">
                  <c:v>236.4</c:v>
                </c:pt>
                <c:pt idx="5151">
                  <c:v>235.6</c:v>
                </c:pt>
                <c:pt idx="5152">
                  <c:v>230.6</c:v>
                </c:pt>
                <c:pt idx="5153">
                  <c:v>239</c:v>
                </c:pt>
                <c:pt idx="5154">
                  <c:v>228.2</c:v>
                </c:pt>
                <c:pt idx="5155">
                  <c:v>235.1</c:v>
                </c:pt>
                <c:pt idx="5156">
                  <c:v>237.4</c:v>
                </c:pt>
                <c:pt idx="5157">
                  <c:v>255.6</c:v>
                </c:pt>
                <c:pt idx="5158">
                  <c:v>236</c:v>
                </c:pt>
                <c:pt idx="5159">
                  <c:v>229.5</c:v>
                </c:pt>
                <c:pt idx="5160">
                  <c:v>238.2</c:v>
                </c:pt>
                <c:pt idx="5161">
                  <c:v>242.5</c:v>
                </c:pt>
                <c:pt idx="5162">
                  <c:v>237.7</c:v>
                </c:pt>
                <c:pt idx="5163">
                  <c:v>232.9</c:v>
                </c:pt>
                <c:pt idx="5164">
                  <c:v>244.9</c:v>
                </c:pt>
                <c:pt idx="5165">
                  <c:v>226.6</c:v>
                </c:pt>
                <c:pt idx="5166">
                  <c:v>236.6</c:v>
                </c:pt>
                <c:pt idx="5167">
                  <c:v>225.7</c:v>
                </c:pt>
                <c:pt idx="5168">
                  <c:v>228.8</c:v>
                </c:pt>
                <c:pt idx="5169">
                  <c:v>242.3</c:v>
                </c:pt>
                <c:pt idx="5170">
                  <c:v>230</c:v>
                </c:pt>
                <c:pt idx="5171">
                  <c:v>225.5</c:v>
                </c:pt>
                <c:pt idx="5172">
                  <c:v>226.7</c:v>
                </c:pt>
                <c:pt idx="5173">
                  <c:v>230.3</c:v>
                </c:pt>
                <c:pt idx="5174">
                  <c:v>225.7</c:v>
                </c:pt>
                <c:pt idx="5175">
                  <c:v>223.9</c:v>
                </c:pt>
                <c:pt idx="5176">
                  <c:v>235.6</c:v>
                </c:pt>
                <c:pt idx="5177">
                  <c:v>229.3</c:v>
                </c:pt>
                <c:pt idx="5178">
                  <c:v>241.9</c:v>
                </c:pt>
                <c:pt idx="5179">
                  <c:v>239.5</c:v>
                </c:pt>
                <c:pt idx="5180">
                  <c:v>231.5</c:v>
                </c:pt>
                <c:pt idx="5181">
                  <c:v>233.2</c:v>
                </c:pt>
                <c:pt idx="5182">
                  <c:v>240.4</c:v>
                </c:pt>
                <c:pt idx="5183">
                  <c:v>232.6</c:v>
                </c:pt>
                <c:pt idx="5184">
                  <c:v>236.7</c:v>
                </c:pt>
                <c:pt idx="5185">
                  <c:v>245.1</c:v>
                </c:pt>
                <c:pt idx="5186">
                  <c:v>267.89999999999998</c:v>
                </c:pt>
                <c:pt idx="5187">
                  <c:v>352.7</c:v>
                </c:pt>
                <c:pt idx="5188">
                  <c:v>378.9</c:v>
                </c:pt>
                <c:pt idx="5189">
                  <c:v>288.8</c:v>
                </c:pt>
                <c:pt idx="5190">
                  <c:v>243.6</c:v>
                </c:pt>
                <c:pt idx="5191">
                  <c:v>256.2</c:v>
                </c:pt>
                <c:pt idx="5192">
                  <c:v>234.2</c:v>
                </c:pt>
                <c:pt idx="5193">
                  <c:v>251.3</c:v>
                </c:pt>
                <c:pt idx="5194">
                  <c:v>244.9</c:v>
                </c:pt>
                <c:pt idx="5195">
                  <c:v>231.2</c:v>
                </c:pt>
                <c:pt idx="5196">
                  <c:v>246.7</c:v>
                </c:pt>
                <c:pt idx="5197">
                  <c:v>241.8</c:v>
                </c:pt>
                <c:pt idx="5198">
                  <c:v>238.9</c:v>
                </c:pt>
                <c:pt idx="5199">
                  <c:v>243.8</c:v>
                </c:pt>
                <c:pt idx="5200">
                  <c:v>244.4</c:v>
                </c:pt>
                <c:pt idx="5201">
                  <c:v>244.3</c:v>
                </c:pt>
                <c:pt idx="5202">
                  <c:v>241.5</c:v>
                </c:pt>
                <c:pt idx="5203">
                  <c:v>241.4</c:v>
                </c:pt>
                <c:pt idx="5204">
                  <c:v>245.2</c:v>
                </c:pt>
                <c:pt idx="5205">
                  <c:v>235.6</c:v>
                </c:pt>
                <c:pt idx="5206">
                  <c:v>239.3</c:v>
                </c:pt>
                <c:pt idx="5207">
                  <c:v>237.4</c:v>
                </c:pt>
                <c:pt idx="5208">
                  <c:v>230.7</c:v>
                </c:pt>
                <c:pt idx="5209">
                  <c:v>254.5</c:v>
                </c:pt>
                <c:pt idx="5210">
                  <c:v>245</c:v>
                </c:pt>
                <c:pt idx="5211">
                  <c:v>257.2</c:v>
                </c:pt>
                <c:pt idx="5212">
                  <c:v>304.2</c:v>
                </c:pt>
                <c:pt idx="5213">
                  <c:v>455.5</c:v>
                </c:pt>
                <c:pt idx="5214">
                  <c:v>548.5</c:v>
                </c:pt>
                <c:pt idx="5215">
                  <c:v>354.7</c:v>
                </c:pt>
                <c:pt idx="5216">
                  <c:v>278.2</c:v>
                </c:pt>
                <c:pt idx="5217">
                  <c:v>275.89999999999998</c:v>
                </c:pt>
                <c:pt idx="5218">
                  <c:v>257.2</c:v>
                </c:pt>
                <c:pt idx="5219">
                  <c:v>259.2</c:v>
                </c:pt>
                <c:pt idx="5220">
                  <c:v>260.8</c:v>
                </c:pt>
                <c:pt idx="5221">
                  <c:v>243.1</c:v>
                </c:pt>
                <c:pt idx="5222">
                  <c:v>251.9</c:v>
                </c:pt>
                <c:pt idx="5223">
                  <c:v>257.39999999999998</c:v>
                </c:pt>
                <c:pt idx="5224">
                  <c:v>249.2</c:v>
                </c:pt>
                <c:pt idx="5225">
                  <c:v>232.9</c:v>
                </c:pt>
                <c:pt idx="5226">
                  <c:v>253</c:v>
                </c:pt>
                <c:pt idx="5227">
                  <c:v>251.7</c:v>
                </c:pt>
                <c:pt idx="5228">
                  <c:v>249.3</c:v>
                </c:pt>
                <c:pt idx="5229">
                  <c:v>234.3</c:v>
                </c:pt>
                <c:pt idx="5230">
                  <c:v>247.5</c:v>
                </c:pt>
                <c:pt idx="5231">
                  <c:v>237.2</c:v>
                </c:pt>
                <c:pt idx="5232">
                  <c:v>248.2</c:v>
                </c:pt>
                <c:pt idx="5233">
                  <c:v>255.3</c:v>
                </c:pt>
                <c:pt idx="5234">
                  <c:v>237.7</c:v>
                </c:pt>
                <c:pt idx="5235">
                  <c:v>239.5</c:v>
                </c:pt>
                <c:pt idx="5236">
                  <c:v>231.9</c:v>
                </c:pt>
                <c:pt idx="5237">
                  <c:v>240.9</c:v>
                </c:pt>
                <c:pt idx="5238">
                  <c:v>238.9</c:v>
                </c:pt>
                <c:pt idx="5239">
                  <c:v>241.9</c:v>
                </c:pt>
                <c:pt idx="5240">
                  <c:v>241.4</c:v>
                </c:pt>
                <c:pt idx="5241">
                  <c:v>228.5</c:v>
                </c:pt>
                <c:pt idx="5242">
                  <c:v>244.1</c:v>
                </c:pt>
                <c:pt idx="5243">
                  <c:v>237.9</c:v>
                </c:pt>
                <c:pt idx="5244">
                  <c:v>221</c:v>
                </c:pt>
                <c:pt idx="5245">
                  <c:v>222.3</c:v>
                </c:pt>
                <c:pt idx="5246">
                  <c:v>236.6</c:v>
                </c:pt>
                <c:pt idx="5247">
                  <c:v>235.5</c:v>
                </c:pt>
                <c:pt idx="5248">
                  <c:v>230.8</c:v>
                </c:pt>
                <c:pt idx="5249">
                  <c:v>232.7</c:v>
                </c:pt>
                <c:pt idx="5250">
                  <c:v>242.3</c:v>
                </c:pt>
                <c:pt idx="5251">
                  <c:v>242.7</c:v>
                </c:pt>
                <c:pt idx="5252">
                  <c:v>234.6</c:v>
                </c:pt>
                <c:pt idx="5253">
                  <c:v>234.5</c:v>
                </c:pt>
                <c:pt idx="5254">
                  <c:v>241.9</c:v>
                </c:pt>
                <c:pt idx="5255">
                  <c:v>233.7</c:v>
                </c:pt>
                <c:pt idx="5256">
                  <c:v>233.1</c:v>
                </c:pt>
                <c:pt idx="5257">
                  <c:v>226.4</c:v>
                </c:pt>
                <c:pt idx="5258">
                  <c:v>232.9</c:v>
                </c:pt>
                <c:pt idx="5259">
                  <c:v>230.4</c:v>
                </c:pt>
                <c:pt idx="5260">
                  <c:v>225.4</c:v>
                </c:pt>
                <c:pt idx="5261">
                  <c:v>235.8</c:v>
                </c:pt>
                <c:pt idx="5262">
                  <c:v>231.6</c:v>
                </c:pt>
                <c:pt idx="5263">
                  <c:v>230</c:v>
                </c:pt>
                <c:pt idx="5264">
                  <c:v>231.4</c:v>
                </c:pt>
                <c:pt idx="5265">
                  <c:v>234.6</c:v>
                </c:pt>
                <c:pt idx="5266">
                  <c:v>238</c:v>
                </c:pt>
                <c:pt idx="5267">
                  <c:v>233.9</c:v>
                </c:pt>
                <c:pt idx="5268">
                  <c:v>233.1</c:v>
                </c:pt>
                <c:pt idx="5269">
                  <c:v>230.4</c:v>
                </c:pt>
                <c:pt idx="5270">
                  <c:v>233</c:v>
                </c:pt>
                <c:pt idx="5271">
                  <c:v>231.5</c:v>
                </c:pt>
                <c:pt idx="5272">
                  <c:v>244.4</c:v>
                </c:pt>
                <c:pt idx="5273">
                  <c:v>233</c:v>
                </c:pt>
                <c:pt idx="5274">
                  <c:v>234.9</c:v>
                </c:pt>
                <c:pt idx="5275">
                  <c:v>235.2</c:v>
                </c:pt>
                <c:pt idx="5276">
                  <c:v>234</c:v>
                </c:pt>
                <c:pt idx="5277">
                  <c:v>248.7</c:v>
                </c:pt>
                <c:pt idx="5278">
                  <c:v>238.4</c:v>
                </c:pt>
                <c:pt idx="5279">
                  <c:v>231.8</c:v>
                </c:pt>
                <c:pt idx="5280">
                  <c:v>243.6</c:v>
                </c:pt>
                <c:pt idx="5281">
                  <c:v>233.6</c:v>
                </c:pt>
                <c:pt idx="5282">
                  <c:v>248.5</c:v>
                </c:pt>
                <c:pt idx="5283">
                  <c:v>233.9</c:v>
                </c:pt>
                <c:pt idx="5284">
                  <c:v>222.6</c:v>
                </c:pt>
                <c:pt idx="5285">
                  <c:v>216</c:v>
                </c:pt>
                <c:pt idx="5286">
                  <c:v>235.1</c:v>
                </c:pt>
                <c:pt idx="5287">
                  <c:v>230.5</c:v>
                </c:pt>
                <c:pt idx="5288">
                  <c:v>240.6</c:v>
                </c:pt>
                <c:pt idx="5289">
                  <c:v>232.4</c:v>
                </c:pt>
                <c:pt idx="5290">
                  <c:v>235.3</c:v>
                </c:pt>
                <c:pt idx="5291">
                  <c:v>239</c:v>
                </c:pt>
                <c:pt idx="5292">
                  <c:v>236.5</c:v>
                </c:pt>
                <c:pt idx="5293">
                  <c:v>233.7</c:v>
                </c:pt>
                <c:pt idx="5294">
                  <c:v>236.4</c:v>
                </c:pt>
                <c:pt idx="5295">
                  <c:v>233</c:v>
                </c:pt>
                <c:pt idx="5296">
                  <c:v>236.6</c:v>
                </c:pt>
                <c:pt idx="5297">
                  <c:v>226.2</c:v>
                </c:pt>
                <c:pt idx="5298">
                  <c:v>229.6</c:v>
                </c:pt>
                <c:pt idx="5299">
                  <c:v>232.2</c:v>
                </c:pt>
                <c:pt idx="5300">
                  <c:v>224.1</c:v>
                </c:pt>
                <c:pt idx="5301">
                  <c:v>239.7</c:v>
                </c:pt>
                <c:pt idx="5302">
                  <c:v>249.4</c:v>
                </c:pt>
                <c:pt idx="5303">
                  <c:v>233.5</c:v>
                </c:pt>
                <c:pt idx="5304">
                  <c:v>238.6</c:v>
                </c:pt>
                <c:pt idx="5305">
                  <c:v>257.60000000000002</c:v>
                </c:pt>
                <c:pt idx="5306">
                  <c:v>261.39999999999998</c:v>
                </c:pt>
                <c:pt idx="5307">
                  <c:v>257.3</c:v>
                </c:pt>
                <c:pt idx="5308">
                  <c:v>297.7</c:v>
                </c:pt>
                <c:pt idx="5309">
                  <c:v>327.2</c:v>
                </c:pt>
                <c:pt idx="5310">
                  <c:v>357.9</c:v>
                </c:pt>
                <c:pt idx="5311">
                  <c:v>394.5</c:v>
                </c:pt>
                <c:pt idx="5312">
                  <c:v>395.1</c:v>
                </c:pt>
                <c:pt idx="5313">
                  <c:v>363</c:v>
                </c:pt>
                <c:pt idx="5314">
                  <c:v>298.5</c:v>
                </c:pt>
                <c:pt idx="5315">
                  <c:v>267</c:v>
                </c:pt>
                <c:pt idx="5316">
                  <c:v>260.89999999999998</c:v>
                </c:pt>
                <c:pt idx="5317">
                  <c:v>251.9</c:v>
                </c:pt>
                <c:pt idx="5318">
                  <c:v>242.7</c:v>
                </c:pt>
                <c:pt idx="5319">
                  <c:v>244.5</c:v>
                </c:pt>
                <c:pt idx="5320">
                  <c:v>244.1</c:v>
                </c:pt>
                <c:pt idx="5321">
                  <c:v>253.5</c:v>
                </c:pt>
                <c:pt idx="5322">
                  <c:v>262.39999999999998</c:v>
                </c:pt>
                <c:pt idx="5323">
                  <c:v>271.89999999999998</c:v>
                </c:pt>
                <c:pt idx="5324">
                  <c:v>305.10000000000002</c:v>
                </c:pt>
                <c:pt idx="5325">
                  <c:v>341.8</c:v>
                </c:pt>
                <c:pt idx="5326">
                  <c:v>335.3</c:v>
                </c:pt>
                <c:pt idx="5327">
                  <c:v>319</c:v>
                </c:pt>
                <c:pt idx="5328">
                  <c:v>292</c:v>
                </c:pt>
                <c:pt idx="5329">
                  <c:v>349.5</c:v>
                </c:pt>
                <c:pt idx="5330">
                  <c:v>347.9</c:v>
                </c:pt>
                <c:pt idx="5331">
                  <c:v>263.3</c:v>
                </c:pt>
                <c:pt idx="5332">
                  <c:v>272.2</c:v>
                </c:pt>
                <c:pt idx="5333">
                  <c:v>269.39999999999998</c:v>
                </c:pt>
                <c:pt idx="5334">
                  <c:v>249.8</c:v>
                </c:pt>
                <c:pt idx="5335">
                  <c:v>251.4</c:v>
                </c:pt>
                <c:pt idx="5336">
                  <c:v>231.9</c:v>
                </c:pt>
                <c:pt idx="5337">
                  <c:v>249.6</c:v>
                </c:pt>
                <c:pt idx="5338">
                  <c:v>229.2</c:v>
                </c:pt>
                <c:pt idx="5339">
                  <c:v>238.6</c:v>
                </c:pt>
                <c:pt idx="5340">
                  <c:v>237.5</c:v>
                </c:pt>
                <c:pt idx="5341">
                  <c:v>221.6</c:v>
                </c:pt>
                <c:pt idx="5342">
                  <c:v>219.2</c:v>
                </c:pt>
                <c:pt idx="5343">
                  <c:v>216</c:v>
                </c:pt>
                <c:pt idx="5344">
                  <c:v>228.5</c:v>
                </c:pt>
                <c:pt idx="5345">
                  <c:v>214.6</c:v>
                </c:pt>
                <c:pt idx="5346">
                  <c:v>210.5</c:v>
                </c:pt>
                <c:pt idx="5347">
                  <c:v>223.4</c:v>
                </c:pt>
                <c:pt idx="5348">
                  <c:v>217.3</c:v>
                </c:pt>
                <c:pt idx="5349">
                  <c:v>208.1</c:v>
                </c:pt>
                <c:pt idx="5350">
                  <c:v>212.4</c:v>
                </c:pt>
                <c:pt idx="5351">
                  <c:v>206.8</c:v>
                </c:pt>
                <c:pt idx="5352">
                  <c:v>221.8</c:v>
                </c:pt>
                <c:pt idx="5353">
                  <c:v>203.7</c:v>
                </c:pt>
                <c:pt idx="5354">
                  <c:v>205.7</c:v>
                </c:pt>
                <c:pt idx="5355">
                  <c:v>223.4</c:v>
                </c:pt>
                <c:pt idx="5356">
                  <c:v>221.3</c:v>
                </c:pt>
                <c:pt idx="5357">
                  <c:v>237.3</c:v>
                </c:pt>
                <c:pt idx="5358">
                  <c:v>221</c:v>
                </c:pt>
                <c:pt idx="5359">
                  <c:v>230.1</c:v>
                </c:pt>
                <c:pt idx="5360">
                  <c:v>218.9</c:v>
                </c:pt>
                <c:pt idx="5361">
                  <c:v>219.8</c:v>
                </c:pt>
                <c:pt idx="5362">
                  <c:v>217</c:v>
                </c:pt>
                <c:pt idx="5363">
                  <c:v>215.1</c:v>
                </c:pt>
                <c:pt idx="5364">
                  <c:v>211.1</c:v>
                </c:pt>
                <c:pt idx="5365">
                  <c:v>209.2</c:v>
                </c:pt>
                <c:pt idx="5366">
                  <c:v>224.8</c:v>
                </c:pt>
                <c:pt idx="5367">
                  <c:v>212.8</c:v>
                </c:pt>
                <c:pt idx="5368">
                  <c:v>206.6</c:v>
                </c:pt>
                <c:pt idx="5369">
                  <c:v>210.5</c:v>
                </c:pt>
                <c:pt idx="5370">
                  <c:v>220.5</c:v>
                </c:pt>
                <c:pt idx="5371">
                  <c:v>213.6</c:v>
                </c:pt>
                <c:pt idx="5372">
                  <c:v>220</c:v>
                </c:pt>
                <c:pt idx="5373">
                  <c:v>219.3</c:v>
                </c:pt>
                <c:pt idx="5374">
                  <c:v>201</c:v>
                </c:pt>
                <c:pt idx="5375">
                  <c:v>209.7</c:v>
                </c:pt>
                <c:pt idx="5376">
                  <c:v>218.3</c:v>
                </c:pt>
                <c:pt idx="5377">
                  <c:v>212.3</c:v>
                </c:pt>
                <c:pt idx="5378">
                  <c:v>222.8</c:v>
                </c:pt>
                <c:pt idx="5379">
                  <c:v>225.7</c:v>
                </c:pt>
                <c:pt idx="5380">
                  <c:v>225.4</c:v>
                </c:pt>
                <c:pt idx="5381">
                  <c:v>221.3</c:v>
                </c:pt>
                <c:pt idx="5382">
                  <c:v>219.9</c:v>
                </c:pt>
                <c:pt idx="5383">
                  <c:v>213.2</c:v>
                </c:pt>
                <c:pt idx="5384">
                  <c:v>207.7</c:v>
                </c:pt>
                <c:pt idx="5385">
                  <c:v>201</c:v>
                </c:pt>
                <c:pt idx="5386">
                  <c:v>206.6</c:v>
                </c:pt>
                <c:pt idx="5387">
                  <c:v>214.6</c:v>
                </c:pt>
                <c:pt idx="5388">
                  <c:v>224.4</c:v>
                </c:pt>
                <c:pt idx="5389">
                  <c:v>219.8</c:v>
                </c:pt>
                <c:pt idx="5390">
                  <c:v>214.6</c:v>
                </c:pt>
                <c:pt idx="5391">
                  <c:v>218.9</c:v>
                </c:pt>
                <c:pt idx="5392">
                  <c:v>222.1</c:v>
                </c:pt>
                <c:pt idx="5393">
                  <c:v>217.3</c:v>
                </c:pt>
                <c:pt idx="5394">
                  <c:v>223.5</c:v>
                </c:pt>
                <c:pt idx="5395">
                  <c:v>221.5</c:v>
                </c:pt>
                <c:pt idx="5396">
                  <c:v>216.9</c:v>
                </c:pt>
                <c:pt idx="5397">
                  <c:v>215.1</c:v>
                </c:pt>
                <c:pt idx="5398">
                  <c:v>233</c:v>
                </c:pt>
                <c:pt idx="5399">
                  <c:v>227.7</c:v>
                </c:pt>
                <c:pt idx="5400">
                  <c:v>218.2</c:v>
                </c:pt>
                <c:pt idx="5401">
                  <c:v>223.6</c:v>
                </c:pt>
                <c:pt idx="5402">
                  <c:v>217.4</c:v>
                </c:pt>
                <c:pt idx="5403">
                  <c:v>216.3</c:v>
                </c:pt>
                <c:pt idx="5404">
                  <c:v>218.2</c:v>
                </c:pt>
                <c:pt idx="5405">
                  <c:v>210.9</c:v>
                </c:pt>
                <c:pt idx="5406">
                  <c:v>219</c:v>
                </c:pt>
                <c:pt idx="5407">
                  <c:v>214.4</c:v>
                </c:pt>
                <c:pt idx="5408">
                  <c:v>224.3</c:v>
                </c:pt>
                <c:pt idx="5409">
                  <c:v>206.6</c:v>
                </c:pt>
                <c:pt idx="5410">
                  <c:v>206.8</c:v>
                </c:pt>
                <c:pt idx="5411">
                  <c:v>220.7</c:v>
                </c:pt>
                <c:pt idx="5412">
                  <c:v>227.3</c:v>
                </c:pt>
                <c:pt idx="5413">
                  <c:v>242.6</c:v>
                </c:pt>
                <c:pt idx="5414">
                  <c:v>310.89999999999998</c:v>
                </c:pt>
                <c:pt idx="5415">
                  <c:v>518.4</c:v>
                </c:pt>
                <c:pt idx="5416">
                  <c:v>700.2</c:v>
                </c:pt>
                <c:pt idx="5417">
                  <c:v>330.7</c:v>
                </c:pt>
                <c:pt idx="5418">
                  <c:v>231.1</c:v>
                </c:pt>
                <c:pt idx="5419">
                  <c:v>232.9</c:v>
                </c:pt>
                <c:pt idx="5420">
                  <c:v>232.5</c:v>
                </c:pt>
                <c:pt idx="5421">
                  <c:v>249.3</c:v>
                </c:pt>
                <c:pt idx="5422">
                  <c:v>264.39999999999998</c:v>
                </c:pt>
                <c:pt idx="5423">
                  <c:v>292.89999999999998</c:v>
                </c:pt>
                <c:pt idx="5424">
                  <c:v>365.4</c:v>
                </c:pt>
                <c:pt idx="5425">
                  <c:v>426.7</c:v>
                </c:pt>
                <c:pt idx="5426">
                  <c:v>389.8</c:v>
                </c:pt>
                <c:pt idx="5427">
                  <c:v>333</c:v>
                </c:pt>
                <c:pt idx="5428">
                  <c:v>286.89999999999998</c:v>
                </c:pt>
                <c:pt idx="5429">
                  <c:v>268.39999999999998</c:v>
                </c:pt>
                <c:pt idx="5430">
                  <c:v>244.5</c:v>
                </c:pt>
                <c:pt idx="5431">
                  <c:v>251.9</c:v>
                </c:pt>
                <c:pt idx="5432">
                  <c:v>247.6</c:v>
                </c:pt>
                <c:pt idx="5433">
                  <c:v>232.2</c:v>
                </c:pt>
                <c:pt idx="5434">
                  <c:v>219.3</c:v>
                </c:pt>
                <c:pt idx="5435">
                  <c:v>218.4</c:v>
                </c:pt>
                <c:pt idx="5436">
                  <c:v>227.6</c:v>
                </c:pt>
                <c:pt idx="5437">
                  <c:v>228.8</c:v>
                </c:pt>
                <c:pt idx="5438">
                  <c:v>209</c:v>
                </c:pt>
                <c:pt idx="5439">
                  <c:v>212.5</c:v>
                </c:pt>
                <c:pt idx="5440">
                  <c:v>218.8</c:v>
                </c:pt>
                <c:pt idx="5441">
                  <c:v>207.5</c:v>
                </c:pt>
                <c:pt idx="5442">
                  <c:v>210.2</c:v>
                </c:pt>
                <c:pt idx="5443">
                  <c:v>215</c:v>
                </c:pt>
                <c:pt idx="5444">
                  <c:v>207.1</c:v>
                </c:pt>
                <c:pt idx="5445">
                  <c:v>202.4</c:v>
                </c:pt>
                <c:pt idx="5446">
                  <c:v>218.7</c:v>
                </c:pt>
                <c:pt idx="5447">
                  <c:v>217.4</c:v>
                </c:pt>
                <c:pt idx="5448">
                  <c:v>207.8</c:v>
                </c:pt>
                <c:pt idx="5449">
                  <c:v>218.3</c:v>
                </c:pt>
                <c:pt idx="5450">
                  <c:v>219.9</c:v>
                </c:pt>
                <c:pt idx="5451">
                  <c:v>213.8</c:v>
                </c:pt>
                <c:pt idx="5452">
                  <c:v>216.7</c:v>
                </c:pt>
                <c:pt idx="5453">
                  <c:v>223.2</c:v>
                </c:pt>
                <c:pt idx="5454">
                  <c:v>256.5</c:v>
                </c:pt>
                <c:pt idx="5455">
                  <c:v>288.60000000000002</c:v>
                </c:pt>
                <c:pt idx="5456">
                  <c:v>228.1</c:v>
                </c:pt>
                <c:pt idx="5457">
                  <c:v>229.1</c:v>
                </c:pt>
                <c:pt idx="5458">
                  <c:v>217.5</c:v>
                </c:pt>
                <c:pt idx="5459">
                  <c:v>201.9</c:v>
                </c:pt>
                <c:pt idx="5460">
                  <c:v>209.4</c:v>
                </c:pt>
                <c:pt idx="5461">
                  <c:v>217.8</c:v>
                </c:pt>
                <c:pt idx="5462">
                  <c:v>208</c:v>
                </c:pt>
                <c:pt idx="5463">
                  <c:v>207.4</c:v>
                </c:pt>
                <c:pt idx="5464">
                  <c:v>196.5</c:v>
                </c:pt>
                <c:pt idx="5465">
                  <c:v>215</c:v>
                </c:pt>
                <c:pt idx="5466">
                  <c:v>205</c:v>
                </c:pt>
                <c:pt idx="5467">
                  <c:v>219.4</c:v>
                </c:pt>
                <c:pt idx="5468">
                  <c:v>273.3</c:v>
                </c:pt>
                <c:pt idx="5469">
                  <c:v>365.4</c:v>
                </c:pt>
                <c:pt idx="5470">
                  <c:v>335.8</c:v>
                </c:pt>
                <c:pt idx="5471">
                  <c:v>225.5</c:v>
                </c:pt>
                <c:pt idx="5472">
                  <c:v>213.4</c:v>
                </c:pt>
                <c:pt idx="5473">
                  <c:v>218.1</c:v>
                </c:pt>
                <c:pt idx="5474">
                  <c:v>245.6</c:v>
                </c:pt>
                <c:pt idx="5475">
                  <c:v>263.60000000000002</c:v>
                </c:pt>
                <c:pt idx="5476">
                  <c:v>284.5</c:v>
                </c:pt>
                <c:pt idx="5477">
                  <c:v>291.89999999999998</c:v>
                </c:pt>
                <c:pt idx="5478">
                  <c:v>212.3</c:v>
                </c:pt>
                <c:pt idx="5479">
                  <c:v>213.3</c:v>
                </c:pt>
                <c:pt idx="5480">
                  <c:v>209.5</c:v>
                </c:pt>
                <c:pt idx="5481">
                  <c:v>212.1</c:v>
                </c:pt>
                <c:pt idx="5482">
                  <c:v>222.6</c:v>
                </c:pt>
                <c:pt idx="5483">
                  <c:v>223.4</c:v>
                </c:pt>
                <c:pt idx="5484">
                  <c:v>227.4</c:v>
                </c:pt>
                <c:pt idx="5485">
                  <c:v>193.7</c:v>
                </c:pt>
                <c:pt idx="5486">
                  <c:v>202.2</c:v>
                </c:pt>
                <c:pt idx="5487">
                  <c:v>199.8</c:v>
                </c:pt>
                <c:pt idx="5488">
                  <c:v>195.3</c:v>
                </c:pt>
                <c:pt idx="5489">
                  <c:v>203.7</c:v>
                </c:pt>
                <c:pt idx="5490">
                  <c:v>204.3</c:v>
                </c:pt>
                <c:pt idx="5491">
                  <c:v>203.3</c:v>
                </c:pt>
                <c:pt idx="5492">
                  <c:v>201.2</c:v>
                </c:pt>
                <c:pt idx="5493">
                  <c:v>195</c:v>
                </c:pt>
                <c:pt idx="5494">
                  <c:v>205</c:v>
                </c:pt>
                <c:pt idx="5495">
                  <c:v>198.2</c:v>
                </c:pt>
                <c:pt idx="5496">
                  <c:v>201.9</c:v>
                </c:pt>
                <c:pt idx="5497">
                  <c:v>202</c:v>
                </c:pt>
                <c:pt idx="5498">
                  <c:v>197.9</c:v>
                </c:pt>
                <c:pt idx="5499">
                  <c:v>193.4</c:v>
                </c:pt>
                <c:pt idx="5500">
                  <c:v>207.9</c:v>
                </c:pt>
                <c:pt idx="5501">
                  <c:v>200.5</c:v>
                </c:pt>
                <c:pt idx="5502">
                  <c:v>204.4</c:v>
                </c:pt>
                <c:pt idx="5503">
                  <c:v>194.1</c:v>
                </c:pt>
                <c:pt idx="5504">
                  <c:v>213.6</c:v>
                </c:pt>
                <c:pt idx="5505">
                  <c:v>208.7</c:v>
                </c:pt>
                <c:pt idx="5506">
                  <c:v>185.9</c:v>
                </c:pt>
                <c:pt idx="5507">
                  <c:v>208.8</c:v>
                </c:pt>
                <c:pt idx="5508">
                  <c:v>204.1</c:v>
                </c:pt>
                <c:pt idx="5509">
                  <c:v>200.9</c:v>
                </c:pt>
                <c:pt idx="5510">
                  <c:v>207.3</c:v>
                </c:pt>
                <c:pt idx="5511">
                  <c:v>216.5</c:v>
                </c:pt>
                <c:pt idx="5512">
                  <c:v>244.3</c:v>
                </c:pt>
                <c:pt idx="5513">
                  <c:v>207.5</c:v>
                </c:pt>
                <c:pt idx="5514">
                  <c:v>201</c:v>
                </c:pt>
                <c:pt idx="5515">
                  <c:v>197.3</c:v>
                </c:pt>
                <c:pt idx="5516">
                  <c:v>206.2</c:v>
                </c:pt>
                <c:pt idx="5517">
                  <c:v>208.8</c:v>
                </c:pt>
                <c:pt idx="5518">
                  <c:v>227.3</c:v>
                </c:pt>
                <c:pt idx="5519">
                  <c:v>247.4</c:v>
                </c:pt>
                <c:pt idx="5520">
                  <c:v>211.8</c:v>
                </c:pt>
                <c:pt idx="5521">
                  <c:v>207</c:v>
                </c:pt>
                <c:pt idx="5522">
                  <c:v>203.6</c:v>
                </c:pt>
                <c:pt idx="5523">
                  <c:v>196.8</c:v>
                </c:pt>
                <c:pt idx="5524">
                  <c:v>205.6</c:v>
                </c:pt>
                <c:pt idx="5525">
                  <c:v>198.4</c:v>
                </c:pt>
                <c:pt idx="5526">
                  <c:v>201.6</c:v>
                </c:pt>
                <c:pt idx="5527">
                  <c:v>202.7</c:v>
                </c:pt>
                <c:pt idx="5528">
                  <c:v>204.4</c:v>
                </c:pt>
                <c:pt idx="5529">
                  <c:v>196.1</c:v>
                </c:pt>
                <c:pt idx="5530">
                  <c:v>205.3</c:v>
                </c:pt>
                <c:pt idx="5531">
                  <c:v>203.6</c:v>
                </c:pt>
                <c:pt idx="5532">
                  <c:v>195.6</c:v>
                </c:pt>
                <c:pt idx="5533">
                  <c:v>194.4</c:v>
                </c:pt>
                <c:pt idx="5534">
                  <c:v>203.8</c:v>
                </c:pt>
                <c:pt idx="5535">
                  <c:v>198.1</c:v>
                </c:pt>
                <c:pt idx="5536">
                  <c:v>205.7</c:v>
                </c:pt>
                <c:pt idx="5537">
                  <c:v>202.9</c:v>
                </c:pt>
                <c:pt idx="5538">
                  <c:v>190.4</c:v>
                </c:pt>
                <c:pt idx="5539">
                  <c:v>208.1</c:v>
                </c:pt>
                <c:pt idx="5540">
                  <c:v>202.2</c:v>
                </c:pt>
                <c:pt idx="5541">
                  <c:v>201.2</c:v>
                </c:pt>
                <c:pt idx="5542">
                  <c:v>209.3</c:v>
                </c:pt>
                <c:pt idx="5543">
                  <c:v>198</c:v>
                </c:pt>
                <c:pt idx="5544">
                  <c:v>206.8</c:v>
                </c:pt>
                <c:pt idx="5545">
                  <c:v>212.5</c:v>
                </c:pt>
                <c:pt idx="5546">
                  <c:v>214.5</c:v>
                </c:pt>
                <c:pt idx="5547">
                  <c:v>220.2</c:v>
                </c:pt>
                <c:pt idx="5548">
                  <c:v>265.39999999999998</c:v>
                </c:pt>
                <c:pt idx="5549">
                  <c:v>204.4</c:v>
                </c:pt>
                <c:pt idx="5550">
                  <c:v>201.8</c:v>
                </c:pt>
                <c:pt idx="5551">
                  <c:v>199.9</c:v>
                </c:pt>
                <c:pt idx="5552">
                  <c:v>205.1</c:v>
                </c:pt>
                <c:pt idx="5553">
                  <c:v>206.9</c:v>
                </c:pt>
                <c:pt idx="5554">
                  <c:v>201.1</c:v>
                </c:pt>
                <c:pt idx="5555">
                  <c:v>201</c:v>
                </c:pt>
                <c:pt idx="5556">
                  <c:v>213.8</c:v>
                </c:pt>
                <c:pt idx="5557">
                  <c:v>223.5</c:v>
                </c:pt>
                <c:pt idx="5558">
                  <c:v>216.8</c:v>
                </c:pt>
                <c:pt idx="5559">
                  <c:v>208.1</c:v>
                </c:pt>
                <c:pt idx="5560">
                  <c:v>208</c:v>
                </c:pt>
                <c:pt idx="5561">
                  <c:v>205.5</c:v>
                </c:pt>
                <c:pt idx="5562">
                  <c:v>196.4</c:v>
                </c:pt>
                <c:pt idx="5563">
                  <c:v>199.4</c:v>
                </c:pt>
                <c:pt idx="5564">
                  <c:v>191.3</c:v>
                </c:pt>
                <c:pt idx="5565">
                  <c:v>194.8</c:v>
                </c:pt>
                <c:pt idx="5566">
                  <c:v>192.4</c:v>
                </c:pt>
                <c:pt idx="5567">
                  <c:v>191.2</c:v>
                </c:pt>
                <c:pt idx="5568">
                  <c:v>203.8</c:v>
                </c:pt>
                <c:pt idx="5569">
                  <c:v>199.1</c:v>
                </c:pt>
                <c:pt idx="5570">
                  <c:v>198.1</c:v>
                </c:pt>
                <c:pt idx="5571">
                  <c:v>194.3</c:v>
                </c:pt>
                <c:pt idx="5572">
                  <c:v>186.2</c:v>
                </c:pt>
                <c:pt idx="5573">
                  <c:v>183.4</c:v>
                </c:pt>
                <c:pt idx="5574">
                  <c:v>186.5</c:v>
                </c:pt>
                <c:pt idx="5575">
                  <c:v>196</c:v>
                </c:pt>
                <c:pt idx="5576">
                  <c:v>182.4</c:v>
                </c:pt>
                <c:pt idx="5577">
                  <c:v>190.8</c:v>
                </c:pt>
                <c:pt idx="5578">
                  <c:v>188.3</c:v>
                </c:pt>
                <c:pt idx="5579">
                  <c:v>193.4</c:v>
                </c:pt>
                <c:pt idx="5580">
                  <c:v>188.7</c:v>
                </c:pt>
                <c:pt idx="5581">
                  <c:v>180.3</c:v>
                </c:pt>
                <c:pt idx="5582">
                  <c:v>189.1</c:v>
                </c:pt>
                <c:pt idx="5583">
                  <c:v>198.5</c:v>
                </c:pt>
                <c:pt idx="5584">
                  <c:v>188.6</c:v>
                </c:pt>
                <c:pt idx="5585">
                  <c:v>180</c:v>
                </c:pt>
                <c:pt idx="5586">
                  <c:v>189.3</c:v>
                </c:pt>
                <c:pt idx="5587">
                  <c:v>199.3</c:v>
                </c:pt>
                <c:pt idx="5588">
                  <c:v>193.1</c:v>
                </c:pt>
                <c:pt idx="5589">
                  <c:v>189.3</c:v>
                </c:pt>
                <c:pt idx="5590">
                  <c:v>189.9</c:v>
                </c:pt>
                <c:pt idx="5591">
                  <c:v>206.8</c:v>
                </c:pt>
                <c:pt idx="5592">
                  <c:v>204.3</c:v>
                </c:pt>
                <c:pt idx="5593">
                  <c:v>215</c:v>
                </c:pt>
                <c:pt idx="5594">
                  <c:v>256.89999999999998</c:v>
                </c:pt>
                <c:pt idx="5595">
                  <c:v>263.2</c:v>
                </c:pt>
                <c:pt idx="5596">
                  <c:v>211.9</c:v>
                </c:pt>
                <c:pt idx="5597">
                  <c:v>177.7</c:v>
                </c:pt>
                <c:pt idx="5598">
                  <c:v>179.6</c:v>
                </c:pt>
                <c:pt idx="5599">
                  <c:v>198.6</c:v>
                </c:pt>
                <c:pt idx="5600">
                  <c:v>188.3</c:v>
                </c:pt>
                <c:pt idx="5601">
                  <c:v>187.8</c:v>
                </c:pt>
                <c:pt idx="5602">
                  <c:v>183.4</c:v>
                </c:pt>
                <c:pt idx="5603">
                  <c:v>174.5</c:v>
                </c:pt>
                <c:pt idx="5604">
                  <c:v>193</c:v>
                </c:pt>
                <c:pt idx="5605">
                  <c:v>170.9</c:v>
                </c:pt>
                <c:pt idx="5606">
                  <c:v>176.2</c:v>
                </c:pt>
                <c:pt idx="5607">
                  <c:v>178.5</c:v>
                </c:pt>
                <c:pt idx="5608">
                  <c:v>182.6</c:v>
                </c:pt>
                <c:pt idx="5609">
                  <c:v>175.8</c:v>
                </c:pt>
                <c:pt idx="5610">
                  <c:v>179.3</c:v>
                </c:pt>
                <c:pt idx="5611">
                  <c:v>187.8</c:v>
                </c:pt>
                <c:pt idx="5612">
                  <c:v>191.7</c:v>
                </c:pt>
                <c:pt idx="5613">
                  <c:v>197.9</c:v>
                </c:pt>
                <c:pt idx="5614">
                  <c:v>211.4</c:v>
                </c:pt>
                <c:pt idx="5615">
                  <c:v>181.5</c:v>
                </c:pt>
                <c:pt idx="5616">
                  <c:v>175.5</c:v>
                </c:pt>
                <c:pt idx="5617">
                  <c:v>190.9</c:v>
                </c:pt>
                <c:pt idx="5618">
                  <c:v>184.8</c:v>
                </c:pt>
                <c:pt idx="5619">
                  <c:v>184.6</c:v>
                </c:pt>
                <c:pt idx="5620">
                  <c:v>178.9</c:v>
                </c:pt>
                <c:pt idx="5621">
                  <c:v>190.8</c:v>
                </c:pt>
                <c:pt idx="5622">
                  <c:v>187.9</c:v>
                </c:pt>
                <c:pt idx="5623">
                  <c:v>177.6</c:v>
                </c:pt>
                <c:pt idx="5624">
                  <c:v>186.7</c:v>
                </c:pt>
                <c:pt idx="5625">
                  <c:v>190</c:v>
                </c:pt>
                <c:pt idx="5626">
                  <c:v>197.9</c:v>
                </c:pt>
                <c:pt idx="5627">
                  <c:v>202.1</c:v>
                </c:pt>
                <c:pt idx="5628">
                  <c:v>201</c:v>
                </c:pt>
                <c:pt idx="5629">
                  <c:v>179.8</c:v>
                </c:pt>
                <c:pt idx="5630">
                  <c:v>177.2</c:v>
                </c:pt>
                <c:pt idx="5631">
                  <c:v>186.8</c:v>
                </c:pt>
                <c:pt idx="5632">
                  <c:v>183.4</c:v>
                </c:pt>
                <c:pt idx="5633">
                  <c:v>186.2</c:v>
                </c:pt>
                <c:pt idx="5634">
                  <c:v>194.4</c:v>
                </c:pt>
                <c:pt idx="5635">
                  <c:v>192.2</c:v>
                </c:pt>
                <c:pt idx="5636">
                  <c:v>181.2</c:v>
                </c:pt>
                <c:pt idx="5637">
                  <c:v>171.6</c:v>
                </c:pt>
                <c:pt idx="5638">
                  <c:v>191.1</c:v>
                </c:pt>
                <c:pt idx="5639">
                  <c:v>179.9</c:v>
                </c:pt>
                <c:pt idx="5640">
                  <c:v>173.2</c:v>
                </c:pt>
                <c:pt idx="5641">
                  <c:v>182</c:v>
                </c:pt>
                <c:pt idx="5642">
                  <c:v>179.6</c:v>
                </c:pt>
                <c:pt idx="5643">
                  <c:v>182</c:v>
                </c:pt>
                <c:pt idx="5644">
                  <c:v>177.8</c:v>
                </c:pt>
                <c:pt idx="5645">
                  <c:v>181.5</c:v>
                </c:pt>
                <c:pt idx="5646">
                  <c:v>178.4</c:v>
                </c:pt>
                <c:pt idx="5647">
                  <c:v>197.2</c:v>
                </c:pt>
                <c:pt idx="5648">
                  <c:v>184.9</c:v>
                </c:pt>
                <c:pt idx="5649">
                  <c:v>176.8</c:v>
                </c:pt>
                <c:pt idx="5650">
                  <c:v>171</c:v>
                </c:pt>
                <c:pt idx="5651">
                  <c:v>184.6</c:v>
                </c:pt>
                <c:pt idx="5652">
                  <c:v>175</c:v>
                </c:pt>
                <c:pt idx="5653">
                  <c:v>192.6</c:v>
                </c:pt>
                <c:pt idx="5654">
                  <c:v>185.6</c:v>
                </c:pt>
                <c:pt idx="5655">
                  <c:v>195.6</c:v>
                </c:pt>
                <c:pt idx="5656">
                  <c:v>201.6</c:v>
                </c:pt>
                <c:pt idx="5657">
                  <c:v>195.4</c:v>
                </c:pt>
                <c:pt idx="5658">
                  <c:v>190.7</c:v>
                </c:pt>
                <c:pt idx="5659">
                  <c:v>196.9</c:v>
                </c:pt>
                <c:pt idx="5660">
                  <c:v>204.6</c:v>
                </c:pt>
                <c:pt idx="5661">
                  <c:v>193.1</c:v>
                </c:pt>
                <c:pt idx="5662">
                  <c:v>184.6</c:v>
                </c:pt>
                <c:pt idx="5663">
                  <c:v>187.4</c:v>
                </c:pt>
                <c:pt idx="5664">
                  <c:v>190.4</c:v>
                </c:pt>
                <c:pt idx="5665">
                  <c:v>183.3</c:v>
                </c:pt>
                <c:pt idx="5666">
                  <c:v>178</c:v>
                </c:pt>
                <c:pt idx="5667">
                  <c:v>184.5</c:v>
                </c:pt>
                <c:pt idx="5668">
                  <c:v>188.2</c:v>
                </c:pt>
                <c:pt idx="5669">
                  <c:v>188.7</c:v>
                </c:pt>
                <c:pt idx="5670">
                  <c:v>190.5</c:v>
                </c:pt>
                <c:pt idx="5671">
                  <c:v>174.4</c:v>
                </c:pt>
                <c:pt idx="5672">
                  <c:v>186</c:v>
                </c:pt>
                <c:pt idx="5673">
                  <c:v>198.3</c:v>
                </c:pt>
                <c:pt idx="5674">
                  <c:v>189.1</c:v>
                </c:pt>
                <c:pt idx="5675">
                  <c:v>193.7</c:v>
                </c:pt>
                <c:pt idx="5676">
                  <c:v>189.9</c:v>
                </c:pt>
                <c:pt idx="5677">
                  <c:v>207.7</c:v>
                </c:pt>
                <c:pt idx="5678">
                  <c:v>205.6</c:v>
                </c:pt>
                <c:pt idx="5679">
                  <c:v>199</c:v>
                </c:pt>
                <c:pt idx="5680">
                  <c:v>208</c:v>
                </c:pt>
                <c:pt idx="5681">
                  <c:v>215.6</c:v>
                </c:pt>
                <c:pt idx="5682">
                  <c:v>220.9</c:v>
                </c:pt>
                <c:pt idx="5683">
                  <c:v>218.7</c:v>
                </c:pt>
                <c:pt idx="5684">
                  <c:v>208.1</c:v>
                </c:pt>
                <c:pt idx="5685">
                  <c:v>204.9</c:v>
                </c:pt>
                <c:pt idx="5686">
                  <c:v>209.2</c:v>
                </c:pt>
                <c:pt idx="5687">
                  <c:v>218.6</c:v>
                </c:pt>
                <c:pt idx="5688">
                  <c:v>220.4</c:v>
                </c:pt>
                <c:pt idx="5689">
                  <c:v>223.1</c:v>
                </c:pt>
                <c:pt idx="5690">
                  <c:v>220.7</c:v>
                </c:pt>
                <c:pt idx="5691">
                  <c:v>241.2</c:v>
                </c:pt>
                <c:pt idx="5692">
                  <c:v>247.4</c:v>
                </c:pt>
                <c:pt idx="5693">
                  <c:v>285.39999999999998</c:v>
                </c:pt>
                <c:pt idx="5694">
                  <c:v>340.8</c:v>
                </c:pt>
                <c:pt idx="5695">
                  <c:v>509.1</c:v>
                </c:pt>
                <c:pt idx="5696">
                  <c:v>650.1</c:v>
                </c:pt>
                <c:pt idx="5697">
                  <c:v>584.20000000000005</c:v>
                </c:pt>
                <c:pt idx="5698">
                  <c:v>440.1</c:v>
                </c:pt>
                <c:pt idx="5699">
                  <c:v>351.4</c:v>
                </c:pt>
                <c:pt idx="5700">
                  <c:v>287</c:v>
                </c:pt>
                <c:pt idx="5701">
                  <c:v>262.8</c:v>
                </c:pt>
                <c:pt idx="5702">
                  <c:v>245.6</c:v>
                </c:pt>
                <c:pt idx="5703">
                  <c:v>225.5</c:v>
                </c:pt>
                <c:pt idx="5704">
                  <c:v>225.6</c:v>
                </c:pt>
                <c:pt idx="5705">
                  <c:v>209.4</c:v>
                </c:pt>
                <c:pt idx="5706">
                  <c:v>222.6</c:v>
                </c:pt>
                <c:pt idx="5707">
                  <c:v>230</c:v>
                </c:pt>
                <c:pt idx="5708">
                  <c:v>206.1</c:v>
                </c:pt>
                <c:pt idx="5709">
                  <c:v>219.1</c:v>
                </c:pt>
                <c:pt idx="5710">
                  <c:v>238.6</c:v>
                </c:pt>
                <c:pt idx="5711">
                  <c:v>261.2</c:v>
                </c:pt>
                <c:pt idx="5712">
                  <c:v>298.5</c:v>
                </c:pt>
                <c:pt idx="5713">
                  <c:v>391.7</c:v>
                </c:pt>
                <c:pt idx="5714">
                  <c:v>583.70000000000005</c:v>
                </c:pt>
                <c:pt idx="5715">
                  <c:v>894.6</c:v>
                </c:pt>
                <c:pt idx="5716">
                  <c:v>1092.3</c:v>
                </c:pt>
                <c:pt idx="5717">
                  <c:v>831.7</c:v>
                </c:pt>
                <c:pt idx="5718">
                  <c:v>585.9</c:v>
                </c:pt>
                <c:pt idx="5719">
                  <c:v>474.1</c:v>
                </c:pt>
                <c:pt idx="5720">
                  <c:v>360.7</c:v>
                </c:pt>
                <c:pt idx="5721">
                  <c:v>300.5</c:v>
                </c:pt>
                <c:pt idx="5722">
                  <c:v>263.60000000000002</c:v>
                </c:pt>
                <c:pt idx="5723">
                  <c:v>247.4</c:v>
                </c:pt>
                <c:pt idx="5724">
                  <c:v>232.6</c:v>
                </c:pt>
                <c:pt idx="5725">
                  <c:v>223.4</c:v>
                </c:pt>
                <c:pt idx="5726">
                  <c:v>203.8</c:v>
                </c:pt>
                <c:pt idx="5727">
                  <c:v>211.9</c:v>
                </c:pt>
                <c:pt idx="5728">
                  <c:v>207.2</c:v>
                </c:pt>
                <c:pt idx="5729">
                  <c:v>204.9</c:v>
                </c:pt>
                <c:pt idx="5730">
                  <c:v>206.8</c:v>
                </c:pt>
                <c:pt idx="5731">
                  <c:v>185.6</c:v>
                </c:pt>
                <c:pt idx="5732">
                  <c:v>209.4</c:v>
                </c:pt>
                <c:pt idx="5733">
                  <c:v>208.4</c:v>
                </c:pt>
                <c:pt idx="5734">
                  <c:v>215.2</c:v>
                </c:pt>
                <c:pt idx="5735">
                  <c:v>218.8</c:v>
                </c:pt>
                <c:pt idx="5736">
                  <c:v>234.6</c:v>
                </c:pt>
                <c:pt idx="5737">
                  <c:v>253.9</c:v>
                </c:pt>
                <c:pt idx="5738">
                  <c:v>274.8</c:v>
                </c:pt>
                <c:pt idx="5739">
                  <c:v>315.2</c:v>
                </c:pt>
                <c:pt idx="5740">
                  <c:v>399.2</c:v>
                </c:pt>
                <c:pt idx="5741">
                  <c:v>602.9</c:v>
                </c:pt>
                <c:pt idx="5742">
                  <c:v>991.3</c:v>
                </c:pt>
                <c:pt idx="5743">
                  <c:v>1472.7</c:v>
                </c:pt>
                <c:pt idx="5744">
                  <c:v>1386.6</c:v>
                </c:pt>
                <c:pt idx="5745">
                  <c:v>949.5</c:v>
                </c:pt>
                <c:pt idx="5746">
                  <c:v>669.7</c:v>
                </c:pt>
                <c:pt idx="5747">
                  <c:v>481.4</c:v>
                </c:pt>
                <c:pt idx="5748">
                  <c:v>405</c:v>
                </c:pt>
                <c:pt idx="5749">
                  <c:v>334.3</c:v>
                </c:pt>
                <c:pt idx="5750">
                  <c:v>309.8</c:v>
                </c:pt>
                <c:pt idx="5751">
                  <c:v>280.10000000000002</c:v>
                </c:pt>
                <c:pt idx="5752">
                  <c:v>294.39999999999998</c:v>
                </c:pt>
                <c:pt idx="5753">
                  <c:v>272.39999999999998</c:v>
                </c:pt>
                <c:pt idx="5754">
                  <c:v>269.10000000000002</c:v>
                </c:pt>
                <c:pt idx="5755">
                  <c:v>271.5</c:v>
                </c:pt>
                <c:pt idx="5756">
                  <c:v>252.5</c:v>
                </c:pt>
                <c:pt idx="5757">
                  <c:v>238.6</c:v>
                </c:pt>
                <c:pt idx="5758">
                  <c:v>214.1</c:v>
                </c:pt>
                <c:pt idx="5759">
                  <c:v>218.5</c:v>
                </c:pt>
                <c:pt idx="5760">
                  <c:v>212.7</c:v>
                </c:pt>
                <c:pt idx="5761">
                  <c:v>193.4</c:v>
                </c:pt>
                <c:pt idx="5762">
                  <c:v>201.4</c:v>
                </c:pt>
                <c:pt idx="5763">
                  <c:v>194.4</c:v>
                </c:pt>
                <c:pt idx="5764">
                  <c:v>196.8</c:v>
                </c:pt>
                <c:pt idx="5765">
                  <c:v>200.2</c:v>
                </c:pt>
                <c:pt idx="5766">
                  <c:v>190.2</c:v>
                </c:pt>
                <c:pt idx="5767">
                  <c:v>192.6</c:v>
                </c:pt>
                <c:pt idx="5768">
                  <c:v>178.8</c:v>
                </c:pt>
                <c:pt idx="5769">
                  <c:v>185.9</c:v>
                </c:pt>
                <c:pt idx="5770">
                  <c:v>201.4</c:v>
                </c:pt>
                <c:pt idx="5771">
                  <c:v>219.7</c:v>
                </c:pt>
                <c:pt idx="5772">
                  <c:v>204.7</c:v>
                </c:pt>
                <c:pt idx="5773">
                  <c:v>190.7</c:v>
                </c:pt>
                <c:pt idx="5774">
                  <c:v>178.6</c:v>
                </c:pt>
                <c:pt idx="5775">
                  <c:v>172.4</c:v>
                </c:pt>
                <c:pt idx="5776">
                  <c:v>162.6</c:v>
                </c:pt>
                <c:pt idx="5777">
                  <c:v>173.3</c:v>
                </c:pt>
                <c:pt idx="5778">
                  <c:v>172.8</c:v>
                </c:pt>
                <c:pt idx="5779">
                  <c:v>184.2</c:v>
                </c:pt>
                <c:pt idx="5780">
                  <c:v>183.7</c:v>
                </c:pt>
                <c:pt idx="5781">
                  <c:v>172.2</c:v>
                </c:pt>
                <c:pt idx="5782">
                  <c:v>183.3</c:v>
                </c:pt>
                <c:pt idx="5783">
                  <c:v>174.2</c:v>
                </c:pt>
                <c:pt idx="5784">
                  <c:v>169.8</c:v>
                </c:pt>
                <c:pt idx="5785">
                  <c:v>175.3</c:v>
                </c:pt>
                <c:pt idx="5786">
                  <c:v>182.9</c:v>
                </c:pt>
                <c:pt idx="5787">
                  <c:v>192.6</c:v>
                </c:pt>
                <c:pt idx="5788">
                  <c:v>220.8</c:v>
                </c:pt>
                <c:pt idx="5789">
                  <c:v>225.6</c:v>
                </c:pt>
                <c:pt idx="5790">
                  <c:v>192.1</c:v>
                </c:pt>
                <c:pt idx="5791">
                  <c:v>178.8</c:v>
                </c:pt>
                <c:pt idx="5792">
                  <c:v>167.6</c:v>
                </c:pt>
                <c:pt idx="5793">
                  <c:v>173</c:v>
                </c:pt>
                <c:pt idx="5794">
                  <c:v>184.8</c:v>
                </c:pt>
                <c:pt idx="5795">
                  <c:v>161.5</c:v>
                </c:pt>
                <c:pt idx="5796">
                  <c:v>166.9</c:v>
                </c:pt>
                <c:pt idx="5797">
                  <c:v>154.9</c:v>
                </c:pt>
                <c:pt idx="5798">
                  <c:v>158.19999999999999</c:v>
                </c:pt>
                <c:pt idx="5799">
                  <c:v>156</c:v>
                </c:pt>
                <c:pt idx="5800">
                  <c:v>150.80000000000001</c:v>
                </c:pt>
                <c:pt idx="5801">
                  <c:v>150.30000000000001</c:v>
                </c:pt>
                <c:pt idx="5802">
                  <c:v>172.8</c:v>
                </c:pt>
                <c:pt idx="5803">
                  <c:v>156.4</c:v>
                </c:pt>
                <c:pt idx="5804">
                  <c:v>158.69999999999999</c:v>
                </c:pt>
                <c:pt idx="5805">
                  <c:v>170.7</c:v>
                </c:pt>
                <c:pt idx="5806">
                  <c:v>164.3</c:v>
                </c:pt>
                <c:pt idx="5807">
                  <c:v>157.30000000000001</c:v>
                </c:pt>
                <c:pt idx="5808">
                  <c:v>161.30000000000001</c:v>
                </c:pt>
                <c:pt idx="5809">
                  <c:v>178.6</c:v>
                </c:pt>
                <c:pt idx="5810">
                  <c:v>173.8</c:v>
                </c:pt>
                <c:pt idx="5811">
                  <c:v>173.8</c:v>
                </c:pt>
                <c:pt idx="5812">
                  <c:v>160.80000000000001</c:v>
                </c:pt>
                <c:pt idx="5813">
                  <c:v>162.5</c:v>
                </c:pt>
                <c:pt idx="5814">
                  <c:v>160.19999999999999</c:v>
                </c:pt>
                <c:pt idx="5815">
                  <c:v>161.19999999999999</c:v>
                </c:pt>
                <c:pt idx="5816">
                  <c:v>165.4</c:v>
                </c:pt>
                <c:pt idx="5817">
                  <c:v>163</c:v>
                </c:pt>
                <c:pt idx="5818">
                  <c:v>153.5</c:v>
                </c:pt>
                <c:pt idx="5819">
                  <c:v>153.4</c:v>
                </c:pt>
                <c:pt idx="5820">
                  <c:v>159.30000000000001</c:v>
                </c:pt>
                <c:pt idx="5821">
                  <c:v>158.69999999999999</c:v>
                </c:pt>
                <c:pt idx="5822">
                  <c:v>162.5</c:v>
                </c:pt>
                <c:pt idx="5823">
                  <c:v>168.8</c:v>
                </c:pt>
                <c:pt idx="5824">
                  <c:v>164.3</c:v>
                </c:pt>
                <c:pt idx="5825">
                  <c:v>160.69999999999999</c:v>
                </c:pt>
                <c:pt idx="5826">
                  <c:v>174.1</c:v>
                </c:pt>
                <c:pt idx="5827">
                  <c:v>163.5</c:v>
                </c:pt>
                <c:pt idx="5828">
                  <c:v>169.8</c:v>
                </c:pt>
                <c:pt idx="5829">
                  <c:v>171.8</c:v>
                </c:pt>
                <c:pt idx="5830">
                  <c:v>156.9</c:v>
                </c:pt>
                <c:pt idx="5831">
                  <c:v>172.2</c:v>
                </c:pt>
                <c:pt idx="5832">
                  <c:v>159</c:v>
                </c:pt>
                <c:pt idx="5833">
                  <c:v>149.80000000000001</c:v>
                </c:pt>
                <c:pt idx="5834">
                  <c:v>165</c:v>
                </c:pt>
                <c:pt idx="5835">
                  <c:v>156.9</c:v>
                </c:pt>
                <c:pt idx="5836">
                  <c:v>156.1</c:v>
                </c:pt>
                <c:pt idx="5837">
                  <c:v>163.69999999999999</c:v>
                </c:pt>
                <c:pt idx="5838">
                  <c:v>169.6</c:v>
                </c:pt>
                <c:pt idx="5839">
                  <c:v>166.1</c:v>
                </c:pt>
                <c:pt idx="5840">
                  <c:v>161.80000000000001</c:v>
                </c:pt>
                <c:pt idx="5841">
                  <c:v>163.80000000000001</c:v>
                </c:pt>
                <c:pt idx="5842">
                  <c:v>162.80000000000001</c:v>
                </c:pt>
                <c:pt idx="5843">
                  <c:v>155.4</c:v>
                </c:pt>
                <c:pt idx="5844">
                  <c:v>162.1</c:v>
                </c:pt>
                <c:pt idx="5845">
                  <c:v>168.3</c:v>
                </c:pt>
                <c:pt idx="5846">
                  <c:v>160</c:v>
                </c:pt>
                <c:pt idx="5847">
                  <c:v>154.30000000000001</c:v>
                </c:pt>
                <c:pt idx="5848">
                  <c:v>170.9</c:v>
                </c:pt>
                <c:pt idx="5849">
                  <c:v>153.5</c:v>
                </c:pt>
                <c:pt idx="5850">
                  <c:v>157.30000000000001</c:v>
                </c:pt>
                <c:pt idx="5851">
                  <c:v>151.9</c:v>
                </c:pt>
                <c:pt idx="5852">
                  <c:v>179.5</c:v>
                </c:pt>
                <c:pt idx="5853">
                  <c:v>170.2</c:v>
                </c:pt>
                <c:pt idx="5854">
                  <c:v>167.8</c:v>
                </c:pt>
                <c:pt idx="5855">
                  <c:v>158.80000000000001</c:v>
                </c:pt>
                <c:pt idx="5856">
                  <c:v>170.6</c:v>
                </c:pt>
                <c:pt idx="5857">
                  <c:v>162.4</c:v>
                </c:pt>
                <c:pt idx="5858">
                  <c:v>163</c:v>
                </c:pt>
                <c:pt idx="5859">
                  <c:v>157.4</c:v>
                </c:pt>
                <c:pt idx="5860">
                  <c:v>160.9</c:v>
                </c:pt>
                <c:pt idx="5861">
                  <c:v>163.19999999999999</c:v>
                </c:pt>
                <c:pt idx="5862">
                  <c:v>163.69999999999999</c:v>
                </c:pt>
                <c:pt idx="5863">
                  <c:v>164.2</c:v>
                </c:pt>
                <c:pt idx="5864">
                  <c:v>164.1</c:v>
                </c:pt>
                <c:pt idx="5865">
                  <c:v>158.4</c:v>
                </c:pt>
                <c:pt idx="5866">
                  <c:v>170.2</c:v>
                </c:pt>
                <c:pt idx="5867">
                  <c:v>162.4</c:v>
                </c:pt>
                <c:pt idx="5868">
                  <c:v>172.4</c:v>
                </c:pt>
                <c:pt idx="5869">
                  <c:v>171.6</c:v>
                </c:pt>
                <c:pt idx="5870">
                  <c:v>190.1</c:v>
                </c:pt>
                <c:pt idx="5871">
                  <c:v>158.80000000000001</c:v>
                </c:pt>
                <c:pt idx="5872">
                  <c:v>169</c:v>
                </c:pt>
                <c:pt idx="5873">
                  <c:v>167.5</c:v>
                </c:pt>
                <c:pt idx="5874">
                  <c:v>166.6</c:v>
                </c:pt>
                <c:pt idx="5875">
                  <c:v>170.1</c:v>
                </c:pt>
                <c:pt idx="5876">
                  <c:v>160.80000000000001</c:v>
                </c:pt>
                <c:pt idx="5877">
                  <c:v>170.9</c:v>
                </c:pt>
                <c:pt idx="5878">
                  <c:v>160.5</c:v>
                </c:pt>
                <c:pt idx="5879">
                  <c:v>164</c:v>
                </c:pt>
                <c:pt idx="5880">
                  <c:v>165</c:v>
                </c:pt>
                <c:pt idx="5881">
                  <c:v>155.69999999999999</c:v>
                </c:pt>
                <c:pt idx="5882">
                  <c:v>167.9</c:v>
                </c:pt>
                <c:pt idx="5883">
                  <c:v>163.9</c:v>
                </c:pt>
                <c:pt idx="5884">
                  <c:v>164.5</c:v>
                </c:pt>
                <c:pt idx="5885">
                  <c:v>162.69999999999999</c:v>
                </c:pt>
                <c:pt idx="5886">
                  <c:v>160.4</c:v>
                </c:pt>
                <c:pt idx="5887">
                  <c:v>167.2</c:v>
                </c:pt>
                <c:pt idx="5888">
                  <c:v>161.19999999999999</c:v>
                </c:pt>
                <c:pt idx="5889">
                  <c:v>167.3</c:v>
                </c:pt>
                <c:pt idx="5890">
                  <c:v>172</c:v>
                </c:pt>
                <c:pt idx="5891">
                  <c:v>167.4</c:v>
                </c:pt>
                <c:pt idx="5892">
                  <c:v>155.30000000000001</c:v>
                </c:pt>
                <c:pt idx="5893">
                  <c:v>160.4</c:v>
                </c:pt>
                <c:pt idx="5894">
                  <c:v>171.9</c:v>
                </c:pt>
                <c:pt idx="5895">
                  <c:v>163.5</c:v>
                </c:pt>
                <c:pt idx="5896">
                  <c:v>167</c:v>
                </c:pt>
                <c:pt idx="5897">
                  <c:v>177.1</c:v>
                </c:pt>
                <c:pt idx="5898">
                  <c:v>157.9</c:v>
                </c:pt>
                <c:pt idx="5899">
                  <c:v>175</c:v>
                </c:pt>
                <c:pt idx="5900">
                  <c:v>162.6</c:v>
                </c:pt>
                <c:pt idx="5901">
                  <c:v>163.69999999999999</c:v>
                </c:pt>
                <c:pt idx="5902">
                  <c:v>158.4</c:v>
                </c:pt>
                <c:pt idx="5903">
                  <c:v>153.30000000000001</c:v>
                </c:pt>
                <c:pt idx="5904">
                  <c:v>172.3</c:v>
                </c:pt>
                <c:pt idx="5905">
                  <c:v>162.1</c:v>
                </c:pt>
                <c:pt idx="5906">
                  <c:v>179.6</c:v>
                </c:pt>
                <c:pt idx="5907">
                  <c:v>169.2</c:v>
                </c:pt>
                <c:pt idx="5908">
                  <c:v>175.7</c:v>
                </c:pt>
                <c:pt idx="5909">
                  <c:v>173.5</c:v>
                </c:pt>
                <c:pt idx="5910">
                  <c:v>170.4</c:v>
                </c:pt>
                <c:pt idx="5911">
                  <c:v>174.5</c:v>
                </c:pt>
                <c:pt idx="5912">
                  <c:v>167</c:v>
                </c:pt>
                <c:pt idx="5913">
                  <c:v>175.6</c:v>
                </c:pt>
                <c:pt idx="5914">
                  <c:v>182.5</c:v>
                </c:pt>
                <c:pt idx="5915">
                  <c:v>170.5</c:v>
                </c:pt>
                <c:pt idx="5916">
                  <c:v>177.6</c:v>
                </c:pt>
                <c:pt idx="5917">
                  <c:v>172.4</c:v>
                </c:pt>
                <c:pt idx="5918">
                  <c:v>178.4</c:v>
                </c:pt>
                <c:pt idx="5919">
                  <c:v>191.5</c:v>
                </c:pt>
                <c:pt idx="5920">
                  <c:v>180.3</c:v>
                </c:pt>
                <c:pt idx="5921">
                  <c:v>192.2</c:v>
                </c:pt>
                <c:pt idx="5922">
                  <c:v>192.5</c:v>
                </c:pt>
                <c:pt idx="5923">
                  <c:v>203.8</c:v>
                </c:pt>
                <c:pt idx="5924">
                  <c:v>200.8</c:v>
                </c:pt>
                <c:pt idx="5925">
                  <c:v>208.8</c:v>
                </c:pt>
                <c:pt idx="5926">
                  <c:v>203.5</c:v>
                </c:pt>
                <c:pt idx="5927">
                  <c:v>197.6</c:v>
                </c:pt>
                <c:pt idx="5928">
                  <c:v>200.4</c:v>
                </c:pt>
                <c:pt idx="5929">
                  <c:v>199.2</c:v>
                </c:pt>
                <c:pt idx="5930">
                  <c:v>205.6</c:v>
                </c:pt>
                <c:pt idx="5931">
                  <c:v>212.2</c:v>
                </c:pt>
                <c:pt idx="5932">
                  <c:v>210.5</c:v>
                </c:pt>
                <c:pt idx="5933">
                  <c:v>219</c:v>
                </c:pt>
                <c:pt idx="5934">
                  <c:v>207.2</c:v>
                </c:pt>
                <c:pt idx="5935">
                  <c:v>214.3</c:v>
                </c:pt>
                <c:pt idx="5936">
                  <c:v>217.3</c:v>
                </c:pt>
                <c:pt idx="5937">
                  <c:v>235.3</c:v>
                </c:pt>
                <c:pt idx="5938">
                  <c:v>246.5</c:v>
                </c:pt>
                <c:pt idx="5939">
                  <c:v>250.4</c:v>
                </c:pt>
                <c:pt idx="5940">
                  <c:v>239.1</c:v>
                </c:pt>
                <c:pt idx="5941">
                  <c:v>274.2</c:v>
                </c:pt>
                <c:pt idx="5942">
                  <c:v>277.7</c:v>
                </c:pt>
                <c:pt idx="5943">
                  <c:v>283.89999999999998</c:v>
                </c:pt>
                <c:pt idx="5944">
                  <c:v>301.60000000000002</c:v>
                </c:pt>
                <c:pt idx="5945">
                  <c:v>343.9</c:v>
                </c:pt>
                <c:pt idx="5946">
                  <c:v>373.4</c:v>
                </c:pt>
                <c:pt idx="5947">
                  <c:v>427.9</c:v>
                </c:pt>
                <c:pt idx="5948">
                  <c:v>461.7</c:v>
                </c:pt>
                <c:pt idx="5949">
                  <c:v>547.4</c:v>
                </c:pt>
                <c:pt idx="5950">
                  <c:v>680.7</c:v>
                </c:pt>
                <c:pt idx="5951">
                  <c:v>876.7</c:v>
                </c:pt>
                <c:pt idx="5952">
                  <c:v>1232.4000000000001</c:v>
                </c:pt>
                <c:pt idx="5953">
                  <c:v>1850.1</c:v>
                </c:pt>
                <c:pt idx="5954">
                  <c:v>2987.3</c:v>
                </c:pt>
                <c:pt idx="5955">
                  <c:v>4966.7</c:v>
                </c:pt>
                <c:pt idx="5956">
                  <c:v>7268.8</c:v>
                </c:pt>
                <c:pt idx="5957">
                  <c:v>8109.5</c:v>
                </c:pt>
                <c:pt idx="5958">
                  <c:v>6682.7</c:v>
                </c:pt>
                <c:pt idx="5959">
                  <c:v>3823.2</c:v>
                </c:pt>
                <c:pt idx="5960">
                  <c:v>2135.6</c:v>
                </c:pt>
                <c:pt idx="5961">
                  <c:v>1387.4</c:v>
                </c:pt>
                <c:pt idx="5962">
                  <c:v>1005.1</c:v>
                </c:pt>
                <c:pt idx="5963">
                  <c:v>765.7</c:v>
                </c:pt>
                <c:pt idx="5964">
                  <c:v>650.9</c:v>
                </c:pt>
                <c:pt idx="5965">
                  <c:v>556.9</c:v>
                </c:pt>
                <c:pt idx="5966">
                  <c:v>476.1</c:v>
                </c:pt>
                <c:pt idx="5967">
                  <c:v>406.1</c:v>
                </c:pt>
                <c:pt idx="5968">
                  <c:v>380.7</c:v>
                </c:pt>
                <c:pt idx="5969">
                  <c:v>354</c:v>
                </c:pt>
                <c:pt idx="5970">
                  <c:v>323.5</c:v>
                </c:pt>
                <c:pt idx="5971">
                  <c:v>298.89999999999998</c:v>
                </c:pt>
                <c:pt idx="5972">
                  <c:v>302.2</c:v>
                </c:pt>
                <c:pt idx="5973">
                  <c:v>285.60000000000002</c:v>
                </c:pt>
                <c:pt idx="5974">
                  <c:v>278.8</c:v>
                </c:pt>
                <c:pt idx="5975">
                  <c:v>268.2</c:v>
                </c:pt>
                <c:pt idx="5976">
                  <c:v>278.3</c:v>
                </c:pt>
                <c:pt idx="5977">
                  <c:v>279.8</c:v>
                </c:pt>
                <c:pt idx="5978">
                  <c:v>273.10000000000002</c:v>
                </c:pt>
                <c:pt idx="5979">
                  <c:v>265.60000000000002</c:v>
                </c:pt>
                <c:pt idx="5980">
                  <c:v>272.8</c:v>
                </c:pt>
                <c:pt idx="5981">
                  <c:v>265.89999999999998</c:v>
                </c:pt>
                <c:pt idx="5982">
                  <c:v>262.3</c:v>
                </c:pt>
                <c:pt idx="5983">
                  <c:v>277.5</c:v>
                </c:pt>
                <c:pt idx="5984">
                  <c:v>288.60000000000002</c:v>
                </c:pt>
                <c:pt idx="5985">
                  <c:v>298.89999999999998</c:v>
                </c:pt>
                <c:pt idx="5986">
                  <c:v>317.89999999999998</c:v>
                </c:pt>
                <c:pt idx="5987">
                  <c:v>352.6</c:v>
                </c:pt>
                <c:pt idx="5988">
                  <c:v>411.8</c:v>
                </c:pt>
                <c:pt idx="5989">
                  <c:v>496.1</c:v>
                </c:pt>
                <c:pt idx="5990">
                  <c:v>684.2</c:v>
                </c:pt>
                <c:pt idx="5991">
                  <c:v>967</c:v>
                </c:pt>
                <c:pt idx="5992">
                  <c:v>1606.3</c:v>
                </c:pt>
                <c:pt idx="5993">
                  <c:v>2855.4</c:v>
                </c:pt>
                <c:pt idx="5994">
                  <c:v>4742.5</c:v>
                </c:pt>
                <c:pt idx="5995">
                  <c:v>6498.8</c:v>
                </c:pt>
                <c:pt idx="5996">
                  <c:v>5811.8</c:v>
                </c:pt>
                <c:pt idx="5997">
                  <c:v>3046.7</c:v>
                </c:pt>
                <c:pt idx="5998">
                  <c:v>1493.3</c:v>
                </c:pt>
                <c:pt idx="5999">
                  <c:v>912.8</c:v>
                </c:pt>
                <c:pt idx="6000">
                  <c:v>681.9</c:v>
                </c:pt>
                <c:pt idx="6001">
                  <c:v>538.1</c:v>
                </c:pt>
                <c:pt idx="6002">
                  <c:v>451</c:v>
                </c:pt>
                <c:pt idx="6003">
                  <c:v>408.7</c:v>
                </c:pt>
                <c:pt idx="6004">
                  <c:v>350.4</c:v>
                </c:pt>
                <c:pt idx="6005">
                  <c:v>331.6</c:v>
                </c:pt>
                <c:pt idx="6006">
                  <c:v>290.8</c:v>
                </c:pt>
                <c:pt idx="6007">
                  <c:v>261.7</c:v>
                </c:pt>
                <c:pt idx="6008">
                  <c:v>261.3</c:v>
                </c:pt>
                <c:pt idx="6009">
                  <c:v>238.6</c:v>
                </c:pt>
                <c:pt idx="6010">
                  <c:v>252.1</c:v>
                </c:pt>
                <c:pt idx="6011">
                  <c:v>231.7</c:v>
                </c:pt>
                <c:pt idx="6012">
                  <c:v>226.7</c:v>
                </c:pt>
                <c:pt idx="6013">
                  <c:v>210.6</c:v>
                </c:pt>
                <c:pt idx="6014">
                  <c:v>225.2</c:v>
                </c:pt>
                <c:pt idx="6015">
                  <c:v>213.2</c:v>
                </c:pt>
                <c:pt idx="6016">
                  <c:v>220.7</c:v>
                </c:pt>
                <c:pt idx="6017">
                  <c:v>214.4</c:v>
                </c:pt>
                <c:pt idx="6018">
                  <c:v>219.2</c:v>
                </c:pt>
                <c:pt idx="6019">
                  <c:v>198.5</c:v>
                </c:pt>
                <c:pt idx="6020">
                  <c:v>211.1</c:v>
                </c:pt>
                <c:pt idx="6021">
                  <c:v>193.5</c:v>
                </c:pt>
                <c:pt idx="6022">
                  <c:v>199.5</c:v>
                </c:pt>
                <c:pt idx="6023">
                  <c:v>193.9</c:v>
                </c:pt>
                <c:pt idx="6024">
                  <c:v>207.6</c:v>
                </c:pt>
                <c:pt idx="6025">
                  <c:v>199.2</c:v>
                </c:pt>
                <c:pt idx="6026">
                  <c:v>196.3</c:v>
                </c:pt>
                <c:pt idx="6027">
                  <c:v>188.2</c:v>
                </c:pt>
                <c:pt idx="6028">
                  <c:v>199</c:v>
                </c:pt>
                <c:pt idx="6029">
                  <c:v>202.8</c:v>
                </c:pt>
                <c:pt idx="6030">
                  <c:v>179.2</c:v>
                </c:pt>
                <c:pt idx="6031">
                  <c:v>191</c:v>
                </c:pt>
                <c:pt idx="6032">
                  <c:v>177.9</c:v>
                </c:pt>
                <c:pt idx="6033">
                  <c:v>182</c:v>
                </c:pt>
                <c:pt idx="6034">
                  <c:v>170.4</c:v>
                </c:pt>
                <c:pt idx="6035">
                  <c:v>186.5</c:v>
                </c:pt>
                <c:pt idx="6036">
                  <c:v>179.5</c:v>
                </c:pt>
                <c:pt idx="6037">
                  <c:v>180.8</c:v>
                </c:pt>
                <c:pt idx="6038">
                  <c:v>179.2</c:v>
                </c:pt>
                <c:pt idx="6039">
                  <c:v>178.9</c:v>
                </c:pt>
                <c:pt idx="6040">
                  <c:v>181.1</c:v>
                </c:pt>
                <c:pt idx="6041">
                  <c:v>183.3</c:v>
                </c:pt>
                <c:pt idx="6042">
                  <c:v>178.8</c:v>
                </c:pt>
                <c:pt idx="6043">
                  <c:v>177.1</c:v>
                </c:pt>
                <c:pt idx="6044">
                  <c:v>181.4</c:v>
                </c:pt>
                <c:pt idx="6045">
                  <c:v>191.1</c:v>
                </c:pt>
                <c:pt idx="6046">
                  <c:v>175.8</c:v>
                </c:pt>
                <c:pt idx="6047">
                  <c:v>188.6</c:v>
                </c:pt>
                <c:pt idx="6048">
                  <c:v>192.3</c:v>
                </c:pt>
                <c:pt idx="6049">
                  <c:v>182.4</c:v>
                </c:pt>
                <c:pt idx="6050">
                  <c:v>182.4</c:v>
                </c:pt>
                <c:pt idx="6051">
                  <c:v>166.5</c:v>
                </c:pt>
                <c:pt idx="6052">
                  <c:v>190.4</c:v>
                </c:pt>
                <c:pt idx="6053">
                  <c:v>196.3</c:v>
                </c:pt>
                <c:pt idx="6054">
                  <c:v>189.2</c:v>
                </c:pt>
                <c:pt idx="6055">
                  <c:v>182.9</c:v>
                </c:pt>
                <c:pt idx="6056">
                  <c:v>190.7</c:v>
                </c:pt>
                <c:pt idx="6057">
                  <c:v>194.9</c:v>
                </c:pt>
                <c:pt idx="6058">
                  <c:v>190.8</c:v>
                </c:pt>
                <c:pt idx="6059">
                  <c:v>213.7</c:v>
                </c:pt>
                <c:pt idx="6060">
                  <c:v>212.2</c:v>
                </c:pt>
                <c:pt idx="6061">
                  <c:v>245.6</c:v>
                </c:pt>
                <c:pt idx="6062">
                  <c:v>248.6</c:v>
                </c:pt>
                <c:pt idx="6063">
                  <c:v>268.89999999999998</c:v>
                </c:pt>
                <c:pt idx="6064">
                  <c:v>278.39999999999998</c:v>
                </c:pt>
                <c:pt idx="6065">
                  <c:v>334.3</c:v>
                </c:pt>
                <c:pt idx="6066">
                  <c:v>375.9</c:v>
                </c:pt>
                <c:pt idx="6067">
                  <c:v>449.6</c:v>
                </c:pt>
                <c:pt idx="6068">
                  <c:v>518</c:v>
                </c:pt>
                <c:pt idx="6069">
                  <c:v>671.2</c:v>
                </c:pt>
                <c:pt idx="6070">
                  <c:v>994.3</c:v>
                </c:pt>
                <c:pt idx="6071">
                  <c:v>1572.7</c:v>
                </c:pt>
                <c:pt idx="6072">
                  <c:v>2795.5</c:v>
                </c:pt>
                <c:pt idx="6073">
                  <c:v>4854.8999999999996</c:v>
                </c:pt>
                <c:pt idx="6074">
                  <c:v>5089.1000000000004</c:v>
                </c:pt>
                <c:pt idx="6075">
                  <c:v>4816.7</c:v>
                </c:pt>
                <c:pt idx="6076">
                  <c:v>4557.3999999999996</c:v>
                </c:pt>
                <c:pt idx="6077">
                  <c:v>3075.9</c:v>
                </c:pt>
                <c:pt idx="6078">
                  <c:v>1668.5</c:v>
                </c:pt>
                <c:pt idx="6079">
                  <c:v>1036.2</c:v>
                </c:pt>
                <c:pt idx="6080">
                  <c:v>772</c:v>
                </c:pt>
                <c:pt idx="6081">
                  <c:v>597.6</c:v>
                </c:pt>
                <c:pt idx="6082">
                  <c:v>483.6</c:v>
                </c:pt>
                <c:pt idx="6083">
                  <c:v>395.6</c:v>
                </c:pt>
                <c:pt idx="6084">
                  <c:v>356.3</c:v>
                </c:pt>
                <c:pt idx="6085">
                  <c:v>318.2</c:v>
                </c:pt>
                <c:pt idx="6086">
                  <c:v>284.7</c:v>
                </c:pt>
                <c:pt idx="6087">
                  <c:v>265.2</c:v>
                </c:pt>
                <c:pt idx="6088">
                  <c:v>247.3</c:v>
                </c:pt>
                <c:pt idx="6089">
                  <c:v>224</c:v>
                </c:pt>
                <c:pt idx="6090">
                  <c:v>196.2</c:v>
                </c:pt>
                <c:pt idx="6091">
                  <c:v>200.6</c:v>
                </c:pt>
                <c:pt idx="6092">
                  <c:v>208.7</c:v>
                </c:pt>
                <c:pt idx="6093">
                  <c:v>196</c:v>
                </c:pt>
                <c:pt idx="6094">
                  <c:v>201.4</c:v>
                </c:pt>
                <c:pt idx="6095">
                  <c:v>203.2</c:v>
                </c:pt>
                <c:pt idx="6096">
                  <c:v>251.6</c:v>
                </c:pt>
                <c:pt idx="6097">
                  <c:v>432.3</c:v>
                </c:pt>
                <c:pt idx="6098">
                  <c:v>921.4</c:v>
                </c:pt>
                <c:pt idx="6099">
                  <c:v>1128.7</c:v>
                </c:pt>
                <c:pt idx="6100">
                  <c:v>271.7</c:v>
                </c:pt>
                <c:pt idx="6101">
                  <c:v>182.6</c:v>
                </c:pt>
                <c:pt idx="6102">
                  <c:v>165.7</c:v>
                </c:pt>
                <c:pt idx="6103">
                  <c:v>163.6</c:v>
                </c:pt>
                <c:pt idx="6104">
                  <c:v>158</c:v>
                </c:pt>
                <c:pt idx="6105">
                  <c:v>154.5</c:v>
                </c:pt>
                <c:pt idx="6106">
                  <c:v>142.69999999999999</c:v>
                </c:pt>
                <c:pt idx="6107">
                  <c:v>130.19999999999999</c:v>
                </c:pt>
                <c:pt idx="6108">
                  <c:v>130.4</c:v>
                </c:pt>
                <c:pt idx="6109">
                  <c:v>130.9</c:v>
                </c:pt>
                <c:pt idx="6110">
                  <c:v>120</c:v>
                </c:pt>
                <c:pt idx="6111">
                  <c:v>112.1</c:v>
                </c:pt>
                <c:pt idx="6112">
                  <c:v>119.6</c:v>
                </c:pt>
                <c:pt idx="6113">
                  <c:v>124.8</c:v>
                </c:pt>
                <c:pt idx="6114">
                  <c:v>119</c:v>
                </c:pt>
                <c:pt idx="6115">
                  <c:v>131.69999999999999</c:v>
                </c:pt>
                <c:pt idx="6116">
                  <c:v>118.8</c:v>
                </c:pt>
                <c:pt idx="6117">
                  <c:v>127.1</c:v>
                </c:pt>
                <c:pt idx="6118">
                  <c:v>133</c:v>
                </c:pt>
                <c:pt idx="6119">
                  <c:v>117.3</c:v>
                </c:pt>
                <c:pt idx="6120">
                  <c:v>118.4</c:v>
                </c:pt>
                <c:pt idx="6121">
                  <c:v>124.2</c:v>
                </c:pt>
                <c:pt idx="6122">
                  <c:v>125.4</c:v>
                </c:pt>
                <c:pt idx="6123">
                  <c:v>119.5</c:v>
                </c:pt>
                <c:pt idx="6124">
                  <c:v>126.7</c:v>
                </c:pt>
                <c:pt idx="6125">
                  <c:v>124.4</c:v>
                </c:pt>
                <c:pt idx="6126">
                  <c:v>130.4</c:v>
                </c:pt>
                <c:pt idx="6127">
                  <c:v>140.80000000000001</c:v>
                </c:pt>
                <c:pt idx="6128">
                  <c:v>140.1</c:v>
                </c:pt>
                <c:pt idx="6129">
                  <c:v>132.6</c:v>
                </c:pt>
                <c:pt idx="6130">
                  <c:v>123.7</c:v>
                </c:pt>
                <c:pt idx="6131">
                  <c:v>121</c:v>
                </c:pt>
                <c:pt idx="6132">
                  <c:v>135.6</c:v>
                </c:pt>
                <c:pt idx="6133">
                  <c:v>120.4</c:v>
                </c:pt>
                <c:pt idx="6134">
                  <c:v>125</c:v>
                </c:pt>
                <c:pt idx="6135">
                  <c:v>124.4</c:v>
                </c:pt>
                <c:pt idx="6136">
                  <c:v>132.9</c:v>
                </c:pt>
                <c:pt idx="6137">
                  <c:v>130.6</c:v>
                </c:pt>
                <c:pt idx="6138">
                  <c:v>121</c:v>
                </c:pt>
                <c:pt idx="6139">
                  <c:v>126.2</c:v>
                </c:pt>
                <c:pt idx="6140">
                  <c:v>121.7</c:v>
                </c:pt>
                <c:pt idx="6141">
                  <c:v>134.30000000000001</c:v>
                </c:pt>
                <c:pt idx="6142">
                  <c:v>127.6</c:v>
                </c:pt>
                <c:pt idx="6143">
                  <c:v>122.5</c:v>
                </c:pt>
                <c:pt idx="6144">
                  <c:v>115.4</c:v>
                </c:pt>
                <c:pt idx="6145">
                  <c:v>124.1</c:v>
                </c:pt>
                <c:pt idx="6146">
                  <c:v>118.5</c:v>
                </c:pt>
                <c:pt idx="6147">
                  <c:v>120.9</c:v>
                </c:pt>
                <c:pt idx="6148">
                  <c:v>115.9</c:v>
                </c:pt>
                <c:pt idx="6149">
                  <c:v>123.6</c:v>
                </c:pt>
                <c:pt idx="6150">
                  <c:v>119</c:v>
                </c:pt>
                <c:pt idx="6151">
                  <c:v>113.7</c:v>
                </c:pt>
                <c:pt idx="6152">
                  <c:v>110.3</c:v>
                </c:pt>
                <c:pt idx="6153">
                  <c:v>115.3</c:v>
                </c:pt>
                <c:pt idx="6154">
                  <c:v>123.9</c:v>
                </c:pt>
                <c:pt idx="6155">
                  <c:v>109.1</c:v>
                </c:pt>
                <c:pt idx="6156">
                  <c:v>112.7</c:v>
                </c:pt>
                <c:pt idx="6157">
                  <c:v>107.6</c:v>
                </c:pt>
                <c:pt idx="6158">
                  <c:v>110.5</c:v>
                </c:pt>
                <c:pt idx="6159">
                  <c:v>111.5</c:v>
                </c:pt>
                <c:pt idx="6160">
                  <c:v>117.4</c:v>
                </c:pt>
                <c:pt idx="6161">
                  <c:v>111.8</c:v>
                </c:pt>
                <c:pt idx="6162">
                  <c:v>118.4</c:v>
                </c:pt>
                <c:pt idx="6163">
                  <c:v>115.6</c:v>
                </c:pt>
                <c:pt idx="6164">
                  <c:v>105</c:v>
                </c:pt>
                <c:pt idx="6165">
                  <c:v>116.6</c:v>
                </c:pt>
                <c:pt idx="6166">
                  <c:v>115.8</c:v>
                </c:pt>
                <c:pt idx="6167">
                  <c:v>104.5</c:v>
                </c:pt>
                <c:pt idx="6168">
                  <c:v>109.2</c:v>
                </c:pt>
                <c:pt idx="6169">
                  <c:v>107.5</c:v>
                </c:pt>
                <c:pt idx="6170">
                  <c:v>127.9</c:v>
                </c:pt>
                <c:pt idx="6171">
                  <c:v>118.3</c:v>
                </c:pt>
                <c:pt idx="6172">
                  <c:v>118</c:v>
                </c:pt>
                <c:pt idx="6173">
                  <c:v>109.3</c:v>
                </c:pt>
                <c:pt idx="6174">
                  <c:v>114.6</c:v>
                </c:pt>
                <c:pt idx="6175">
                  <c:v>107.3</c:v>
                </c:pt>
                <c:pt idx="6176">
                  <c:v>116.2</c:v>
                </c:pt>
                <c:pt idx="6177">
                  <c:v>115.4</c:v>
                </c:pt>
                <c:pt idx="6178">
                  <c:v>111.8</c:v>
                </c:pt>
                <c:pt idx="6179">
                  <c:v>121.8</c:v>
                </c:pt>
                <c:pt idx="6180">
                  <c:v>110.3</c:v>
                </c:pt>
                <c:pt idx="6181">
                  <c:v>114</c:v>
                </c:pt>
                <c:pt idx="6182">
                  <c:v>125.7</c:v>
                </c:pt>
                <c:pt idx="6183">
                  <c:v>124.3</c:v>
                </c:pt>
                <c:pt idx="6184">
                  <c:v>120.3</c:v>
                </c:pt>
                <c:pt idx="6185">
                  <c:v>103.1</c:v>
                </c:pt>
                <c:pt idx="6186">
                  <c:v>133.6</c:v>
                </c:pt>
                <c:pt idx="6187">
                  <c:v>127</c:v>
                </c:pt>
                <c:pt idx="6188">
                  <c:v>120.7</c:v>
                </c:pt>
                <c:pt idx="6189">
                  <c:v>123.4</c:v>
                </c:pt>
                <c:pt idx="6190">
                  <c:v>125.4</c:v>
                </c:pt>
                <c:pt idx="6191">
                  <c:v>125.1</c:v>
                </c:pt>
                <c:pt idx="6192">
                  <c:v>121</c:v>
                </c:pt>
                <c:pt idx="6193">
                  <c:v>111.8</c:v>
                </c:pt>
                <c:pt idx="6194">
                  <c:v>120</c:v>
                </c:pt>
                <c:pt idx="6195">
                  <c:v>132</c:v>
                </c:pt>
                <c:pt idx="6196">
                  <c:v>112.3</c:v>
                </c:pt>
                <c:pt idx="6197">
                  <c:v>120.4</c:v>
                </c:pt>
                <c:pt idx="6198">
                  <c:v>113.6</c:v>
                </c:pt>
                <c:pt idx="6199">
                  <c:v>128.1</c:v>
                </c:pt>
                <c:pt idx="6200">
                  <c:v>133</c:v>
                </c:pt>
                <c:pt idx="6201">
                  <c:v>112.4</c:v>
                </c:pt>
                <c:pt idx="6202">
                  <c:v>125.5</c:v>
                </c:pt>
                <c:pt idx="6203">
                  <c:v>129.4</c:v>
                </c:pt>
                <c:pt idx="6204">
                  <c:v>123.9</c:v>
                </c:pt>
                <c:pt idx="6205">
                  <c:v>115.6</c:v>
                </c:pt>
                <c:pt idx="6206">
                  <c:v>112</c:v>
                </c:pt>
                <c:pt idx="6207">
                  <c:v>120.8</c:v>
                </c:pt>
                <c:pt idx="6208">
                  <c:v>109.5</c:v>
                </c:pt>
                <c:pt idx="6209">
                  <c:v>119.9</c:v>
                </c:pt>
                <c:pt idx="6210">
                  <c:v>112.3</c:v>
                </c:pt>
                <c:pt idx="6211">
                  <c:v>118.7</c:v>
                </c:pt>
                <c:pt idx="6212">
                  <c:v>112.1</c:v>
                </c:pt>
                <c:pt idx="6213">
                  <c:v>120.6</c:v>
                </c:pt>
                <c:pt idx="6214">
                  <c:v>120.1</c:v>
                </c:pt>
                <c:pt idx="6215">
                  <c:v>124.9</c:v>
                </c:pt>
                <c:pt idx="6216">
                  <c:v>117.7</c:v>
                </c:pt>
                <c:pt idx="6217">
                  <c:v>114.7</c:v>
                </c:pt>
                <c:pt idx="6218">
                  <c:v>114.8</c:v>
                </c:pt>
                <c:pt idx="6219">
                  <c:v>126.2</c:v>
                </c:pt>
                <c:pt idx="6220">
                  <c:v>124.1</c:v>
                </c:pt>
                <c:pt idx="6221">
                  <c:v>118.3</c:v>
                </c:pt>
                <c:pt idx="6222">
                  <c:v>131.30000000000001</c:v>
                </c:pt>
                <c:pt idx="6223">
                  <c:v>161.9</c:v>
                </c:pt>
                <c:pt idx="6224">
                  <c:v>154.1</c:v>
                </c:pt>
                <c:pt idx="6225">
                  <c:v>125.2</c:v>
                </c:pt>
                <c:pt idx="6226">
                  <c:v>136.5</c:v>
                </c:pt>
                <c:pt idx="6227">
                  <c:v>140</c:v>
                </c:pt>
                <c:pt idx="6228">
                  <c:v>167.3</c:v>
                </c:pt>
                <c:pt idx="6229">
                  <c:v>189.4</c:v>
                </c:pt>
                <c:pt idx="6230">
                  <c:v>210.6</c:v>
                </c:pt>
                <c:pt idx="6231">
                  <c:v>350.1</c:v>
                </c:pt>
                <c:pt idx="6232">
                  <c:v>661.1</c:v>
                </c:pt>
                <c:pt idx="6233">
                  <c:v>988.9</c:v>
                </c:pt>
                <c:pt idx="6234">
                  <c:v>494.2</c:v>
                </c:pt>
                <c:pt idx="6235">
                  <c:v>373.6</c:v>
                </c:pt>
                <c:pt idx="6236">
                  <c:v>426</c:v>
                </c:pt>
                <c:pt idx="6237">
                  <c:v>373.9</c:v>
                </c:pt>
                <c:pt idx="6238">
                  <c:v>288.7</c:v>
                </c:pt>
                <c:pt idx="6239">
                  <c:v>208.7</c:v>
                </c:pt>
                <c:pt idx="6240">
                  <c:v>166.6</c:v>
                </c:pt>
                <c:pt idx="6241">
                  <c:v>140.4</c:v>
                </c:pt>
                <c:pt idx="6242">
                  <c:v>122.1</c:v>
                </c:pt>
                <c:pt idx="6243">
                  <c:v>120.6</c:v>
                </c:pt>
                <c:pt idx="6244">
                  <c:v>118.6</c:v>
                </c:pt>
                <c:pt idx="6245">
                  <c:v>109.6</c:v>
                </c:pt>
                <c:pt idx="6246">
                  <c:v>109.9</c:v>
                </c:pt>
                <c:pt idx="6247">
                  <c:v>99.3</c:v>
                </c:pt>
                <c:pt idx="6248">
                  <c:v>102.4</c:v>
                </c:pt>
                <c:pt idx="6249">
                  <c:v>102.8</c:v>
                </c:pt>
                <c:pt idx="6250">
                  <c:v>96.2</c:v>
                </c:pt>
                <c:pt idx="6251">
                  <c:v>111.6</c:v>
                </c:pt>
                <c:pt idx="6252">
                  <c:v>94.5</c:v>
                </c:pt>
                <c:pt idx="6253">
                  <c:v>91.8</c:v>
                </c:pt>
                <c:pt idx="6254">
                  <c:v>94.3</c:v>
                </c:pt>
                <c:pt idx="6255">
                  <c:v>86.3</c:v>
                </c:pt>
                <c:pt idx="6256">
                  <c:v>95.2</c:v>
                </c:pt>
                <c:pt idx="6257">
                  <c:v>93.8</c:v>
                </c:pt>
                <c:pt idx="6258">
                  <c:v>87.8</c:v>
                </c:pt>
                <c:pt idx="6259">
                  <c:v>106.2</c:v>
                </c:pt>
                <c:pt idx="6260">
                  <c:v>97.4</c:v>
                </c:pt>
                <c:pt idx="6261">
                  <c:v>110.5</c:v>
                </c:pt>
                <c:pt idx="6262">
                  <c:v>117.5</c:v>
                </c:pt>
                <c:pt idx="6263">
                  <c:v>100.3</c:v>
                </c:pt>
                <c:pt idx="6264">
                  <c:v>92.3</c:v>
                </c:pt>
                <c:pt idx="6265">
                  <c:v>83.8</c:v>
                </c:pt>
                <c:pt idx="6266">
                  <c:v>83.4</c:v>
                </c:pt>
                <c:pt idx="6267">
                  <c:v>89.2</c:v>
                </c:pt>
                <c:pt idx="6268">
                  <c:v>86.2</c:v>
                </c:pt>
                <c:pt idx="6269">
                  <c:v>84.3</c:v>
                </c:pt>
                <c:pt idx="6270">
                  <c:v>87.9</c:v>
                </c:pt>
                <c:pt idx="6271">
                  <c:v>80.2</c:v>
                </c:pt>
                <c:pt idx="6272">
                  <c:v>83.8</c:v>
                </c:pt>
                <c:pt idx="6273">
                  <c:v>83</c:v>
                </c:pt>
                <c:pt idx="6274">
                  <c:v>91.2</c:v>
                </c:pt>
                <c:pt idx="6275">
                  <c:v>90.5</c:v>
                </c:pt>
                <c:pt idx="6276">
                  <c:v>89.8</c:v>
                </c:pt>
                <c:pt idx="6277">
                  <c:v>95</c:v>
                </c:pt>
                <c:pt idx="6278">
                  <c:v>97.1</c:v>
                </c:pt>
                <c:pt idx="6279">
                  <c:v>98.2</c:v>
                </c:pt>
                <c:pt idx="6280">
                  <c:v>105.8</c:v>
                </c:pt>
                <c:pt idx="6281">
                  <c:v>108.8</c:v>
                </c:pt>
                <c:pt idx="6282">
                  <c:v>85.5</c:v>
                </c:pt>
                <c:pt idx="6283">
                  <c:v>85.7</c:v>
                </c:pt>
                <c:pt idx="6284">
                  <c:v>79.2</c:v>
                </c:pt>
                <c:pt idx="6285">
                  <c:v>88.8</c:v>
                </c:pt>
                <c:pt idx="6286">
                  <c:v>76.900000000000006</c:v>
                </c:pt>
                <c:pt idx="6287">
                  <c:v>83.9</c:v>
                </c:pt>
                <c:pt idx="6288">
                  <c:v>77.900000000000006</c:v>
                </c:pt>
                <c:pt idx="6289">
                  <c:v>84.3</c:v>
                </c:pt>
                <c:pt idx="6290">
                  <c:v>76.5</c:v>
                </c:pt>
                <c:pt idx="6291">
                  <c:v>80.5</c:v>
                </c:pt>
                <c:pt idx="6292">
                  <c:v>88</c:v>
                </c:pt>
                <c:pt idx="6293">
                  <c:v>75.2</c:v>
                </c:pt>
                <c:pt idx="6294">
                  <c:v>81.599999999999994</c:v>
                </c:pt>
                <c:pt idx="6295">
                  <c:v>96</c:v>
                </c:pt>
                <c:pt idx="6296">
                  <c:v>82.5</c:v>
                </c:pt>
                <c:pt idx="6297">
                  <c:v>70.8</c:v>
                </c:pt>
                <c:pt idx="6298">
                  <c:v>83.9</c:v>
                </c:pt>
                <c:pt idx="6299">
                  <c:v>75.900000000000006</c:v>
                </c:pt>
                <c:pt idx="6300">
                  <c:v>82.6</c:v>
                </c:pt>
                <c:pt idx="6301">
                  <c:v>88.7</c:v>
                </c:pt>
                <c:pt idx="6302">
                  <c:v>87</c:v>
                </c:pt>
                <c:pt idx="6303">
                  <c:v>76.2</c:v>
                </c:pt>
                <c:pt idx="6304">
                  <c:v>80.7</c:v>
                </c:pt>
                <c:pt idx="6305">
                  <c:v>77</c:v>
                </c:pt>
                <c:pt idx="6306">
                  <c:v>84.1</c:v>
                </c:pt>
                <c:pt idx="6307">
                  <c:v>87.8</c:v>
                </c:pt>
                <c:pt idx="6308">
                  <c:v>91.4</c:v>
                </c:pt>
                <c:pt idx="6309">
                  <c:v>75.599999999999994</c:v>
                </c:pt>
                <c:pt idx="6310">
                  <c:v>82.9</c:v>
                </c:pt>
                <c:pt idx="6311">
                  <c:v>74</c:v>
                </c:pt>
                <c:pt idx="6312">
                  <c:v>77</c:v>
                </c:pt>
                <c:pt idx="6313">
                  <c:v>76.3</c:v>
                </c:pt>
                <c:pt idx="6314">
                  <c:v>86.9</c:v>
                </c:pt>
                <c:pt idx="6315">
                  <c:v>75.3</c:v>
                </c:pt>
                <c:pt idx="6316">
                  <c:v>77.5</c:v>
                </c:pt>
                <c:pt idx="6317">
                  <c:v>76.900000000000006</c:v>
                </c:pt>
                <c:pt idx="6318">
                  <c:v>74.599999999999994</c:v>
                </c:pt>
                <c:pt idx="6319">
                  <c:v>70.7</c:v>
                </c:pt>
                <c:pt idx="6320">
                  <c:v>78.8</c:v>
                </c:pt>
                <c:pt idx="6321">
                  <c:v>76.8</c:v>
                </c:pt>
                <c:pt idx="6322">
                  <c:v>79.2</c:v>
                </c:pt>
                <c:pt idx="6323">
                  <c:v>76</c:v>
                </c:pt>
                <c:pt idx="6324">
                  <c:v>91</c:v>
                </c:pt>
                <c:pt idx="6325">
                  <c:v>81</c:v>
                </c:pt>
                <c:pt idx="6326">
                  <c:v>86.8</c:v>
                </c:pt>
                <c:pt idx="6327">
                  <c:v>71</c:v>
                </c:pt>
                <c:pt idx="6328">
                  <c:v>69.2</c:v>
                </c:pt>
                <c:pt idx="6329">
                  <c:v>76.2</c:v>
                </c:pt>
                <c:pt idx="6330">
                  <c:v>78.8</c:v>
                </c:pt>
                <c:pt idx="6331">
                  <c:v>69</c:v>
                </c:pt>
                <c:pt idx="6332">
                  <c:v>77.5</c:v>
                </c:pt>
                <c:pt idx="6333">
                  <c:v>77.7</c:v>
                </c:pt>
                <c:pt idx="6334">
                  <c:v>62</c:v>
                </c:pt>
                <c:pt idx="6335">
                  <c:v>64.8</c:v>
                </c:pt>
                <c:pt idx="6336">
                  <c:v>70.8</c:v>
                </c:pt>
                <c:pt idx="6337">
                  <c:v>74.599999999999994</c:v>
                </c:pt>
                <c:pt idx="6338">
                  <c:v>79.2</c:v>
                </c:pt>
                <c:pt idx="6339">
                  <c:v>74.7</c:v>
                </c:pt>
                <c:pt idx="6340">
                  <c:v>73.900000000000006</c:v>
                </c:pt>
                <c:pt idx="6341">
                  <c:v>74</c:v>
                </c:pt>
                <c:pt idx="6342">
                  <c:v>82.8</c:v>
                </c:pt>
                <c:pt idx="6343">
                  <c:v>78.2</c:v>
                </c:pt>
                <c:pt idx="6344">
                  <c:v>71.599999999999994</c:v>
                </c:pt>
                <c:pt idx="6345">
                  <c:v>85</c:v>
                </c:pt>
                <c:pt idx="6346">
                  <c:v>73.400000000000006</c:v>
                </c:pt>
                <c:pt idx="6347">
                  <c:v>82.9</c:v>
                </c:pt>
                <c:pt idx="6348">
                  <c:v>68</c:v>
                </c:pt>
                <c:pt idx="6349">
                  <c:v>67.3</c:v>
                </c:pt>
                <c:pt idx="6350">
                  <c:v>72.099999999999994</c:v>
                </c:pt>
                <c:pt idx="6351">
                  <c:v>75.599999999999994</c:v>
                </c:pt>
                <c:pt idx="6352">
                  <c:v>71</c:v>
                </c:pt>
                <c:pt idx="6353">
                  <c:v>60</c:v>
                </c:pt>
                <c:pt idx="6354">
                  <c:v>64.900000000000006</c:v>
                </c:pt>
                <c:pt idx="6355">
                  <c:v>66</c:v>
                </c:pt>
                <c:pt idx="6356">
                  <c:v>77.099999999999994</c:v>
                </c:pt>
                <c:pt idx="6357">
                  <c:v>74.5</c:v>
                </c:pt>
                <c:pt idx="6358">
                  <c:v>70.7</c:v>
                </c:pt>
                <c:pt idx="6359">
                  <c:v>74</c:v>
                </c:pt>
                <c:pt idx="6360">
                  <c:v>71.400000000000006</c:v>
                </c:pt>
                <c:pt idx="6361">
                  <c:v>80.8</c:v>
                </c:pt>
                <c:pt idx="6362">
                  <c:v>65.400000000000006</c:v>
                </c:pt>
                <c:pt idx="6363">
                  <c:v>71.599999999999994</c:v>
                </c:pt>
                <c:pt idx="6364">
                  <c:v>72.900000000000006</c:v>
                </c:pt>
                <c:pt idx="6365">
                  <c:v>69.599999999999994</c:v>
                </c:pt>
                <c:pt idx="6366">
                  <c:v>70.7</c:v>
                </c:pt>
                <c:pt idx="6367">
                  <c:v>68.5</c:v>
                </c:pt>
                <c:pt idx="6368">
                  <c:v>75.7</c:v>
                </c:pt>
                <c:pt idx="6369">
                  <c:v>86.3</c:v>
                </c:pt>
                <c:pt idx="6370">
                  <c:v>74.5</c:v>
                </c:pt>
                <c:pt idx="6371">
                  <c:v>68.099999999999994</c:v>
                </c:pt>
                <c:pt idx="6372">
                  <c:v>74</c:v>
                </c:pt>
                <c:pt idx="6373">
                  <c:v>69.2</c:v>
                </c:pt>
                <c:pt idx="6374">
                  <c:v>73.900000000000006</c:v>
                </c:pt>
                <c:pt idx="6375">
                  <c:v>69.3</c:v>
                </c:pt>
                <c:pt idx="6376">
                  <c:v>81.5</c:v>
                </c:pt>
                <c:pt idx="6377">
                  <c:v>86.9</c:v>
                </c:pt>
                <c:pt idx="6378">
                  <c:v>74.5</c:v>
                </c:pt>
                <c:pt idx="6379">
                  <c:v>85</c:v>
                </c:pt>
                <c:pt idx="6380">
                  <c:v>74.900000000000006</c:v>
                </c:pt>
                <c:pt idx="6381">
                  <c:v>73.2</c:v>
                </c:pt>
                <c:pt idx="6382">
                  <c:v>72.3</c:v>
                </c:pt>
                <c:pt idx="6383">
                  <c:v>76.900000000000006</c:v>
                </c:pt>
                <c:pt idx="6384">
                  <c:v>71.5</c:v>
                </c:pt>
                <c:pt idx="6385">
                  <c:v>76.3</c:v>
                </c:pt>
                <c:pt idx="6386">
                  <c:v>76</c:v>
                </c:pt>
                <c:pt idx="6387">
                  <c:v>71.099999999999994</c:v>
                </c:pt>
                <c:pt idx="6388">
                  <c:v>82.6</c:v>
                </c:pt>
                <c:pt idx="6389">
                  <c:v>87.2</c:v>
                </c:pt>
                <c:pt idx="6390">
                  <c:v>106.6</c:v>
                </c:pt>
                <c:pt idx="6391">
                  <c:v>97.7</c:v>
                </c:pt>
                <c:pt idx="6392">
                  <c:v>100.6</c:v>
                </c:pt>
                <c:pt idx="6393">
                  <c:v>77.5</c:v>
                </c:pt>
                <c:pt idx="6394">
                  <c:v>65.3</c:v>
                </c:pt>
                <c:pt idx="6395">
                  <c:v>77.099999999999994</c:v>
                </c:pt>
                <c:pt idx="6396">
                  <c:v>74.400000000000006</c:v>
                </c:pt>
                <c:pt idx="6397">
                  <c:v>73.5</c:v>
                </c:pt>
                <c:pt idx="6398">
                  <c:v>64.400000000000006</c:v>
                </c:pt>
                <c:pt idx="6399">
                  <c:v>74.8</c:v>
                </c:pt>
                <c:pt idx="6400">
                  <c:v>93.6</c:v>
                </c:pt>
                <c:pt idx="6401">
                  <c:v>92.8</c:v>
                </c:pt>
                <c:pt idx="6402">
                  <c:v>76.3</c:v>
                </c:pt>
                <c:pt idx="6403">
                  <c:v>73.099999999999994</c:v>
                </c:pt>
                <c:pt idx="6404">
                  <c:v>73.3</c:v>
                </c:pt>
                <c:pt idx="6405">
                  <c:v>77.099999999999994</c:v>
                </c:pt>
                <c:pt idx="6406">
                  <c:v>72.3</c:v>
                </c:pt>
                <c:pt idx="6407">
                  <c:v>72.400000000000006</c:v>
                </c:pt>
                <c:pt idx="6408">
                  <c:v>71.900000000000006</c:v>
                </c:pt>
                <c:pt idx="6409">
                  <c:v>78.7</c:v>
                </c:pt>
                <c:pt idx="6410">
                  <c:v>66.3</c:v>
                </c:pt>
                <c:pt idx="6411">
                  <c:v>70.2</c:v>
                </c:pt>
                <c:pt idx="6412">
                  <c:v>80.099999999999994</c:v>
                </c:pt>
                <c:pt idx="6413">
                  <c:v>73.599999999999994</c:v>
                </c:pt>
                <c:pt idx="6414">
                  <c:v>78.900000000000006</c:v>
                </c:pt>
                <c:pt idx="6415">
                  <c:v>64.2</c:v>
                </c:pt>
                <c:pt idx="6416">
                  <c:v>74.3</c:v>
                </c:pt>
                <c:pt idx="6417">
                  <c:v>75.599999999999994</c:v>
                </c:pt>
                <c:pt idx="6418">
                  <c:v>77.900000000000006</c:v>
                </c:pt>
                <c:pt idx="6419">
                  <c:v>60.1</c:v>
                </c:pt>
                <c:pt idx="6420">
                  <c:v>76.099999999999994</c:v>
                </c:pt>
                <c:pt idx="6421">
                  <c:v>73.2</c:v>
                </c:pt>
                <c:pt idx="6422">
                  <c:v>74.099999999999994</c:v>
                </c:pt>
                <c:pt idx="6423">
                  <c:v>69.7</c:v>
                </c:pt>
                <c:pt idx="6424">
                  <c:v>77.2</c:v>
                </c:pt>
                <c:pt idx="6425">
                  <c:v>79.400000000000006</c:v>
                </c:pt>
                <c:pt idx="6426">
                  <c:v>75</c:v>
                </c:pt>
                <c:pt idx="6427">
                  <c:v>76.8</c:v>
                </c:pt>
                <c:pt idx="6428">
                  <c:v>74.900000000000006</c:v>
                </c:pt>
                <c:pt idx="6429">
                  <c:v>81.5</c:v>
                </c:pt>
                <c:pt idx="6430">
                  <c:v>79.599999999999994</c:v>
                </c:pt>
                <c:pt idx="6431">
                  <c:v>72.8</c:v>
                </c:pt>
                <c:pt idx="6432">
                  <c:v>90.6</c:v>
                </c:pt>
                <c:pt idx="6433">
                  <c:v>81.900000000000006</c:v>
                </c:pt>
                <c:pt idx="6434">
                  <c:v>89.1</c:v>
                </c:pt>
                <c:pt idx="6435">
                  <c:v>78.7</c:v>
                </c:pt>
                <c:pt idx="6436">
                  <c:v>81.5</c:v>
                </c:pt>
                <c:pt idx="6437">
                  <c:v>80.2</c:v>
                </c:pt>
                <c:pt idx="6438">
                  <c:v>84</c:v>
                </c:pt>
                <c:pt idx="6439">
                  <c:v>80.400000000000006</c:v>
                </c:pt>
                <c:pt idx="6440">
                  <c:v>90.6</c:v>
                </c:pt>
                <c:pt idx="6441">
                  <c:v>83.1</c:v>
                </c:pt>
                <c:pt idx="6442">
                  <c:v>89.4</c:v>
                </c:pt>
                <c:pt idx="6443">
                  <c:v>106.7</c:v>
                </c:pt>
                <c:pt idx="6444">
                  <c:v>100.6</c:v>
                </c:pt>
                <c:pt idx="6445">
                  <c:v>99.9</c:v>
                </c:pt>
                <c:pt idx="6446">
                  <c:v>117.2</c:v>
                </c:pt>
                <c:pt idx="6447">
                  <c:v>108.8</c:v>
                </c:pt>
                <c:pt idx="6448">
                  <c:v>130.5</c:v>
                </c:pt>
                <c:pt idx="6449">
                  <c:v>125.6</c:v>
                </c:pt>
                <c:pt idx="6450">
                  <c:v>148.5</c:v>
                </c:pt>
                <c:pt idx="6451">
                  <c:v>172.9</c:v>
                </c:pt>
                <c:pt idx="6452">
                  <c:v>230.2</c:v>
                </c:pt>
                <c:pt idx="6453">
                  <c:v>366.5</c:v>
                </c:pt>
                <c:pt idx="6454">
                  <c:v>797</c:v>
                </c:pt>
                <c:pt idx="6455">
                  <c:v>1417.5</c:v>
                </c:pt>
                <c:pt idx="6456">
                  <c:v>1066.5999999999999</c:v>
                </c:pt>
                <c:pt idx="6457">
                  <c:v>1000.8</c:v>
                </c:pt>
                <c:pt idx="6458">
                  <c:v>777.5</c:v>
                </c:pt>
                <c:pt idx="6459">
                  <c:v>895</c:v>
                </c:pt>
                <c:pt idx="6460">
                  <c:v>944</c:v>
                </c:pt>
                <c:pt idx="6461">
                  <c:v>624.4</c:v>
                </c:pt>
                <c:pt idx="6462">
                  <c:v>442.7</c:v>
                </c:pt>
                <c:pt idx="6463">
                  <c:v>397.7</c:v>
                </c:pt>
                <c:pt idx="6464">
                  <c:v>514.1</c:v>
                </c:pt>
                <c:pt idx="6465">
                  <c:v>1022.5</c:v>
                </c:pt>
                <c:pt idx="6466">
                  <c:v>2024</c:v>
                </c:pt>
                <c:pt idx="6467">
                  <c:v>966.1</c:v>
                </c:pt>
                <c:pt idx="6468">
                  <c:v>400.5</c:v>
                </c:pt>
                <c:pt idx="6469">
                  <c:v>281.39999999999998</c:v>
                </c:pt>
                <c:pt idx="6470">
                  <c:v>274</c:v>
                </c:pt>
                <c:pt idx="6471">
                  <c:v>297.2</c:v>
                </c:pt>
                <c:pt idx="6472">
                  <c:v>316.3</c:v>
                </c:pt>
                <c:pt idx="6473">
                  <c:v>240.6</c:v>
                </c:pt>
                <c:pt idx="6474">
                  <c:v>205.7</c:v>
                </c:pt>
                <c:pt idx="6475">
                  <c:v>187.2</c:v>
                </c:pt>
                <c:pt idx="6476">
                  <c:v>185.2</c:v>
                </c:pt>
                <c:pt idx="6477">
                  <c:v>186.8</c:v>
                </c:pt>
                <c:pt idx="6478">
                  <c:v>204</c:v>
                </c:pt>
                <c:pt idx="6479">
                  <c:v>224.8</c:v>
                </c:pt>
                <c:pt idx="6480">
                  <c:v>299.10000000000002</c:v>
                </c:pt>
                <c:pt idx="6481">
                  <c:v>448.8</c:v>
                </c:pt>
                <c:pt idx="6482">
                  <c:v>536.20000000000005</c:v>
                </c:pt>
                <c:pt idx="6483">
                  <c:v>473.4</c:v>
                </c:pt>
                <c:pt idx="6484">
                  <c:v>489.7</c:v>
                </c:pt>
                <c:pt idx="6485">
                  <c:v>701.1</c:v>
                </c:pt>
                <c:pt idx="6486">
                  <c:v>1267.0999999999999</c:v>
                </c:pt>
                <c:pt idx="6487">
                  <c:v>1874.2</c:v>
                </c:pt>
                <c:pt idx="6488">
                  <c:v>1367.1</c:v>
                </c:pt>
                <c:pt idx="6489">
                  <c:v>831</c:v>
                </c:pt>
                <c:pt idx="6490">
                  <c:v>637.6</c:v>
                </c:pt>
                <c:pt idx="6491">
                  <c:v>610</c:v>
                </c:pt>
                <c:pt idx="6492">
                  <c:v>672.9</c:v>
                </c:pt>
                <c:pt idx="6493">
                  <c:v>896</c:v>
                </c:pt>
                <c:pt idx="6494">
                  <c:v>929.5</c:v>
                </c:pt>
                <c:pt idx="6495">
                  <c:v>618.29999999999995</c:v>
                </c:pt>
                <c:pt idx="6496">
                  <c:v>415.3</c:v>
                </c:pt>
                <c:pt idx="6497">
                  <c:v>313.60000000000002</c:v>
                </c:pt>
                <c:pt idx="6498">
                  <c:v>266</c:v>
                </c:pt>
                <c:pt idx="6499">
                  <c:v>249.8</c:v>
                </c:pt>
                <c:pt idx="6500">
                  <c:v>259.5</c:v>
                </c:pt>
                <c:pt idx="6501">
                  <c:v>244.9</c:v>
                </c:pt>
                <c:pt idx="6502">
                  <c:v>224.9</c:v>
                </c:pt>
                <c:pt idx="6503">
                  <c:v>189.2</c:v>
                </c:pt>
                <c:pt idx="6504">
                  <c:v>204.1</c:v>
                </c:pt>
                <c:pt idx="6505">
                  <c:v>165.2</c:v>
                </c:pt>
                <c:pt idx="6506">
                  <c:v>160.69999999999999</c:v>
                </c:pt>
                <c:pt idx="6507">
                  <c:v>157.69999999999999</c:v>
                </c:pt>
                <c:pt idx="6508">
                  <c:v>168.3</c:v>
                </c:pt>
                <c:pt idx="6509">
                  <c:v>200.9</c:v>
                </c:pt>
                <c:pt idx="6510">
                  <c:v>274.7</c:v>
                </c:pt>
                <c:pt idx="6511">
                  <c:v>423</c:v>
                </c:pt>
                <c:pt idx="6512">
                  <c:v>733.8</c:v>
                </c:pt>
                <c:pt idx="6513">
                  <c:v>711.9</c:v>
                </c:pt>
                <c:pt idx="6514">
                  <c:v>433.9</c:v>
                </c:pt>
                <c:pt idx="6515">
                  <c:v>278.39999999999998</c:v>
                </c:pt>
                <c:pt idx="6516">
                  <c:v>207.8</c:v>
                </c:pt>
                <c:pt idx="6517">
                  <c:v>161</c:v>
                </c:pt>
                <c:pt idx="6518">
                  <c:v>158.80000000000001</c:v>
                </c:pt>
                <c:pt idx="6519">
                  <c:v>131.1</c:v>
                </c:pt>
                <c:pt idx="6520">
                  <c:v>117.9</c:v>
                </c:pt>
                <c:pt idx="6521">
                  <c:v>119.4</c:v>
                </c:pt>
                <c:pt idx="6522">
                  <c:v>111.6</c:v>
                </c:pt>
                <c:pt idx="6523">
                  <c:v>89.3</c:v>
                </c:pt>
                <c:pt idx="6524">
                  <c:v>96.5</c:v>
                </c:pt>
                <c:pt idx="6525">
                  <c:v>84.5</c:v>
                </c:pt>
                <c:pt idx="6526">
                  <c:v>84.9</c:v>
                </c:pt>
                <c:pt idx="6527">
                  <c:v>87.2</c:v>
                </c:pt>
                <c:pt idx="6528">
                  <c:v>74.7</c:v>
                </c:pt>
                <c:pt idx="6529">
                  <c:v>96.3</c:v>
                </c:pt>
                <c:pt idx="6530">
                  <c:v>73.5</c:v>
                </c:pt>
                <c:pt idx="6531">
                  <c:v>83.7</c:v>
                </c:pt>
                <c:pt idx="6532">
                  <c:v>93.3</c:v>
                </c:pt>
                <c:pt idx="6533">
                  <c:v>78.5</c:v>
                </c:pt>
                <c:pt idx="6534">
                  <c:v>89.2</c:v>
                </c:pt>
                <c:pt idx="6535">
                  <c:v>80.400000000000006</c:v>
                </c:pt>
                <c:pt idx="6536">
                  <c:v>74.599999999999994</c:v>
                </c:pt>
                <c:pt idx="6537">
                  <c:v>81.8</c:v>
                </c:pt>
                <c:pt idx="6538">
                  <c:v>79.5</c:v>
                </c:pt>
                <c:pt idx="6539">
                  <c:v>73.8</c:v>
                </c:pt>
                <c:pt idx="6540">
                  <c:v>74.900000000000006</c:v>
                </c:pt>
                <c:pt idx="6541">
                  <c:v>65.7</c:v>
                </c:pt>
                <c:pt idx="6542">
                  <c:v>68.599999999999994</c:v>
                </c:pt>
                <c:pt idx="6543">
                  <c:v>71.900000000000006</c:v>
                </c:pt>
                <c:pt idx="6544">
                  <c:v>77</c:v>
                </c:pt>
                <c:pt idx="6545">
                  <c:v>69.599999999999994</c:v>
                </c:pt>
                <c:pt idx="6546">
                  <c:v>67.099999999999994</c:v>
                </c:pt>
                <c:pt idx="6547">
                  <c:v>61.4</c:v>
                </c:pt>
                <c:pt idx="6548">
                  <c:v>79.2</c:v>
                </c:pt>
                <c:pt idx="6549">
                  <c:v>64.900000000000006</c:v>
                </c:pt>
                <c:pt idx="6550">
                  <c:v>77.400000000000006</c:v>
                </c:pt>
                <c:pt idx="6551">
                  <c:v>72.900000000000006</c:v>
                </c:pt>
                <c:pt idx="6552">
                  <c:v>62</c:v>
                </c:pt>
                <c:pt idx="6553">
                  <c:v>67.7</c:v>
                </c:pt>
                <c:pt idx="6554">
                  <c:v>64.2</c:v>
                </c:pt>
                <c:pt idx="6555">
                  <c:v>64.400000000000006</c:v>
                </c:pt>
                <c:pt idx="6556">
                  <c:v>81.900000000000006</c:v>
                </c:pt>
                <c:pt idx="6557">
                  <c:v>66.3</c:v>
                </c:pt>
                <c:pt idx="6558">
                  <c:v>70.5</c:v>
                </c:pt>
                <c:pt idx="6559">
                  <c:v>76</c:v>
                </c:pt>
                <c:pt idx="6560">
                  <c:v>77.2</c:v>
                </c:pt>
                <c:pt idx="6561">
                  <c:v>63.8</c:v>
                </c:pt>
                <c:pt idx="6562">
                  <c:v>62.3</c:v>
                </c:pt>
                <c:pt idx="6563">
                  <c:v>67.5</c:v>
                </c:pt>
                <c:pt idx="6564">
                  <c:v>64</c:v>
                </c:pt>
                <c:pt idx="6565">
                  <c:v>62.6</c:v>
                </c:pt>
                <c:pt idx="6566">
                  <c:v>74.8</c:v>
                </c:pt>
                <c:pt idx="6567">
                  <c:v>66.099999999999994</c:v>
                </c:pt>
                <c:pt idx="6568">
                  <c:v>65.400000000000006</c:v>
                </c:pt>
                <c:pt idx="6569">
                  <c:v>70.599999999999994</c:v>
                </c:pt>
                <c:pt idx="6570">
                  <c:v>65.2</c:v>
                </c:pt>
                <c:pt idx="6571">
                  <c:v>54.7</c:v>
                </c:pt>
                <c:pt idx="6572">
                  <c:v>51.7</c:v>
                </c:pt>
                <c:pt idx="6573">
                  <c:v>70.5</c:v>
                </c:pt>
                <c:pt idx="6574">
                  <c:v>74</c:v>
                </c:pt>
                <c:pt idx="6575">
                  <c:v>69.5</c:v>
                </c:pt>
                <c:pt idx="6576">
                  <c:v>66.900000000000006</c:v>
                </c:pt>
                <c:pt idx="6577">
                  <c:v>57.7</c:v>
                </c:pt>
                <c:pt idx="6578">
                  <c:v>62.1</c:v>
                </c:pt>
                <c:pt idx="6579">
                  <c:v>61</c:v>
                </c:pt>
                <c:pt idx="6580">
                  <c:v>69</c:v>
                </c:pt>
                <c:pt idx="6581">
                  <c:v>61.5</c:v>
                </c:pt>
                <c:pt idx="6582">
                  <c:v>60</c:v>
                </c:pt>
                <c:pt idx="6583">
                  <c:v>60.8</c:v>
                </c:pt>
                <c:pt idx="6584">
                  <c:v>56</c:v>
                </c:pt>
                <c:pt idx="6585">
                  <c:v>61.8</c:v>
                </c:pt>
                <c:pt idx="6586">
                  <c:v>54.5</c:v>
                </c:pt>
                <c:pt idx="6587">
                  <c:v>67.599999999999994</c:v>
                </c:pt>
                <c:pt idx="6588">
                  <c:v>61.7</c:v>
                </c:pt>
                <c:pt idx="6589">
                  <c:v>69.7</c:v>
                </c:pt>
                <c:pt idx="6590">
                  <c:v>64.3</c:v>
                </c:pt>
                <c:pt idx="6591">
                  <c:v>60.4</c:v>
                </c:pt>
                <c:pt idx="6592">
                  <c:v>59.1</c:v>
                </c:pt>
                <c:pt idx="6593">
                  <c:v>74.099999999999994</c:v>
                </c:pt>
                <c:pt idx="6594">
                  <c:v>70.099999999999994</c:v>
                </c:pt>
                <c:pt idx="6595">
                  <c:v>105.1</c:v>
                </c:pt>
                <c:pt idx="6596">
                  <c:v>87.7</c:v>
                </c:pt>
                <c:pt idx="6597">
                  <c:v>57.7</c:v>
                </c:pt>
                <c:pt idx="6598">
                  <c:v>67.8</c:v>
                </c:pt>
                <c:pt idx="6599">
                  <c:v>62.1</c:v>
                </c:pt>
                <c:pt idx="6600">
                  <c:v>69.5</c:v>
                </c:pt>
                <c:pt idx="6601">
                  <c:v>73.400000000000006</c:v>
                </c:pt>
                <c:pt idx="6602">
                  <c:v>61.8</c:v>
                </c:pt>
                <c:pt idx="6603">
                  <c:v>71.599999999999994</c:v>
                </c:pt>
                <c:pt idx="6604">
                  <c:v>67</c:v>
                </c:pt>
                <c:pt idx="6605">
                  <c:v>68</c:v>
                </c:pt>
                <c:pt idx="6606">
                  <c:v>71.5</c:v>
                </c:pt>
                <c:pt idx="6607">
                  <c:v>65.900000000000006</c:v>
                </c:pt>
                <c:pt idx="6608">
                  <c:v>70.8</c:v>
                </c:pt>
                <c:pt idx="6609">
                  <c:v>62.2</c:v>
                </c:pt>
                <c:pt idx="6610">
                  <c:v>64.900000000000006</c:v>
                </c:pt>
                <c:pt idx="6611">
                  <c:v>55.8</c:v>
                </c:pt>
                <c:pt idx="6612">
                  <c:v>74.2</c:v>
                </c:pt>
                <c:pt idx="6613">
                  <c:v>62.4</c:v>
                </c:pt>
                <c:pt idx="6614">
                  <c:v>65.900000000000006</c:v>
                </c:pt>
                <c:pt idx="6615">
                  <c:v>64.8</c:v>
                </c:pt>
                <c:pt idx="6616">
                  <c:v>54.5</c:v>
                </c:pt>
                <c:pt idx="6617">
                  <c:v>59.3</c:v>
                </c:pt>
                <c:pt idx="6618">
                  <c:v>63.9</c:v>
                </c:pt>
                <c:pt idx="6619">
                  <c:v>60.1</c:v>
                </c:pt>
                <c:pt idx="6620">
                  <c:v>57.7</c:v>
                </c:pt>
                <c:pt idx="6621">
                  <c:v>56.4</c:v>
                </c:pt>
                <c:pt idx="6622">
                  <c:v>63.7</c:v>
                </c:pt>
                <c:pt idx="6623">
                  <c:v>62.4</c:v>
                </c:pt>
                <c:pt idx="6624">
                  <c:v>56.8</c:v>
                </c:pt>
                <c:pt idx="6625">
                  <c:v>58.2</c:v>
                </c:pt>
                <c:pt idx="6626">
                  <c:v>57.4</c:v>
                </c:pt>
                <c:pt idx="6627">
                  <c:v>59.1</c:v>
                </c:pt>
                <c:pt idx="6628">
                  <c:v>73.900000000000006</c:v>
                </c:pt>
                <c:pt idx="6629">
                  <c:v>59.2</c:v>
                </c:pt>
                <c:pt idx="6630">
                  <c:v>65.400000000000006</c:v>
                </c:pt>
                <c:pt idx="6631">
                  <c:v>62.1</c:v>
                </c:pt>
                <c:pt idx="6632">
                  <c:v>71.400000000000006</c:v>
                </c:pt>
                <c:pt idx="6633">
                  <c:v>55.1</c:v>
                </c:pt>
                <c:pt idx="6634">
                  <c:v>61.9</c:v>
                </c:pt>
                <c:pt idx="6635">
                  <c:v>63.8</c:v>
                </c:pt>
                <c:pt idx="6636">
                  <c:v>60.7</c:v>
                </c:pt>
                <c:pt idx="6637">
                  <c:v>57.1</c:v>
                </c:pt>
                <c:pt idx="6638">
                  <c:v>57.4</c:v>
                </c:pt>
                <c:pt idx="6639">
                  <c:v>50.2</c:v>
                </c:pt>
                <c:pt idx="6640">
                  <c:v>57.9</c:v>
                </c:pt>
                <c:pt idx="6641">
                  <c:v>59</c:v>
                </c:pt>
                <c:pt idx="6642">
                  <c:v>61.8</c:v>
                </c:pt>
                <c:pt idx="6643">
                  <c:v>65.3</c:v>
                </c:pt>
                <c:pt idx="6644">
                  <c:v>54.1</c:v>
                </c:pt>
                <c:pt idx="6645">
                  <c:v>58.3</c:v>
                </c:pt>
                <c:pt idx="6646">
                  <c:v>63.2</c:v>
                </c:pt>
                <c:pt idx="6647">
                  <c:v>62.1</c:v>
                </c:pt>
                <c:pt idx="6648">
                  <c:v>52.1</c:v>
                </c:pt>
                <c:pt idx="6649">
                  <c:v>62.2</c:v>
                </c:pt>
                <c:pt idx="6650">
                  <c:v>68.400000000000006</c:v>
                </c:pt>
                <c:pt idx="6651">
                  <c:v>72.099999999999994</c:v>
                </c:pt>
                <c:pt idx="6652">
                  <c:v>58.9</c:v>
                </c:pt>
                <c:pt idx="6653">
                  <c:v>56.3</c:v>
                </c:pt>
                <c:pt idx="6654">
                  <c:v>61.2</c:v>
                </c:pt>
                <c:pt idx="6655">
                  <c:v>79.7</c:v>
                </c:pt>
                <c:pt idx="6656">
                  <c:v>115.4</c:v>
                </c:pt>
                <c:pt idx="6657">
                  <c:v>73.5</c:v>
                </c:pt>
                <c:pt idx="6658">
                  <c:v>55</c:v>
                </c:pt>
                <c:pt idx="6659">
                  <c:v>58.6</c:v>
                </c:pt>
                <c:pt idx="6660">
                  <c:v>66.8</c:v>
                </c:pt>
                <c:pt idx="6661">
                  <c:v>59</c:v>
                </c:pt>
                <c:pt idx="6662">
                  <c:v>67.2</c:v>
                </c:pt>
                <c:pt idx="6663">
                  <c:v>66.900000000000006</c:v>
                </c:pt>
                <c:pt idx="6664">
                  <c:v>65.599999999999994</c:v>
                </c:pt>
                <c:pt idx="6665">
                  <c:v>68.2</c:v>
                </c:pt>
                <c:pt idx="6666">
                  <c:v>60.8</c:v>
                </c:pt>
                <c:pt idx="6667">
                  <c:v>66.5</c:v>
                </c:pt>
                <c:pt idx="6668">
                  <c:v>55.1</c:v>
                </c:pt>
                <c:pt idx="6669">
                  <c:v>61.3</c:v>
                </c:pt>
                <c:pt idx="6670">
                  <c:v>62.9</c:v>
                </c:pt>
                <c:pt idx="6671">
                  <c:v>61.4</c:v>
                </c:pt>
                <c:pt idx="6672">
                  <c:v>56.3</c:v>
                </c:pt>
                <c:pt idx="6673">
                  <c:v>72.2</c:v>
                </c:pt>
                <c:pt idx="6674">
                  <c:v>67</c:v>
                </c:pt>
                <c:pt idx="6675">
                  <c:v>59.1</c:v>
                </c:pt>
                <c:pt idx="6676">
                  <c:v>70.2</c:v>
                </c:pt>
                <c:pt idx="6677">
                  <c:v>79.400000000000006</c:v>
                </c:pt>
                <c:pt idx="6678">
                  <c:v>59.1</c:v>
                </c:pt>
                <c:pt idx="6679">
                  <c:v>72.5</c:v>
                </c:pt>
                <c:pt idx="6680">
                  <c:v>75.400000000000006</c:v>
                </c:pt>
                <c:pt idx="6681">
                  <c:v>79.8</c:v>
                </c:pt>
                <c:pt idx="6682">
                  <c:v>68.099999999999994</c:v>
                </c:pt>
                <c:pt idx="6683">
                  <c:v>66.099999999999994</c:v>
                </c:pt>
                <c:pt idx="6684">
                  <c:v>75.3</c:v>
                </c:pt>
                <c:pt idx="6685">
                  <c:v>57.6</c:v>
                </c:pt>
                <c:pt idx="6686">
                  <c:v>68.099999999999994</c:v>
                </c:pt>
                <c:pt idx="6687">
                  <c:v>66.3</c:v>
                </c:pt>
                <c:pt idx="6688">
                  <c:v>66.400000000000006</c:v>
                </c:pt>
                <c:pt idx="6689">
                  <c:v>69.2</c:v>
                </c:pt>
                <c:pt idx="6690">
                  <c:v>72.900000000000006</c:v>
                </c:pt>
                <c:pt idx="6691">
                  <c:v>70.8</c:v>
                </c:pt>
                <c:pt idx="6692">
                  <c:v>73.3</c:v>
                </c:pt>
                <c:pt idx="6693">
                  <c:v>97.8</c:v>
                </c:pt>
                <c:pt idx="6694">
                  <c:v>104.3</c:v>
                </c:pt>
                <c:pt idx="6695">
                  <c:v>109.8</c:v>
                </c:pt>
                <c:pt idx="6696">
                  <c:v>82</c:v>
                </c:pt>
                <c:pt idx="6697">
                  <c:v>86.2</c:v>
                </c:pt>
                <c:pt idx="6698">
                  <c:v>80.599999999999994</c:v>
                </c:pt>
                <c:pt idx="6699">
                  <c:v>85.5</c:v>
                </c:pt>
                <c:pt idx="6700">
                  <c:v>82.6</c:v>
                </c:pt>
                <c:pt idx="6701">
                  <c:v>92.6</c:v>
                </c:pt>
                <c:pt idx="6702">
                  <c:v>117.4</c:v>
                </c:pt>
                <c:pt idx="6703">
                  <c:v>174</c:v>
                </c:pt>
                <c:pt idx="6704">
                  <c:v>184.3</c:v>
                </c:pt>
                <c:pt idx="6705">
                  <c:v>115.8</c:v>
                </c:pt>
                <c:pt idx="6706">
                  <c:v>130</c:v>
                </c:pt>
                <c:pt idx="6707">
                  <c:v>136.5</c:v>
                </c:pt>
                <c:pt idx="6708">
                  <c:v>160</c:v>
                </c:pt>
                <c:pt idx="6709">
                  <c:v>186.4</c:v>
                </c:pt>
                <c:pt idx="6710">
                  <c:v>222.8</c:v>
                </c:pt>
                <c:pt idx="6711">
                  <c:v>280.2</c:v>
                </c:pt>
                <c:pt idx="6712">
                  <c:v>366.1</c:v>
                </c:pt>
                <c:pt idx="6713">
                  <c:v>587.4</c:v>
                </c:pt>
                <c:pt idx="6714">
                  <c:v>974.4</c:v>
                </c:pt>
                <c:pt idx="6715">
                  <c:v>1502.5</c:v>
                </c:pt>
                <c:pt idx="6716">
                  <c:v>1359.5</c:v>
                </c:pt>
                <c:pt idx="6717">
                  <c:v>834.9</c:v>
                </c:pt>
                <c:pt idx="6718">
                  <c:v>550.20000000000005</c:v>
                </c:pt>
                <c:pt idx="6719">
                  <c:v>388.7</c:v>
                </c:pt>
                <c:pt idx="6720">
                  <c:v>283.39999999999998</c:v>
                </c:pt>
                <c:pt idx="6721">
                  <c:v>231.3</c:v>
                </c:pt>
                <c:pt idx="6722">
                  <c:v>184.1</c:v>
                </c:pt>
                <c:pt idx="6723">
                  <c:v>164.4</c:v>
                </c:pt>
                <c:pt idx="6724">
                  <c:v>139.6</c:v>
                </c:pt>
                <c:pt idx="6725">
                  <c:v>129.6</c:v>
                </c:pt>
                <c:pt idx="6726">
                  <c:v>124.8</c:v>
                </c:pt>
                <c:pt idx="6727">
                  <c:v>111.9</c:v>
                </c:pt>
                <c:pt idx="6728">
                  <c:v>102.4</c:v>
                </c:pt>
                <c:pt idx="6729">
                  <c:v>94.5</c:v>
                </c:pt>
                <c:pt idx="6730">
                  <c:v>85</c:v>
                </c:pt>
                <c:pt idx="6731">
                  <c:v>78.5</c:v>
                </c:pt>
                <c:pt idx="6732">
                  <c:v>88.2</c:v>
                </c:pt>
                <c:pt idx="6733">
                  <c:v>78.3</c:v>
                </c:pt>
                <c:pt idx="6734">
                  <c:v>84.1</c:v>
                </c:pt>
                <c:pt idx="6735">
                  <c:v>92.6</c:v>
                </c:pt>
                <c:pt idx="6736">
                  <c:v>88.9</c:v>
                </c:pt>
                <c:pt idx="6737">
                  <c:v>88.2</c:v>
                </c:pt>
                <c:pt idx="6738">
                  <c:v>88</c:v>
                </c:pt>
                <c:pt idx="6739">
                  <c:v>66.5</c:v>
                </c:pt>
                <c:pt idx="6740">
                  <c:v>63.9</c:v>
                </c:pt>
                <c:pt idx="6741">
                  <c:v>66.2</c:v>
                </c:pt>
                <c:pt idx="6742">
                  <c:v>69.2</c:v>
                </c:pt>
                <c:pt idx="6743">
                  <c:v>68.2</c:v>
                </c:pt>
                <c:pt idx="6744">
                  <c:v>64.8</c:v>
                </c:pt>
                <c:pt idx="6745">
                  <c:v>79.3</c:v>
                </c:pt>
                <c:pt idx="6746">
                  <c:v>73.400000000000006</c:v>
                </c:pt>
                <c:pt idx="6747">
                  <c:v>64.400000000000006</c:v>
                </c:pt>
                <c:pt idx="6748">
                  <c:v>59.5</c:v>
                </c:pt>
                <c:pt idx="6749">
                  <c:v>61.9</c:v>
                </c:pt>
                <c:pt idx="6750">
                  <c:v>64.5</c:v>
                </c:pt>
                <c:pt idx="6751">
                  <c:v>55.2</c:v>
                </c:pt>
                <c:pt idx="6752">
                  <c:v>64</c:v>
                </c:pt>
                <c:pt idx="6753">
                  <c:v>68.8</c:v>
                </c:pt>
                <c:pt idx="6754">
                  <c:v>63.7</c:v>
                </c:pt>
                <c:pt idx="6755">
                  <c:v>53.5</c:v>
                </c:pt>
                <c:pt idx="6756">
                  <c:v>67.099999999999994</c:v>
                </c:pt>
                <c:pt idx="6757">
                  <c:v>60.4</c:v>
                </c:pt>
                <c:pt idx="6758">
                  <c:v>55.7</c:v>
                </c:pt>
                <c:pt idx="6759">
                  <c:v>56.7</c:v>
                </c:pt>
                <c:pt idx="6760">
                  <c:v>65.8</c:v>
                </c:pt>
                <c:pt idx="6761">
                  <c:v>63.5</c:v>
                </c:pt>
                <c:pt idx="6762">
                  <c:v>63.2</c:v>
                </c:pt>
                <c:pt idx="6763">
                  <c:v>61.1</c:v>
                </c:pt>
                <c:pt idx="6764">
                  <c:v>71.8</c:v>
                </c:pt>
                <c:pt idx="6765">
                  <c:v>77.3</c:v>
                </c:pt>
                <c:pt idx="6766">
                  <c:v>106.9</c:v>
                </c:pt>
                <c:pt idx="6767">
                  <c:v>167.8</c:v>
                </c:pt>
                <c:pt idx="6768">
                  <c:v>222.4</c:v>
                </c:pt>
                <c:pt idx="6769">
                  <c:v>97.8</c:v>
                </c:pt>
                <c:pt idx="6770">
                  <c:v>77.7</c:v>
                </c:pt>
                <c:pt idx="6771">
                  <c:v>69.8</c:v>
                </c:pt>
                <c:pt idx="6772">
                  <c:v>67.8</c:v>
                </c:pt>
                <c:pt idx="6773">
                  <c:v>62.6</c:v>
                </c:pt>
                <c:pt idx="6774">
                  <c:v>67.2</c:v>
                </c:pt>
                <c:pt idx="6775">
                  <c:v>69.900000000000006</c:v>
                </c:pt>
                <c:pt idx="6776">
                  <c:v>71.400000000000006</c:v>
                </c:pt>
                <c:pt idx="6777">
                  <c:v>63.7</c:v>
                </c:pt>
                <c:pt idx="6778">
                  <c:v>59.5</c:v>
                </c:pt>
                <c:pt idx="6779">
                  <c:v>63.7</c:v>
                </c:pt>
                <c:pt idx="6780">
                  <c:v>66.400000000000006</c:v>
                </c:pt>
                <c:pt idx="6781">
                  <c:v>61.5</c:v>
                </c:pt>
                <c:pt idx="6782">
                  <c:v>65.5</c:v>
                </c:pt>
                <c:pt idx="6783">
                  <c:v>63.5</c:v>
                </c:pt>
                <c:pt idx="6784">
                  <c:v>78.7</c:v>
                </c:pt>
                <c:pt idx="6785">
                  <c:v>62.3</c:v>
                </c:pt>
                <c:pt idx="6786">
                  <c:v>71.099999999999994</c:v>
                </c:pt>
                <c:pt idx="6787">
                  <c:v>63.2</c:v>
                </c:pt>
                <c:pt idx="6788">
                  <c:v>65.2</c:v>
                </c:pt>
                <c:pt idx="6789">
                  <c:v>73.099999999999994</c:v>
                </c:pt>
                <c:pt idx="6790">
                  <c:v>70.400000000000006</c:v>
                </c:pt>
                <c:pt idx="6791">
                  <c:v>79.599999999999994</c:v>
                </c:pt>
                <c:pt idx="6792">
                  <c:v>84.7</c:v>
                </c:pt>
                <c:pt idx="6793">
                  <c:v>77.3</c:v>
                </c:pt>
                <c:pt idx="6794">
                  <c:v>56.7</c:v>
                </c:pt>
                <c:pt idx="6795">
                  <c:v>67.2</c:v>
                </c:pt>
                <c:pt idx="6796">
                  <c:v>69.3</c:v>
                </c:pt>
                <c:pt idx="6797">
                  <c:v>66.900000000000006</c:v>
                </c:pt>
                <c:pt idx="6798">
                  <c:v>77</c:v>
                </c:pt>
                <c:pt idx="6799">
                  <c:v>65.099999999999994</c:v>
                </c:pt>
                <c:pt idx="6800">
                  <c:v>76.5</c:v>
                </c:pt>
                <c:pt idx="6801">
                  <c:v>57.7</c:v>
                </c:pt>
                <c:pt idx="6802">
                  <c:v>66.599999999999994</c:v>
                </c:pt>
                <c:pt idx="6803">
                  <c:v>80.7</c:v>
                </c:pt>
                <c:pt idx="6804">
                  <c:v>67.400000000000006</c:v>
                </c:pt>
                <c:pt idx="6805">
                  <c:v>76</c:v>
                </c:pt>
                <c:pt idx="6806">
                  <c:v>84.5</c:v>
                </c:pt>
                <c:pt idx="6807">
                  <c:v>90.3</c:v>
                </c:pt>
                <c:pt idx="6808">
                  <c:v>91.6</c:v>
                </c:pt>
                <c:pt idx="6809">
                  <c:v>105.8</c:v>
                </c:pt>
                <c:pt idx="6810">
                  <c:v>153.4</c:v>
                </c:pt>
                <c:pt idx="6811">
                  <c:v>244.8</c:v>
                </c:pt>
                <c:pt idx="6812">
                  <c:v>495.3</c:v>
                </c:pt>
                <c:pt idx="6813">
                  <c:v>1168</c:v>
                </c:pt>
                <c:pt idx="6814">
                  <c:v>874.4</c:v>
                </c:pt>
                <c:pt idx="6815">
                  <c:v>272.39999999999998</c:v>
                </c:pt>
                <c:pt idx="6816">
                  <c:v>152.9</c:v>
                </c:pt>
                <c:pt idx="6817">
                  <c:v>119.9</c:v>
                </c:pt>
                <c:pt idx="6818">
                  <c:v>92</c:v>
                </c:pt>
                <c:pt idx="6819">
                  <c:v>95.8</c:v>
                </c:pt>
                <c:pt idx="6820">
                  <c:v>91.4</c:v>
                </c:pt>
                <c:pt idx="6821">
                  <c:v>78.900000000000006</c:v>
                </c:pt>
                <c:pt idx="6822">
                  <c:v>75.8</c:v>
                </c:pt>
                <c:pt idx="6823">
                  <c:v>77.099999999999994</c:v>
                </c:pt>
                <c:pt idx="6824">
                  <c:v>69.400000000000006</c:v>
                </c:pt>
                <c:pt idx="6825">
                  <c:v>74.8</c:v>
                </c:pt>
                <c:pt idx="6826">
                  <c:v>76.599999999999994</c:v>
                </c:pt>
                <c:pt idx="6827">
                  <c:v>67.900000000000006</c:v>
                </c:pt>
                <c:pt idx="6828">
                  <c:v>73.2</c:v>
                </c:pt>
                <c:pt idx="6829">
                  <c:v>87.8</c:v>
                </c:pt>
                <c:pt idx="6830">
                  <c:v>78.2</c:v>
                </c:pt>
                <c:pt idx="6831">
                  <c:v>81.599999999999994</c:v>
                </c:pt>
                <c:pt idx="6832">
                  <c:v>87.2</c:v>
                </c:pt>
                <c:pt idx="6833">
                  <c:v>78.2</c:v>
                </c:pt>
                <c:pt idx="6834">
                  <c:v>73.400000000000006</c:v>
                </c:pt>
                <c:pt idx="6835">
                  <c:v>88.6</c:v>
                </c:pt>
                <c:pt idx="6836">
                  <c:v>82.5</c:v>
                </c:pt>
                <c:pt idx="6837">
                  <c:v>90.5</c:v>
                </c:pt>
                <c:pt idx="6838">
                  <c:v>100</c:v>
                </c:pt>
                <c:pt idx="6839">
                  <c:v>123.5</c:v>
                </c:pt>
                <c:pt idx="6840">
                  <c:v>171.5</c:v>
                </c:pt>
                <c:pt idx="6841">
                  <c:v>182.5</c:v>
                </c:pt>
                <c:pt idx="6842">
                  <c:v>164.9</c:v>
                </c:pt>
                <c:pt idx="6843">
                  <c:v>115.4</c:v>
                </c:pt>
                <c:pt idx="6844">
                  <c:v>117.9</c:v>
                </c:pt>
                <c:pt idx="6845">
                  <c:v>97.2</c:v>
                </c:pt>
                <c:pt idx="6846">
                  <c:v>89.1</c:v>
                </c:pt>
                <c:pt idx="6847">
                  <c:v>83.8</c:v>
                </c:pt>
                <c:pt idx="6848">
                  <c:v>76.2</c:v>
                </c:pt>
                <c:pt idx="6849">
                  <c:v>71.3</c:v>
                </c:pt>
                <c:pt idx="6850">
                  <c:v>74.3</c:v>
                </c:pt>
                <c:pt idx="6851">
                  <c:v>74.2</c:v>
                </c:pt>
                <c:pt idx="6852">
                  <c:v>76.3</c:v>
                </c:pt>
                <c:pt idx="6853">
                  <c:v>66.5</c:v>
                </c:pt>
                <c:pt idx="6854">
                  <c:v>72.7</c:v>
                </c:pt>
                <c:pt idx="6855">
                  <c:v>61.3</c:v>
                </c:pt>
                <c:pt idx="6856">
                  <c:v>67.400000000000006</c:v>
                </c:pt>
                <c:pt idx="6857">
                  <c:v>79.3</c:v>
                </c:pt>
                <c:pt idx="6858">
                  <c:v>78</c:v>
                </c:pt>
                <c:pt idx="6859">
                  <c:v>68.400000000000006</c:v>
                </c:pt>
                <c:pt idx="6860">
                  <c:v>73</c:v>
                </c:pt>
                <c:pt idx="6861">
                  <c:v>73</c:v>
                </c:pt>
                <c:pt idx="6862">
                  <c:v>75.400000000000006</c:v>
                </c:pt>
                <c:pt idx="6863">
                  <c:v>92.5</c:v>
                </c:pt>
                <c:pt idx="6864">
                  <c:v>104.6</c:v>
                </c:pt>
                <c:pt idx="6865">
                  <c:v>122.5</c:v>
                </c:pt>
                <c:pt idx="6866">
                  <c:v>161.4</c:v>
                </c:pt>
                <c:pt idx="6867">
                  <c:v>231.2</c:v>
                </c:pt>
                <c:pt idx="6868">
                  <c:v>325</c:v>
                </c:pt>
                <c:pt idx="6869">
                  <c:v>297.2</c:v>
                </c:pt>
                <c:pt idx="6870">
                  <c:v>229</c:v>
                </c:pt>
                <c:pt idx="6871">
                  <c:v>192.1</c:v>
                </c:pt>
                <c:pt idx="6872">
                  <c:v>144.19999999999999</c:v>
                </c:pt>
                <c:pt idx="6873">
                  <c:v>124.1</c:v>
                </c:pt>
                <c:pt idx="6874">
                  <c:v>115.7</c:v>
                </c:pt>
                <c:pt idx="6875">
                  <c:v>93.8</c:v>
                </c:pt>
                <c:pt idx="6876">
                  <c:v>87.4</c:v>
                </c:pt>
                <c:pt idx="6877">
                  <c:v>93.5</c:v>
                </c:pt>
                <c:pt idx="6878">
                  <c:v>86.9</c:v>
                </c:pt>
                <c:pt idx="6879">
                  <c:v>89</c:v>
                </c:pt>
                <c:pt idx="6880">
                  <c:v>76</c:v>
                </c:pt>
                <c:pt idx="6881">
                  <c:v>77.099999999999994</c:v>
                </c:pt>
                <c:pt idx="6882">
                  <c:v>75</c:v>
                </c:pt>
                <c:pt idx="6883">
                  <c:v>74.8</c:v>
                </c:pt>
                <c:pt idx="6884">
                  <c:v>61.3</c:v>
                </c:pt>
                <c:pt idx="6885">
                  <c:v>74.900000000000006</c:v>
                </c:pt>
                <c:pt idx="6886">
                  <c:v>82.3</c:v>
                </c:pt>
                <c:pt idx="6887">
                  <c:v>74.900000000000006</c:v>
                </c:pt>
                <c:pt idx="6888">
                  <c:v>85.4</c:v>
                </c:pt>
                <c:pt idx="6889">
                  <c:v>66.7</c:v>
                </c:pt>
                <c:pt idx="6890">
                  <c:v>80.599999999999994</c:v>
                </c:pt>
                <c:pt idx="6891">
                  <c:v>88.2</c:v>
                </c:pt>
                <c:pt idx="6892">
                  <c:v>85.9</c:v>
                </c:pt>
                <c:pt idx="6893">
                  <c:v>86.5</c:v>
                </c:pt>
                <c:pt idx="6894">
                  <c:v>85.3</c:v>
                </c:pt>
                <c:pt idx="6895">
                  <c:v>81.7</c:v>
                </c:pt>
                <c:pt idx="6896">
                  <c:v>96.2</c:v>
                </c:pt>
                <c:pt idx="6897">
                  <c:v>100.5</c:v>
                </c:pt>
                <c:pt idx="6898">
                  <c:v>110.4</c:v>
                </c:pt>
                <c:pt idx="6899">
                  <c:v>112.5</c:v>
                </c:pt>
                <c:pt idx="6900">
                  <c:v>129.6</c:v>
                </c:pt>
                <c:pt idx="6901">
                  <c:v>160.19999999999999</c:v>
                </c:pt>
                <c:pt idx="6902">
                  <c:v>207.1</c:v>
                </c:pt>
                <c:pt idx="6903">
                  <c:v>276.10000000000002</c:v>
                </c:pt>
                <c:pt idx="6904">
                  <c:v>415.2</c:v>
                </c:pt>
                <c:pt idx="6905">
                  <c:v>658.3</c:v>
                </c:pt>
                <c:pt idx="6906">
                  <c:v>633.20000000000005</c:v>
                </c:pt>
                <c:pt idx="6907">
                  <c:v>472.3</c:v>
                </c:pt>
                <c:pt idx="6908">
                  <c:v>343.9</c:v>
                </c:pt>
                <c:pt idx="6909">
                  <c:v>275.39999999999998</c:v>
                </c:pt>
                <c:pt idx="6910">
                  <c:v>221.9</c:v>
                </c:pt>
                <c:pt idx="6911">
                  <c:v>179.3</c:v>
                </c:pt>
                <c:pt idx="6912">
                  <c:v>155.30000000000001</c:v>
                </c:pt>
                <c:pt idx="6913">
                  <c:v>140.1</c:v>
                </c:pt>
                <c:pt idx="6914">
                  <c:v>132.19999999999999</c:v>
                </c:pt>
                <c:pt idx="6915">
                  <c:v>125.2</c:v>
                </c:pt>
                <c:pt idx="6916">
                  <c:v>115.8</c:v>
                </c:pt>
                <c:pt idx="6917">
                  <c:v>107</c:v>
                </c:pt>
                <c:pt idx="6918">
                  <c:v>99.2</c:v>
                </c:pt>
                <c:pt idx="6919">
                  <c:v>102.2</c:v>
                </c:pt>
                <c:pt idx="6920">
                  <c:v>106.2</c:v>
                </c:pt>
                <c:pt idx="6921">
                  <c:v>81.2</c:v>
                </c:pt>
                <c:pt idx="6922">
                  <c:v>94.6</c:v>
                </c:pt>
                <c:pt idx="6923">
                  <c:v>95.2</c:v>
                </c:pt>
                <c:pt idx="6924">
                  <c:v>87.3</c:v>
                </c:pt>
                <c:pt idx="6925">
                  <c:v>94.4</c:v>
                </c:pt>
                <c:pt idx="6926">
                  <c:v>94.5</c:v>
                </c:pt>
                <c:pt idx="6927">
                  <c:v>89.8</c:v>
                </c:pt>
                <c:pt idx="6928">
                  <c:v>101.9</c:v>
                </c:pt>
                <c:pt idx="6929">
                  <c:v>115.1</c:v>
                </c:pt>
                <c:pt idx="6930">
                  <c:v>116.2</c:v>
                </c:pt>
                <c:pt idx="6931">
                  <c:v>137.5</c:v>
                </c:pt>
                <c:pt idx="6932">
                  <c:v>152.30000000000001</c:v>
                </c:pt>
                <c:pt idx="6933">
                  <c:v>193.2</c:v>
                </c:pt>
                <c:pt idx="6934">
                  <c:v>230</c:v>
                </c:pt>
                <c:pt idx="6935">
                  <c:v>195</c:v>
                </c:pt>
                <c:pt idx="6936">
                  <c:v>206.5</c:v>
                </c:pt>
                <c:pt idx="6937">
                  <c:v>208.8</c:v>
                </c:pt>
                <c:pt idx="6938">
                  <c:v>269.5</c:v>
                </c:pt>
                <c:pt idx="6939">
                  <c:v>475.9</c:v>
                </c:pt>
                <c:pt idx="6940">
                  <c:v>808.5</c:v>
                </c:pt>
                <c:pt idx="6941">
                  <c:v>365.6</c:v>
                </c:pt>
                <c:pt idx="6942">
                  <c:v>187.5</c:v>
                </c:pt>
                <c:pt idx="6943">
                  <c:v>160.80000000000001</c:v>
                </c:pt>
                <c:pt idx="6944">
                  <c:v>128.69999999999999</c:v>
                </c:pt>
                <c:pt idx="6945">
                  <c:v>126.4</c:v>
                </c:pt>
                <c:pt idx="6946">
                  <c:v>130.5</c:v>
                </c:pt>
                <c:pt idx="6947">
                  <c:v>140.5</c:v>
                </c:pt>
                <c:pt idx="6948">
                  <c:v>126.2</c:v>
                </c:pt>
                <c:pt idx="6949">
                  <c:v>145</c:v>
                </c:pt>
                <c:pt idx="6950">
                  <c:v>145.19999999999999</c:v>
                </c:pt>
                <c:pt idx="6951">
                  <c:v>173.2</c:v>
                </c:pt>
                <c:pt idx="6952">
                  <c:v>187.5</c:v>
                </c:pt>
                <c:pt idx="6953">
                  <c:v>220.3</c:v>
                </c:pt>
                <c:pt idx="6954">
                  <c:v>252.3</c:v>
                </c:pt>
                <c:pt idx="6955">
                  <c:v>322</c:v>
                </c:pt>
                <c:pt idx="6956">
                  <c:v>407.3</c:v>
                </c:pt>
                <c:pt idx="6957">
                  <c:v>606.70000000000005</c:v>
                </c:pt>
                <c:pt idx="6958">
                  <c:v>1003.5</c:v>
                </c:pt>
                <c:pt idx="6959">
                  <c:v>1621.2</c:v>
                </c:pt>
                <c:pt idx="6960">
                  <c:v>1875.9</c:v>
                </c:pt>
                <c:pt idx="6961">
                  <c:v>1367.9</c:v>
                </c:pt>
                <c:pt idx="6962">
                  <c:v>1340.7</c:v>
                </c:pt>
                <c:pt idx="6963">
                  <c:v>1475.1</c:v>
                </c:pt>
                <c:pt idx="6964">
                  <c:v>1140.9000000000001</c:v>
                </c:pt>
                <c:pt idx="6965">
                  <c:v>892.9</c:v>
                </c:pt>
                <c:pt idx="6966">
                  <c:v>904.4</c:v>
                </c:pt>
                <c:pt idx="6967">
                  <c:v>638.20000000000005</c:v>
                </c:pt>
                <c:pt idx="6968">
                  <c:v>497.8</c:v>
                </c:pt>
                <c:pt idx="6969">
                  <c:v>373.2</c:v>
                </c:pt>
                <c:pt idx="6970">
                  <c:v>259.8</c:v>
                </c:pt>
                <c:pt idx="6971">
                  <c:v>224.1</c:v>
                </c:pt>
                <c:pt idx="6972">
                  <c:v>188.7</c:v>
                </c:pt>
                <c:pt idx="6973">
                  <c:v>166.7</c:v>
                </c:pt>
                <c:pt idx="6974">
                  <c:v>163.19999999999999</c:v>
                </c:pt>
                <c:pt idx="6975">
                  <c:v>137.1</c:v>
                </c:pt>
                <c:pt idx="6976">
                  <c:v>141.9</c:v>
                </c:pt>
                <c:pt idx="6977">
                  <c:v>140.69999999999999</c:v>
                </c:pt>
                <c:pt idx="6978">
                  <c:v>141.6</c:v>
                </c:pt>
                <c:pt idx="6979">
                  <c:v>143.30000000000001</c:v>
                </c:pt>
                <c:pt idx="6980">
                  <c:v>165.8</c:v>
                </c:pt>
                <c:pt idx="6981">
                  <c:v>177.3</c:v>
                </c:pt>
                <c:pt idx="6982">
                  <c:v>229.4</c:v>
                </c:pt>
                <c:pt idx="6983">
                  <c:v>331.5</c:v>
                </c:pt>
                <c:pt idx="6984">
                  <c:v>507.3</c:v>
                </c:pt>
                <c:pt idx="6985">
                  <c:v>495.1</c:v>
                </c:pt>
                <c:pt idx="6986">
                  <c:v>300.2</c:v>
                </c:pt>
                <c:pt idx="6987">
                  <c:v>248.1</c:v>
                </c:pt>
                <c:pt idx="6988">
                  <c:v>195.5</c:v>
                </c:pt>
                <c:pt idx="6989">
                  <c:v>200.4</c:v>
                </c:pt>
                <c:pt idx="6990">
                  <c:v>205.2</c:v>
                </c:pt>
                <c:pt idx="6991">
                  <c:v>255.2</c:v>
                </c:pt>
                <c:pt idx="6992">
                  <c:v>342.7</c:v>
                </c:pt>
                <c:pt idx="6993">
                  <c:v>554.79999999999995</c:v>
                </c:pt>
                <c:pt idx="6994">
                  <c:v>582.79999999999995</c:v>
                </c:pt>
                <c:pt idx="6995">
                  <c:v>387.3</c:v>
                </c:pt>
                <c:pt idx="6996">
                  <c:v>269.7</c:v>
                </c:pt>
                <c:pt idx="6997">
                  <c:v>210.4</c:v>
                </c:pt>
                <c:pt idx="6998">
                  <c:v>210.8</c:v>
                </c:pt>
                <c:pt idx="6999">
                  <c:v>236.2</c:v>
                </c:pt>
                <c:pt idx="7000">
                  <c:v>332</c:v>
                </c:pt>
                <c:pt idx="7001">
                  <c:v>472.7</c:v>
                </c:pt>
                <c:pt idx="7002">
                  <c:v>440.3</c:v>
                </c:pt>
                <c:pt idx="7003">
                  <c:v>271.60000000000002</c:v>
                </c:pt>
                <c:pt idx="7004">
                  <c:v>193.4</c:v>
                </c:pt>
                <c:pt idx="7005">
                  <c:v>146.6</c:v>
                </c:pt>
                <c:pt idx="7006">
                  <c:v>130.69999999999999</c:v>
                </c:pt>
                <c:pt idx="7007">
                  <c:v>122.9</c:v>
                </c:pt>
                <c:pt idx="7008">
                  <c:v>113.8</c:v>
                </c:pt>
                <c:pt idx="7009">
                  <c:v>102.9</c:v>
                </c:pt>
                <c:pt idx="7010">
                  <c:v>110.2</c:v>
                </c:pt>
                <c:pt idx="7011">
                  <c:v>130.9</c:v>
                </c:pt>
                <c:pt idx="7012">
                  <c:v>167.7</c:v>
                </c:pt>
                <c:pt idx="7013">
                  <c:v>137.4</c:v>
                </c:pt>
                <c:pt idx="7014">
                  <c:v>122.5</c:v>
                </c:pt>
                <c:pt idx="7015">
                  <c:v>95.4</c:v>
                </c:pt>
                <c:pt idx="7016">
                  <c:v>93.5</c:v>
                </c:pt>
                <c:pt idx="7017">
                  <c:v>86.5</c:v>
                </c:pt>
                <c:pt idx="7018">
                  <c:v>86.1</c:v>
                </c:pt>
                <c:pt idx="7019">
                  <c:v>88.5</c:v>
                </c:pt>
                <c:pt idx="7020">
                  <c:v>76.400000000000006</c:v>
                </c:pt>
                <c:pt idx="7021">
                  <c:v>71.3</c:v>
                </c:pt>
                <c:pt idx="7022">
                  <c:v>74</c:v>
                </c:pt>
                <c:pt idx="7023">
                  <c:v>70.599999999999994</c:v>
                </c:pt>
                <c:pt idx="7024">
                  <c:v>76.599999999999994</c:v>
                </c:pt>
                <c:pt idx="7025">
                  <c:v>69.5</c:v>
                </c:pt>
                <c:pt idx="7026">
                  <c:v>72.400000000000006</c:v>
                </c:pt>
                <c:pt idx="7027">
                  <c:v>79.2</c:v>
                </c:pt>
                <c:pt idx="7028">
                  <c:v>75.2</c:v>
                </c:pt>
                <c:pt idx="7029">
                  <c:v>81.2</c:v>
                </c:pt>
                <c:pt idx="7030">
                  <c:v>81.400000000000006</c:v>
                </c:pt>
                <c:pt idx="7031">
                  <c:v>92.2</c:v>
                </c:pt>
                <c:pt idx="7032">
                  <c:v>92.3</c:v>
                </c:pt>
                <c:pt idx="7033">
                  <c:v>94</c:v>
                </c:pt>
                <c:pt idx="7034">
                  <c:v>94.7</c:v>
                </c:pt>
                <c:pt idx="7035">
                  <c:v>81.3</c:v>
                </c:pt>
                <c:pt idx="7036">
                  <c:v>79.2</c:v>
                </c:pt>
                <c:pt idx="7037">
                  <c:v>78.599999999999994</c:v>
                </c:pt>
                <c:pt idx="7038">
                  <c:v>80.099999999999994</c:v>
                </c:pt>
                <c:pt idx="7039">
                  <c:v>80.8</c:v>
                </c:pt>
                <c:pt idx="7040">
                  <c:v>63.6</c:v>
                </c:pt>
                <c:pt idx="7041">
                  <c:v>58.1</c:v>
                </c:pt>
                <c:pt idx="7042">
                  <c:v>66.400000000000006</c:v>
                </c:pt>
                <c:pt idx="7043">
                  <c:v>73.5</c:v>
                </c:pt>
                <c:pt idx="7044">
                  <c:v>64.099999999999994</c:v>
                </c:pt>
                <c:pt idx="7045">
                  <c:v>75</c:v>
                </c:pt>
                <c:pt idx="7046">
                  <c:v>66.5</c:v>
                </c:pt>
                <c:pt idx="7047">
                  <c:v>63.9</c:v>
                </c:pt>
                <c:pt idx="7048">
                  <c:v>69.5</c:v>
                </c:pt>
                <c:pt idx="7049">
                  <c:v>77.7</c:v>
                </c:pt>
                <c:pt idx="7050">
                  <c:v>67.599999999999994</c:v>
                </c:pt>
                <c:pt idx="7051">
                  <c:v>71.8</c:v>
                </c:pt>
                <c:pt idx="7052">
                  <c:v>68.5</c:v>
                </c:pt>
                <c:pt idx="7053">
                  <c:v>65</c:v>
                </c:pt>
                <c:pt idx="7054">
                  <c:v>60.4</c:v>
                </c:pt>
                <c:pt idx="7055">
                  <c:v>66.8</c:v>
                </c:pt>
                <c:pt idx="7056">
                  <c:v>73.5</c:v>
                </c:pt>
                <c:pt idx="7057">
                  <c:v>69.2</c:v>
                </c:pt>
                <c:pt idx="7058">
                  <c:v>75.2</c:v>
                </c:pt>
                <c:pt idx="7059">
                  <c:v>73.099999999999994</c:v>
                </c:pt>
                <c:pt idx="7060">
                  <c:v>86.7</c:v>
                </c:pt>
                <c:pt idx="7061">
                  <c:v>88</c:v>
                </c:pt>
                <c:pt idx="7062">
                  <c:v>86.9</c:v>
                </c:pt>
                <c:pt idx="7063">
                  <c:v>84.7</c:v>
                </c:pt>
                <c:pt idx="7064">
                  <c:v>93.1</c:v>
                </c:pt>
                <c:pt idx="7065">
                  <c:v>87.2</c:v>
                </c:pt>
                <c:pt idx="7066">
                  <c:v>88.4</c:v>
                </c:pt>
                <c:pt idx="7067">
                  <c:v>88</c:v>
                </c:pt>
                <c:pt idx="7068">
                  <c:v>78.400000000000006</c:v>
                </c:pt>
                <c:pt idx="7069">
                  <c:v>75</c:v>
                </c:pt>
                <c:pt idx="7070">
                  <c:v>72.7</c:v>
                </c:pt>
                <c:pt idx="7071">
                  <c:v>64.8</c:v>
                </c:pt>
                <c:pt idx="7072">
                  <c:v>68</c:v>
                </c:pt>
                <c:pt idx="7073">
                  <c:v>72.8</c:v>
                </c:pt>
                <c:pt idx="7074">
                  <c:v>63.9</c:v>
                </c:pt>
                <c:pt idx="7075">
                  <c:v>68.8</c:v>
                </c:pt>
                <c:pt idx="7076">
                  <c:v>66.7</c:v>
                </c:pt>
                <c:pt idx="7077">
                  <c:v>62.9</c:v>
                </c:pt>
                <c:pt idx="7078">
                  <c:v>68.2</c:v>
                </c:pt>
                <c:pt idx="7079">
                  <c:v>65.3</c:v>
                </c:pt>
                <c:pt idx="7080">
                  <c:v>66.099999999999994</c:v>
                </c:pt>
                <c:pt idx="7081">
                  <c:v>74.5</c:v>
                </c:pt>
                <c:pt idx="7082">
                  <c:v>56.9</c:v>
                </c:pt>
                <c:pt idx="7083">
                  <c:v>74.3</c:v>
                </c:pt>
                <c:pt idx="7084">
                  <c:v>60</c:v>
                </c:pt>
                <c:pt idx="7085">
                  <c:v>60.7</c:v>
                </c:pt>
                <c:pt idx="7086">
                  <c:v>72</c:v>
                </c:pt>
                <c:pt idx="7087">
                  <c:v>59.5</c:v>
                </c:pt>
                <c:pt idx="7088">
                  <c:v>57.6</c:v>
                </c:pt>
                <c:pt idx="7089">
                  <c:v>57.3</c:v>
                </c:pt>
                <c:pt idx="7090">
                  <c:v>61.2</c:v>
                </c:pt>
                <c:pt idx="7091">
                  <c:v>69.3</c:v>
                </c:pt>
                <c:pt idx="7092">
                  <c:v>60.8</c:v>
                </c:pt>
                <c:pt idx="7093">
                  <c:v>69.5</c:v>
                </c:pt>
                <c:pt idx="7094">
                  <c:v>66.5</c:v>
                </c:pt>
                <c:pt idx="7095">
                  <c:v>79.2</c:v>
                </c:pt>
                <c:pt idx="7096">
                  <c:v>108.9</c:v>
                </c:pt>
                <c:pt idx="7097">
                  <c:v>185.8</c:v>
                </c:pt>
                <c:pt idx="7098">
                  <c:v>268.5</c:v>
                </c:pt>
                <c:pt idx="7099">
                  <c:v>154.5</c:v>
                </c:pt>
                <c:pt idx="7100">
                  <c:v>87.8</c:v>
                </c:pt>
                <c:pt idx="7101">
                  <c:v>81.2</c:v>
                </c:pt>
                <c:pt idx="7102">
                  <c:v>73.8</c:v>
                </c:pt>
                <c:pt idx="7103">
                  <c:v>67.5</c:v>
                </c:pt>
                <c:pt idx="7104">
                  <c:v>62.3</c:v>
                </c:pt>
                <c:pt idx="7105">
                  <c:v>60</c:v>
                </c:pt>
                <c:pt idx="7106">
                  <c:v>61.4</c:v>
                </c:pt>
                <c:pt idx="7107">
                  <c:v>75.8</c:v>
                </c:pt>
                <c:pt idx="7108">
                  <c:v>69.8</c:v>
                </c:pt>
                <c:pt idx="7109">
                  <c:v>80.3</c:v>
                </c:pt>
                <c:pt idx="7110">
                  <c:v>66.599999999999994</c:v>
                </c:pt>
                <c:pt idx="7111">
                  <c:v>78.3</c:v>
                </c:pt>
                <c:pt idx="7112">
                  <c:v>91.4</c:v>
                </c:pt>
                <c:pt idx="7113">
                  <c:v>120.9</c:v>
                </c:pt>
                <c:pt idx="7114">
                  <c:v>114.7</c:v>
                </c:pt>
                <c:pt idx="7115">
                  <c:v>90.9</c:v>
                </c:pt>
                <c:pt idx="7116">
                  <c:v>75</c:v>
                </c:pt>
                <c:pt idx="7117">
                  <c:v>88.6</c:v>
                </c:pt>
                <c:pt idx="7118">
                  <c:v>80.7</c:v>
                </c:pt>
                <c:pt idx="7119">
                  <c:v>59.5</c:v>
                </c:pt>
                <c:pt idx="7120">
                  <c:v>61</c:v>
                </c:pt>
                <c:pt idx="7121">
                  <c:v>60.6</c:v>
                </c:pt>
                <c:pt idx="7122">
                  <c:v>52.6</c:v>
                </c:pt>
                <c:pt idx="7123">
                  <c:v>60.7</c:v>
                </c:pt>
                <c:pt idx="7124">
                  <c:v>61.3</c:v>
                </c:pt>
                <c:pt idx="7125">
                  <c:v>50.6</c:v>
                </c:pt>
                <c:pt idx="7126">
                  <c:v>61.5</c:v>
                </c:pt>
                <c:pt idx="7127">
                  <c:v>56.2</c:v>
                </c:pt>
                <c:pt idx="7128">
                  <c:v>59.1</c:v>
                </c:pt>
                <c:pt idx="7129">
                  <c:v>53.9</c:v>
                </c:pt>
                <c:pt idx="7130">
                  <c:v>59</c:v>
                </c:pt>
                <c:pt idx="7131">
                  <c:v>48.5</c:v>
                </c:pt>
                <c:pt idx="7132">
                  <c:v>58.8</c:v>
                </c:pt>
                <c:pt idx="7133">
                  <c:v>63</c:v>
                </c:pt>
                <c:pt idx="7134">
                  <c:v>54.5</c:v>
                </c:pt>
                <c:pt idx="7135">
                  <c:v>51.5</c:v>
                </c:pt>
                <c:pt idx="7136">
                  <c:v>47.2</c:v>
                </c:pt>
                <c:pt idx="7137">
                  <c:v>58.9</c:v>
                </c:pt>
                <c:pt idx="7138">
                  <c:v>45.7</c:v>
                </c:pt>
                <c:pt idx="7139">
                  <c:v>50.9</c:v>
                </c:pt>
                <c:pt idx="7140">
                  <c:v>49.8</c:v>
                </c:pt>
                <c:pt idx="7141">
                  <c:v>53.6</c:v>
                </c:pt>
                <c:pt idx="7142">
                  <c:v>55.8</c:v>
                </c:pt>
                <c:pt idx="7143">
                  <c:v>52.9</c:v>
                </c:pt>
                <c:pt idx="7144">
                  <c:v>60.3</c:v>
                </c:pt>
                <c:pt idx="7145">
                  <c:v>44.4</c:v>
                </c:pt>
                <c:pt idx="7146">
                  <c:v>56.6</c:v>
                </c:pt>
                <c:pt idx="7147">
                  <c:v>50.5</c:v>
                </c:pt>
                <c:pt idx="7148">
                  <c:v>52.6</c:v>
                </c:pt>
                <c:pt idx="7149">
                  <c:v>46.6</c:v>
                </c:pt>
                <c:pt idx="7150">
                  <c:v>51.2</c:v>
                </c:pt>
                <c:pt idx="7151">
                  <c:v>58.6</c:v>
                </c:pt>
                <c:pt idx="7152">
                  <c:v>46.2</c:v>
                </c:pt>
                <c:pt idx="7153">
                  <c:v>56.1</c:v>
                </c:pt>
                <c:pt idx="7154">
                  <c:v>61.3</c:v>
                </c:pt>
                <c:pt idx="7155">
                  <c:v>47.2</c:v>
                </c:pt>
                <c:pt idx="7156">
                  <c:v>54.9</c:v>
                </c:pt>
                <c:pt idx="7157">
                  <c:v>48.5</c:v>
                </c:pt>
                <c:pt idx="7158">
                  <c:v>50.3</c:v>
                </c:pt>
                <c:pt idx="7159">
                  <c:v>47.5</c:v>
                </c:pt>
                <c:pt idx="7160">
                  <c:v>59.8</c:v>
                </c:pt>
                <c:pt idx="7161">
                  <c:v>54.7</c:v>
                </c:pt>
                <c:pt idx="7162">
                  <c:v>53.1</c:v>
                </c:pt>
                <c:pt idx="7163">
                  <c:v>44.2</c:v>
                </c:pt>
                <c:pt idx="7164">
                  <c:v>45.6</c:v>
                </c:pt>
                <c:pt idx="7165">
                  <c:v>54.3</c:v>
                </c:pt>
                <c:pt idx="7166">
                  <c:v>59.6</c:v>
                </c:pt>
                <c:pt idx="7167">
                  <c:v>63.2</c:v>
                </c:pt>
                <c:pt idx="7168">
                  <c:v>49.4</c:v>
                </c:pt>
                <c:pt idx="7169">
                  <c:v>50.3</c:v>
                </c:pt>
                <c:pt idx="7170">
                  <c:v>46.8</c:v>
                </c:pt>
                <c:pt idx="7171">
                  <c:v>45.8</c:v>
                </c:pt>
                <c:pt idx="7172">
                  <c:v>62</c:v>
                </c:pt>
                <c:pt idx="7173">
                  <c:v>60.3</c:v>
                </c:pt>
                <c:pt idx="7174">
                  <c:v>55.5</c:v>
                </c:pt>
                <c:pt idx="7175">
                  <c:v>41.9</c:v>
                </c:pt>
                <c:pt idx="7176">
                  <c:v>49.7</c:v>
                </c:pt>
                <c:pt idx="7177">
                  <c:v>42.7</c:v>
                </c:pt>
                <c:pt idx="7178">
                  <c:v>48.1</c:v>
                </c:pt>
                <c:pt idx="7179">
                  <c:v>54.6</c:v>
                </c:pt>
                <c:pt idx="7180">
                  <c:v>56.4</c:v>
                </c:pt>
                <c:pt idx="7181">
                  <c:v>50.7</c:v>
                </c:pt>
                <c:pt idx="7182">
                  <c:v>41.7</c:v>
                </c:pt>
                <c:pt idx="7183">
                  <c:v>49.5</c:v>
                </c:pt>
                <c:pt idx="7184">
                  <c:v>52.3</c:v>
                </c:pt>
                <c:pt idx="7185">
                  <c:v>50.3</c:v>
                </c:pt>
                <c:pt idx="7186">
                  <c:v>49.6</c:v>
                </c:pt>
                <c:pt idx="7187">
                  <c:v>46.6</c:v>
                </c:pt>
                <c:pt idx="7188">
                  <c:v>43.6</c:v>
                </c:pt>
                <c:pt idx="7189">
                  <c:v>61.4</c:v>
                </c:pt>
                <c:pt idx="7190">
                  <c:v>45.5</c:v>
                </c:pt>
                <c:pt idx="7191">
                  <c:v>56.7</c:v>
                </c:pt>
                <c:pt idx="7192">
                  <c:v>49.9</c:v>
                </c:pt>
                <c:pt idx="7193">
                  <c:v>55.5</c:v>
                </c:pt>
                <c:pt idx="7194">
                  <c:v>51.5</c:v>
                </c:pt>
                <c:pt idx="7195">
                  <c:v>55.4</c:v>
                </c:pt>
                <c:pt idx="7196">
                  <c:v>51.9</c:v>
                </c:pt>
                <c:pt idx="7197">
                  <c:v>57.5</c:v>
                </c:pt>
                <c:pt idx="7198">
                  <c:v>51.7</c:v>
                </c:pt>
                <c:pt idx="7199">
                  <c:v>59.2</c:v>
                </c:pt>
                <c:pt idx="7200">
                  <c:v>50</c:v>
                </c:pt>
                <c:pt idx="7201">
                  <c:v>53.1</c:v>
                </c:pt>
                <c:pt idx="7202">
                  <c:v>52.5</c:v>
                </c:pt>
                <c:pt idx="7203">
                  <c:v>60.4</c:v>
                </c:pt>
                <c:pt idx="7204">
                  <c:v>52.4</c:v>
                </c:pt>
                <c:pt idx="7205">
                  <c:v>50</c:v>
                </c:pt>
                <c:pt idx="7206">
                  <c:v>48.4</c:v>
                </c:pt>
                <c:pt idx="7207">
                  <c:v>48.8</c:v>
                </c:pt>
                <c:pt idx="7208">
                  <c:v>55.3</c:v>
                </c:pt>
                <c:pt idx="7209">
                  <c:v>46.4</c:v>
                </c:pt>
                <c:pt idx="7210">
                  <c:v>56.9</c:v>
                </c:pt>
                <c:pt idx="7211">
                  <c:v>52.2</c:v>
                </c:pt>
                <c:pt idx="7212">
                  <c:v>54.7</c:v>
                </c:pt>
                <c:pt idx="7213">
                  <c:v>56.6</c:v>
                </c:pt>
                <c:pt idx="7214">
                  <c:v>53</c:v>
                </c:pt>
                <c:pt idx="7215">
                  <c:v>52.3</c:v>
                </c:pt>
                <c:pt idx="7216">
                  <c:v>55.8</c:v>
                </c:pt>
                <c:pt idx="7217">
                  <c:v>56.5</c:v>
                </c:pt>
                <c:pt idx="7218">
                  <c:v>55.2</c:v>
                </c:pt>
                <c:pt idx="7219">
                  <c:v>53.3</c:v>
                </c:pt>
                <c:pt idx="7220">
                  <c:v>68.599999999999994</c:v>
                </c:pt>
                <c:pt idx="7221">
                  <c:v>62</c:v>
                </c:pt>
                <c:pt idx="7222">
                  <c:v>57.1</c:v>
                </c:pt>
                <c:pt idx="7223">
                  <c:v>45.8</c:v>
                </c:pt>
                <c:pt idx="7224">
                  <c:v>52.9</c:v>
                </c:pt>
                <c:pt idx="7225">
                  <c:v>57.3</c:v>
                </c:pt>
                <c:pt idx="7226">
                  <c:v>60.6</c:v>
                </c:pt>
                <c:pt idx="7227">
                  <c:v>53.5</c:v>
                </c:pt>
                <c:pt idx="7228">
                  <c:v>59.6</c:v>
                </c:pt>
                <c:pt idx="7229">
                  <c:v>59.9</c:v>
                </c:pt>
                <c:pt idx="7230">
                  <c:v>53.6</c:v>
                </c:pt>
                <c:pt idx="7231">
                  <c:v>59.9</c:v>
                </c:pt>
                <c:pt idx="7232">
                  <c:v>67.2</c:v>
                </c:pt>
                <c:pt idx="7233">
                  <c:v>66.599999999999994</c:v>
                </c:pt>
                <c:pt idx="7234">
                  <c:v>62.9</c:v>
                </c:pt>
                <c:pt idx="7235">
                  <c:v>66</c:v>
                </c:pt>
                <c:pt idx="7236">
                  <c:v>53.9</c:v>
                </c:pt>
                <c:pt idx="7237">
                  <c:v>57.9</c:v>
                </c:pt>
                <c:pt idx="7238">
                  <c:v>51.3</c:v>
                </c:pt>
                <c:pt idx="7239">
                  <c:v>54.5</c:v>
                </c:pt>
                <c:pt idx="7240">
                  <c:v>56.3</c:v>
                </c:pt>
                <c:pt idx="7241">
                  <c:v>55.1</c:v>
                </c:pt>
                <c:pt idx="7242">
                  <c:v>53.2</c:v>
                </c:pt>
                <c:pt idx="7243">
                  <c:v>59.1</c:v>
                </c:pt>
                <c:pt idx="7244">
                  <c:v>56.2</c:v>
                </c:pt>
                <c:pt idx="7245">
                  <c:v>54.2</c:v>
                </c:pt>
                <c:pt idx="7246">
                  <c:v>61.4</c:v>
                </c:pt>
                <c:pt idx="7247">
                  <c:v>48.9</c:v>
                </c:pt>
                <c:pt idx="7248">
                  <c:v>62.6</c:v>
                </c:pt>
                <c:pt idx="7249">
                  <c:v>54</c:v>
                </c:pt>
                <c:pt idx="7250">
                  <c:v>48.9</c:v>
                </c:pt>
                <c:pt idx="7251">
                  <c:v>61.1</c:v>
                </c:pt>
                <c:pt idx="7252">
                  <c:v>54.1</c:v>
                </c:pt>
                <c:pt idx="7253">
                  <c:v>66.599999999999994</c:v>
                </c:pt>
                <c:pt idx="7254">
                  <c:v>45.7</c:v>
                </c:pt>
                <c:pt idx="7255">
                  <c:v>56.8</c:v>
                </c:pt>
                <c:pt idx="7256">
                  <c:v>50.5</c:v>
                </c:pt>
                <c:pt idx="7257">
                  <c:v>53.3</c:v>
                </c:pt>
                <c:pt idx="7258">
                  <c:v>43.4</c:v>
                </c:pt>
                <c:pt idx="7259">
                  <c:v>51.2</c:v>
                </c:pt>
                <c:pt idx="7260">
                  <c:v>57.6</c:v>
                </c:pt>
                <c:pt idx="7261">
                  <c:v>48.7</c:v>
                </c:pt>
                <c:pt idx="7262">
                  <c:v>54.8</c:v>
                </c:pt>
                <c:pt idx="7263">
                  <c:v>50.5</c:v>
                </c:pt>
                <c:pt idx="7264">
                  <c:v>48.5</c:v>
                </c:pt>
                <c:pt idx="7265">
                  <c:v>44.3</c:v>
                </c:pt>
                <c:pt idx="7266">
                  <c:v>50.2</c:v>
                </c:pt>
                <c:pt idx="7267">
                  <c:v>48.3</c:v>
                </c:pt>
                <c:pt idx="7268">
                  <c:v>55.2</c:v>
                </c:pt>
                <c:pt idx="7269">
                  <c:v>41.6</c:v>
                </c:pt>
                <c:pt idx="7270">
                  <c:v>50.1</c:v>
                </c:pt>
                <c:pt idx="7271">
                  <c:v>53.4</c:v>
                </c:pt>
                <c:pt idx="7272">
                  <c:v>45.3</c:v>
                </c:pt>
                <c:pt idx="7273">
                  <c:v>49.4</c:v>
                </c:pt>
                <c:pt idx="7274">
                  <c:v>46.8</c:v>
                </c:pt>
                <c:pt idx="7275">
                  <c:v>50.5</c:v>
                </c:pt>
                <c:pt idx="7276">
                  <c:v>55</c:v>
                </c:pt>
                <c:pt idx="7277">
                  <c:v>53.9</c:v>
                </c:pt>
                <c:pt idx="7278">
                  <c:v>52.3</c:v>
                </c:pt>
                <c:pt idx="7279">
                  <c:v>55.1</c:v>
                </c:pt>
                <c:pt idx="7280">
                  <c:v>48.8</c:v>
                </c:pt>
                <c:pt idx="7281">
                  <c:v>47.4</c:v>
                </c:pt>
                <c:pt idx="7282">
                  <c:v>55.9</c:v>
                </c:pt>
                <c:pt idx="7283">
                  <c:v>42.9</c:v>
                </c:pt>
                <c:pt idx="7284">
                  <c:v>46.5</c:v>
                </c:pt>
                <c:pt idx="7285">
                  <c:v>47.8</c:v>
                </c:pt>
                <c:pt idx="7286">
                  <c:v>50.8</c:v>
                </c:pt>
                <c:pt idx="7287">
                  <c:v>51.1</c:v>
                </c:pt>
                <c:pt idx="7288">
                  <c:v>52.5</c:v>
                </c:pt>
                <c:pt idx="7289">
                  <c:v>48.3</c:v>
                </c:pt>
                <c:pt idx="7290">
                  <c:v>39.200000000000003</c:v>
                </c:pt>
                <c:pt idx="7291">
                  <c:v>49.6</c:v>
                </c:pt>
                <c:pt idx="7292">
                  <c:v>54.4</c:v>
                </c:pt>
                <c:pt idx="7293">
                  <c:v>51.3</c:v>
                </c:pt>
                <c:pt idx="7294">
                  <c:v>52.5</c:v>
                </c:pt>
                <c:pt idx="7295">
                  <c:v>52.2</c:v>
                </c:pt>
                <c:pt idx="7296">
                  <c:v>42.2</c:v>
                </c:pt>
                <c:pt idx="7297">
                  <c:v>55.6</c:v>
                </c:pt>
                <c:pt idx="7298">
                  <c:v>51.1</c:v>
                </c:pt>
                <c:pt idx="7299">
                  <c:v>52</c:v>
                </c:pt>
                <c:pt idx="7300">
                  <c:v>42.4</c:v>
                </c:pt>
                <c:pt idx="7301">
                  <c:v>48.7</c:v>
                </c:pt>
                <c:pt idx="7302">
                  <c:v>49.7</c:v>
                </c:pt>
                <c:pt idx="7303">
                  <c:v>43.9</c:v>
                </c:pt>
                <c:pt idx="7304">
                  <c:v>49.2</c:v>
                </c:pt>
                <c:pt idx="7305">
                  <c:v>50.5</c:v>
                </c:pt>
                <c:pt idx="7306">
                  <c:v>47.7</c:v>
                </c:pt>
                <c:pt idx="7307">
                  <c:v>60.8</c:v>
                </c:pt>
                <c:pt idx="7308">
                  <c:v>51.8</c:v>
                </c:pt>
                <c:pt idx="7309">
                  <c:v>44.4</c:v>
                </c:pt>
                <c:pt idx="7310">
                  <c:v>55.9</c:v>
                </c:pt>
                <c:pt idx="7311">
                  <c:v>51.2</c:v>
                </c:pt>
                <c:pt idx="7312">
                  <c:v>67.3</c:v>
                </c:pt>
                <c:pt idx="7313">
                  <c:v>55.1</c:v>
                </c:pt>
                <c:pt idx="7314">
                  <c:v>50.7</c:v>
                </c:pt>
                <c:pt idx="7315">
                  <c:v>52.3</c:v>
                </c:pt>
                <c:pt idx="7316">
                  <c:v>55</c:v>
                </c:pt>
                <c:pt idx="7317">
                  <c:v>52</c:v>
                </c:pt>
                <c:pt idx="7318">
                  <c:v>63.6</c:v>
                </c:pt>
                <c:pt idx="7319">
                  <c:v>65.7</c:v>
                </c:pt>
                <c:pt idx="7320">
                  <c:v>60.1</c:v>
                </c:pt>
                <c:pt idx="7321">
                  <c:v>52</c:v>
                </c:pt>
                <c:pt idx="7322">
                  <c:v>50.8</c:v>
                </c:pt>
                <c:pt idx="7323">
                  <c:v>55.8</c:v>
                </c:pt>
                <c:pt idx="7324">
                  <c:v>47.8</c:v>
                </c:pt>
                <c:pt idx="7325">
                  <c:v>44.2</c:v>
                </c:pt>
                <c:pt idx="7326">
                  <c:v>50.7</c:v>
                </c:pt>
                <c:pt idx="7327">
                  <c:v>54.2</c:v>
                </c:pt>
                <c:pt idx="7328">
                  <c:v>51.6</c:v>
                </c:pt>
                <c:pt idx="7329">
                  <c:v>52.7</c:v>
                </c:pt>
                <c:pt idx="7330">
                  <c:v>50.8</c:v>
                </c:pt>
                <c:pt idx="7331">
                  <c:v>57.7</c:v>
                </c:pt>
                <c:pt idx="7332">
                  <c:v>49</c:v>
                </c:pt>
                <c:pt idx="7333">
                  <c:v>56.6</c:v>
                </c:pt>
                <c:pt idx="7334">
                  <c:v>58.9</c:v>
                </c:pt>
                <c:pt idx="7335">
                  <c:v>58</c:v>
                </c:pt>
                <c:pt idx="7336">
                  <c:v>59.7</c:v>
                </c:pt>
                <c:pt idx="7337">
                  <c:v>49.2</c:v>
                </c:pt>
                <c:pt idx="7338">
                  <c:v>63.6</c:v>
                </c:pt>
                <c:pt idx="7339">
                  <c:v>61.5</c:v>
                </c:pt>
                <c:pt idx="7340">
                  <c:v>59.6</c:v>
                </c:pt>
                <c:pt idx="7341">
                  <c:v>67.5</c:v>
                </c:pt>
                <c:pt idx="7342">
                  <c:v>63.9</c:v>
                </c:pt>
                <c:pt idx="7343">
                  <c:v>74.7</c:v>
                </c:pt>
                <c:pt idx="7344">
                  <c:v>78.8</c:v>
                </c:pt>
                <c:pt idx="7345">
                  <c:v>75.7</c:v>
                </c:pt>
                <c:pt idx="7346">
                  <c:v>77.599999999999994</c:v>
                </c:pt>
                <c:pt idx="7347">
                  <c:v>70.900000000000006</c:v>
                </c:pt>
                <c:pt idx="7348">
                  <c:v>75.5</c:v>
                </c:pt>
                <c:pt idx="7349">
                  <c:v>72.3</c:v>
                </c:pt>
                <c:pt idx="7350">
                  <c:v>65.3</c:v>
                </c:pt>
                <c:pt idx="7351">
                  <c:v>79.599999999999994</c:v>
                </c:pt>
                <c:pt idx="7352">
                  <c:v>76.900000000000006</c:v>
                </c:pt>
                <c:pt idx="7353">
                  <c:v>90.5</c:v>
                </c:pt>
                <c:pt idx="7354">
                  <c:v>87.2</c:v>
                </c:pt>
                <c:pt idx="7355">
                  <c:v>107.1</c:v>
                </c:pt>
                <c:pt idx="7356">
                  <c:v>103.2</c:v>
                </c:pt>
                <c:pt idx="7357">
                  <c:v>102.8</c:v>
                </c:pt>
                <c:pt idx="7358">
                  <c:v>106.5</c:v>
                </c:pt>
                <c:pt idx="7359">
                  <c:v>88.3</c:v>
                </c:pt>
                <c:pt idx="7360">
                  <c:v>97</c:v>
                </c:pt>
                <c:pt idx="7361">
                  <c:v>94.9</c:v>
                </c:pt>
                <c:pt idx="7362">
                  <c:v>94.2</c:v>
                </c:pt>
                <c:pt idx="7363">
                  <c:v>97.6</c:v>
                </c:pt>
                <c:pt idx="7364">
                  <c:v>97.9</c:v>
                </c:pt>
                <c:pt idx="7365">
                  <c:v>98.1</c:v>
                </c:pt>
                <c:pt idx="7366">
                  <c:v>84.6</c:v>
                </c:pt>
                <c:pt idx="7367">
                  <c:v>101.5</c:v>
                </c:pt>
                <c:pt idx="7368">
                  <c:v>102.9</c:v>
                </c:pt>
                <c:pt idx="7369">
                  <c:v>111.4</c:v>
                </c:pt>
                <c:pt idx="7370">
                  <c:v>122.1</c:v>
                </c:pt>
                <c:pt idx="7371">
                  <c:v>148.4</c:v>
                </c:pt>
                <c:pt idx="7372">
                  <c:v>191.4</c:v>
                </c:pt>
                <c:pt idx="7373">
                  <c:v>259.5</c:v>
                </c:pt>
                <c:pt idx="7374">
                  <c:v>365.6</c:v>
                </c:pt>
                <c:pt idx="7375">
                  <c:v>337.4</c:v>
                </c:pt>
                <c:pt idx="7376">
                  <c:v>301.3</c:v>
                </c:pt>
                <c:pt idx="7377">
                  <c:v>256.8</c:v>
                </c:pt>
                <c:pt idx="7378">
                  <c:v>282.10000000000002</c:v>
                </c:pt>
                <c:pt idx="7379">
                  <c:v>307.2</c:v>
                </c:pt>
                <c:pt idx="7380">
                  <c:v>257.5</c:v>
                </c:pt>
                <c:pt idx="7381">
                  <c:v>210.4</c:v>
                </c:pt>
                <c:pt idx="7382">
                  <c:v>174.5</c:v>
                </c:pt>
                <c:pt idx="7383">
                  <c:v>134.6</c:v>
                </c:pt>
                <c:pt idx="7384">
                  <c:v>103.1</c:v>
                </c:pt>
                <c:pt idx="7385">
                  <c:v>105.6</c:v>
                </c:pt>
                <c:pt idx="7386">
                  <c:v>93.8</c:v>
                </c:pt>
                <c:pt idx="7387">
                  <c:v>102.1</c:v>
                </c:pt>
                <c:pt idx="7388">
                  <c:v>98.7</c:v>
                </c:pt>
                <c:pt idx="7389">
                  <c:v>100.8</c:v>
                </c:pt>
                <c:pt idx="7390">
                  <c:v>122.7</c:v>
                </c:pt>
                <c:pt idx="7391">
                  <c:v>122.5</c:v>
                </c:pt>
                <c:pt idx="7392">
                  <c:v>139.19999999999999</c:v>
                </c:pt>
                <c:pt idx="7393">
                  <c:v>148.80000000000001</c:v>
                </c:pt>
                <c:pt idx="7394">
                  <c:v>146.6</c:v>
                </c:pt>
                <c:pt idx="7395">
                  <c:v>138.30000000000001</c:v>
                </c:pt>
                <c:pt idx="7396">
                  <c:v>136.69999999999999</c:v>
                </c:pt>
                <c:pt idx="7397">
                  <c:v>127.7</c:v>
                </c:pt>
                <c:pt idx="7398">
                  <c:v>122.6</c:v>
                </c:pt>
                <c:pt idx="7399">
                  <c:v>114.1</c:v>
                </c:pt>
                <c:pt idx="7400">
                  <c:v>116.5</c:v>
                </c:pt>
                <c:pt idx="7401">
                  <c:v>96.3</c:v>
                </c:pt>
                <c:pt idx="7402">
                  <c:v>102.4</c:v>
                </c:pt>
                <c:pt idx="7403">
                  <c:v>86</c:v>
                </c:pt>
                <c:pt idx="7404">
                  <c:v>86.5</c:v>
                </c:pt>
                <c:pt idx="7405">
                  <c:v>90.2</c:v>
                </c:pt>
                <c:pt idx="7406">
                  <c:v>85.4</c:v>
                </c:pt>
                <c:pt idx="7407">
                  <c:v>76.5</c:v>
                </c:pt>
                <c:pt idx="7408">
                  <c:v>81.900000000000006</c:v>
                </c:pt>
                <c:pt idx="7409">
                  <c:v>78.5</c:v>
                </c:pt>
                <c:pt idx="7410">
                  <c:v>78.2</c:v>
                </c:pt>
                <c:pt idx="7411">
                  <c:v>74.099999999999994</c:v>
                </c:pt>
                <c:pt idx="7412">
                  <c:v>64.8</c:v>
                </c:pt>
                <c:pt idx="7413">
                  <c:v>71.3</c:v>
                </c:pt>
                <c:pt idx="7414">
                  <c:v>72</c:v>
                </c:pt>
                <c:pt idx="7415">
                  <c:v>70.5</c:v>
                </c:pt>
                <c:pt idx="7416">
                  <c:v>69.7</c:v>
                </c:pt>
                <c:pt idx="7417">
                  <c:v>63.1</c:v>
                </c:pt>
                <c:pt idx="7418">
                  <c:v>50.9</c:v>
                </c:pt>
                <c:pt idx="7419">
                  <c:v>58.7</c:v>
                </c:pt>
                <c:pt idx="7420">
                  <c:v>60.7</c:v>
                </c:pt>
                <c:pt idx="7421">
                  <c:v>64.2</c:v>
                </c:pt>
                <c:pt idx="7422">
                  <c:v>54.1</c:v>
                </c:pt>
                <c:pt idx="7423">
                  <c:v>59.9</c:v>
                </c:pt>
                <c:pt idx="7424">
                  <c:v>58.6</c:v>
                </c:pt>
                <c:pt idx="7425">
                  <c:v>62.3</c:v>
                </c:pt>
                <c:pt idx="7426">
                  <c:v>76.7</c:v>
                </c:pt>
                <c:pt idx="7427">
                  <c:v>71.3</c:v>
                </c:pt>
                <c:pt idx="7428">
                  <c:v>57</c:v>
                </c:pt>
                <c:pt idx="7429">
                  <c:v>54.5</c:v>
                </c:pt>
                <c:pt idx="7430">
                  <c:v>69.099999999999994</c:v>
                </c:pt>
                <c:pt idx="7431">
                  <c:v>53.9</c:v>
                </c:pt>
                <c:pt idx="7432">
                  <c:v>61.7</c:v>
                </c:pt>
                <c:pt idx="7433">
                  <c:v>66</c:v>
                </c:pt>
                <c:pt idx="7434">
                  <c:v>64.2</c:v>
                </c:pt>
                <c:pt idx="7435">
                  <c:v>67.599999999999994</c:v>
                </c:pt>
                <c:pt idx="7436">
                  <c:v>53.1</c:v>
                </c:pt>
                <c:pt idx="7437">
                  <c:v>65.099999999999994</c:v>
                </c:pt>
                <c:pt idx="7438">
                  <c:v>57.1</c:v>
                </c:pt>
                <c:pt idx="7439">
                  <c:v>66.5</c:v>
                </c:pt>
                <c:pt idx="7440">
                  <c:v>54.8</c:v>
                </c:pt>
                <c:pt idx="7441">
                  <c:v>58.2</c:v>
                </c:pt>
                <c:pt idx="7442">
                  <c:v>52.6</c:v>
                </c:pt>
                <c:pt idx="7443">
                  <c:v>56.7</c:v>
                </c:pt>
                <c:pt idx="7444">
                  <c:v>53.4</c:v>
                </c:pt>
                <c:pt idx="7445">
                  <c:v>60.8</c:v>
                </c:pt>
                <c:pt idx="7446">
                  <c:v>58.3</c:v>
                </c:pt>
                <c:pt idx="7447">
                  <c:v>53.7</c:v>
                </c:pt>
                <c:pt idx="7448">
                  <c:v>57.7</c:v>
                </c:pt>
                <c:pt idx="7449">
                  <c:v>51</c:v>
                </c:pt>
                <c:pt idx="7450">
                  <c:v>53.2</c:v>
                </c:pt>
                <c:pt idx="7451">
                  <c:v>58.4</c:v>
                </c:pt>
                <c:pt idx="7452">
                  <c:v>51</c:v>
                </c:pt>
                <c:pt idx="7453">
                  <c:v>54.7</c:v>
                </c:pt>
                <c:pt idx="7454">
                  <c:v>54.2</c:v>
                </c:pt>
                <c:pt idx="7455">
                  <c:v>46.3</c:v>
                </c:pt>
                <c:pt idx="7456">
                  <c:v>60.4</c:v>
                </c:pt>
                <c:pt idx="7457">
                  <c:v>56.3</c:v>
                </c:pt>
                <c:pt idx="7458">
                  <c:v>51.3</c:v>
                </c:pt>
                <c:pt idx="7459">
                  <c:v>57</c:v>
                </c:pt>
                <c:pt idx="7460">
                  <c:v>51.1</c:v>
                </c:pt>
                <c:pt idx="7461">
                  <c:v>48.6</c:v>
                </c:pt>
                <c:pt idx="7462">
                  <c:v>58.5</c:v>
                </c:pt>
                <c:pt idx="7463">
                  <c:v>63.5</c:v>
                </c:pt>
                <c:pt idx="7464">
                  <c:v>54.5</c:v>
                </c:pt>
                <c:pt idx="7465">
                  <c:v>56</c:v>
                </c:pt>
                <c:pt idx="7466">
                  <c:v>58.5</c:v>
                </c:pt>
                <c:pt idx="7467">
                  <c:v>63.3</c:v>
                </c:pt>
                <c:pt idx="7468">
                  <c:v>54.9</c:v>
                </c:pt>
                <c:pt idx="7469">
                  <c:v>54</c:v>
                </c:pt>
                <c:pt idx="7470">
                  <c:v>63.5</c:v>
                </c:pt>
                <c:pt idx="7471">
                  <c:v>54.9</c:v>
                </c:pt>
                <c:pt idx="7472">
                  <c:v>57.2</c:v>
                </c:pt>
                <c:pt idx="7473">
                  <c:v>49.5</c:v>
                </c:pt>
                <c:pt idx="7474">
                  <c:v>54.8</c:v>
                </c:pt>
                <c:pt idx="7475">
                  <c:v>58.9</c:v>
                </c:pt>
                <c:pt idx="7476">
                  <c:v>52.7</c:v>
                </c:pt>
                <c:pt idx="7477">
                  <c:v>63</c:v>
                </c:pt>
                <c:pt idx="7478">
                  <c:v>55.4</c:v>
                </c:pt>
                <c:pt idx="7479">
                  <c:v>58.2</c:v>
                </c:pt>
                <c:pt idx="7480">
                  <c:v>63.4</c:v>
                </c:pt>
                <c:pt idx="7481">
                  <c:v>53.2</c:v>
                </c:pt>
                <c:pt idx="7482">
                  <c:v>58.3</c:v>
                </c:pt>
                <c:pt idx="7483">
                  <c:v>57.2</c:v>
                </c:pt>
                <c:pt idx="7484">
                  <c:v>57.1</c:v>
                </c:pt>
                <c:pt idx="7485">
                  <c:v>68.3</c:v>
                </c:pt>
                <c:pt idx="7486">
                  <c:v>56.9</c:v>
                </c:pt>
                <c:pt idx="7487">
                  <c:v>49.7</c:v>
                </c:pt>
                <c:pt idx="7488">
                  <c:v>51.8</c:v>
                </c:pt>
                <c:pt idx="7489">
                  <c:v>56</c:v>
                </c:pt>
                <c:pt idx="7490">
                  <c:v>54.3</c:v>
                </c:pt>
                <c:pt idx="7491">
                  <c:v>60</c:v>
                </c:pt>
                <c:pt idx="7492">
                  <c:v>48.6</c:v>
                </c:pt>
                <c:pt idx="7493">
                  <c:v>52.4</c:v>
                </c:pt>
                <c:pt idx="7494">
                  <c:v>57.7</c:v>
                </c:pt>
                <c:pt idx="7495">
                  <c:v>58</c:v>
                </c:pt>
                <c:pt idx="7496">
                  <c:v>56.4</c:v>
                </c:pt>
                <c:pt idx="7497">
                  <c:v>50.5</c:v>
                </c:pt>
                <c:pt idx="7498">
                  <c:v>44.4</c:v>
                </c:pt>
                <c:pt idx="7499">
                  <c:v>58.3</c:v>
                </c:pt>
                <c:pt idx="7500">
                  <c:v>53.1</c:v>
                </c:pt>
                <c:pt idx="7501">
                  <c:v>56</c:v>
                </c:pt>
                <c:pt idx="7502">
                  <c:v>56.9</c:v>
                </c:pt>
                <c:pt idx="7503">
                  <c:v>60.9</c:v>
                </c:pt>
                <c:pt idx="7504">
                  <c:v>64.599999999999994</c:v>
                </c:pt>
                <c:pt idx="7505">
                  <c:v>49.4</c:v>
                </c:pt>
                <c:pt idx="7506">
                  <c:v>58.5</c:v>
                </c:pt>
                <c:pt idx="7507">
                  <c:v>61.1</c:v>
                </c:pt>
                <c:pt idx="7508">
                  <c:v>61.3</c:v>
                </c:pt>
                <c:pt idx="7509">
                  <c:v>58.4</c:v>
                </c:pt>
                <c:pt idx="7510">
                  <c:v>68.5</c:v>
                </c:pt>
                <c:pt idx="7511">
                  <c:v>60.4</c:v>
                </c:pt>
                <c:pt idx="7512">
                  <c:v>56.5</c:v>
                </c:pt>
                <c:pt idx="7513">
                  <c:v>57.7</c:v>
                </c:pt>
                <c:pt idx="7514">
                  <c:v>67.099999999999994</c:v>
                </c:pt>
                <c:pt idx="7515">
                  <c:v>62.3</c:v>
                </c:pt>
                <c:pt idx="7516">
                  <c:v>64.099999999999994</c:v>
                </c:pt>
                <c:pt idx="7517">
                  <c:v>66.5</c:v>
                </c:pt>
                <c:pt idx="7518">
                  <c:v>60.4</c:v>
                </c:pt>
                <c:pt idx="7519">
                  <c:v>72.2</c:v>
                </c:pt>
                <c:pt idx="7520">
                  <c:v>50.3</c:v>
                </c:pt>
                <c:pt idx="7521">
                  <c:v>60.8</c:v>
                </c:pt>
                <c:pt idx="7522">
                  <c:v>60.4</c:v>
                </c:pt>
                <c:pt idx="7523">
                  <c:v>55.1</c:v>
                </c:pt>
                <c:pt idx="7524">
                  <c:v>53.6</c:v>
                </c:pt>
                <c:pt idx="7525">
                  <c:v>55.2</c:v>
                </c:pt>
                <c:pt idx="7526">
                  <c:v>52.9</c:v>
                </c:pt>
                <c:pt idx="7527">
                  <c:v>68.099999999999994</c:v>
                </c:pt>
                <c:pt idx="7528">
                  <c:v>53.8</c:v>
                </c:pt>
                <c:pt idx="7529">
                  <c:v>52</c:v>
                </c:pt>
                <c:pt idx="7530">
                  <c:v>57</c:v>
                </c:pt>
                <c:pt idx="7531">
                  <c:v>64.2</c:v>
                </c:pt>
                <c:pt idx="7532">
                  <c:v>50.9</c:v>
                </c:pt>
                <c:pt idx="7533">
                  <c:v>52</c:v>
                </c:pt>
                <c:pt idx="7534">
                  <c:v>58.4</c:v>
                </c:pt>
                <c:pt idx="7535">
                  <c:v>53.4</c:v>
                </c:pt>
                <c:pt idx="7536">
                  <c:v>62.3</c:v>
                </c:pt>
                <c:pt idx="7537">
                  <c:v>54.3</c:v>
                </c:pt>
                <c:pt idx="7538">
                  <c:v>61.3</c:v>
                </c:pt>
                <c:pt idx="7539">
                  <c:v>59.8</c:v>
                </c:pt>
                <c:pt idx="7540">
                  <c:v>58.1</c:v>
                </c:pt>
                <c:pt idx="7541">
                  <c:v>53.6</c:v>
                </c:pt>
                <c:pt idx="7542">
                  <c:v>57.2</c:v>
                </c:pt>
                <c:pt idx="7543">
                  <c:v>57</c:v>
                </c:pt>
                <c:pt idx="7544">
                  <c:v>56.7</c:v>
                </c:pt>
                <c:pt idx="7545">
                  <c:v>57.9</c:v>
                </c:pt>
                <c:pt idx="7546">
                  <c:v>49.7</c:v>
                </c:pt>
                <c:pt idx="7547">
                  <c:v>57.8</c:v>
                </c:pt>
                <c:pt idx="7548">
                  <c:v>56.8</c:v>
                </c:pt>
                <c:pt idx="7549">
                  <c:v>55.9</c:v>
                </c:pt>
                <c:pt idx="7550">
                  <c:v>64.5</c:v>
                </c:pt>
                <c:pt idx="7551">
                  <c:v>58.8</c:v>
                </c:pt>
                <c:pt idx="7552">
                  <c:v>57.6</c:v>
                </c:pt>
                <c:pt idx="7553">
                  <c:v>55</c:v>
                </c:pt>
                <c:pt idx="7554">
                  <c:v>51.9</c:v>
                </c:pt>
                <c:pt idx="7555">
                  <c:v>49.9</c:v>
                </c:pt>
                <c:pt idx="7556">
                  <c:v>58.6</c:v>
                </c:pt>
                <c:pt idx="7557">
                  <c:v>54.9</c:v>
                </c:pt>
                <c:pt idx="7558">
                  <c:v>52.7</c:v>
                </c:pt>
                <c:pt idx="7559">
                  <c:v>59.4</c:v>
                </c:pt>
                <c:pt idx="7560">
                  <c:v>61.8</c:v>
                </c:pt>
                <c:pt idx="7561">
                  <c:v>50.9</c:v>
                </c:pt>
                <c:pt idx="7562">
                  <c:v>53.7</c:v>
                </c:pt>
                <c:pt idx="7563">
                  <c:v>47.6</c:v>
                </c:pt>
                <c:pt idx="7564">
                  <c:v>55.7</c:v>
                </c:pt>
                <c:pt idx="7565">
                  <c:v>56.3</c:v>
                </c:pt>
                <c:pt idx="7566">
                  <c:v>53.6</c:v>
                </c:pt>
                <c:pt idx="7567">
                  <c:v>56.7</c:v>
                </c:pt>
                <c:pt idx="7568">
                  <c:v>52.8</c:v>
                </c:pt>
                <c:pt idx="7569">
                  <c:v>55.4</c:v>
                </c:pt>
                <c:pt idx="7570">
                  <c:v>54.7</c:v>
                </c:pt>
                <c:pt idx="7571">
                  <c:v>62.4</c:v>
                </c:pt>
                <c:pt idx="7572">
                  <c:v>59.5</c:v>
                </c:pt>
                <c:pt idx="7573">
                  <c:v>52.1</c:v>
                </c:pt>
                <c:pt idx="7574">
                  <c:v>50.1</c:v>
                </c:pt>
                <c:pt idx="7575">
                  <c:v>61.5</c:v>
                </c:pt>
                <c:pt idx="7576">
                  <c:v>53.3</c:v>
                </c:pt>
                <c:pt idx="7577">
                  <c:v>64.3</c:v>
                </c:pt>
                <c:pt idx="7578">
                  <c:v>59.1</c:v>
                </c:pt>
                <c:pt idx="7579">
                  <c:v>54.8</c:v>
                </c:pt>
                <c:pt idx="7580">
                  <c:v>67.900000000000006</c:v>
                </c:pt>
                <c:pt idx="7581">
                  <c:v>61.7</c:v>
                </c:pt>
                <c:pt idx="7582">
                  <c:v>56.8</c:v>
                </c:pt>
                <c:pt idx="7583">
                  <c:v>55.8</c:v>
                </c:pt>
                <c:pt idx="7584">
                  <c:v>62.8</c:v>
                </c:pt>
                <c:pt idx="7585">
                  <c:v>65.400000000000006</c:v>
                </c:pt>
                <c:pt idx="7586">
                  <c:v>64.7</c:v>
                </c:pt>
                <c:pt idx="7587">
                  <c:v>71.7</c:v>
                </c:pt>
                <c:pt idx="7588">
                  <c:v>69.3</c:v>
                </c:pt>
                <c:pt idx="7589">
                  <c:v>66</c:v>
                </c:pt>
                <c:pt idx="7590">
                  <c:v>61.8</c:v>
                </c:pt>
                <c:pt idx="7591">
                  <c:v>54.2</c:v>
                </c:pt>
                <c:pt idx="7592">
                  <c:v>59.4</c:v>
                </c:pt>
                <c:pt idx="7593">
                  <c:v>61.6</c:v>
                </c:pt>
                <c:pt idx="7594">
                  <c:v>56</c:v>
                </c:pt>
                <c:pt idx="7595">
                  <c:v>54</c:v>
                </c:pt>
                <c:pt idx="7596">
                  <c:v>54.1</c:v>
                </c:pt>
                <c:pt idx="7597">
                  <c:v>41.9</c:v>
                </c:pt>
                <c:pt idx="7598">
                  <c:v>66.400000000000006</c:v>
                </c:pt>
                <c:pt idx="7599">
                  <c:v>53.4</c:v>
                </c:pt>
                <c:pt idx="7600">
                  <c:v>57.2</c:v>
                </c:pt>
                <c:pt idx="7601">
                  <c:v>58.8</c:v>
                </c:pt>
                <c:pt idx="7602">
                  <c:v>62.2</c:v>
                </c:pt>
                <c:pt idx="7603">
                  <c:v>50</c:v>
                </c:pt>
                <c:pt idx="7604">
                  <c:v>49.3</c:v>
                </c:pt>
                <c:pt idx="7605">
                  <c:v>63.3</c:v>
                </c:pt>
                <c:pt idx="7606">
                  <c:v>53.7</c:v>
                </c:pt>
                <c:pt idx="7607">
                  <c:v>58.7</c:v>
                </c:pt>
                <c:pt idx="7608">
                  <c:v>68.3</c:v>
                </c:pt>
                <c:pt idx="7609">
                  <c:v>58.1</c:v>
                </c:pt>
                <c:pt idx="7610">
                  <c:v>57.2</c:v>
                </c:pt>
                <c:pt idx="7611">
                  <c:v>65.900000000000006</c:v>
                </c:pt>
                <c:pt idx="7612">
                  <c:v>60.9</c:v>
                </c:pt>
                <c:pt idx="7613">
                  <c:v>61.9</c:v>
                </c:pt>
                <c:pt idx="7614">
                  <c:v>63.7</c:v>
                </c:pt>
                <c:pt idx="7615">
                  <c:v>65.099999999999994</c:v>
                </c:pt>
                <c:pt idx="7616">
                  <c:v>65.3</c:v>
                </c:pt>
                <c:pt idx="7617">
                  <c:v>69.099999999999994</c:v>
                </c:pt>
                <c:pt idx="7618">
                  <c:v>64</c:v>
                </c:pt>
                <c:pt idx="7619">
                  <c:v>63.5</c:v>
                </c:pt>
                <c:pt idx="7620">
                  <c:v>73.400000000000006</c:v>
                </c:pt>
                <c:pt idx="7621">
                  <c:v>79.099999999999994</c:v>
                </c:pt>
                <c:pt idx="7622">
                  <c:v>66.2</c:v>
                </c:pt>
                <c:pt idx="7623">
                  <c:v>76.599999999999994</c:v>
                </c:pt>
                <c:pt idx="7624">
                  <c:v>84.1</c:v>
                </c:pt>
                <c:pt idx="7625">
                  <c:v>66</c:v>
                </c:pt>
                <c:pt idx="7626">
                  <c:v>80.400000000000006</c:v>
                </c:pt>
                <c:pt idx="7627">
                  <c:v>86.3</c:v>
                </c:pt>
                <c:pt idx="7628">
                  <c:v>78.2</c:v>
                </c:pt>
                <c:pt idx="7629">
                  <c:v>86.3</c:v>
                </c:pt>
                <c:pt idx="7630">
                  <c:v>84.8</c:v>
                </c:pt>
                <c:pt idx="7631">
                  <c:v>75.2</c:v>
                </c:pt>
                <c:pt idx="7632">
                  <c:v>77</c:v>
                </c:pt>
                <c:pt idx="7633">
                  <c:v>103.9</c:v>
                </c:pt>
                <c:pt idx="7634">
                  <c:v>106.1</c:v>
                </c:pt>
                <c:pt idx="7635">
                  <c:v>102.1</c:v>
                </c:pt>
                <c:pt idx="7636">
                  <c:v>109.6</c:v>
                </c:pt>
                <c:pt idx="7637">
                  <c:v>108.4</c:v>
                </c:pt>
                <c:pt idx="7638">
                  <c:v>120.1</c:v>
                </c:pt>
                <c:pt idx="7639">
                  <c:v>132.19999999999999</c:v>
                </c:pt>
                <c:pt idx="7640">
                  <c:v>146.19999999999999</c:v>
                </c:pt>
                <c:pt idx="7641">
                  <c:v>165.5</c:v>
                </c:pt>
                <c:pt idx="7642">
                  <c:v>185.9</c:v>
                </c:pt>
                <c:pt idx="7643">
                  <c:v>203.1</c:v>
                </c:pt>
                <c:pt idx="7644">
                  <c:v>242.8</c:v>
                </c:pt>
                <c:pt idx="7645">
                  <c:v>275.89999999999998</c:v>
                </c:pt>
                <c:pt idx="7646">
                  <c:v>288</c:v>
                </c:pt>
                <c:pt idx="7647">
                  <c:v>324.8</c:v>
                </c:pt>
                <c:pt idx="7648">
                  <c:v>320.39999999999998</c:v>
                </c:pt>
                <c:pt idx="7649">
                  <c:v>343.7</c:v>
                </c:pt>
                <c:pt idx="7650">
                  <c:v>370.3</c:v>
                </c:pt>
                <c:pt idx="7651">
                  <c:v>366.6</c:v>
                </c:pt>
                <c:pt idx="7652">
                  <c:v>345.7</c:v>
                </c:pt>
                <c:pt idx="7653">
                  <c:v>335.8</c:v>
                </c:pt>
                <c:pt idx="7654">
                  <c:v>323.60000000000002</c:v>
                </c:pt>
                <c:pt idx="7655">
                  <c:v>299.7</c:v>
                </c:pt>
                <c:pt idx="7656">
                  <c:v>276.2</c:v>
                </c:pt>
                <c:pt idx="7657">
                  <c:v>254.5</c:v>
                </c:pt>
                <c:pt idx="7658">
                  <c:v>238.6</c:v>
                </c:pt>
                <c:pt idx="7659">
                  <c:v>231.2</c:v>
                </c:pt>
                <c:pt idx="7660">
                  <c:v>217.5</c:v>
                </c:pt>
                <c:pt idx="7661">
                  <c:v>212.1</c:v>
                </c:pt>
                <c:pt idx="7662">
                  <c:v>198.6</c:v>
                </c:pt>
                <c:pt idx="7663">
                  <c:v>181.8</c:v>
                </c:pt>
                <c:pt idx="7664">
                  <c:v>170.2</c:v>
                </c:pt>
                <c:pt idx="7665">
                  <c:v>157.30000000000001</c:v>
                </c:pt>
                <c:pt idx="7666">
                  <c:v>149.1</c:v>
                </c:pt>
                <c:pt idx="7667">
                  <c:v>152.4</c:v>
                </c:pt>
                <c:pt idx="7668">
                  <c:v>136.19999999999999</c:v>
                </c:pt>
                <c:pt idx="7669">
                  <c:v>124.5</c:v>
                </c:pt>
                <c:pt idx="7670">
                  <c:v>140</c:v>
                </c:pt>
                <c:pt idx="7671">
                  <c:v>124.3</c:v>
                </c:pt>
                <c:pt idx="7672">
                  <c:v>115.6</c:v>
                </c:pt>
                <c:pt idx="7673">
                  <c:v>109.4</c:v>
                </c:pt>
                <c:pt idx="7674">
                  <c:v>112.4</c:v>
                </c:pt>
                <c:pt idx="7675">
                  <c:v>121.2</c:v>
                </c:pt>
                <c:pt idx="7676">
                  <c:v>94.9</c:v>
                </c:pt>
                <c:pt idx="7677">
                  <c:v>108.2</c:v>
                </c:pt>
                <c:pt idx="7678">
                  <c:v>98.8</c:v>
                </c:pt>
                <c:pt idx="7679">
                  <c:v>96.2</c:v>
                </c:pt>
                <c:pt idx="7680">
                  <c:v>98.1</c:v>
                </c:pt>
                <c:pt idx="7681">
                  <c:v>94.6</c:v>
                </c:pt>
                <c:pt idx="7682">
                  <c:v>81.5</c:v>
                </c:pt>
                <c:pt idx="7683">
                  <c:v>92.3</c:v>
                </c:pt>
                <c:pt idx="7684">
                  <c:v>78.900000000000006</c:v>
                </c:pt>
                <c:pt idx="7685">
                  <c:v>85.8</c:v>
                </c:pt>
                <c:pt idx="7686">
                  <c:v>72</c:v>
                </c:pt>
                <c:pt idx="7687">
                  <c:v>76.8</c:v>
                </c:pt>
                <c:pt idx="7688">
                  <c:v>84.9</c:v>
                </c:pt>
                <c:pt idx="7689">
                  <c:v>70</c:v>
                </c:pt>
                <c:pt idx="7690">
                  <c:v>70.5</c:v>
                </c:pt>
                <c:pt idx="7691">
                  <c:v>68</c:v>
                </c:pt>
                <c:pt idx="7692">
                  <c:v>70.5</c:v>
                </c:pt>
                <c:pt idx="7693">
                  <c:v>73.3</c:v>
                </c:pt>
                <c:pt idx="7694">
                  <c:v>71.599999999999994</c:v>
                </c:pt>
                <c:pt idx="7695">
                  <c:v>69.7</c:v>
                </c:pt>
                <c:pt idx="7696">
                  <c:v>66.5</c:v>
                </c:pt>
                <c:pt idx="7697">
                  <c:v>69.5</c:v>
                </c:pt>
                <c:pt idx="7698">
                  <c:v>73.2</c:v>
                </c:pt>
                <c:pt idx="7699">
                  <c:v>59.3</c:v>
                </c:pt>
                <c:pt idx="7700">
                  <c:v>61.9</c:v>
                </c:pt>
                <c:pt idx="7701">
                  <c:v>60.1</c:v>
                </c:pt>
                <c:pt idx="7702">
                  <c:v>58.8</c:v>
                </c:pt>
                <c:pt idx="7703">
                  <c:v>60.2</c:v>
                </c:pt>
                <c:pt idx="7704">
                  <c:v>66.900000000000006</c:v>
                </c:pt>
                <c:pt idx="7705">
                  <c:v>68.099999999999994</c:v>
                </c:pt>
                <c:pt idx="7706">
                  <c:v>65.5</c:v>
                </c:pt>
                <c:pt idx="7707">
                  <c:v>57.8</c:v>
                </c:pt>
                <c:pt idx="7708">
                  <c:v>52.1</c:v>
                </c:pt>
                <c:pt idx="7709">
                  <c:v>51.2</c:v>
                </c:pt>
                <c:pt idx="7710">
                  <c:v>59.3</c:v>
                </c:pt>
                <c:pt idx="7711">
                  <c:v>54.8</c:v>
                </c:pt>
                <c:pt idx="7712">
                  <c:v>47.9</c:v>
                </c:pt>
                <c:pt idx="7713">
                  <c:v>57.8</c:v>
                </c:pt>
                <c:pt idx="7714">
                  <c:v>55.8</c:v>
                </c:pt>
                <c:pt idx="7715">
                  <c:v>58.2</c:v>
                </c:pt>
                <c:pt idx="7716">
                  <c:v>51.5</c:v>
                </c:pt>
                <c:pt idx="7717">
                  <c:v>51.3</c:v>
                </c:pt>
                <c:pt idx="7718">
                  <c:v>54</c:v>
                </c:pt>
                <c:pt idx="7719">
                  <c:v>48</c:v>
                </c:pt>
                <c:pt idx="7720">
                  <c:v>56.7</c:v>
                </c:pt>
                <c:pt idx="7721">
                  <c:v>51.6</c:v>
                </c:pt>
                <c:pt idx="7722">
                  <c:v>41.8</c:v>
                </c:pt>
                <c:pt idx="7723">
                  <c:v>53.6</c:v>
                </c:pt>
                <c:pt idx="7724">
                  <c:v>52.8</c:v>
                </c:pt>
                <c:pt idx="7725">
                  <c:v>52.1</c:v>
                </c:pt>
                <c:pt idx="7726">
                  <c:v>51.7</c:v>
                </c:pt>
                <c:pt idx="7727">
                  <c:v>54.5</c:v>
                </c:pt>
                <c:pt idx="7728">
                  <c:v>45.7</c:v>
                </c:pt>
                <c:pt idx="7729">
                  <c:v>54.8</c:v>
                </c:pt>
                <c:pt idx="7730">
                  <c:v>58.3</c:v>
                </c:pt>
                <c:pt idx="7731">
                  <c:v>50.1</c:v>
                </c:pt>
                <c:pt idx="7732">
                  <c:v>49.3</c:v>
                </c:pt>
                <c:pt idx="7733">
                  <c:v>49.7</c:v>
                </c:pt>
                <c:pt idx="7734">
                  <c:v>50.3</c:v>
                </c:pt>
                <c:pt idx="7735">
                  <c:v>45.9</c:v>
                </c:pt>
                <c:pt idx="7736">
                  <c:v>51</c:v>
                </c:pt>
                <c:pt idx="7737">
                  <c:v>52.9</c:v>
                </c:pt>
                <c:pt idx="7738">
                  <c:v>54.4</c:v>
                </c:pt>
                <c:pt idx="7739">
                  <c:v>54.9</c:v>
                </c:pt>
                <c:pt idx="7740">
                  <c:v>52.5</c:v>
                </c:pt>
                <c:pt idx="7741">
                  <c:v>40.299999999999997</c:v>
                </c:pt>
                <c:pt idx="7742">
                  <c:v>51.7</c:v>
                </c:pt>
                <c:pt idx="7743">
                  <c:v>51.5</c:v>
                </c:pt>
                <c:pt idx="7744">
                  <c:v>46.3</c:v>
                </c:pt>
                <c:pt idx="7745">
                  <c:v>47.8</c:v>
                </c:pt>
                <c:pt idx="7746">
                  <c:v>50.1</c:v>
                </c:pt>
                <c:pt idx="7747">
                  <c:v>47.6</c:v>
                </c:pt>
                <c:pt idx="7748">
                  <c:v>41.4</c:v>
                </c:pt>
                <c:pt idx="7749">
                  <c:v>45.9</c:v>
                </c:pt>
                <c:pt idx="7750">
                  <c:v>47.4</c:v>
                </c:pt>
                <c:pt idx="7751">
                  <c:v>45.2</c:v>
                </c:pt>
                <c:pt idx="7752">
                  <c:v>48.7</c:v>
                </c:pt>
                <c:pt idx="7753">
                  <c:v>48</c:v>
                </c:pt>
                <c:pt idx="7754">
                  <c:v>48.9</c:v>
                </c:pt>
                <c:pt idx="7755">
                  <c:v>46.9</c:v>
                </c:pt>
                <c:pt idx="7756">
                  <c:v>46.2</c:v>
                </c:pt>
                <c:pt idx="7757">
                  <c:v>50.9</c:v>
                </c:pt>
                <c:pt idx="7758">
                  <c:v>57.4</c:v>
                </c:pt>
                <c:pt idx="7759">
                  <c:v>43.1</c:v>
                </c:pt>
                <c:pt idx="7760">
                  <c:v>49.1</c:v>
                </c:pt>
                <c:pt idx="7761">
                  <c:v>42.5</c:v>
                </c:pt>
                <c:pt idx="7762">
                  <c:v>49.6</c:v>
                </c:pt>
                <c:pt idx="7763">
                  <c:v>49.2</c:v>
                </c:pt>
                <c:pt idx="7764">
                  <c:v>46.7</c:v>
                </c:pt>
                <c:pt idx="7765">
                  <c:v>50.6</c:v>
                </c:pt>
                <c:pt idx="7766">
                  <c:v>55.4</c:v>
                </c:pt>
                <c:pt idx="7767">
                  <c:v>46.1</c:v>
                </c:pt>
                <c:pt idx="7768">
                  <c:v>48.7</c:v>
                </c:pt>
                <c:pt idx="7769">
                  <c:v>49.7</c:v>
                </c:pt>
                <c:pt idx="7770">
                  <c:v>53.6</c:v>
                </c:pt>
                <c:pt idx="7771">
                  <c:v>50.1</c:v>
                </c:pt>
                <c:pt idx="7772">
                  <c:v>53.9</c:v>
                </c:pt>
                <c:pt idx="7773">
                  <c:v>53.4</c:v>
                </c:pt>
                <c:pt idx="7774">
                  <c:v>39.200000000000003</c:v>
                </c:pt>
                <c:pt idx="7775">
                  <c:v>52</c:v>
                </c:pt>
                <c:pt idx="7776">
                  <c:v>45.4</c:v>
                </c:pt>
                <c:pt idx="7777">
                  <c:v>47.3</c:v>
                </c:pt>
                <c:pt idx="7778">
                  <c:v>45.8</c:v>
                </c:pt>
                <c:pt idx="7779">
                  <c:v>51.1</c:v>
                </c:pt>
                <c:pt idx="7780">
                  <c:v>52.7</c:v>
                </c:pt>
                <c:pt idx="7781">
                  <c:v>52.4</c:v>
                </c:pt>
                <c:pt idx="7782">
                  <c:v>51.6</c:v>
                </c:pt>
                <c:pt idx="7783">
                  <c:v>47.1</c:v>
                </c:pt>
                <c:pt idx="7784">
                  <c:v>63</c:v>
                </c:pt>
                <c:pt idx="7785">
                  <c:v>56.5</c:v>
                </c:pt>
                <c:pt idx="7786">
                  <c:v>58.5</c:v>
                </c:pt>
                <c:pt idx="7787">
                  <c:v>44.5</c:v>
                </c:pt>
                <c:pt idx="7788">
                  <c:v>58.5</c:v>
                </c:pt>
                <c:pt idx="7789">
                  <c:v>45.6</c:v>
                </c:pt>
                <c:pt idx="7790">
                  <c:v>63.5</c:v>
                </c:pt>
                <c:pt idx="7791">
                  <c:v>46.6</c:v>
                </c:pt>
                <c:pt idx="7792">
                  <c:v>62.7</c:v>
                </c:pt>
                <c:pt idx="7793">
                  <c:v>53.3</c:v>
                </c:pt>
                <c:pt idx="7794">
                  <c:v>50.9</c:v>
                </c:pt>
                <c:pt idx="7795">
                  <c:v>60.3</c:v>
                </c:pt>
                <c:pt idx="7796">
                  <c:v>71.599999999999994</c:v>
                </c:pt>
                <c:pt idx="7797">
                  <c:v>58.4</c:v>
                </c:pt>
                <c:pt idx="7798">
                  <c:v>60.8</c:v>
                </c:pt>
                <c:pt idx="7799">
                  <c:v>56.1</c:v>
                </c:pt>
                <c:pt idx="7800">
                  <c:v>62.4</c:v>
                </c:pt>
                <c:pt idx="7801">
                  <c:v>66.599999999999994</c:v>
                </c:pt>
                <c:pt idx="7802">
                  <c:v>83.6</c:v>
                </c:pt>
                <c:pt idx="7803">
                  <c:v>80.5</c:v>
                </c:pt>
                <c:pt idx="7804">
                  <c:v>88.4</c:v>
                </c:pt>
                <c:pt idx="7805">
                  <c:v>97.2</c:v>
                </c:pt>
                <c:pt idx="7806">
                  <c:v>103</c:v>
                </c:pt>
                <c:pt idx="7807">
                  <c:v>118.7</c:v>
                </c:pt>
                <c:pt idx="7808">
                  <c:v>131</c:v>
                </c:pt>
                <c:pt idx="7809">
                  <c:v>168.6</c:v>
                </c:pt>
                <c:pt idx="7810">
                  <c:v>214.8</c:v>
                </c:pt>
                <c:pt idx="7811">
                  <c:v>289.8</c:v>
                </c:pt>
                <c:pt idx="7812">
                  <c:v>363.8</c:v>
                </c:pt>
                <c:pt idx="7813">
                  <c:v>368.1</c:v>
                </c:pt>
                <c:pt idx="7814">
                  <c:v>302.5</c:v>
                </c:pt>
                <c:pt idx="7815">
                  <c:v>274.7</c:v>
                </c:pt>
                <c:pt idx="7816">
                  <c:v>258.7</c:v>
                </c:pt>
                <c:pt idx="7817">
                  <c:v>262</c:v>
                </c:pt>
                <c:pt idx="7818">
                  <c:v>312.89999999999998</c:v>
                </c:pt>
                <c:pt idx="7819">
                  <c:v>395.1</c:v>
                </c:pt>
                <c:pt idx="7820">
                  <c:v>515</c:v>
                </c:pt>
                <c:pt idx="7821">
                  <c:v>520.5</c:v>
                </c:pt>
                <c:pt idx="7822">
                  <c:v>444.2</c:v>
                </c:pt>
                <c:pt idx="7823">
                  <c:v>333.1</c:v>
                </c:pt>
                <c:pt idx="7824">
                  <c:v>273.2</c:v>
                </c:pt>
                <c:pt idx="7825">
                  <c:v>213.4</c:v>
                </c:pt>
                <c:pt idx="7826">
                  <c:v>181.3</c:v>
                </c:pt>
                <c:pt idx="7827">
                  <c:v>161.4</c:v>
                </c:pt>
                <c:pt idx="7828">
                  <c:v>125.4</c:v>
                </c:pt>
                <c:pt idx="7829">
                  <c:v>120.7</c:v>
                </c:pt>
                <c:pt idx="7830">
                  <c:v>105.1</c:v>
                </c:pt>
                <c:pt idx="7831">
                  <c:v>95.9</c:v>
                </c:pt>
                <c:pt idx="7832">
                  <c:v>93</c:v>
                </c:pt>
                <c:pt idx="7833">
                  <c:v>83.6</c:v>
                </c:pt>
                <c:pt idx="7834">
                  <c:v>76.7</c:v>
                </c:pt>
                <c:pt idx="7835">
                  <c:v>82.8</c:v>
                </c:pt>
                <c:pt idx="7836">
                  <c:v>72</c:v>
                </c:pt>
                <c:pt idx="7837">
                  <c:v>74.2</c:v>
                </c:pt>
                <c:pt idx="7838">
                  <c:v>65.7</c:v>
                </c:pt>
                <c:pt idx="7839">
                  <c:v>65.900000000000006</c:v>
                </c:pt>
                <c:pt idx="7840">
                  <c:v>71.7</c:v>
                </c:pt>
                <c:pt idx="7841">
                  <c:v>58.5</c:v>
                </c:pt>
                <c:pt idx="7842">
                  <c:v>54</c:v>
                </c:pt>
                <c:pt idx="7843">
                  <c:v>63</c:v>
                </c:pt>
                <c:pt idx="7844">
                  <c:v>61</c:v>
                </c:pt>
                <c:pt idx="7845">
                  <c:v>68.7</c:v>
                </c:pt>
                <c:pt idx="7846">
                  <c:v>65.900000000000006</c:v>
                </c:pt>
                <c:pt idx="7847">
                  <c:v>58.2</c:v>
                </c:pt>
                <c:pt idx="7848">
                  <c:v>70.3</c:v>
                </c:pt>
                <c:pt idx="7849">
                  <c:v>76.400000000000006</c:v>
                </c:pt>
                <c:pt idx="7850">
                  <c:v>67.599999999999994</c:v>
                </c:pt>
                <c:pt idx="7851">
                  <c:v>68.400000000000006</c:v>
                </c:pt>
                <c:pt idx="7852">
                  <c:v>55.2</c:v>
                </c:pt>
                <c:pt idx="7853">
                  <c:v>60.6</c:v>
                </c:pt>
                <c:pt idx="7854">
                  <c:v>52.4</c:v>
                </c:pt>
                <c:pt idx="7855">
                  <c:v>57.6</c:v>
                </c:pt>
                <c:pt idx="7856">
                  <c:v>58.8</c:v>
                </c:pt>
                <c:pt idx="7857">
                  <c:v>55.1</c:v>
                </c:pt>
                <c:pt idx="7858">
                  <c:v>49.1</c:v>
                </c:pt>
                <c:pt idx="7859">
                  <c:v>50.1</c:v>
                </c:pt>
                <c:pt idx="7860">
                  <c:v>43.3</c:v>
                </c:pt>
                <c:pt idx="7861">
                  <c:v>46</c:v>
                </c:pt>
                <c:pt idx="7862">
                  <c:v>54.3</c:v>
                </c:pt>
                <c:pt idx="7863">
                  <c:v>54.6</c:v>
                </c:pt>
                <c:pt idx="7864">
                  <c:v>54.5</c:v>
                </c:pt>
                <c:pt idx="7865">
                  <c:v>44.1</c:v>
                </c:pt>
                <c:pt idx="7866">
                  <c:v>46.2</c:v>
                </c:pt>
                <c:pt idx="7867">
                  <c:v>45.5</c:v>
                </c:pt>
                <c:pt idx="7868">
                  <c:v>50.7</c:v>
                </c:pt>
                <c:pt idx="7869">
                  <c:v>51.1</c:v>
                </c:pt>
                <c:pt idx="7870">
                  <c:v>46.5</c:v>
                </c:pt>
                <c:pt idx="7871">
                  <c:v>46.6</c:v>
                </c:pt>
                <c:pt idx="7872">
                  <c:v>47.5</c:v>
                </c:pt>
                <c:pt idx="7873">
                  <c:v>44.7</c:v>
                </c:pt>
                <c:pt idx="7874">
                  <c:v>42.7</c:v>
                </c:pt>
                <c:pt idx="7875">
                  <c:v>44.9</c:v>
                </c:pt>
                <c:pt idx="7876">
                  <c:v>43.7</c:v>
                </c:pt>
                <c:pt idx="7877">
                  <c:v>47.4</c:v>
                </c:pt>
                <c:pt idx="7878">
                  <c:v>45.3</c:v>
                </c:pt>
                <c:pt idx="7879">
                  <c:v>42</c:v>
                </c:pt>
                <c:pt idx="7880">
                  <c:v>39.799999999999997</c:v>
                </c:pt>
                <c:pt idx="7881">
                  <c:v>46.4</c:v>
                </c:pt>
                <c:pt idx="7882">
                  <c:v>46.5</c:v>
                </c:pt>
                <c:pt idx="7883">
                  <c:v>44.5</c:v>
                </c:pt>
                <c:pt idx="7884">
                  <c:v>55.5</c:v>
                </c:pt>
                <c:pt idx="7885">
                  <c:v>50.5</c:v>
                </c:pt>
                <c:pt idx="7886">
                  <c:v>32.4</c:v>
                </c:pt>
                <c:pt idx="7887">
                  <c:v>42.8</c:v>
                </c:pt>
                <c:pt idx="7888">
                  <c:v>44.8</c:v>
                </c:pt>
                <c:pt idx="7889">
                  <c:v>46.9</c:v>
                </c:pt>
                <c:pt idx="7890">
                  <c:v>50.2</c:v>
                </c:pt>
                <c:pt idx="7891">
                  <c:v>52.4</c:v>
                </c:pt>
                <c:pt idx="7892">
                  <c:v>50.2</c:v>
                </c:pt>
                <c:pt idx="7893">
                  <c:v>41.4</c:v>
                </c:pt>
                <c:pt idx="7894">
                  <c:v>42</c:v>
                </c:pt>
                <c:pt idx="7895">
                  <c:v>47</c:v>
                </c:pt>
                <c:pt idx="7896">
                  <c:v>48.2</c:v>
                </c:pt>
                <c:pt idx="7897">
                  <c:v>54</c:v>
                </c:pt>
                <c:pt idx="7898">
                  <c:v>43.9</c:v>
                </c:pt>
                <c:pt idx="7899">
                  <c:v>42.4</c:v>
                </c:pt>
                <c:pt idx="7900">
                  <c:v>40.6</c:v>
                </c:pt>
                <c:pt idx="7901">
                  <c:v>42.7</c:v>
                </c:pt>
                <c:pt idx="7902">
                  <c:v>39.299999999999997</c:v>
                </c:pt>
                <c:pt idx="7903">
                  <c:v>39.700000000000003</c:v>
                </c:pt>
                <c:pt idx="7904">
                  <c:v>42.1</c:v>
                </c:pt>
                <c:pt idx="7905">
                  <c:v>52.3</c:v>
                </c:pt>
                <c:pt idx="7906">
                  <c:v>50.1</c:v>
                </c:pt>
                <c:pt idx="7907">
                  <c:v>39.4</c:v>
                </c:pt>
                <c:pt idx="7908">
                  <c:v>42.8</c:v>
                </c:pt>
                <c:pt idx="7909">
                  <c:v>48.7</c:v>
                </c:pt>
                <c:pt idx="7910">
                  <c:v>47.4</c:v>
                </c:pt>
                <c:pt idx="7911">
                  <c:v>56.2</c:v>
                </c:pt>
                <c:pt idx="7912">
                  <c:v>48.4</c:v>
                </c:pt>
                <c:pt idx="7913">
                  <c:v>55</c:v>
                </c:pt>
                <c:pt idx="7914">
                  <c:v>65.8</c:v>
                </c:pt>
                <c:pt idx="7915">
                  <c:v>79.8</c:v>
                </c:pt>
                <c:pt idx="7916">
                  <c:v>88.3</c:v>
                </c:pt>
                <c:pt idx="7917">
                  <c:v>90.4</c:v>
                </c:pt>
                <c:pt idx="7918">
                  <c:v>71.599999999999994</c:v>
                </c:pt>
                <c:pt idx="7919">
                  <c:v>74.099999999999994</c:v>
                </c:pt>
                <c:pt idx="7920">
                  <c:v>54.7</c:v>
                </c:pt>
                <c:pt idx="7921">
                  <c:v>63.4</c:v>
                </c:pt>
                <c:pt idx="7922">
                  <c:v>53.7</c:v>
                </c:pt>
                <c:pt idx="7923">
                  <c:v>53.3</c:v>
                </c:pt>
                <c:pt idx="7924">
                  <c:v>57.8</c:v>
                </c:pt>
                <c:pt idx="7925">
                  <c:v>49.3</c:v>
                </c:pt>
                <c:pt idx="7926">
                  <c:v>52.3</c:v>
                </c:pt>
                <c:pt idx="7927">
                  <c:v>47.5</c:v>
                </c:pt>
                <c:pt idx="7928">
                  <c:v>46.5</c:v>
                </c:pt>
                <c:pt idx="7929">
                  <c:v>51.1</c:v>
                </c:pt>
                <c:pt idx="7930">
                  <c:v>53.1</c:v>
                </c:pt>
                <c:pt idx="7931">
                  <c:v>54</c:v>
                </c:pt>
                <c:pt idx="7932">
                  <c:v>39.200000000000003</c:v>
                </c:pt>
                <c:pt idx="7933">
                  <c:v>41.2</c:v>
                </c:pt>
                <c:pt idx="7934">
                  <c:v>49.9</c:v>
                </c:pt>
                <c:pt idx="7935">
                  <c:v>38.700000000000003</c:v>
                </c:pt>
                <c:pt idx="7936">
                  <c:v>46</c:v>
                </c:pt>
                <c:pt idx="7937">
                  <c:v>41</c:v>
                </c:pt>
                <c:pt idx="7938">
                  <c:v>44.8</c:v>
                </c:pt>
                <c:pt idx="7939">
                  <c:v>40.4</c:v>
                </c:pt>
                <c:pt idx="7940">
                  <c:v>54.5</c:v>
                </c:pt>
                <c:pt idx="7941">
                  <c:v>36.1</c:v>
                </c:pt>
                <c:pt idx="7942">
                  <c:v>46.7</c:v>
                </c:pt>
                <c:pt idx="7943">
                  <c:v>51.9</c:v>
                </c:pt>
                <c:pt idx="7944">
                  <c:v>47.9</c:v>
                </c:pt>
                <c:pt idx="7945">
                  <c:v>49.6</c:v>
                </c:pt>
                <c:pt idx="7946">
                  <c:v>55.2</c:v>
                </c:pt>
                <c:pt idx="7947">
                  <c:v>58.8</c:v>
                </c:pt>
                <c:pt idx="7948">
                  <c:v>51.4</c:v>
                </c:pt>
                <c:pt idx="7949">
                  <c:v>50.1</c:v>
                </c:pt>
                <c:pt idx="7950">
                  <c:v>54.8</c:v>
                </c:pt>
                <c:pt idx="7951">
                  <c:v>44.7</c:v>
                </c:pt>
                <c:pt idx="7952">
                  <c:v>52.2</c:v>
                </c:pt>
                <c:pt idx="7953">
                  <c:v>51.3</c:v>
                </c:pt>
                <c:pt idx="7954">
                  <c:v>40.1</c:v>
                </c:pt>
                <c:pt idx="7955">
                  <c:v>49.6</c:v>
                </c:pt>
                <c:pt idx="7956">
                  <c:v>34.799999999999997</c:v>
                </c:pt>
                <c:pt idx="7957">
                  <c:v>43.2</c:v>
                </c:pt>
                <c:pt idx="7958">
                  <c:v>38.9</c:v>
                </c:pt>
                <c:pt idx="7959">
                  <c:v>53.9</c:v>
                </c:pt>
                <c:pt idx="7960">
                  <c:v>47.6</c:v>
                </c:pt>
                <c:pt idx="7961">
                  <c:v>48.7</c:v>
                </c:pt>
                <c:pt idx="7962">
                  <c:v>40.700000000000003</c:v>
                </c:pt>
                <c:pt idx="7963">
                  <c:v>43.7</c:v>
                </c:pt>
                <c:pt idx="7964">
                  <c:v>47.7</c:v>
                </c:pt>
                <c:pt idx="7965">
                  <c:v>53</c:v>
                </c:pt>
                <c:pt idx="7966">
                  <c:v>49.9</c:v>
                </c:pt>
                <c:pt idx="7967">
                  <c:v>55</c:v>
                </c:pt>
                <c:pt idx="7968">
                  <c:v>54.7</c:v>
                </c:pt>
                <c:pt idx="7969">
                  <c:v>49.6</c:v>
                </c:pt>
                <c:pt idx="7970">
                  <c:v>58.8</c:v>
                </c:pt>
                <c:pt idx="7971">
                  <c:v>45.9</c:v>
                </c:pt>
                <c:pt idx="7972">
                  <c:v>58.1</c:v>
                </c:pt>
                <c:pt idx="7973">
                  <c:v>52</c:v>
                </c:pt>
                <c:pt idx="7974">
                  <c:v>51.5</c:v>
                </c:pt>
                <c:pt idx="7975">
                  <c:v>54.3</c:v>
                </c:pt>
                <c:pt idx="7976">
                  <c:v>46.6</c:v>
                </c:pt>
                <c:pt idx="7977">
                  <c:v>55.2</c:v>
                </c:pt>
                <c:pt idx="7978">
                  <c:v>54.6</c:v>
                </c:pt>
                <c:pt idx="7979">
                  <c:v>54.8</c:v>
                </c:pt>
                <c:pt idx="7980">
                  <c:v>49.4</c:v>
                </c:pt>
                <c:pt idx="7981">
                  <c:v>46.2</c:v>
                </c:pt>
                <c:pt idx="7982">
                  <c:v>48</c:v>
                </c:pt>
                <c:pt idx="7983">
                  <c:v>51.6</c:v>
                </c:pt>
                <c:pt idx="7984">
                  <c:v>57.5</c:v>
                </c:pt>
                <c:pt idx="7985">
                  <c:v>45.4</c:v>
                </c:pt>
                <c:pt idx="7986">
                  <c:v>47.6</c:v>
                </c:pt>
                <c:pt idx="7987">
                  <c:v>50.9</c:v>
                </c:pt>
                <c:pt idx="7988">
                  <c:v>50.1</c:v>
                </c:pt>
                <c:pt idx="7989">
                  <c:v>45.7</c:v>
                </c:pt>
                <c:pt idx="7990">
                  <c:v>45.1</c:v>
                </c:pt>
                <c:pt idx="7991">
                  <c:v>52.3</c:v>
                </c:pt>
                <c:pt idx="7992">
                  <c:v>48.4</c:v>
                </c:pt>
                <c:pt idx="7993">
                  <c:v>51.9</c:v>
                </c:pt>
                <c:pt idx="7994">
                  <c:v>41.3</c:v>
                </c:pt>
                <c:pt idx="7995">
                  <c:v>43.5</c:v>
                </c:pt>
                <c:pt idx="7996">
                  <c:v>50.4</c:v>
                </c:pt>
                <c:pt idx="7997">
                  <c:v>42.6</c:v>
                </c:pt>
                <c:pt idx="7998">
                  <c:v>55.3</c:v>
                </c:pt>
                <c:pt idx="7999">
                  <c:v>44.3</c:v>
                </c:pt>
                <c:pt idx="8000">
                  <c:v>41.3</c:v>
                </c:pt>
                <c:pt idx="8001">
                  <c:v>44.1</c:v>
                </c:pt>
                <c:pt idx="8002">
                  <c:v>46.6</c:v>
                </c:pt>
                <c:pt idx="8003">
                  <c:v>42.5</c:v>
                </c:pt>
                <c:pt idx="8004">
                  <c:v>52.7</c:v>
                </c:pt>
                <c:pt idx="8005">
                  <c:v>49.8</c:v>
                </c:pt>
                <c:pt idx="8006">
                  <c:v>54.1</c:v>
                </c:pt>
                <c:pt idx="8007">
                  <c:v>43.4</c:v>
                </c:pt>
                <c:pt idx="8008">
                  <c:v>42.4</c:v>
                </c:pt>
                <c:pt idx="8009">
                  <c:v>55.6</c:v>
                </c:pt>
                <c:pt idx="8010">
                  <c:v>50.4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E5-4C63-8996-E4E6494CEB97}"/>
            </c:ext>
          </c:extLst>
        </c:ser>
        <c:ser>
          <c:idx val="3"/>
          <c:order val="3"/>
          <c:tx>
            <c:strRef>
              <c:f>'Source Spectra'!$E$1</c:f>
              <c:strCache>
                <c:ptCount val="1"/>
                <c:pt idx="0">
                  <c:v>603_7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'Source Spectra'!$A$2:$A$8012</c:f>
              <c:numCache>
                <c:formatCode>General</c:formatCode>
                <c:ptCount val="8011"/>
                <c:pt idx="0">
                  <c:v>186.46719999999999</c:v>
                </c:pt>
                <c:pt idx="1">
                  <c:v>186.53540000000001</c:v>
                </c:pt>
                <c:pt idx="2">
                  <c:v>186.6037</c:v>
                </c:pt>
                <c:pt idx="3">
                  <c:v>186.672</c:v>
                </c:pt>
                <c:pt idx="4">
                  <c:v>186.74019999999999</c:v>
                </c:pt>
                <c:pt idx="5">
                  <c:v>186.80850000000001</c:v>
                </c:pt>
                <c:pt idx="6">
                  <c:v>186.8767</c:v>
                </c:pt>
                <c:pt idx="7">
                  <c:v>186.94499999999999</c:v>
                </c:pt>
                <c:pt idx="8">
                  <c:v>187.01320000000001</c:v>
                </c:pt>
                <c:pt idx="9">
                  <c:v>187.0814</c:v>
                </c:pt>
                <c:pt idx="10">
                  <c:v>187.14959999999999</c:v>
                </c:pt>
                <c:pt idx="11">
                  <c:v>187.21780000000001</c:v>
                </c:pt>
                <c:pt idx="12">
                  <c:v>187.2861</c:v>
                </c:pt>
                <c:pt idx="13">
                  <c:v>187.35419999999999</c:v>
                </c:pt>
                <c:pt idx="14">
                  <c:v>187.42240000000001</c:v>
                </c:pt>
                <c:pt idx="15">
                  <c:v>187.4906</c:v>
                </c:pt>
                <c:pt idx="16">
                  <c:v>187.55879999999999</c:v>
                </c:pt>
                <c:pt idx="17">
                  <c:v>187.62700000000001</c:v>
                </c:pt>
                <c:pt idx="18">
                  <c:v>187.6951</c:v>
                </c:pt>
                <c:pt idx="19">
                  <c:v>187.76329999999999</c:v>
                </c:pt>
                <c:pt idx="20">
                  <c:v>187.83150000000001</c:v>
                </c:pt>
                <c:pt idx="21">
                  <c:v>187.89959999999999</c:v>
                </c:pt>
                <c:pt idx="22">
                  <c:v>187.96770000000001</c:v>
                </c:pt>
                <c:pt idx="23">
                  <c:v>188.0359</c:v>
                </c:pt>
                <c:pt idx="24">
                  <c:v>188.10400000000001</c:v>
                </c:pt>
                <c:pt idx="25">
                  <c:v>188.1721</c:v>
                </c:pt>
                <c:pt idx="26">
                  <c:v>188.24019999999999</c:v>
                </c:pt>
                <c:pt idx="27">
                  <c:v>188.3083</c:v>
                </c:pt>
                <c:pt idx="28">
                  <c:v>188.37639999999999</c:v>
                </c:pt>
                <c:pt idx="29">
                  <c:v>188.44450000000001</c:v>
                </c:pt>
                <c:pt idx="30">
                  <c:v>188.51259999999999</c:v>
                </c:pt>
                <c:pt idx="31">
                  <c:v>188.58070000000001</c:v>
                </c:pt>
                <c:pt idx="32">
                  <c:v>188.64869999999999</c:v>
                </c:pt>
                <c:pt idx="33">
                  <c:v>188.71680000000001</c:v>
                </c:pt>
                <c:pt idx="34">
                  <c:v>188.78489999999999</c:v>
                </c:pt>
                <c:pt idx="35">
                  <c:v>188.85290000000001</c:v>
                </c:pt>
                <c:pt idx="36">
                  <c:v>188.92099999999999</c:v>
                </c:pt>
                <c:pt idx="37">
                  <c:v>188.989</c:v>
                </c:pt>
                <c:pt idx="38">
                  <c:v>189.05699999999999</c:v>
                </c:pt>
                <c:pt idx="39">
                  <c:v>189.125</c:v>
                </c:pt>
                <c:pt idx="40">
                  <c:v>189.19309999999999</c:v>
                </c:pt>
                <c:pt idx="41">
                  <c:v>189.2611</c:v>
                </c:pt>
                <c:pt idx="42">
                  <c:v>189.32910000000001</c:v>
                </c:pt>
                <c:pt idx="43">
                  <c:v>189.39709999999999</c:v>
                </c:pt>
                <c:pt idx="44">
                  <c:v>189.46510000000001</c:v>
                </c:pt>
                <c:pt idx="45">
                  <c:v>189.53309999999999</c:v>
                </c:pt>
                <c:pt idx="46">
                  <c:v>189.601</c:v>
                </c:pt>
                <c:pt idx="47">
                  <c:v>189.66900000000001</c:v>
                </c:pt>
                <c:pt idx="48">
                  <c:v>189.73699999999999</c:v>
                </c:pt>
                <c:pt idx="49">
                  <c:v>189.8049</c:v>
                </c:pt>
                <c:pt idx="50">
                  <c:v>189.87289999999999</c:v>
                </c:pt>
                <c:pt idx="51">
                  <c:v>189.9408</c:v>
                </c:pt>
                <c:pt idx="52">
                  <c:v>190.00880000000001</c:v>
                </c:pt>
                <c:pt idx="53">
                  <c:v>190.07669999999999</c:v>
                </c:pt>
                <c:pt idx="54">
                  <c:v>190.1446</c:v>
                </c:pt>
                <c:pt idx="55">
                  <c:v>190.21250000000001</c:v>
                </c:pt>
                <c:pt idx="56">
                  <c:v>190.28039999999999</c:v>
                </c:pt>
                <c:pt idx="57">
                  <c:v>190.3484</c:v>
                </c:pt>
                <c:pt idx="58">
                  <c:v>190.4162</c:v>
                </c:pt>
                <c:pt idx="59">
                  <c:v>190.48410000000001</c:v>
                </c:pt>
                <c:pt idx="60">
                  <c:v>190.55199999999999</c:v>
                </c:pt>
                <c:pt idx="61">
                  <c:v>190.6199</c:v>
                </c:pt>
                <c:pt idx="62">
                  <c:v>190.68780000000001</c:v>
                </c:pt>
                <c:pt idx="63">
                  <c:v>190.75559999999999</c:v>
                </c:pt>
                <c:pt idx="64">
                  <c:v>190.8235</c:v>
                </c:pt>
                <c:pt idx="65">
                  <c:v>190.8913</c:v>
                </c:pt>
                <c:pt idx="66">
                  <c:v>190.95920000000001</c:v>
                </c:pt>
                <c:pt idx="67">
                  <c:v>191.02699999999999</c:v>
                </c:pt>
                <c:pt idx="68">
                  <c:v>191.0949</c:v>
                </c:pt>
                <c:pt idx="69">
                  <c:v>191.1627</c:v>
                </c:pt>
                <c:pt idx="70">
                  <c:v>191.23050000000001</c:v>
                </c:pt>
                <c:pt idx="71">
                  <c:v>191.29830000000001</c:v>
                </c:pt>
                <c:pt idx="72">
                  <c:v>191.36609999999999</c:v>
                </c:pt>
                <c:pt idx="73">
                  <c:v>191.43389999999999</c:v>
                </c:pt>
                <c:pt idx="74">
                  <c:v>191.5017</c:v>
                </c:pt>
                <c:pt idx="75">
                  <c:v>191.56950000000001</c:v>
                </c:pt>
                <c:pt idx="76">
                  <c:v>191.63730000000001</c:v>
                </c:pt>
                <c:pt idx="77">
                  <c:v>191.70500000000001</c:v>
                </c:pt>
                <c:pt idx="78">
                  <c:v>191.77279999999999</c:v>
                </c:pt>
                <c:pt idx="79">
                  <c:v>191.84049999999999</c:v>
                </c:pt>
                <c:pt idx="80">
                  <c:v>191.9083</c:v>
                </c:pt>
                <c:pt idx="81">
                  <c:v>191.976</c:v>
                </c:pt>
                <c:pt idx="82">
                  <c:v>192.0438</c:v>
                </c:pt>
                <c:pt idx="83">
                  <c:v>192.11150000000001</c:v>
                </c:pt>
                <c:pt idx="84">
                  <c:v>192.17920000000001</c:v>
                </c:pt>
                <c:pt idx="85">
                  <c:v>192.24690000000001</c:v>
                </c:pt>
                <c:pt idx="86">
                  <c:v>192.31469999999999</c:v>
                </c:pt>
                <c:pt idx="87">
                  <c:v>192.38239999999999</c:v>
                </c:pt>
                <c:pt idx="88">
                  <c:v>192.45009999999999</c:v>
                </c:pt>
                <c:pt idx="89">
                  <c:v>192.51769999999999</c:v>
                </c:pt>
                <c:pt idx="90">
                  <c:v>192.58539999999999</c:v>
                </c:pt>
                <c:pt idx="91">
                  <c:v>192.65309999999999</c:v>
                </c:pt>
                <c:pt idx="92">
                  <c:v>192.7208</c:v>
                </c:pt>
                <c:pt idx="93">
                  <c:v>192.7884</c:v>
                </c:pt>
                <c:pt idx="94">
                  <c:v>192.8561</c:v>
                </c:pt>
                <c:pt idx="95">
                  <c:v>192.9237</c:v>
                </c:pt>
                <c:pt idx="96">
                  <c:v>192.9914</c:v>
                </c:pt>
                <c:pt idx="97">
                  <c:v>193.059</c:v>
                </c:pt>
                <c:pt idx="98">
                  <c:v>193.1266</c:v>
                </c:pt>
                <c:pt idx="99">
                  <c:v>193.1943</c:v>
                </c:pt>
                <c:pt idx="100">
                  <c:v>193.2619</c:v>
                </c:pt>
                <c:pt idx="101">
                  <c:v>193.3295</c:v>
                </c:pt>
                <c:pt idx="102">
                  <c:v>193.39709999999999</c:v>
                </c:pt>
                <c:pt idx="103">
                  <c:v>193.46469999999999</c:v>
                </c:pt>
                <c:pt idx="104">
                  <c:v>193.53229999999999</c:v>
                </c:pt>
                <c:pt idx="105">
                  <c:v>193.59989999999999</c:v>
                </c:pt>
                <c:pt idx="106">
                  <c:v>193.66739999999999</c:v>
                </c:pt>
                <c:pt idx="107">
                  <c:v>193.73500000000001</c:v>
                </c:pt>
                <c:pt idx="108">
                  <c:v>193.80260000000001</c:v>
                </c:pt>
                <c:pt idx="109">
                  <c:v>193.87010000000001</c:v>
                </c:pt>
                <c:pt idx="110">
                  <c:v>193.93770000000001</c:v>
                </c:pt>
                <c:pt idx="111">
                  <c:v>194.0052</c:v>
                </c:pt>
                <c:pt idx="112">
                  <c:v>194.0727</c:v>
                </c:pt>
                <c:pt idx="113">
                  <c:v>194.14019999999999</c:v>
                </c:pt>
                <c:pt idx="114">
                  <c:v>194.20779999999999</c:v>
                </c:pt>
                <c:pt idx="115">
                  <c:v>194.27529999999999</c:v>
                </c:pt>
                <c:pt idx="116">
                  <c:v>194.34280000000001</c:v>
                </c:pt>
                <c:pt idx="117">
                  <c:v>194.41030000000001</c:v>
                </c:pt>
                <c:pt idx="118">
                  <c:v>194.4778</c:v>
                </c:pt>
                <c:pt idx="119">
                  <c:v>194.5453</c:v>
                </c:pt>
                <c:pt idx="120">
                  <c:v>194.61269999999999</c:v>
                </c:pt>
                <c:pt idx="121">
                  <c:v>194.68020000000001</c:v>
                </c:pt>
                <c:pt idx="122">
                  <c:v>194.74770000000001</c:v>
                </c:pt>
                <c:pt idx="123">
                  <c:v>194.8151</c:v>
                </c:pt>
                <c:pt idx="124">
                  <c:v>194.8826</c:v>
                </c:pt>
                <c:pt idx="125">
                  <c:v>194.95</c:v>
                </c:pt>
                <c:pt idx="126">
                  <c:v>195.01750000000001</c:v>
                </c:pt>
                <c:pt idx="127">
                  <c:v>195.0849</c:v>
                </c:pt>
                <c:pt idx="128">
                  <c:v>195.1523</c:v>
                </c:pt>
                <c:pt idx="129">
                  <c:v>195.21969999999999</c:v>
                </c:pt>
                <c:pt idx="130">
                  <c:v>195.28720000000001</c:v>
                </c:pt>
                <c:pt idx="131">
                  <c:v>195.3546</c:v>
                </c:pt>
                <c:pt idx="132">
                  <c:v>195.422</c:v>
                </c:pt>
                <c:pt idx="133">
                  <c:v>195.48929999999999</c:v>
                </c:pt>
                <c:pt idx="134">
                  <c:v>195.55670000000001</c:v>
                </c:pt>
                <c:pt idx="135">
                  <c:v>195.6241</c:v>
                </c:pt>
                <c:pt idx="136">
                  <c:v>195.69149999999999</c:v>
                </c:pt>
                <c:pt idx="137">
                  <c:v>195.75880000000001</c:v>
                </c:pt>
                <c:pt idx="138">
                  <c:v>195.8262</c:v>
                </c:pt>
                <c:pt idx="139">
                  <c:v>195.89349999999999</c:v>
                </c:pt>
                <c:pt idx="140">
                  <c:v>195.96090000000001</c:v>
                </c:pt>
                <c:pt idx="141">
                  <c:v>196.0282</c:v>
                </c:pt>
                <c:pt idx="142">
                  <c:v>196.09559999999999</c:v>
                </c:pt>
                <c:pt idx="143">
                  <c:v>196.16290000000001</c:v>
                </c:pt>
                <c:pt idx="144">
                  <c:v>196.2302</c:v>
                </c:pt>
                <c:pt idx="145">
                  <c:v>196.29750000000001</c:v>
                </c:pt>
                <c:pt idx="146">
                  <c:v>196.3648</c:v>
                </c:pt>
                <c:pt idx="147">
                  <c:v>196.43209999999999</c:v>
                </c:pt>
                <c:pt idx="148">
                  <c:v>196.49940000000001</c:v>
                </c:pt>
                <c:pt idx="149">
                  <c:v>196.5667</c:v>
                </c:pt>
                <c:pt idx="150">
                  <c:v>196.63390000000001</c:v>
                </c:pt>
                <c:pt idx="151">
                  <c:v>196.7012</c:v>
                </c:pt>
                <c:pt idx="152">
                  <c:v>196.76840000000001</c:v>
                </c:pt>
                <c:pt idx="153">
                  <c:v>196.8357</c:v>
                </c:pt>
                <c:pt idx="154">
                  <c:v>196.90299999999999</c:v>
                </c:pt>
                <c:pt idx="155">
                  <c:v>196.97020000000001</c:v>
                </c:pt>
                <c:pt idx="156">
                  <c:v>197.03739999999999</c:v>
                </c:pt>
                <c:pt idx="157">
                  <c:v>197.1046</c:v>
                </c:pt>
                <c:pt idx="158">
                  <c:v>197.17189999999999</c:v>
                </c:pt>
                <c:pt idx="159">
                  <c:v>197.23910000000001</c:v>
                </c:pt>
                <c:pt idx="160">
                  <c:v>197.30629999999999</c:v>
                </c:pt>
                <c:pt idx="161">
                  <c:v>197.37350000000001</c:v>
                </c:pt>
                <c:pt idx="162">
                  <c:v>197.44069999999999</c:v>
                </c:pt>
                <c:pt idx="163">
                  <c:v>197.5078</c:v>
                </c:pt>
                <c:pt idx="164">
                  <c:v>197.57499999999999</c:v>
                </c:pt>
                <c:pt idx="165">
                  <c:v>197.6422</c:v>
                </c:pt>
                <c:pt idx="166">
                  <c:v>197.70939999999999</c:v>
                </c:pt>
                <c:pt idx="167">
                  <c:v>197.7765</c:v>
                </c:pt>
                <c:pt idx="168">
                  <c:v>197.84370000000001</c:v>
                </c:pt>
                <c:pt idx="169">
                  <c:v>197.91079999999999</c:v>
                </c:pt>
                <c:pt idx="170">
                  <c:v>197.97790000000001</c:v>
                </c:pt>
                <c:pt idx="171">
                  <c:v>198.04509999999999</c:v>
                </c:pt>
                <c:pt idx="172">
                  <c:v>198.1122</c:v>
                </c:pt>
                <c:pt idx="173">
                  <c:v>198.17930000000001</c:v>
                </c:pt>
                <c:pt idx="174">
                  <c:v>198.24639999999999</c:v>
                </c:pt>
                <c:pt idx="175">
                  <c:v>198.3135</c:v>
                </c:pt>
                <c:pt idx="176">
                  <c:v>198.38059999999999</c:v>
                </c:pt>
                <c:pt idx="177">
                  <c:v>198.4477</c:v>
                </c:pt>
                <c:pt idx="178">
                  <c:v>198.51480000000001</c:v>
                </c:pt>
                <c:pt idx="179">
                  <c:v>198.58179999999999</c:v>
                </c:pt>
                <c:pt idx="180">
                  <c:v>198.6489</c:v>
                </c:pt>
                <c:pt idx="181">
                  <c:v>198.71600000000001</c:v>
                </c:pt>
                <c:pt idx="182">
                  <c:v>198.78299999999999</c:v>
                </c:pt>
                <c:pt idx="183">
                  <c:v>198.8501</c:v>
                </c:pt>
                <c:pt idx="184">
                  <c:v>198.9171</c:v>
                </c:pt>
                <c:pt idx="185">
                  <c:v>198.98410000000001</c:v>
                </c:pt>
                <c:pt idx="186">
                  <c:v>199.05119999999999</c:v>
                </c:pt>
                <c:pt idx="187">
                  <c:v>199.1182</c:v>
                </c:pt>
                <c:pt idx="188">
                  <c:v>199.18520000000001</c:v>
                </c:pt>
                <c:pt idx="189">
                  <c:v>199.25219999999999</c:v>
                </c:pt>
                <c:pt idx="190">
                  <c:v>199.3192</c:v>
                </c:pt>
                <c:pt idx="191">
                  <c:v>199.3862</c:v>
                </c:pt>
                <c:pt idx="192">
                  <c:v>199.45320000000001</c:v>
                </c:pt>
                <c:pt idx="193">
                  <c:v>199.52010000000001</c:v>
                </c:pt>
                <c:pt idx="194">
                  <c:v>199.58709999999999</c:v>
                </c:pt>
                <c:pt idx="195">
                  <c:v>199.6541</c:v>
                </c:pt>
                <c:pt idx="196">
                  <c:v>199.721</c:v>
                </c:pt>
                <c:pt idx="197">
                  <c:v>199.78800000000001</c:v>
                </c:pt>
                <c:pt idx="198">
                  <c:v>199.85489999999999</c:v>
                </c:pt>
                <c:pt idx="199">
                  <c:v>199.92179999999999</c:v>
                </c:pt>
                <c:pt idx="200">
                  <c:v>199.9888</c:v>
                </c:pt>
                <c:pt idx="201">
                  <c:v>200.0557</c:v>
                </c:pt>
                <c:pt idx="202">
                  <c:v>200.12260000000001</c:v>
                </c:pt>
                <c:pt idx="203">
                  <c:v>200.18950000000001</c:v>
                </c:pt>
                <c:pt idx="204">
                  <c:v>200.25640000000001</c:v>
                </c:pt>
                <c:pt idx="205">
                  <c:v>200.32329999999999</c:v>
                </c:pt>
                <c:pt idx="206">
                  <c:v>200.39019999999999</c:v>
                </c:pt>
                <c:pt idx="207">
                  <c:v>200.4571</c:v>
                </c:pt>
                <c:pt idx="208">
                  <c:v>200.5239</c:v>
                </c:pt>
                <c:pt idx="209">
                  <c:v>200.5908</c:v>
                </c:pt>
                <c:pt idx="210">
                  <c:v>200.65770000000001</c:v>
                </c:pt>
                <c:pt idx="211">
                  <c:v>200.72450000000001</c:v>
                </c:pt>
                <c:pt idx="212">
                  <c:v>200.79140000000001</c:v>
                </c:pt>
                <c:pt idx="213">
                  <c:v>200.85820000000001</c:v>
                </c:pt>
                <c:pt idx="214">
                  <c:v>200.92500000000001</c:v>
                </c:pt>
                <c:pt idx="215">
                  <c:v>200.99189999999999</c:v>
                </c:pt>
                <c:pt idx="216">
                  <c:v>201.05869999999999</c:v>
                </c:pt>
                <c:pt idx="217">
                  <c:v>201.12549999999999</c:v>
                </c:pt>
                <c:pt idx="218">
                  <c:v>201.19229999999999</c:v>
                </c:pt>
                <c:pt idx="219">
                  <c:v>201.25909999999999</c:v>
                </c:pt>
                <c:pt idx="220">
                  <c:v>201.32589999999999</c:v>
                </c:pt>
                <c:pt idx="221">
                  <c:v>201.39259999999999</c:v>
                </c:pt>
                <c:pt idx="222">
                  <c:v>201.45939999999999</c:v>
                </c:pt>
                <c:pt idx="223">
                  <c:v>201.52619999999999</c:v>
                </c:pt>
                <c:pt idx="224">
                  <c:v>201.59289999999999</c:v>
                </c:pt>
                <c:pt idx="225">
                  <c:v>201.65969999999999</c:v>
                </c:pt>
                <c:pt idx="226">
                  <c:v>201.72640000000001</c:v>
                </c:pt>
                <c:pt idx="227">
                  <c:v>201.79320000000001</c:v>
                </c:pt>
                <c:pt idx="228">
                  <c:v>201.85990000000001</c:v>
                </c:pt>
                <c:pt idx="229">
                  <c:v>201.92660000000001</c:v>
                </c:pt>
                <c:pt idx="230">
                  <c:v>201.9933</c:v>
                </c:pt>
                <c:pt idx="231">
                  <c:v>202.06</c:v>
                </c:pt>
                <c:pt idx="232">
                  <c:v>202.1268</c:v>
                </c:pt>
                <c:pt idx="233">
                  <c:v>202.1935</c:v>
                </c:pt>
                <c:pt idx="234">
                  <c:v>202.26009999999999</c:v>
                </c:pt>
                <c:pt idx="235">
                  <c:v>202.32679999999999</c:v>
                </c:pt>
                <c:pt idx="236">
                  <c:v>202.39349999999999</c:v>
                </c:pt>
                <c:pt idx="237">
                  <c:v>202.46019999999999</c:v>
                </c:pt>
                <c:pt idx="238">
                  <c:v>202.52680000000001</c:v>
                </c:pt>
                <c:pt idx="239">
                  <c:v>202.59350000000001</c:v>
                </c:pt>
                <c:pt idx="240">
                  <c:v>202.6601</c:v>
                </c:pt>
                <c:pt idx="241">
                  <c:v>202.7268</c:v>
                </c:pt>
                <c:pt idx="242">
                  <c:v>202.79339999999999</c:v>
                </c:pt>
                <c:pt idx="243">
                  <c:v>202.86</c:v>
                </c:pt>
                <c:pt idx="244">
                  <c:v>202.92660000000001</c:v>
                </c:pt>
                <c:pt idx="245">
                  <c:v>202.9933</c:v>
                </c:pt>
                <c:pt idx="246">
                  <c:v>203.0599</c:v>
                </c:pt>
                <c:pt idx="247">
                  <c:v>203.12639999999999</c:v>
                </c:pt>
                <c:pt idx="248">
                  <c:v>203.19300000000001</c:v>
                </c:pt>
                <c:pt idx="249">
                  <c:v>203.25960000000001</c:v>
                </c:pt>
                <c:pt idx="250">
                  <c:v>203.3262</c:v>
                </c:pt>
                <c:pt idx="251">
                  <c:v>203.39279999999999</c:v>
                </c:pt>
                <c:pt idx="252">
                  <c:v>203.45930000000001</c:v>
                </c:pt>
                <c:pt idx="253">
                  <c:v>203.52590000000001</c:v>
                </c:pt>
                <c:pt idx="254">
                  <c:v>203.5924</c:v>
                </c:pt>
                <c:pt idx="255">
                  <c:v>203.65899999999999</c:v>
                </c:pt>
                <c:pt idx="256">
                  <c:v>203.72550000000001</c:v>
                </c:pt>
                <c:pt idx="257">
                  <c:v>203.792</c:v>
                </c:pt>
                <c:pt idx="258">
                  <c:v>203.8586</c:v>
                </c:pt>
                <c:pt idx="259">
                  <c:v>203.92509999999999</c:v>
                </c:pt>
                <c:pt idx="260">
                  <c:v>203.99160000000001</c:v>
                </c:pt>
                <c:pt idx="261">
                  <c:v>204.0581</c:v>
                </c:pt>
                <c:pt idx="262">
                  <c:v>204.12459999999999</c:v>
                </c:pt>
                <c:pt idx="263">
                  <c:v>204.191</c:v>
                </c:pt>
                <c:pt idx="264">
                  <c:v>204.25749999999999</c:v>
                </c:pt>
                <c:pt idx="265">
                  <c:v>204.32400000000001</c:v>
                </c:pt>
                <c:pt idx="266">
                  <c:v>204.3905</c:v>
                </c:pt>
                <c:pt idx="267">
                  <c:v>204.45689999999999</c:v>
                </c:pt>
                <c:pt idx="268">
                  <c:v>204.52340000000001</c:v>
                </c:pt>
                <c:pt idx="269">
                  <c:v>204.5898</c:v>
                </c:pt>
                <c:pt idx="270">
                  <c:v>204.65620000000001</c:v>
                </c:pt>
                <c:pt idx="271">
                  <c:v>204.7227</c:v>
                </c:pt>
                <c:pt idx="272">
                  <c:v>204.78909999999999</c:v>
                </c:pt>
                <c:pt idx="273">
                  <c:v>204.85550000000001</c:v>
                </c:pt>
                <c:pt idx="274">
                  <c:v>204.92189999999999</c:v>
                </c:pt>
                <c:pt idx="275">
                  <c:v>204.98830000000001</c:v>
                </c:pt>
                <c:pt idx="276">
                  <c:v>205.0547</c:v>
                </c:pt>
                <c:pt idx="277">
                  <c:v>205.12110000000001</c:v>
                </c:pt>
                <c:pt idx="278">
                  <c:v>205.1875</c:v>
                </c:pt>
                <c:pt idx="279">
                  <c:v>205.25380000000001</c:v>
                </c:pt>
                <c:pt idx="280">
                  <c:v>205.3202</c:v>
                </c:pt>
                <c:pt idx="281">
                  <c:v>205.38659999999999</c:v>
                </c:pt>
                <c:pt idx="282">
                  <c:v>205.4529</c:v>
                </c:pt>
                <c:pt idx="283">
                  <c:v>205.51920000000001</c:v>
                </c:pt>
                <c:pt idx="284">
                  <c:v>205.5856</c:v>
                </c:pt>
                <c:pt idx="285">
                  <c:v>205.65190000000001</c:v>
                </c:pt>
                <c:pt idx="286">
                  <c:v>205.7182</c:v>
                </c:pt>
                <c:pt idx="287">
                  <c:v>205.78450000000001</c:v>
                </c:pt>
                <c:pt idx="288">
                  <c:v>205.85079999999999</c:v>
                </c:pt>
                <c:pt idx="289">
                  <c:v>205.9171</c:v>
                </c:pt>
                <c:pt idx="290">
                  <c:v>205.98339999999999</c:v>
                </c:pt>
                <c:pt idx="291">
                  <c:v>206.0497</c:v>
                </c:pt>
                <c:pt idx="292">
                  <c:v>206.11600000000001</c:v>
                </c:pt>
                <c:pt idx="293">
                  <c:v>206.1823</c:v>
                </c:pt>
                <c:pt idx="294">
                  <c:v>206.24850000000001</c:v>
                </c:pt>
                <c:pt idx="295">
                  <c:v>206.31479999999999</c:v>
                </c:pt>
                <c:pt idx="296">
                  <c:v>206.381</c:v>
                </c:pt>
                <c:pt idx="297">
                  <c:v>206.44730000000001</c:v>
                </c:pt>
                <c:pt idx="298">
                  <c:v>206.51349999999999</c:v>
                </c:pt>
                <c:pt idx="299">
                  <c:v>206.5797</c:v>
                </c:pt>
                <c:pt idx="300">
                  <c:v>206.64599999999999</c:v>
                </c:pt>
                <c:pt idx="301">
                  <c:v>206.7122</c:v>
                </c:pt>
                <c:pt idx="302">
                  <c:v>206.7784</c:v>
                </c:pt>
                <c:pt idx="303">
                  <c:v>206.84460000000001</c:v>
                </c:pt>
                <c:pt idx="304">
                  <c:v>206.91079999999999</c:v>
                </c:pt>
                <c:pt idx="305">
                  <c:v>206.9769</c:v>
                </c:pt>
                <c:pt idx="306">
                  <c:v>207.04310000000001</c:v>
                </c:pt>
                <c:pt idx="307">
                  <c:v>207.10929999999999</c:v>
                </c:pt>
                <c:pt idx="308">
                  <c:v>207.1755</c:v>
                </c:pt>
                <c:pt idx="309">
                  <c:v>207.24160000000001</c:v>
                </c:pt>
                <c:pt idx="310">
                  <c:v>207.30779999999999</c:v>
                </c:pt>
                <c:pt idx="311">
                  <c:v>207.37389999999999</c:v>
                </c:pt>
                <c:pt idx="312">
                  <c:v>207.44</c:v>
                </c:pt>
                <c:pt idx="313">
                  <c:v>207.50620000000001</c:v>
                </c:pt>
                <c:pt idx="314">
                  <c:v>207.57230000000001</c:v>
                </c:pt>
                <c:pt idx="315">
                  <c:v>207.63839999999999</c:v>
                </c:pt>
                <c:pt idx="316">
                  <c:v>207.7045</c:v>
                </c:pt>
                <c:pt idx="317">
                  <c:v>207.7706</c:v>
                </c:pt>
                <c:pt idx="318">
                  <c:v>207.83670000000001</c:v>
                </c:pt>
                <c:pt idx="319">
                  <c:v>207.90280000000001</c:v>
                </c:pt>
                <c:pt idx="320">
                  <c:v>207.96889999999999</c:v>
                </c:pt>
                <c:pt idx="321">
                  <c:v>208.03489999999999</c:v>
                </c:pt>
                <c:pt idx="322">
                  <c:v>208.101</c:v>
                </c:pt>
                <c:pt idx="323">
                  <c:v>208.167</c:v>
                </c:pt>
                <c:pt idx="324">
                  <c:v>208.23310000000001</c:v>
                </c:pt>
                <c:pt idx="325">
                  <c:v>208.29910000000001</c:v>
                </c:pt>
                <c:pt idx="326">
                  <c:v>208.36519999999999</c:v>
                </c:pt>
                <c:pt idx="327">
                  <c:v>208.43119999999999</c:v>
                </c:pt>
                <c:pt idx="328">
                  <c:v>208.49719999999999</c:v>
                </c:pt>
                <c:pt idx="329">
                  <c:v>208.56319999999999</c:v>
                </c:pt>
                <c:pt idx="330">
                  <c:v>208.6292</c:v>
                </c:pt>
                <c:pt idx="331">
                  <c:v>208.6952</c:v>
                </c:pt>
                <c:pt idx="332">
                  <c:v>208.7612</c:v>
                </c:pt>
                <c:pt idx="333">
                  <c:v>208.8272</c:v>
                </c:pt>
                <c:pt idx="334">
                  <c:v>208.89320000000001</c:v>
                </c:pt>
                <c:pt idx="335">
                  <c:v>208.95910000000001</c:v>
                </c:pt>
                <c:pt idx="336">
                  <c:v>209.02510000000001</c:v>
                </c:pt>
                <c:pt idx="337">
                  <c:v>209.09100000000001</c:v>
                </c:pt>
                <c:pt idx="338">
                  <c:v>209.15700000000001</c:v>
                </c:pt>
                <c:pt idx="339">
                  <c:v>209.22290000000001</c:v>
                </c:pt>
                <c:pt idx="340">
                  <c:v>209.28890000000001</c:v>
                </c:pt>
                <c:pt idx="341">
                  <c:v>209.35480000000001</c:v>
                </c:pt>
                <c:pt idx="342">
                  <c:v>209.42070000000001</c:v>
                </c:pt>
                <c:pt idx="343">
                  <c:v>209.48660000000001</c:v>
                </c:pt>
                <c:pt idx="344">
                  <c:v>209.55250000000001</c:v>
                </c:pt>
                <c:pt idx="345">
                  <c:v>209.61840000000001</c:v>
                </c:pt>
                <c:pt idx="346">
                  <c:v>209.68430000000001</c:v>
                </c:pt>
                <c:pt idx="347">
                  <c:v>209.75020000000001</c:v>
                </c:pt>
                <c:pt idx="348">
                  <c:v>209.81610000000001</c:v>
                </c:pt>
                <c:pt idx="349">
                  <c:v>209.8819</c:v>
                </c:pt>
                <c:pt idx="350">
                  <c:v>209.9478</c:v>
                </c:pt>
                <c:pt idx="351">
                  <c:v>210.0136</c:v>
                </c:pt>
                <c:pt idx="352">
                  <c:v>210.0795</c:v>
                </c:pt>
                <c:pt idx="353">
                  <c:v>210.14529999999999</c:v>
                </c:pt>
                <c:pt idx="354">
                  <c:v>210.21119999999999</c:v>
                </c:pt>
                <c:pt idx="355">
                  <c:v>210.27699999999999</c:v>
                </c:pt>
                <c:pt idx="356">
                  <c:v>210.34280000000001</c:v>
                </c:pt>
                <c:pt idx="357">
                  <c:v>210.40860000000001</c:v>
                </c:pt>
                <c:pt idx="358">
                  <c:v>210.4744</c:v>
                </c:pt>
                <c:pt idx="359">
                  <c:v>210.5402</c:v>
                </c:pt>
                <c:pt idx="360">
                  <c:v>210.60599999999999</c:v>
                </c:pt>
                <c:pt idx="361">
                  <c:v>210.67179999999999</c:v>
                </c:pt>
                <c:pt idx="362">
                  <c:v>210.73750000000001</c:v>
                </c:pt>
                <c:pt idx="363">
                  <c:v>210.80330000000001</c:v>
                </c:pt>
                <c:pt idx="364">
                  <c:v>210.8691</c:v>
                </c:pt>
                <c:pt idx="365">
                  <c:v>210.9348</c:v>
                </c:pt>
                <c:pt idx="366">
                  <c:v>211.00059999999999</c:v>
                </c:pt>
                <c:pt idx="367">
                  <c:v>211.06630000000001</c:v>
                </c:pt>
                <c:pt idx="368">
                  <c:v>211.13200000000001</c:v>
                </c:pt>
                <c:pt idx="369">
                  <c:v>211.1978</c:v>
                </c:pt>
                <c:pt idx="370">
                  <c:v>211.26349999999999</c:v>
                </c:pt>
                <c:pt idx="371">
                  <c:v>211.32919999999999</c:v>
                </c:pt>
                <c:pt idx="372">
                  <c:v>211.39490000000001</c:v>
                </c:pt>
                <c:pt idx="373">
                  <c:v>211.4606</c:v>
                </c:pt>
                <c:pt idx="374">
                  <c:v>211.52619999999999</c:v>
                </c:pt>
                <c:pt idx="375">
                  <c:v>211.59190000000001</c:v>
                </c:pt>
                <c:pt idx="376">
                  <c:v>211.6576</c:v>
                </c:pt>
                <c:pt idx="377">
                  <c:v>211.72329999999999</c:v>
                </c:pt>
                <c:pt idx="378">
                  <c:v>211.78890000000001</c:v>
                </c:pt>
                <c:pt idx="379">
                  <c:v>211.8546</c:v>
                </c:pt>
                <c:pt idx="380">
                  <c:v>211.92019999999999</c:v>
                </c:pt>
                <c:pt idx="381">
                  <c:v>211.98580000000001</c:v>
                </c:pt>
                <c:pt idx="382">
                  <c:v>212.0515</c:v>
                </c:pt>
                <c:pt idx="383">
                  <c:v>212.11709999999999</c:v>
                </c:pt>
                <c:pt idx="384">
                  <c:v>212.18270000000001</c:v>
                </c:pt>
                <c:pt idx="385">
                  <c:v>212.2483</c:v>
                </c:pt>
                <c:pt idx="386">
                  <c:v>212.31389999999999</c:v>
                </c:pt>
                <c:pt idx="387">
                  <c:v>212.37950000000001</c:v>
                </c:pt>
                <c:pt idx="388">
                  <c:v>212.4451</c:v>
                </c:pt>
                <c:pt idx="389">
                  <c:v>212.51070000000001</c:v>
                </c:pt>
                <c:pt idx="390">
                  <c:v>212.5762</c:v>
                </c:pt>
                <c:pt idx="391">
                  <c:v>212.64179999999999</c:v>
                </c:pt>
                <c:pt idx="392">
                  <c:v>212.7073</c:v>
                </c:pt>
                <c:pt idx="393">
                  <c:v>212.77289999999999</c:v>
                </c:pt>
                <c:pt idx="394">
                  <c:v>212.83840000000001</c:v>
                </c:pt>
                <c:pt idx="395">
                  <c:v>212.90389999999999</c:v>
                </c:pt>
                <c:pt idx="396">
                  <c:v>212.96950000000001</c:v>
                </c:pt>
                <c:pt idx="397">
                  <c:v>213.035</c:v>
                </c:pt>
                <c:pt idx="398">
                  <c:v>213.10050000000001</c:v>
                </c:pt>
                <c:pt idx="399">
                  <c:v>213.166</c:v>
                </c:pt>
                <c:pt idx="400">
                  <c:v>213.23150000000001</c:v>
                </c:pt>
                <c:pt idx="401">
                  <c:v>213.297</c:v>
                </c:pt>
                <c:pt idx="402">
                  <c:v>213.36250000000001</c:v>
                </c:pt>
                <c:pt idx="403">
                  <c:v>213.42789999999999</c:v>
                </c:pt>
                <c:pt idx="404">
                  <c:v>213.49340000000001</c:v>
                </c:pt>
                <c:pt idx="405">
                  <c:v>213.55889999999999</c:v>
                </c:pt>
                <c:pt idx="406">
                  <c:v>213.62430000000001</c:v>
                </c:pt>
                <c:pt idx="407">
                  <c:v>213.68969999999999</c:v>
                </c:pt>
                <c:pt idx="408">
                  <c:v>213.7552</c:v>
                </c:pt>
                <c:pt idx="409">
                  <c:v>213.82060000000001</c:v>
                </c:pt>
                <c:pt idx="410">
                  <c:v>213.886</c:v>
                </c:pt>
                <c:pt idx="411">
                  <c:v>213.95140000000001</c:v>
                </c:pt>
                <c:pt idx="412">
                  <c:v>214.01679999999999</c:v>
                </c:pt>
                <c:pt idx="413">
                  <c:v>214.0822</c:v>
                </c:pt>
                <c:pt idx="414">
                  <c:v>214.14760000000001</c:v>
                </c:pt>
                <c:pt idx="415">
                  <c:v>214.21299999999999</c:v>
                </c:pt>
                <c:pt idx="416">
                  <c:v>214.2784</c:v>
                </c:pt>
                <c:pt idx="417">
                  <c:v>214.34379999999999</c:v>
                </c:pt>
                <c:pt idx="418">
                  <c:v>214.4091</c:v>
                </c:pt>
                <c:pt idx="419">
                  <c:v>214.47450000000001</c:v>
                </c:pt>
                <c:pt idx="420">
                  <c:v>214.53980000000001</c:v>
                </c:pt>
                <c:pt idx="421">
                  <c:v>214.6052</c:v>
                </c:pt>
                <c:pt idx="422">
                  <c:v>214.6705</c:v>
                </c:pt>
                <c:pt idx="423">
                  <c:v>214.73580000000001</c:v>
                </c:pt>
                <c:pt idx="424">
                  <c:v>214.80109999999999</c:v>
                </c:pt>
                <c:pt idx="425">
                  <c:v>214.8665</c:v>
                </c:pt>
                <c:pt idx="426">
                  <c:v>214.93170000000001</c:v>
                </c:pt>
                <c:pt idx="427">
                  <c:v>214.99709999999999</c:v>
                </c:pt>
                <c:pt idx="428">
                  <c:v>215.06229999999999</c:v>
                </c:pt>
                <c:pt idx="429">
                  <c:v>215.1276</c:v>
                </c:pt>
                <c:pt idx="430">
                  <c:v>215.19290000000001</c:v>
                </c:pt>
                <c:pt idx="431">
                  <c:v>215.25810000000001</c:v>
                </c:pt>
                <c:pt idx="432">
                  <c:v>215.32339999999999</c:v>
                </c:pt>
                <c:pt idx="433">
                  <c:v>215.3887</c:v>
                </c:pt>
                <c:pt idx="434">
                  <c:v>215.4539</c:v>
                </c:pt>
                <c:pt idx="435">
                  <c:v>215.51910000000001</c:v>
                </c:pt>
                <c:pt idx="436">
                  <c:v>215.58439999999999</c:v>
                </c:pt>
                <c:pt idx="437">
                  <c:v>215.64959999999999</c:v>
                </c:pt>
                <c:pt idx="438">
                  <c:v>215.7148</c:v>
                </c:pt>
                <c:pt idx="439">
                  <c:v>215.78</c:v>
                </c:pt>
                <c:pt idx="440">
                  <c:v>215.84520000000001</c:v>
                </c:pt>
                <c:pt idx="441">
                  <c:v>215.91040000000001</c:v>
                </c:pt>
                <c:pt idx="442">
                  <c:v>215.97559999999999</c:v>
                </c:pt>
                <c:pt idx="443">
                  <c:v>216.04079999999999</c:v>
                </c:pt>
                <c:pt idx="444">
                  <c:v>216.10589999999999</c:v>
                </c:pt>
                <c:pt idx="445">
                  <c:v>216.1711</c:v>
                </c:pt>
                <c:pt idx="446">
                  <c:v>216.2363</c:v>
                </c:pt>
                <c:pt idx="447">
                  <c:v>216.3014</c:v>
                </c:pt>
                <c:pt idx="448">
                  <c:v>216.3665</c:v>
                </c:pt>
                <c:pt idx="449">
                  <c:v>216.43170000000001</c:v>
                </c:pt>
                <c:pt idx="450">
                  <c:v>216.49680000000001</c:v>
                </c:pt>
                <c:pt idx="451">
                  <c:v>216.56190000000001</c:v>
                </c:pt>
                <c:pt idx="452">
                  <c:v>216.62700000000001</c:v>
                </c:pt>
                <c:pt idx="453">
                  <c:v>216.69210000000001</c:v>
                </c:pt>
                <c:pt idx="454">
                  <c:v>216.75720000000001</c:v>
                </c:pt>
                <c:pt idx="455">
                  <c:v>216.82230000000001</c:v>
                </c:pt>
                <c:pt idx="456">
                  <c:v>216.88740000000001</c:v>
                </c:pt>
                <c:pt idx="457">
                  <c:v>216.95249999999999</c:v>
                </c:pt>
                <c:pt idx="458">
                  <c:v>217.01750000000001</c:v>
                </c:pt>
                <c:pt idx="459">
                  <c:v>217.08260000000001</c:v>
                </c:pt>
                <c:pt idx="460">
                  <c:v>217.14760000000001</c:v>
                </c:pt>
                <c:pt idx="461">
                  <c:v>217.21270000000001</c:v>
                </c:pt>
                <c:pt idx="462">
                  <c:v>217.27770000000001</c:v>
                </c:pt>
                <c:pt idx="463">
                  <c:v>217.34270000000001</c:v>
                </c:pt>
                <c:pt idx="464">
                  <c:v>217.40770000000001</c:v>
                </c:pt>
                <c:pt idx="465">
                  <c:v>217.4727</c:v>
                </c:pt>
                <c:pt idx="466">
                  <c:v>217.5378</c:v>
                </c:pt>
                <c:pt idx="467">
                  <c:v>217.6028</c:v>
                </c:pt>
                <c:pt idx="468">
                  <c:v>217.6677</c:v>
                </c:pt>
                <c:pt idx="469">
                  <c:v>217.73269999999999</c:v>
                </c:pt>
                <c:pt idx="470">
                  <c:v>217.79769999999999</c:v>
                </c:pt>
                <c:pt idx="471">
                  <c:v>217.86269999999999</c:v>
                </c:pt>
                <c:pt idx="472">
                  <c:v>217.92760000000001</c:v>
                </c:pt>
                <c:pt idx="473">
                  <c:v>217.99260000000001</c:v>
                </c:pt>
                <c:pt idx="474">
                  <c:v>218.0575</c:v>
                </c:pt>
                <c:pt idx="475">
                  <c:v>218.1225</c:v>
                </c:pt>
                <c:pt idx="476">
                  <c:v>218.1874</c:v>
                </c:pt>
                <c:pt idx="477">
                  <c:v>218.25229999999999</c:v>
                </c:pt>
                <c:pt idx="478">
                  <c:v>218.31720000000001</c:v>
                </c:pt>
                <c:pt idx="479">
                  <c:v>218.38210000000001</c:v>
                </c:pt>
                <c:pt idx="480">
                  <c:v>218.447</c:v>
                </c:pt>
                <c:pt idx="481">
                  <c:v>218.5119</c:v>
                </c:pt>
                <c:pt idx="482">
                  <c:v>218.57679999999999</c:v>
                </c:pt>
                <c:pt idx="483">
                  <c:v>218.64169999999999</c:v>
                </c:pt>
                <c:pt idx="484">
                  <c:v>218.70660000000001</c:v>
                </c:pt>
                <c:pt idx="485">
                  <c:v>218.7714</c:v>
                </c:pt>
                <c:pt idx="486">
                  <c:v>218.83629999999999</c:v>
                </c:pt>
                <c:pt idx="487">
                  <c:v>218.90110000000001</c:v>
                </c:pt>
                <c:pt idx="488">
                  <c:v>218.96600000000001</c:v>
                </c:pt>
                <c:pt idx="489">
                  <c:v>219.0308</c:v>
                </c:pt>
                <c:pt idx="490">
                  <c:v>219.09559999999999</c:v>
                </c:pt>
                <c:pt idx="491">
                  <c:v>219.16040000000001</c:v>
                </c:pt>
                <c:pt idx="492">
                  <c:v>219.2253</c:v>
                </c:pt>
                <c:pt idx="493">
                  <c:v>219.2901</c:v>
                </c:pt>
                <c:pt idx="494">
                  <c:v>219.35480000000001</c:v>
                </c:pt>
                <c:pt idx="495">
                  <c:v>219.4196</c:v>
                </c:pt>
                <c:pt idx="496">
                  <c:v>219.48439999999999</c:v>
                </c:pt>
                <c:pt idx="497">
                  <c:v>219.54920000000001</c:v>
                </c:pt>
                <c:pt idx="498">
                  <c:v>219.614</c:v>
                </c:pt>
                <c:pt idx="499">
                  <c:v>219.67869999999999</c:v>
                </c:pt>
                <c:pt idx="500">
                  <c:v>219.74350000000001</c:v>
                </c:pt>
                <c:pt idx="501">
                  <c:v>219.8082</c:v>
                </c:pt>
                <c:pt idx="502">
                  <c:v>219.87289999999999</c:v>
                </c:pt>
                <c:pt idx="503">
                  <c:v>219.93770000000001</c:v>
                </c:pt>
                <c:pt idx="504">
                  <c:v>220.00239999999999</c:v>
                </c:pt>
                <c:pt idx="505">
                  <c:v>220.06710000000001</c:v>
                </c:pt>
                <c:pt idx="506">
                  <c:v>220.1318</c:v>
                </c:pt>
                <c:pt idx="507">
                  <c:v>220.19649999999999</c:v>
                </c:pt>
                <c:pt idx="508">
                  <c:v>220.2612</c:v>
                </c:pt>
                <c:pt idx="509">
                  <c:v>220.32589999999999</c:v>
                </c:pt>
                <c:pt idx="510">
                  <c:v>220.3905</c:v>
                </c:pt>
                <c:pt idx="511">
                  <c:v>220.45519999999999</c:v>
                </c:pt>
                <c:pt idx="512">
                  <c:v>220.51990000000001</c:v>
                </c:pt>
                <c:pt idx="513">
                  <c:v>220.58449999999999</c:v>
                </c:pt>
                <c:pt idx="514">
                  <c:v>220.64920000000001</c:v>
                </c:pt>
                <c:pt idx="515">
                  <c:v>220.71379999999999</c:v>
                </c:pt>
                <c:pt idx="516">
                  <c:v>220.7784</c:v>
                </c:pt>
                <c:pt idx="517">
                  <c:v>220.84299999999999</c:v>
                </c:pt>
                <c:pt idx="518">
                  <c:v>220.90770000000001</c:v>
                </c:pt>
                <c:pt idx="519">
                  <c:v>220.97229999999999</c:v>
                </c:pt>
                <c:pt idx="520">
                  <c:v>221.0368</c:v>
                </c:pt>
                <c:pt idx="521">
                  <c:v>221.10140000000001</c:v>
                </c:pt>
                <c:pt idx="522">
                  <c:v>221.166</c:v>
                </c:pt>
                <c:pt idx="523">
                  <c:v>221.23060000000001</c:v>
                </c:pt>
                <c:pt idx="524">
                  <c:v>221.29519999999999</c:v>
                </c:pt>
                <c:pt idx="525">
                  <c:v>221.3597</c:v>
                </c:pt>
                <c:pt idx="526">
                  <c:v>221.42429999999999</c:v>
                </c:pt>
                <c:pt idx="527">
                  <c:v>221.4888</c:v>
                </c:pt>
                <c:pt idx="528">
                  <c:v>221.55340000000001</c:v>
                </c:pt>
                <c:pt idx="529">
                  <c:v>221.61789999999999</c:v>
                </c:pt>
                <c:pt idx="530">
                  <c:v>221.6824</c:v>
                </c:pt>
                <c:pt idx="531">
                  <c:v>221.74690000000001</c:v>
                </c:pt>
                <c:pt idx="532">
                  <c:v>221.81139999999999</c:v>
                </c:pt>
                <c:pt idx="533">
                  <c:v>221.8759</c:v>
                </c:pt>
                <c:pt idx="534">
                  <c:v>221.94040000000001</c:v>
                </c:pt>
                <c:pt idx="535">
                  <c:v>222.00489999999999</c:v>
                </c:pt>
                <c:pt idx="536">
                  <c:v>222.0694</c:v>
                </c:pt>
                <c:pt idx="537">
                  <c:v>222.13390000000001</c:v>
                </c:pt>
                <c:pt idx="538">
                  <c:v>222.19829999999999</c:v>
                </c:pt>
                <c:pt idx="539">
                  <c:v>222.2628</c:v>
                </c:pt>
                <c:pt idx="540">
                  <c:v>222.3272</c:v>
                </c:pt>
                <c:pt idx="541">
                  <c:v>222.39169999999999</c:v>
                </c:pt>
                <c:pt idx="542">
                  <c:v>222.45609999999999</c:v>
                </c:pt>
                <c:pt idx="543">
                  <c:v>222.5205</c:v>
                </c:pt>
                <c:pt idx="544">
                  <c:v>222.5849</c:v>
                </c:pt>
                <c:pt idx="545">
                  <c:v>222.64930000000001</c:v>
                </c:pt>
                <c:pt idx="546">
                  <c:v>222.71369999999999</c:v>
                </c:pt>
                <c:pt idx="547">
                  <c:v>222.77809999999999</c:v>
                </c:pt>
                <c:pt idx="548">
                  <c:v>222.8425</c:v>
                </c:pt>
                <c:pt idx="549">
                  <c:v>222.90690000000001</c:v>
                </c:pt>
                <c:pt idx="550">
                  <c:v>222.97130000000001</c:v>
                </c:pt>
                <c:pt idx="551">
                  <c:v>223.03559999999999</c:v>
                </c:pt>
                <c:pt idx="552">
                  <c:v>223.1</c:v>
                </c:pt>
                <c:pt idx="553">
                  <c:v>223.1643</c:v>
                </c:pt>
                <c:pt idx="554">
                  <c:v>223.2287</c:v>
                </c:pt>
                <c:pt idx="555">
                  <c:v>223.29300000000001</c:v>
                </c:pt>
                <c:pt idx="556">
                  <c:v>223.35730000000001</c:v>
                </c:pt>
                <c:pt idx="557">
                  <c:v>223.42160000000001</c:v>
                </c:pt>
                <c:pt idx="558">
                  <c:v>223.48589999999999</c:v>
                </c:pt>
                <c:pt idx="559">
                  <c:v>223.55019999999999</c:v>
                </c:pt>
                <c:pt idx="560">
                  <c:v>223.61449999999999</c:v>
                </c:pt>
                <c:pt idx="561">
                  <c:v>223.6788</c:v>
                </c:pt>
                <c:pt idx="562">
                  <c:v>223.7431</c:v>
                </c:pt>
                <c:pt idx="563">
                  <c:v>223.8074</c:v>
                </c:pt>
                <c:pt idx="564">
                  <c:v>223.8716</c:v>
                </c:pt>
                <c:pt idx="565">
                  <c:v>223.9359</c:v>
                </c:pt>
                <c:pt idx="566">
                  <c:v>224.0001</c:v>
                </c:pt>
                <c:pt idx="567">
                  <c:v>224.06440000000001</c:v>
                </c:pt>
                <c:pt idx="568">
                  <c:v>224.12860000000001</c:v>
                </c:pt>
                <c:pt idx="569">
                  <c:v>224.19280000000001</c:v>
                </c:pt>
                <c:pt idx="570">
                  <c:v>224.25700000000001</c:v>
                </c:pt>
                <c:pt idx="571">
                  <c:v>224.3212</c:v>
                </c:pt>
                <c:pt idx="572">
                  <c:v>224.38550000000001</c:v>
                </c:pt>
                <c:pt idx="573">
                  <c:v>224.4496</c:v>
                </c:pt>
                <c:pt idx="574">
                  <c:v>224.5138</c:v>
                </c:pt>
                <c:pt idx="575">
                  <c:v>224.578</c:v>
                </c:pt>
                <c:pt idx="576">
                  <c:v>224.6422</c:v>
                </c:pt>
                <c:pt idx="577">
                  <c:v>224.7063</c:v>
                </c:pt>
                <c:pt idx="578">
                  <c:v>224.7705</c:v>
                </c:pt>
                <c:pt idx="579">
                  <c:v>224.83459999999999</c:v>
                </c:pt>
                <c:pt idx="580">
                  <c:v>224.89879999999999</c:v>
                </c:pt>
                <c:pt idx="581">
                  <c:v>224.96289999999999</c:v>
                </c:pt>
                <c:pt idx="582">
                  <c:v>225.02699999999999</c:v>
                </c:pt>
                <c:pt idx="583">
                  <c:v>225.09119999999999</c:v>
                </c:pt>
                <c:pt idx="584">
                  <c:v>225.15530000000001</c:v>
                </c:pt>
                <c:pt idx="585">
                  <c:v>225.21940000000001</c:v>
                </c:pt>
                <c:pt idx="586">
                  <c:v>225.2835</c:v>
                </c:pt>
                <c:pt idx="587">
                  <c:v>225.3475</c:v>
                </c:pt>
                <c:pt idx="588">
                  <c:v>225.41159999999999</c:v>
                </c:pt>
                <c:pt idx="589">
                  <c:v>225.47569999999999</c:v>
                </c:pt>
                <c:pt idx="590">
                  <c:v>225.53970000000001</c:v>
                </c:pt>
                <c:pt idx="591">
                  <c:v>225.60380000000001</c:v>
                </c:pt>
                <c:pt idx="592">
                  <c:v>225.6678</c:v>
                </c:pt>
                <c:pt idx="593">
                  <c:v>225.7319</c:v>
                </c:pt>
                <c:pt idx="594">
                  <c:v>225.79589999999999</c:v>
                </c:pt>
                <c:pt idx="595">
                  <c:v>225.85990000000001</c:v>
                </c:pt>
                <c:pt idx="596">
                  <c:v>225.92400000000001</c:v>
                </c:pt>
                <c:pt idx="597">
                  <c:v>225.988</c:v>
                </c:pt>
                <c:pt idx="598">
                  <c:v>226.05199999999999</c:v>
                </c:pt>
                <c:pt idx="599">
                  <c:v>226.11600000000001</c:v>
                </c:pt>
                <c:pt idx="600">
                  <c:v>226.1799</c:v>
                </c:pt>
                <c:pt idx="601">
                  <c:v>226.2439</c:v>
                </c:pt>
                <c:pt idx="602">
                  <c:v>226.30789999999999</c:v>
                </c:pt>
                <c:pt idx="603">
                  <c:v>226.37190000000001</c:v>
                </c:pt>
                <c:pt idx="604">
                  <c:v>226.4358</c:v>
                </c:pt>
                <c:pt idx="605">
                  <c:v>226.49979999999999</c:v>
                </c:pt>
                <c:pt idx="606">
                  <c:v>226.56370000000001</c:v>
                </c:pt>
                <c:pt idx="607">
                  <c:v>226.6276</c:v>
                </c:pt>
                <c:pt idx="608">
                  <c:v>226.69149999999999</c:v>
                </c:pt>
                <c:pt idx="609">
                  <c:v>226.75550000000001</c:v>
                </c:pt>
                <c:pt idx="610">
                  <c:v>226.8194</c:v>
                </c:pt>
                <c:pt idx="611">
                  <c:v>226.88329999999999</c:v>
                </c:pt>
                <c:pt idx="612">
                  <c:v>226.94720000000001</c:v>
                </c:pt>
                <c:pt idx="613">
                  <c:v>227.011</c:v>
                </c:pt>
                <c:pt idx="614">
                  <c:v>227.07490000000001</c:v>
                </c:pt>
                <c:pt idx="615">
                  <c:v>227.1388</c:v>
                </c:pt>
                <c:pt idx="616">
                  <c:v>227.20269999999999</c:v>
                </c:pt>
                <c:pt idx="617">
                  <c:v>227.26650000000001</c:v>
                </c:pt>
                <c:pt idx="618">
                  <c:v>227.3304</c:v>
                </c:pt>
                <c:pt idx="619">
                  <c:v>227.39420000000001</c:v>
                </c:pt>
                <c:pt idx="620">
                  <c:v>227.458</c:v>
                </c:pt>
                <c:pt idx="621">
                  <c:v>227.52189999999999</c:v>
                </c:pt>
                <c:pt idx="622">
                  <c:v>227.5857</c:v>
                </c:pt>
                <c:pt idx="623">
                  <c:v>227.64949999999999</c:v>
                </c:pt>
                <c:pt idx="624">
                  <c:v>227.7133</c:v>
                </c:pt>
                <c:pt idx="625">
                  <c:v>227.77709999999999</c:v>
                </c:pt>
                <c:pt idx="626">
                  <c:v>227.8408</c:v>
                </c:pt>
                <c:pt idx="627">
                  <c:v>227.90459999999999</c:v>
                </c:pt>
                <c:pt idx="628">
                  <c:v>227.9684</c:v>
                </c:pt>
                <c:pt idx="629">
                  <c:v>228.03210000000001</c:v>
                </c:pt>
                <c:pt idx="630">
                  <c:v>228.0959</c:v>
                </c:pt>
                <c:pt idx="631">
                  <c:v>228.15960000000001</c:v>
                </c:pt>
                <c:pt idx="632">
                  <c:v>228.2234</c:v>
                </c:pt>
                <c:pt idx="633">
                  <c:v>228.28710000000001</c:v>
                </c:pt>
                <c:pt idx="634">
                  <c:v>228.35079999999999</c:v>
                </c:pt>
                <c:pt idx="635">
                  <c:v>228.4145</c:v>
                </c:pt>
                <c:pt idx="636">
                  <c:v>228.47819999999999</c:v>
                </c:pt>
                <c:pt idx="637">
                  <c:v>228.5419</c:v>
                </c:pt>
                <c:pt idx="638">
                  <c:v>228.60560000000001</c:v>
                </c:pt>
                <c:pt idx="639">
                  <c:v>228.66929999999999</c:v>
                </c:pt>
                <c:pt idx="640">
                  <c:v>228.733</c:v>
                </c:pt>
                <c:pt idx="641">
                  <c:v>228.79660000000001</c:v>
                </c:pt>
                <c:pt idx="642">
                  <c:v>228.8603</c:v>
                </c:pt>
                <c:pt idx="643">
                  <c:v>228.92400000000001</c:v>
                </c:pt>
                <c:pt idx="644">
                  <c:v>228.98759999999999</c:v>
                </c:pt>
                <c:pt idx="645">
                  <c:v>229.05119999999999</c:v>
                </c:pt>
                <c:pt idx="646">
                  <c:v>229.11490000000001</c:v>
                </c:pt>
                <c:pt idx="647">
                  <c:v>229.17850000000001</c:v>
                </c:pt>
                <c:pt idx="648">
                  <c:v>229.24209999999999</c:v>
                </c:pt>
                <c:pt idx="649">
                  <c:v>229.3057</c:v>
                </c:pt>
                <c:pt idx="650">
                  <c:v>229.36930000000001</c:v>
                </c:pt>
                <c:pt idx="651">
                  <c:v>229.43289999999999</c:v>
                </c:pt>
                <c:pt idx="652">
                  <c:v>229.4965</c:v>
                </c:pt>
                <c:pt idx="653">
                  <c:v>229.56</c:v>
                </c:pt>
                <c:pt idx="654">
                  <c:v>229.62360000000001</c:v>
                </c:pt>
                <c:pt idx="655">
                  <c:v>229.68709999999999</c:v>
                </c:pt>
                <c:pt idx="656">
                  <c:v>229.75069999999999</c:v>
                </c:pt>
                <c:pt idx="657">
                  <c:v>229.8142</c:v>
                </c:pt>
                <c:pt idx="658">
                  <c:v>229.87780000000001</c:v>
                </c:pt>
                <c:pt idx="659">
                  <c:v>229.94130000000001</c:v>
                </c:pt>
                <c:pt idx="660">
                  <c:v>230.00479999999999</c:v>
                </c:pt>
                <c:pt idx="661">
                  <c:v>230.06829999999999</c:v>
                </c:pt>
                <c:pt idx="662">
                  <c:v>230.1318</c:v>
                </c:pt>
                <c:pt idx="663">
                  <c:v>230.1953</c:v>
                </c:pt>
                <c:pt idx="664">
                  <c:v>230.25880000000001</c:v>
                </c:pt>
                <c:pt idx="665">
                  <c:v>230.32230000000001</c:v>
                </c:pt>
                <c:pt idx="666">
                  <c:v>230.38579999999999</c:v>
                </c:pt>
                <c:pt idx="667">
                  <c:v>230.44919999999999</c:v>
                </c:pt>
                <c:pt idx="668">
                  <c:v>230.5127</c:v>
                </c:pt>
                <c:pt idx="669">
                  <c:v>230.5761</c:v>
                </c:pt>
                <c:pt idx="670">
                  <c:v>230.6396</c:v>
                </c:pt>
                <c:pt idx="671">
                  <c:v>230.703</c:v>
                </c:pt>
                <c:pt idx="672">
                  <c:v>230.7664</c:v>
                </c:pt>
                <c:pt idx="673">
                  <c:v>230.82980000000001</c:v>
                </c:pt>
                <c:pt idx="674">
                  <c:v>230.89320000000001</c:v>
                </c:pt>
                <c:pt idx="675">
                  <c:v>230.95660000000001</c:v>
                </c:pt>
                <c:pt idx="676">
                  <c:v>231.02</c:v>
                </c:pt>
                <c:pt idx="677">
                  <c:v>231.08340000000001</c:v>
                </c:pt>
                <c:pt idx="678">
                  <c:v>231.14680000000001</c:v>
                </c:pt>
                <c:pt idx="679">
                  <c:v>231.21010000000001</c:v>
                </c:pt>
                <c:pt idx="680">
                  <c:v>231.27350000000001</c:v>
                </c:pt>
                <c:pt idx="681">
                  <c:v>231.33690000000001</c:v>
                </c:pt>
                <c:pt idx="682">
                  <c:v>231.40020000000001</c:v>
                </c:pt>
                <c:pt idx="683">
                  <c:v>231.46350000000001</c:v>
                </c:pt>
                <c:pt idx="684">
                  <c:v>231.52690000000001</c:v>
                </c:pt>
                <c:pt idx="685">
                  <c:v>231.59020000000001</c:v>
                </c:pt>
                <c:pt idx="686">
                  <c:v>231.65350000000001</c:v>
                </c:pt>
                <c:pt idx="687">
                  <c:v>231.71680000000001</c:v>
                </c:pt>
                <c:pt idx="688">
                  <c:v>231.7801</c:v>
                </c:pt>
                <c:pt idx="689">
                  <c:v>231.8434</c:v>
                </c:pt>
                <c:pt idx="690">
                  <c:v>231.9067</c:v>
                </c:pt>
                <c:pt idx="691">
                  <c:v>231.9699</c:v>
                </c:pt>
                <c:pt idx="692">
                  <c:v>232.03319999999999</c:v>
                </c:pt>
                <c:pt idx="693">
                  <c:v>232.09649999999999</c:v>
                </c:pt>
                <c:pt idx="694">
                  <c:v>232.15969999999999</c:v>
                </c:pt>
                <c:pt idx="695">
                  <c:v>232.22300000000001</c:v>
                </c:pt>
                <c:pt idx="696">
                  <c:v>232.28620000000001</c:v>
                </c:pt>
                <c:pt idx="697">
                  <c:v>232.3494</c:v>
                </c:pt>
                <c:pt idx="698">
                  <c:v>232.4126</c:v>
                </c:pt>
                <c:pt idx="699">
                  <c:v>232.47579999999999</c:v>
                </c:pt>
                <c:pt idx="700">
                  <c:v>232.53899999999999</c:v>
                </c:pt>
                <c:pt idx="701">
                  <c:v>232.60220000000001</c:v>
                </c:pt>
                <c:pt idx="702">
                  <c:v>232.66540000000001</c:v>
                </c:pt>
                <c:pt idx="703">
                  <c:v>232.7286</c:v>
                </c:pt>
                <c:pt idx="704">
                  <c:v>232.79179999999999</c:v>
                </c:pt>
                <c:pt idx="705">
                  <c:v>232.85489999999999</c:v>
                </c:pt>
                <c:pt idx="706">
                  <c:v>232.91810000000001</c:v>
                </c:pt>
                <c:pt idx="707">
                  <c:v>232.9812</c:v>
                </c:pt>
                <c:pt idx="708">
                  <c:v>233.0444</c:v>
                </c:pt>
                <c:pt idx="709">
                  <c:v>233.10749999999999</c:v>
                </c:pt>
                <c:pt idx="710">
                  <c:v>233.17060000000001</c:v>
                </c:pt>
                <c:pt idx="711">
                  <c:v>233.2337</c:v>
                </c:pt>
                <c:pt idx="712">
                  <c:v>233.29679999999999</c:v>
                </c:pt>
                <c:pt idx="713">
                  <c:v>233.35990000000001</c:v>
                </c:pt>
                <c:pt idx="714">
                  <c:v>233.423</c:v>
                </c:pt>
                <c:pt idx="715">
                  <c:v>233.48609999999999</c:v>
                </c:pt>
                <c:pt idx="716">
                  <c:v>233.54920000000001</c:v>
                </c:pt>
                <c:pt idx="717">
                  <c:v>233.6123</c:v>
                </c:pt>
                <c:pt idx="718">
                  <c:v>233.67529999999999</c:v>
                </c:pt>
                <c:pt idx="719">
                  <c:v>233.73840000000001</c:v>
                </c:pt>
                <c:pt idx="720">
                  <c:v>233.8014</c:v>
                </c:pt>
                <c:pt idx="721">
                  <c:v>233.86439999999999</c:v>
                </c:pt>
                <c:pt idx="722">
                  <c:v>233.92750000000001</c:v>
                </c:pt>
                <c:pt idx="723">
                  <c:v>233.9905</c:v>
                </c:pt>
                <c:pt idx="724">
                  <c:v>234.05350000000001</c:v>
                </c:pt>
                <c:pt idx="725">
                  <c:v>234.1165</c:v>
                </c:pt>
                <c:pt idx="726">
                  <c:v>234.17949999999999</c:v>
                </c:pt>
                <c:pt idx="727">
                  <c:v>234.24250000000001</c:v>
                </c:pt>
                <c:pt idx="728">
                  <c:v>234.30549999999999</c:v>
                </c:pt>
                <c:pt idx="729">
                  <c:v>234.36840000000001</c:v>
                </c:pt>
                <c:pt idx="730">
                  <c:v>234.4314</c:v>
                </c:pt>
                <c:pt idx="731">
                  <c:v>234.49430000000001</c:v>
                </c:pt>
                <c:pt idx="732">
                  <c:v>234.5573</c:v>
                </c:pt>
                <c:pt idx="733">
                  <c:v>234.62020000000001</c:v>
                </c:pt>
                <c:pt idx="734">
                  <c:v>234.6832</c:v>
                </c:pt>
                <c:pt idx="735">
                  <c:v>234.74610000000001</c:v>
                </c:pt>
                <c:pt idx="736">
                  <c:v>234.809</c:v>
                </c:pt>
                <c:pt idx="737">
                  <c:v>234.87190000000001</c:v>
                </c:pt>
                <c:pt idx="738">
                  <c:v>234.9348</c:v>
                </c:pt>
                <c:pt idx="739">
                  <c:v>234.99770000000001</c:v>
                </c:pt>
                <c:pt idx="740">
                  <c:v>235.06059999999999</c:v>
                </c:pt>
                <c:pt idx="741">
                  <c:v>235.12350000000001</c:v>
                </c:pt>
                <c:pt idx="742">
                  <c:v>235.18629999999999</c:v>
                </c:pt>
                <c:pt idx="743">
                  <c:v>235.2492</c:v>
                </c:pt>
                <c:pt idx="744">
                  <c:v>235.31200000000001</c:v>
                </c:pt>
                <c:pt idx="745">
                  <c:v>235.3749</c:v>
                </c:pt>
                <c:pt idx="746">
                  <c:v>235.43770000000001</c:v>
                </c:pt>
                <c:pt idx="747">
                  <c:v>235.50049999999999</c:v>
                </c:pt>
                <c:pt idx="748">
                  <c:v>235.5634</c:v>
                </c:pt>
                <c:pt idx="749">
                  <c:v>235.62620000000001</c:v>
                </c:pt>
                <c:pt idx="750">
                  <c:v>235.68899999999999</c:v>
                </c:pt>
                <c:pt idx="751">
                  <c:v>235.7518</c:v>
                </c:pt>
                <c:pt idx="752">
                  <c:v>235.81450000000001</c:v>
                </c:pt>
                <c:pt idx="753">
                  <c:v>235.87729999999999</c:v>
                </c:pt>
                <c:pt idx="754">
                  <c:v>235.9401</c:v>
                </c:pt>
                <c:pt idx="755">
                  <c:v>236.00290000000001</c:v>
                </c:pt>
                <c:pt idx="756">
                  <c:v>236.06559999999999</c:v>
                </c:pt>
                <c:pt idx="757">
                  <c:v>236.1284</c:v>
                </c:pt>
                <c:pt idx="758">
                  <c:v>236.19110000000001</c:v>
                </c:pt>
                <c:pt idx="759">
                  <c:v>236.25380000000001</c:v>
                </c:pt>
                <c:pt idx="760">
                  <c:v>236.31649999999999</c:v>
                </c:pt>
                <c:pt idx="761">
                  <c:v>236.3793</c:v>
                </c:pt>
                <c:pt idx="762">
                  <c:v>236.44200000000001</c:v>
                </c:pt>
                <c:pt idx="763">
                  <c:v>236.50470000000001</c:v>
                </c:pt>
                <c:pt idx="764">
                  <c:v>236.56739999999999</c:v>
                </c:pt>
                <c:pt idx="765">
                  <c:v>236.63</c:v>
                </c:pt>
                <c:pt idx="766">
                  <c:v>236.6927</c:v>
                </c:pt>
                <c:pt idx="767">
                  <c:v>236.75540000000001</c:v>
                </c:pt>
                <c:pt idx="768">
                  <c:v>236.81800000000001</c:v>
                </c:pt>
                <c:pt idx="769">
                  <c:v>236.88069999999999</c:v>
                </c:pt>
                <c:pt idx="770">
                  <c:v>236.94329999999999</c:v>
                </c:pt>
                <c:pt idx="771">
                  <c:v>237.006</c:v>
                </c:pt>
                <c:pt idx="772">
                  <c:v>237.0686</c:v>
                </c:pt>
                <c:pt idx="773">
                  <c:v>237.13120000000001</c:v>
                </c:pt>
                <c:pt idx="774">
                  <c:v>237.19380000000001</c:v>
                </c:pt>
                <c:pt idx="775">
                  <c:v>237.25640000000001</c:v>
                </c:pt>
                <c:pt idx="776">
                  <c:v>237.31899999999999</c:v>
                </c:pt>
                <c:pt idx="777">
                  <c:v>237.38159999999999</c:v>
                </c:pt>
                <c:pt idx="778">
                  <c:v>237.4442</c:v>
                </c:pt>
                <c:pt idx="779">
                  <c:v>237.5067</c:v>
                </c:pt>
                <c:pt idx="780">
                  <c:v>237.5693</c:v>
                </c:pt>
                <c:pt idx="781">
                  <c:v>237.6319</c:v>
                </c:pt>
                <c:pt idx="782">
                  <c:v>237.6944</c:v>
                </c:pt>
                <c:pt idx="783">
                  <c:v>237.7569</c:v>
                </c:pt>
                <c:pt idx="784">
                  <c:v>237.81950000000001</c:v>
                </c:pt>
                <c:pt idx="785">
                  <c:v>237.88200000000001</c:v>
                </c:pt>
                <c:pt idx="786">
                  <c:v>237.94450000000001</c:v>
                </c:pt>
                <c:pt idx="787">
                  <c:v>238.00700000000001</c:v>
                </c:pt>
                <c:pt idx="788">
                  <c:v>238.06950000000001</c:v>
                </c:pt>
                <c:pt idx="789">
                  <c:v>238.13200000000001</c:v>
                </c:pt>
                <c:pt idx="790">
                  <c:v>238.19450000000001</c:v>
                </c:pt>
                <c:pt idx="791">
                  <c:v>238.2569</c:v>
                </c:pt>
                <c:pt idx="792">
                  <c:v>238.3194</c:v>
                </c:pt>
                <c:pt idx="793">
                  <c:v>238.3819</c:v>
                </c:pt>
                <c:pt idx="794">
                  <c:v>238.4443</c:v>
                </c:pt>
                <c:pt idx="795">
                  <c:v>238.5067</c:v>
                </c:pt>
                <c:pt idx="796">
                  <c:v>238.5692</c:v>
                </c:pt>
                <c:pt idx="797">
                  <c:v>238.63159999999999</c:v>
                </c:pt>
                <c:pt idx="798">
                  <c:v>238.69399999999999</c:v>
                </c:pt>
                <c:pt idx="799">
                  <c:v>238.75640000000001</c:v>
                </c:pt>
                <c:pt idx="800">
                  <c:v>238.81880000000001</c:v>
                </c:pt>
                <c:pt idx="801">
                  <c:v>238.88120000000001</c:v>
                </c:pt>
                <c:pt idx="802">
                  <c:v>238.9436</c:v>
                </c:pt>
                <c:pt idx="803">
                  <c:v>239.006</c:v>
                </c:pt>
                <c:pt idx="804">
                  <c:v>239.06829999999999</c:v>
                </c:pt>
                <c:pt idx="805">
                  <c:v>239.13069999999999</c:v>
                </c:pt>
                <c:pt idx="806">
                  <c:v>239.19300000000001</c:v>
                </c:pt>
                <c:pt idx="807">
                  <c:v>239.25540000000001</c:v>
                </c:pt>
                <c:pt idx="808">
                  <c:v>239.3177</c:v>
                </c:pt>
                <c:pt idx="809">
                  <c:v>239.3801</c:v>
                </c:pt>
                <c:pt idx="810">
                  <c:v>239.44239999999999</c:v>
                </c:pt>
                <c:pt idx="811">
                  <c:v>239.50470000000001</c:v>
                </c:pt>
                <c:pt idx="812">
                  <c:v>239.56700000000001</c:v>
                </c:pt>
                <c:pt idx="813">
                  <c:v>239.6293</c:v>
                </c:pt>
                <c:pt idx="814">
                  <c:v>239.69149999999999</c:v>
                </c:pt>
                <c:pt idx="815">
                  <c:v>239.75380000000001</c:v>
                </c:pt>
                <c:pt idx="816">
                  <c:v>239.81610000000001</c:v>
                </c:pt>
                <c:pt idx="817">
                  <c:v>239.8784</c:v>
                </c:pt>
                <c:pt idx="818">
                  <c:v>239.94059999999999</c:v>
                </c:pt>
                <c:pt idx="819">
                  <c:v>240.00290000000001</c:v>
                </c:pt>
                <c:pt idx="820">
                  <c:v>240.0651</c:v>
                </c:pt>
                <c:pt idx="821">
                  <c:v>240.12729999999999</c:v>
                </c:pt>
                <c:pt idx="822">
                  <c:v>240.18950000000001</c:v>
                </c:pt>
                <c:pt idx="823">
                  <c:v>240.2517</c:v>
                </c:pt>
                <c:pt idx="824">
                  <c:v>240.31389999999999</c:v>
                </c:pt>
                <c:pt idx="825">
                  <c:v>240.37610000000001</c:v>
                </c:pt>
                <c:pt idx="826">
                  <c:v>240.4383</c:v>
                </c:pt>
                <c:pt idx="827">
                  <c:v>240.50049999999999</c:v>
                </c:pt>
                <c:pt idx="828">
                  <c:v>240.56270000000001</c:v>
                </c:pt>
                <c:pt idx="829">
                  <c:v>240.62479999999999</c:v>
                </c:pt>
                <c:pt idx="830">
                  <c:v>240.68700000000001</c:v>
                </c:pt>
                <c:pt idx="831">
                  <c:v>240.7491</c:v>
                </c:pt>
                <c:pt idx="832">
                  <c:v>240.81129999999999</c:v>
                </c:pt>
                <c:pt idx="833">
                  <c:v>240.8734</c:v>
                </c:pt>
                <c:pt idx="834">
                  <c:v>240.93549999999999</c:v>
                </c:pt>
                <c:pt idx="835">
                  <c:v>240.99770000000001</c:v>
                </c:pt>
                <c:pt idx="836">
                  <c:v>241.0598</c:v>
                </c:pt>
                <c:pt idx="837">
                  <c:v>241.12190000000001</c:v>
                </c:pt>
                <c:pt idx="838">
                  <c:v>241.18389999999999</c:v>
                </c:pt>
                <c:pt idx="839">
                  <c:v>241.24600000000001</c:v>
                </c:pt>
                <c:pt idx="840">
                  <c:v>241.3081</c:v>
                </c:pt>
                <c:pt idx="841">
                  <c:v>241.37020000000001</c:v>
                </c:pt>
                <c:pt idx="842">
                  <c:v>241.43219999999999</c:v>
                </c:pt>
                <c:pt idx="843">
                  <c:v>241.49430000000001</c:v>
                </c:pt>
                <c:pt idx="844">
                  <c:v>241.55629999999999</c:v>
                </c:pt>
                <c:pt idx="845">
                  <c:v>241.6183</c:v>
                </c:pt>
                <c:pt idx="846">
                  <c:v>241.68039999999999</c:v>
                </c:pt>
                <c:pt idx="847">
                  <c:v>241.7424</c:v>
                </c:pt>
                <c:pt idx="848">
                  <c:v>241.80439999999999</c:v>
                </c:pt>
                <c:pt idx="849">
                  <c:v>241.8664</c:v>
                </c:pt>
                <c:pt idx="850">
                  <c:v>241.92840000000001</c:v>
                </c:pt>
                <c:pt idx="851">
                  <c:v>241.99029999999999</c:v>
                </c:pt>
                <c:pt idx="852">
                  <c:v>242.0523</c:v>
                </c:pt>
                <c:pt idx="853">
                  <c:v>242.11429999999999</c:v>
                </c:pt>
                <c:pt idx="854">
                  <c:v>242.17619999999999</c:v>
                </c:pt>
                <c:pt idx="855">
                  <c:v>242.23820000000001</c:v>
                </c:pt>
                <c:pt idx="856">
                  <c:v>242.30009999999999</c:v>
                </c:pt>
                <c:pt idx="857">
                  <c:v>242.3621</c:v>
                </c:pt>
                <c:pt idx="858">
                  <c:v>242.42400000000001</c:v>
                </c:pt>
                <c:pt idx="859">
                  <c:v>242.48589999999999</c:v>
                </c:pt>
                <c:pt idx="860">
                  <c:v>242.5478</c:v>
                </c:pt>
                <c:pt idx="861">
                  <c:v>242.6097</c:v>
                </c:pt>
                <c:pt idx="862">
                  <c:v>242.67160000000001</c:v>
                </c:pt>
                <c:pt idx="863">
                  <c:v>242.73349999999999</c:v>
                </c:pt>
                <c:pt idx="864">
                  <c:v>242.7954</c:v>
                </c:pt>
                <c:pt idx="865">
                  <c:v>242.85720000000001</c:v>
                </c:pt>
                <c:pt idx="866">
                  <c:v>242.91909999999999</c:v>
                </c:pt>
                <c:pt idx="867">
                  <c:v>242.98089999999999</c:v>
                </c:pt>
                <c:pt idx="868">
                  <c:v>243.0428</c:v>
                </c:pt>
                <c:pt idx="869">
                  <c:v>243.1046</c:v>
                </c:pt>
                <c:pt idx="870">
                  <c:v>243.16640000000001</c:v>
                </c:pt>
                <c:pt idx="871">
                  <c:v>243.22829999999999</c:v>
                </c:pt>
                <c:pt idx="872">
                  <c:v>243.2901</c:v>
                </c:pt>
                <c:pt idx="873">
                  <c:v>243.3519</c:v>
                </c:pt>
                <c:pt idx="874">
                  <c:v>243.41370000000001</c:v>
                </c:pt>
                <c:pt idx="875">
                  <c:v>243.47540000000001</c:v>
                </c:pt>
                <c:pt idx="876">
                  <c:v>243.53720000000001</c:v>
                </c:pt>
                <c:pt idx="877">
                  <c:v>243.59899999999999</c:v>
                </c:pt>
                <c:pt idx="878">
                  <c:v>243.66079999999999</c:v>
                </c:pt>
                <c:pt idx="879">
                  <c:v>243.7225</c:v>
                </c:pt>
                <c:pt idx="880">
                  <c:v>243.7842</c:v>
                </c:pt>
                <c:pt idx="881">
                  <c:v>243.846</c:v>
                </c:pt>
                <c:pt idx="882">
                  <c:v>243.90770000000001</c:v>
                </c:pt>
                <c:pt idx="883">
                  <c:v>243.96940000000001</c:v>
                </c:pt>
                <c:pt idx="884">
                  <c:v>244.03110000000001</c:v>
                </c:pt>
                <c:pt idx="885">
                  <c:v>244.09280000000001</c:v>
                </c:pt>
                <c:pt idx="886">
                  <c:v>244.15450000000001</c:v>
                </c:pt>
                <c:pt idx="887">
                  <c:v>244.21619999999999</c:v>
                </c:pt>
                <c:pt idx="888">
                  <c:v>244.27789999999999</c:v>
                </c:pt>
                <c:pt idx="889">
                  <c:v>244.33959999999999</c:v>
                </c:pt>
                <c:pt idx="890">
                  <c:v>244.40119999999999</c:v>
                </c:pt>
                <c:pt idx="891">
                  <c:v>244.46289999999999</c:v>
                </c:pt>
                <c:pt idx="892">
                  <c:v>244.52449999999999</c:v>
                </c:pt>
                <c:pt idx="893">
                  <c:v>244.58619999999999</c:v>
                </c:pt>
                <c:pt idx="894">
                  <c:v>244.64779999999999</c:v>
                </c:pt>
                <c:pt idx="895">
                  <c:v>244.70939999999999</c:v>
                </c:pt>
                <c:pt idx="896">
                  <c:v>244.77099999999999</c:v>
                </c:pt>
                <c:pt idx="897">
                  <c:v>244.83260000000001</c:v>
                </c:pt>
                <c:pt idx="898">
                  <c:v>244.89420000000001</c:v>
                </c:pt>
                <c:pt idx="899">
                  <c:v>244.95580000000001</c:v>
                </c:pt>
                <c:pt idx="900">
                  <c:v>245.01740000000001</c:v>
                </c:pt>
                <c:pt idx="901">
                  <c:v>245.0789</c:v>
                </c:pt>
                <c:pt idx="902">
                  <c:v>245.1405</c:v>
                </c:pt>
                <c:pt idx="903">
                  <c:v>245.202</c:v>
                </c:pt>
                <c:pt idx="904">
                  <c:v>245.2636</c:v>
                </c:pt>
                <c:pt idx="905">
                  <c:v>245.32509999999999</c:v>
                </c:pt>
                <c:pt idx="906">
                  <c:v>245.38659999999999</c:v>
                </c:pt>
                <c:pt idx="907">
                  <c:v>245.44820000000001</c:v>
                </c:pt>
                <c:pt idx="908">
                  <c:v>245.50970000000001</c:v>
                </c:pt>
                <c:pt idx="909">
                  <c:v>245.5712</c:v>
                </c:pt>
                <c:pt idx="910">
                  <c:v>245.6327</c:v>
                </c:pt>
                <c:pt idx="911">
                  <c:v>245.6942</c:v>
                </c:pt>
                <c:pt idx="912">
                  <c:v>245.75559999999999</c:v>
                </c:pt>
                <c:pt idx="913">
                  <c:v>245.81710000000001</c:v>
                </c:pt>
                <c:pt idx="914">
                  <c:v>245.87860000000001</c:v>
                </c:pt>
                <c:pt idx="915">
                  <c:v>245.94</c:v>
                </c:pt>
                <c:pt idx="916">
                  <c:v>246.00149999999999</c:v>
                </c:pt>
                <c:pt idx="917">
                  <c:v>246.06290000000001</c:v>
                </c:pt>
                <c:pt idx="918">
                  <c:v>246.12430000000001</c:v>
                </c:pt>
                <c:pt idx="919">
                  <c:v>246.1857</c:v>
                </c:pt>
                <c:pt idx="920">
                  <c:v>246.24709999999999</c:v>
                </c:pt>
                <c:pt idx="921">
                  <c:v>246.30850000000001</c:v>
                </c:pt>
                <c:pt idx="922">
                  <c:v>246.3699</c:v>
                </c:pt>
                <c:pt idx="923">
                  <c:v>246.43129999999999</c:v>
                </c:pt>
                <c:pt idx="924">
                  <c:v>246.49270000000001</c:v>
                </c:pt>
                <c:pt idx="925">
                  <c:v>246.55410000000001</c:v>
                </c:pt>
                <c:pt idx="926">
                  <c:v>246.61539999999999</c:v>
                </c:pt>
                <c:pt idx="927">
                  <c:v>246.67679999999999</c:v>
                </c:pt>
                <c:pt idx="928">
                  <c:v>246.7381</c:v>
                </c:pt>
                <c:pt idx="929">
                  <c:v>246.79949999999999</c:v>
                </c:pt>
                <c:pt idx="930">
                  <c:v>246.86080000000001</c:v>
                </c:pt>
                <c:pt idx="931">
                  <c:v>246.9221</c:v>
                </c:pt>
                <c:pt idx="932">
                  <c:v>246.98339999999999</c:v>
                </c:pt>
                <c:pt idx="933">
                  <c:v>247.04470000000001</c:v>
                </c:pt>
                <c:pt idx="934">
                  <c:v>247.10599999999999</c:v>
                </c:pt>
                <c:pt idx="935">
                  <c:v>247.16730000000001</c:v>
                </c:pt>
                <c:pt idx="936">
                  <c:v>247.2286</c:v>
                </c:pt>
                <c:pt idx="937">
                  <c:v>247.28980000000001</c:v>
                </c:pt>
                <c:pt idx="938">
                  <c:v>247.3511</c:v>
                </c:pt>
                <c:pt idx="939">
                  <c:v>247.41239999999999</c:v>
                </c:pt>
                <c:pt idx="940">
                  <c:v>247.4736</c:v>
                </c:pt>
                <c:pt idx="941">
                  <c:v>247.53479999999999</c:v>
                </c:pt>
                <c:pt idx="942">
                  <c:v>247.59610000000001</c:v>
                </c:pt>
                <c:pt idx="943">
                  <c:v>247.65729999999999</c:v>
                </c:pt>
                <c:pt idx="944">
                  <c:v>247.71850000000001</c:v>
                </c:pt>
                <c:pt idx="945">
                  <c:v>247.77969999999999</c:v>
                </c:pt>
                <c:pt idx="946">
                  <c:v>247.8409</c:v>
                </c:pt>
                <c:pt idx="947">
                  <c:v>247.90209999999999</c:v>
                </c:pt>
                <c:pt idx="948">
                  <c:v>247.9632</c:v>
                </c:pt>
                <c:pt idx="949">
                  <c:v>248.02440000000001</c:v>
                </c:pt>
                <c:pt idx="950">
                  <c:v>248.0856</c:v>
                </c:pt>
                <c:pt idx="951">
                  <c:v>248.14670000000001</c:v>
                </c:pt>
                <c:pt idx="952">
                  <c:v>248.2079</c:v>
                </c:pt>
                <c:pt idx="953">
                  <c:v>248.26900000000001</c:v>
                </c:pt>
                <c:pt idx="954">
                  <c:v>248.33009999999999</c:v>
                </c:pt>
                <c:pt idx="955">
                  <c:v>248.3912</c:v>
                </c:pt>
                <c:pt idx="956">
                  <c:v>248.45230000000001</c:v>
                </c:pt>
                <c:pt idx="957">
                  <c:v>248.51339999999999</c:v>
                </c:pt>
                <c:pt idx="958">
                  <c:v>248.5745</c:v>
                </c:pt>
                <c:pt idx="959">
                  <c:v>248.63560000000001</c:v>
                </c:pt>
                <c:pt idx="960">
                  <c:v>248.69669999999999</c:v>
                </c:pt>
                <c:pt idx="961">
                  <c:v>248.7578</c:v>
                </c:pt>
                <c:pt idx="962">
                  <c:v>248.81880000000001</c:v>
                </c:pt>
                <c:pt idx="963">
                  <c:v>248.87989999999999</c:v>
                </c:pt>
                <c:pt idx="964">
                  <c:v>248.9409</c:v>
                </c:pt>
                <c:pt idx="965">
                  <c:v>249.00190000000001</c:v>
                </c:pt>
                <c:pt idx="966">
                  <c:v>249.06299999999999</c:v>
                </c:pt>
                <c:pt idx="967">
                  <c:v>249.124</c:v>
                </c:pt>
                <c:pt idx="968">
                  <c:v>249.185</c:v>
                </c:pt>
                <c:pt idx="969">
                  <c:v>249.24600000000001</c:v>
                </c:pt>
                <c:pt idx="970">
                  <c:v>249.30699999999999</c:v>
                </c:pt>
                <c:pt idx="971">
                  <c:v>249.36799999999999</c:v>
                </c:pt>
                <c:pt idx="972">
                  <c:v>249.4289</c:v>
                </c:pt>
                <c:pt idx="973">
                  <c:v>249.48990000000001</c:v>
                </c:pt>
                <c:pt idx="974">
                  <c:v>249.55090000000001</c:v>
                </c:pt>
                <c:pt idx="975">
                  <c:v>249.61179999999999</c:v>
                </c:pt>
                <c:pt idx="976">
                  <c:v>249.67269999999999</c:v>
                </c:pt>
                <c:pt idx="977">
                  <c:v>249.7337</c:v>
                </c:pt>
                <c:pt idx="978">
                  <c:v>249.7946</c:v>
                </c:pt>
                <c:pt idx="979">
                  <c:v>249.85550000000001</c:v>
                </c:pt>
                <c:pt idx="980">
                  <c:v>249.91640000000001</c:v>
                </c:pt>
                <c:pt idx="981">
                  <c:v>249.97730000000001</c:v>
                </c:pt>
                <c:pt idx="982">
                  <c:v>250.03819999999999</c:v>
                </c:pt>
                <c:pt idx="983">
                  <c:v>250.09909999999999</c:v>
                </c:pt>
                <c:pt idx="984">
                  <c:v>250.16</c:v>
                </c:pt>
                <c:pt idx="985">
                  <c:v>250.2208</c:v>
                </c:pt>
                <c:pt idx="986">
                  <c:v>250.2817</c:v>
                </c:pt>
                <c:pt idx="987">
                  <c:v>250.3425</c:v>
                </c:pt>
                <c:pt idx="988">
                  <c:v>250.4034</c:v>
                </c:pt>
                <c:pt idx="989">
                  <c:v>250.46420000000001</c:v>
                </c:pt>
                <c:pt idx="990">
                  <c:v>250.52500000000001</c:v>
                </c:pt>
                <c:pt idx="991">
                  <c:v>250.58580000000001</c:v>
                </c:pt>
                <c:pt idx="992">
                  <c:v>250.64660000000001</c:v>
                </c:pt>
                <c:pt idx="993">
                  <c:v>250.70740000000001</c:v>
                </c:pt>
                <c:pt idx="994">
                  <c:v>250.76820000000001</c:v>
                </c:pt>
                <c:pt idx="995">
                  <c:v>250.82900000000001</c:v>
                </c:pt>
                <c:pt idx="996">
                  <c:v>250.88980000000001</c:v>
                </c:pt>
                <c:pt idx="997">
                  <c:v>250.95050000000001</c:v>
                </c:pt>
                <c:pt idx="998">
                  <c:v>251.01130000000001</c:v>
                </c:pt>
                <c:pt idx="999">
                  <c:v>251.072</c:v>
                </c:pt>
                <c:pt idx="1000">
                  <c:v>251.1328</c:v>
                </c:pt>
                <c:pt idx="1001">
                  <c:v>251.1935</c:v>
                </c:pt>
                <c:pt idx="1002">
                  <c:v>251.2542</c:v>
                </c:pt>
                <c:pt idx="1003">
                  <c:v>251.31489999999999</c:v>
                </c:pt>
                <c:pt idx="1004">
                  <c:v>251.37559999999999</c:v>
                </c:pt>
                <c:pt idx="1005">
                  <c:v>251.43629999999999</c:v>
                </c:pt>
                <c:pt idx="1006">
                  <c:v>251.49700000000001</c:v>
                </c:pt>
                <c:pt idx="1007">
                  <c:v>251.55770000000001</c:v>
                </c:pt>
                <c:pt idx="1008">
                  <c:v>251.6183</c:v>
                </c:pt>
                <c:pt idx="1009">
                  <c:v>251.679</c:v>
                </c:pt>
                <c:pt idx="1010">
                  <c:v>251.7396</c:v>
                </c:pt>
                <c:pt idx="1011">
                  <c:v>251.80029999999999</c:v>
                </c:pt>
                <c:pt idx="1012">
                  <c:v>251.86089999999999</c:v>
                </c:pt>
                <c:pt idx="1013">
                  <c:v>251.92150000000001</c:v>
                </c:pt>
                <c:pt idx="1014">
                  <c:v>251.98220000000001</c:v>
                </c:pt>
                <c:pt idx="1015">
                  <c:v>252.0428</c:v>
                </c:pt>
                <c:pt idx="1016">
                  <c:v>252.10339999999999</c:v>
                </c:pt>
                <c:pt idx="1017">
                  <c:v>252.16399999999999</c:v>
                </c:pt>
                <c:pt idx="1018">
                  <c:v>252.22450000000001</c:v>
                </c:pt>
                <c:pt idx="1019">
                  <c:v>252.2851</c:v>
                </c:pt>
                <c:pt idx="1020">
                  <c:v>252.34569999999999</c:v>
                </c:pt>
                <c:pt idx="1021">
                  <c:v>252.40620000000001</c:v>
                </c:pt>
                <c:pt idx="1022">
                  <c:v>252.46680000000001</c:v>
                </c:pt>
                <c:pt idx="1023">
                  <c:v>252.5273</c:v>
                </c:pt>
                <c:pt idx="1024">
                  <c:v>252.58789999999999</c:v>
                </c:pt>
                <c:pt idx="1025">
                  <c:v>252.64840000000001</c:v>
                </c:pt>
                <c:pt idx="1026">
                  <c:v>252.7089</c:v>
                </c:pt>
                <c:pt idx="1027">
                  <c:v>252.76939999999999</c:v>
                </c:pt>
                <c:pt idx="1028">
                  <c:v>252.82990000000001</c:v>
                </c:pt>
                <c:pt idx="1029">
                  <c:v>252.8904</c:v>
                </c:pt>
                <c:pt idx="1030">
                  <c:v>252.95089999999999</c:v>
                </c:pt>
                <c:pt idx="1031">
                  <c:v>253.01130000000001</c:v>
                </c:pt>
                <c:pt idx="1032">
                  <c:v>253.0718</c:v>
                </c:pt>
                <c:pt idx="1033">
                  <c:v>253.13220000000001</c:v>
                </c:pt>
                <c:pt idx="1034">
                  <c:v>253.1927</c:v>
                </c:pt>
                <c:pt idx="1035">
                  <c:v>253.25309999999999</c:v>
                </c:pt>
                <c:pt idx="1036">
                  <c:v>253.31360000000001</c:v>
                </c:pt>
                <c:pt idx="1037">
                  <c:v>253.374</c:v>
                </c:pt>
                <c:pt idx="1038">
                  <c:v>253.43440000000001</c:v>
                </c:pt>
                <c:pt idx="1039">
                  <c:v>253.4948</c:v>
                </c:pt>
                <c:pt idx="1040">
                  <c:v>253.55520000000001</c:v>
                </c:pt>
                <c:pt idx="1041">
                  <c:v>253.6156</c:v>
                </c:pt>
                <c:pt idx="1042">
                  <c:v>253.67590000000001</c:v>
                </c:pt>
                <c:pt idx="1043">
                  <c:v>253.7363</c:v>
                </c:pt>
                <c:pt idx="1044">
                  <c:v>253.79669999999999</c:v>
                </c:pt>
                <c:pt idx="1045">
                  <c:v>253.857</c:v>
                </c:pt>
                <c:pt idx="1046">
                  <c:v>253.91739999999999</c:v>
                </c:pt>
                <c:pt idx="1047">
                  <c:v>253.9777</c:v>
                </c:pt>
                <c:pt idx="1048">
                  <c:v>254.03800000000001</c:v>
                </c:pt>
                <c:pt idx="1049">
                  <c:v>254.0984</c:v>
                </c:pt>
                <c:pt idx="1050">
                  <c:v>254.15870000000001</c:v>
                </c:pt>
                <c:pt idx="1051">
                  <c:v>254.21899999999999</c:v>
                </c:pt>
                <c:pt idx="1052">
                  <c:v>254.27930000000001</c:v>
                </c:pt>
                <c:pt idx="1053">
                  <c:v>254.33949999999999</c:v>
                </c:pt>
                <c:pt idx="1054">
                  <c:v>254.3998</c:v>
                </c:pt>
                <c:pt idx="1055">
                  <c:v>254.46010000000001</c:v>
                </c:pt>
                <c:pt idx="1056">
                  <c:v>254.52029999999999</c:v>
                </c:pt>
                <c:pt idx="1057">
                  <c:v>254.5806</c:v>
                </c:pt>
                <c:pt idx="1058">
                  <c:v>254.64080000000001</c:v>
                </c:pt>
                <c:pt idx="1059">
                  <c:v>254.70099999999999</c:v>
                </c:pt>
                <c:pt idx="1060">
                  <c:v>254.76130000000001</c:v>
                </c:pt>
                <c:pt idx="1061">
                  <c:v>254.82149999999999</c:v>
                </c:pt>
                <c:pt idx="1062">
                  <c:v>254.8817</c:v>
                </c:pt>
                <c:pt idx="1063">
                  <c:v>254.9419</c:v>
                </c:pt>
                <c:pt idx="1064">
                  <c:v>255.00210000000001</c:v>
                </c:pt>
                <c:pt idx="1065">
                  <c:v>255.06229999999999</c:v>
                </c:pt>
                <c:pt idx="1066">
                  <c:v>255.1224</c:v>
                </c:pt>
                <c:pt idx="1067">
                  <c:v>255.18260000000001</c:v>
                </c:pt>
                <c:pt idx="1068">
                  <c:v>255.24270000000001</c:v>
                </c:pt>
                <c:pt idx="1069">
                  <c:v>255.30289999999999</c:v>
                </c:pt>
                <c:pt idx="1070">
                  <c:v>255.363</c:v>
                </c:pt>
                <c:pt idx="1071">
                  <c:v>255.42310000000001</c:v>
                </c:pt>
                <c:pt idx="1072">
                  <c:v>255.48330000000001</c:v>
                </c:pt>
                <c:pt idx="1073">
                  <c:v>255.54339999999999</c:v>
                </c:pt>
                <c:pt idx="1074">
                  <c:v>255.6035</c:v>
                </c:pt>
                <c:pt idx="1075">
                  <c:v>255.6636</c:v>
                </c:pt>
                <c:pt idx="1076">
                  <c:v>255.7236</c:v>
                </c:pt>
                <c:pt idx="1077">
                  <c:v>255.78370000000001</c:v>
                </c:pt>
                <c:pt idx="1078">
                  <c:v>255.84379999999999</c:v>
                </c:pt>
                <c:pt idx="1079">
                  <c:v>255.90389999999999</c:v>
                </c:pt>
                <c:pt idx="1080">
                  <c:v>255.9639</c:v>
                </c:pt>
                <c:pt idx="1081">
                  <c:v>256.02390000000003</c:v>
                </c:pt>
                <c:pt idx="1082">
                  <c:v>256.084</c:v>
                </c:pt>
                <c:pt idx="1083">
                  <c:v>256.14400000000001</c:v>
                </c:pt>
                <c:pt idx="1084">
                  <c:v>256.20400000000001</c:v>
                </c:pt>
                <c:pt idx="1085">
                  <c:v>256.26400000000001</c:v>
                </c:pt>
                <c:pt idx="1086">
                  <c:v>256.32400000000001</c:v>
                </c:pt>
                <c:pt idx="1087">
                  <c:v>256.38400000000001</c:v>
                </c:pt>
                <c:pt idx="1088">
                  <c:v>256.44400000000002</c:v>
                </c:pt>
                <c:pt idx="1089">
                  <c:v>256.50400000000002</c:v>
                </c:pt>
                <c:pt idx="1090">
                  <c:v>256.56389999999999</c:v>
                </c:pt>
                <c:pt idx="1091">
                  <c:v>256.62389999999999</c:v>
                </c:pt>
                <c:pt idx="1092">
                  <c:v>256.68380000000002</c:v>
                </c:pt>
                <c:pt idx="1093">
                  <c:v>256.74369999999999</c:v>
                </c:pt>
                <c:pt idx="1094">
                  <c:v>256.80369999999999</c:v>
                </c:pt>
                <c:pt idx="1095">
                  <c:v>256.86360000000002</c:v>
                </c:pt>
                <c:pt idx="1096">
                  <c:v>256.92349999999999</c:v>
                </c:pt>
                <c:pt idx="1097">
                  <c:v>256.98340000000002</c:v>
                </c:pt>
                <c:pt idx="1098">
                  <c:v>257.04329999999999</c:v>
                </c:pt>
                <c:pt idx="1099">
                  <c:v>257.10320000000002</c:v>
                </c:pt>
                <c:pt idx="1100">
                  <c:v>257.16309999999999</c:v>
                </c:pt>
                <c:pt idx="1101">
                  <c:v>257.22289999999998</c:v>
                </c:pt>
                <c:pt idx="1102">
                  <c:v>257.28280000000001</c:v>
                </c:pt>
                <c:pt idx="1103">
                  <c:v>257.34269999999998</c:v>
                </c:pt>
                <c:pt idx="1104">
                  <c:v>257.40249999999997</c:v>
                </c:pt>
                <c:pt idx="1105">
                  <c:v>257.46230000000003</c:v>
                </c:pt>
                <c:pt idx="1106">
                  <c:v>257.52210000000002</c:v>
                </c:pt>
                <c:pt idx="1107">
                  <c:v>257.58190000000002</c:v>
                </c:pt>
                <c:pt idx="1108">
                  <c:v>257.64179999999999</c:v>
                </c:pt>
                <c:pt idx="1109">
                  <c:v>257.70159999999998</c:v>
                </c:pt>
                <c:pt idx="1110">
                  <c:v>257.76139999999998</c:v>
                </c:pt>
                <c:pt idx="1111">
                  <c:v>257.8211</c:v>
                </c:pt>
                <c:pt idx="1112">
                  <c:v>257.8809</c:v>
                </c:pt>
                <c:pt idx="1113">
                  <c:v>257.94060000000002</c:v>
                </c:pt>
                <c:pt idx="1114">
                  <c:v>258.00040000000001</c:v>
                </c:pt>
                <c:pt idx="1115">
                  <c:v>258.06020000000001</c:v>
                </c:pt>
                <c:pt idx="1116">
                  <c:v>258.11989999999997</c:v>
                </c:pt>
                <c:pt idx="1117">
                  <c:v>258.17959999999999</c:v>
                </c:pt>
                <c:pt idx="1118">
                  <c:v>258.23930000000001</c:v>
                </c:pt>
                <c:pt idx="1119">
                  <c:v>258.29899999999998</c:v>
                </c:pt>
                <c:pt idx="1120">
                  <c:v>258.35879999999997</c:v>
                </c:pt>
                <c:pt idx="1121">
                  <c:v>258.41849999999999</c:v>
                </c:pt>
                <c:pt idx="1122">
                  <c:v>258.47809999999998</c:v>
                </c:pt>
                <c:pt idx="1123">
                  <c:v>258.5378</c:v>
                </c:pt>
                <c:pt idx="1124">
                  <c:v>258.59750000000003</c:v>
                </c:pt>
                <c:pt idx="1125">
                  <c:v>258.65710000000001</c:v>
                </c:pt>
                <c:pt idx="1126">
                  <c:v>258.71679999999998</c:v>
                </c:pt>
                <c:pt idx="1127">
                  <c:v>258.77640000000002</c:v>
                </c:pt>
                <c:pt idx="1128">
                  <c:v>258.83609999999999</c:v>
                </c:pt>
                <c:pt idx="1129">
                  <c:v>258.89569999999998</c:v>
                </c:pt>
                <c:pt idx="1130">
                  <c:v>258.95530000000002</c:v>
                </c:pt>
                <c:pt idx="1131">
                  <c:v>259.01490000000001</c:v>
                </c:pt>
                <c:pt idx="1132">
                  <c:v>259.0745</c:v>
                </c:pt>
                <c:pt idx="1133">
                  <c:v>259.13409999999999</c:v>
                </c:pt>
                <c:pt idx="1134">
                  <c:v>259.19369999999998</c:v>
                </c:pt>
                <c:pt idx="1135">
                  <c:v>259.25319999999999</c:v>
                </c:pt>
                <c:pt idx="1136">
                  <c:v>259.31279999999998</c:v>
                </c:pt>
                <c:pt idx="1137">
                  <c:v>259.3723</c:v>
                </c:pt>
                <c:pt idx="1138">
                  <c:v>259.43189999999998</c:v>
                </c:pt>
                <c:pt idx="1139">
                  <c:v>259.4914</c:v>
                </c:pt>
                <c:pt idx="1140">
                  <c:v>259.55090000000001</c:v>
                </c:pt>
                <c:pt idx="1141">
                  <c:v>259.6105</c:v>
                </c:pt>
                <c:pt idx="1142">
                  <c:v>259.67</c:v>
                </c:pt>
                <c:pt idx="1143">
                  <c:v>259.72949999999997</c:v>
                </c:pt>
                <c:pt idx="1144">
                  <c:v>259.78899999999999</c:v>
                </c:pt>
                <c:pt idx="1145">
                  <c:v>259.84840000000003</c:v>
                </c:pt>
                <c:pt idx="1146">
                  <c:v>259.90789999999998</c:v>
                </c:pt>
                <c:pt idx="1147">
                  <c:v>259.9674</c:v>
                </c:pt>
                <c:pt idx="1148">
                  <c:v>260.02679999999998</c:v>
                </c:pt>
                <c:pt idx="1149">
                  <c:v>260.08629999999999</c:v>
                </c:pt>
                <c:pt idx="1150">
                  <c:v>260.14569999999998</c:v>
                </c:pt>
                <c:pt idx="1151">
                  <c:v>260.20510000000002</c:v>
                </c:pt>
                <c:pt idx="1152">
                  <c:v>260.26459999999997</c:v>
                </c:pt>
                <c:pt idx="1153">
                  <c:v>260.32400000000001</c:v>
                </c:pt>
                <c:pt idx="1154">
                  <c:v>260.38339999999999</c:v>
                </c:pt>
                <c:pt idx="1155">
                  <c:v>260.44279999999998</c:v>
                </c:pt>
                <c:pt idx="1156">
                  <c:v>260.50220000000002</c:v>
                </c:pt>
                <c:pt idx="1157">
                  <c:v>260.5616</c:v>
                </c:pt>
                <c:pt idx="1158">
                  <c:v>260.62090000000001</c:v>
                </c:pt>
                <c:pt idx="1159">
                  <c:v>260.68029999999999</c:v>
                </c:pt>
                <c:pt idx="1160">
                  <c:v>260.7396</c:v>
                </c:pt>
                <c:pt idx="1161">
                  <c:v>260.79899999999998</c:v>
                </c:pt>
                <c:pt idx="1162">
                  <c:v>260.85829999999999</c:v>
                </c:pt>
                <c:pt idx="1163">
                  <c:v>260.91759999999999</c:v>
                </c:pt>
                <c:pt idx="1164">
                  <c:v>260.9769</c:v>
                </c:pt>
                <c:pt idx="1165">
                  <c:v>261.03629999999998</c:v>
                </c:pt>
                <c:pt idx="1166">
                  <c:v>261.09559999999999</c:v>
                </c:pt>
                <c:pt idx="1167">
                  <c:v>261.15480000000002</c:v>
                </c:pt>
                <c:pt idx="1168">
                  <c:v>261.21409999999997</c:v>
                </c:pt>
                <c:pt idx="1169">
                  <c:v>261.27339999999998</c:v>
                </c:pt>
                <c:pt idx="1170">
                  <c:v>261.33260000000001</c:v>
                </c:pt>
                <c:pt idx="1171">
                  <c:v>261.39190000000002</c:v>
                </c:pt>
                <c:pt idx="1172">
                  <c:v>261.4511</c:v>
                </c:pt>
                <c:pt idx="1173">
                  <c:v>261.5104</c:v>
                </c:pt>
                <c:pt idx="1174">
                  <c:v>261.56959999999998</c:v>
                </c:pt>
                <c:pt idx="1175">
                  <c:v>261.62880000000001</c:v>
                </c:pt>
                <c:pt idx="1176">
                  <c:v>261.68799999999999</c:v>
                </c:pt>
                <c:pt idx="1177">
                  <c:v>261.74720000000002</c:v>
                </c:pt>
                <c:pt idx="1178">
                  <c:v>261.8064</c:v>
                </c:pt>
                <c:pt idx="1179">
                  <c:v>261.86559999999997</c:v>
                </c:pt>
                <c:pt idx="1180">
                  <c:v>261.9248</c:v>
                </c:pt>
                <c:pt idx="1181">
                  <c:v>261.98390000000001</c:v>
                </c:pt>
                <c:pt idx="1182">
                  <c:v>262.04309999999998</c:v>
                </c:pt>
                <c:pt idx="1183">
                  <c:v>262.10219999999998</c:v>
                </c:pt>
                <c:pt idx="1184">
                  <c:v>262.16140000000001</c:v>
                </c:pt>
                <c:pt idx="1185">
                  <c:v>262.22050000000002</c:v>
                </c:pt>
                <c:pt idx="1186">
                  <c:v>262.27960000000002</c:v>
                </c:pt>
                <c:pt idx="1187">
                  <c:v>262.33870000000002</c:v>
                </c:pt>
                <c:pt idx="1188">
                  <c:v>262.39789999999999</c:v>
                </c:pt>
                <c:pt idx="1189">
                  <c:v>262.45690000000002</c:v>
                </c:pt>
                <c:pt idx="1190">
                  <c:v>262.51600000000002</c:v>
                </c:pt>
                <c:pt idx="1191">
                  <c:v>262.57510000000002</c:v>
                </c:pt>
                <c:pt idx="1192">
                  <c:v>262.63420000000002</c:v>
                </c:pt>
                <c:pt idx="1193">
                  <c:v>262.69319999999999</c:v>
                </c:pt>
                <c:pt idx="1194">
                  <c:v>262.75229999999999</c:v>
                </c:pt>
                <c:pt idx="1195">
                  <c:v>262.81130000000002</c:v>
                </c:pt>
                <c:pt idx="1196">
                  <c:v>262.87040000000002</c:v>
                </c:pt>
                <c:pt idx="1197">
                  <c:v>262.92939999999999</c:v>
                </c:pt>
                <c:pt idx="1198">
                  <c:v>262.98840000000001</c:v>
                </c:pt>
                <c:pt idx="1199">
                  <c:v>263.04739999999998</c:v>
                </c:pt>
                <c:pt idx="1200">
                  <c:v>263.10640000000001</c:v>
                </c:pt>
                <c:pt idx="1201">
                  <c:v>263.16539999999998</c:v>
                </c:pt>
                <c:pt idx="1202">
                  <c:v>263.2244</c:v>
                </c:pt>
                <c:pt idx="1203">
                  <c:v>263.2833</c:v>
                </c:pt>
                <c:pt idx="1204">
                  <c:v>263.34230000000002</c:v>
                </c:pt>
                <c:pt idx="1205">
                  <c:v>263.40120000000002</c:v>
                </c:pt>
                <c:pt idx="1206">
                  <c:v>263.46019999999999</c:v>
                </c:pt>
                <c:pt idx="1207">
                  <c:v>263.51909999999998</c:v>
                </c:pt>
                <c:pt idx="1208">
                  <c:v>263.57799999999997</c:v>
                </c:pt>
                <c:pt idx="1209">
                  <c:v>263.637</c:v>
                </c:pt>
                <c:pt idx="1210">
                  <c:v>263.69589999999999</c:v>
                </c:pt>
                <c:pt idx="1211">
                  <c:v>263.75479999999999</c:v>
                </c:pt>
                <c:pt idx="1212">
                  <c:v>263.81369999999998</c:v>
                </c:pt>
                <c:pt idx="1213">
                  <c:v>263.8725</c:v>
                </c:pt>
                <c:pt idx="1214">
                  <c:v>263.9314</c:v>
                </c:pt>
                <c:pt idx="1215">
                  <c:v>263.99029999999999</c:v>
                </c:pt>
                <c:pt idx="1216">
                  <c:v>264.04910000000001</c:v>
                </c:pt>
                <c:pt idx="1217">
                  <c:v>264.108</c:v>
                </c:pt>
                <c:pt idx="1218">
                  <c:v>264.16680000000002</c:v>
                </c:pt>
                <c:pt idx="1219">
                  <c:v>264.22559999999999</c:v>
                </c:pt>
                <c:pt idx="1220">
                  <c:v>264.28449999999998</c:v>
                </c:pt>
                <c:pt idx="1221">
                  <c:v>264.3433</c:v>
                </c:pt>
                <c:pt idx="1222">
                  <c:v>264.40210000000002</c:v>
                </c:pt>
                <c:pt idx="1223">
                  <c:v>264.46080000000001</c:v>
                </c:pt>
                <c:pt idx="1224">
                  <c:v>264.51960000000003</c:v>
                </c:pt>
                <c:pt idx="1225">
                  <c:v>264.57839999999999</c:v>
                </c:pt>
                <c:pt idx="1226">
                  <c:v>264.63720000000001</c:v>
                </c:pt>
                <c:pt idx="1227">
                  <c:v>264.69589999999999</c:v>
                </c:pt>
                <c:pt idx="1228">
                  <c:v>264.75470000000001</c:v>
                </c:pt>
                <c:pt idx="1229">
                  <c:v>264.8134</c:v>
                </c:pt>
                <c:pt idx="1230">
                  <c:v>264.87209999999999</c:v>
                </c:pt>
                <c:pt idx="1231">
                  <c:v>264.93079999999998</c:v>
                </c:pt>
                <c:pt idx="1232">
                  <c:v>264.9896</c:v>
                </c:pt>
                <c:pt idx="1233">
                  <c:v>265.04829999999998</c:v>
                </c:pt>
                <c:pt idx="1234">
                  <c:v>265.10700000000003</c:v>
                </c:pt>
                <c:pt idx="1235">
                  <c:v>265.16559999999998</c:v>
                </c:pt>
                <c:pt idx="1236">
                  <c:v>265.22430000000003</c:v>
                </c:pt>
                <c:pt idx="1237">
                  <c:v>265.28300000000002</c:v>
                </c:pt>
                <c:pt idx="1238">
                  <c:v>265.34160000000003</c:v>
                </c:pt>
                <c:pt idx="1239">
                  <c:v>265.40030000000002</c:v>
                </c:pt>
                <c:pt idx="1240">
                  <c:v>265.45890000000003</c:v>
                </c:pt>
                <c:pt idx="1241">
                  <c:v>265.51760000000002</c:v>
                </c:pt>
                <c:pt idx="1242">
                  <c:v>265.57619999999997</c:v>
                </c:pt>
                <c:pt idx="1243">
                  <c:v>265.63479999999998</c:v>
                </c:pt>
                <c:pt idx="1244">
                  <c:v>265.6934</c:v>
                </c:pt>
                <c:pt idx="1245">
                  <c:v>265.75200000000001</c:v>
                </c:pt>
                <c:pt idx="1246">
                  <c:v>265.81060000000002</c:v>
                </c:pt>
                <c:pt idx="1247">
                  <c:v>265.86919999999998</c:v>
                </c:pt>
                <c:pt idx="1248">
                  <c:v>265.92770000000002</c:v>
                </c:pt>
                <c:pt idx="1249">
                  <c:v>265.98630000000003</c:v>
                </c:pt>
                <c:pt idx="1250">
                  <c:v>266.04480000000001</c:v>
                </c:pt>
                <c:pt idx="1251">
                  <c:v>266.10340000000002</c:v>
                </c:pt>
                <c:pt idx="1252">
                  <c:v>266.1619</c:v>
                </c:pt>
                <c:pt idx="1253">
                  <c:v>266.22039999999998</c:v>
                </c:pt>
                <c:pt idx="1254">
                  <c:v>266.27890000000002</c:v>
                </c:pt>
                <c:pt idx="1255">
                  <c:v>266.3374</c:v>
                </c:pt>
                <c:pt idx="1256">
                  <c:v>266.39589999999998</c:v>
                </c:pt>
                <c:pt idx="1257">
                  <c:v>266.45440000000002</c:v>
                </c:pt>
                <c:pt idx="1258">
                  <c:v>266.5129</c:v>
                </c:pt>
                <c:pt idx="1259">
                  <c:v>266.57139999999998</c:v>
                </c:pt>
                <c:pt idx="1260">
                  <c:v>266.62979999999999</c:v>
                </c:pt>
                <c:pt idx="1261">
                  <c:v>266.68830000000003</c:v>
                </c:pt>
                <c:pt idx="1262">
                  <c:v>266.74669999999998</c:v>
                </c:pt>
                <c:pt idx="1263">
                  <c:v>266.80509999999998</c:v>
                </c:pt>
                <c:pt idx="1264">
                  <c:v>266.86360000000002</c:v>
                </c:pt>
                <c:pt idx="1265">
                  <c:v>266.92200000000003</c:v>
                </c:pt>
                <c:pt idx="1266">
                  <c:v>266.98039999999997</c:v>
                </c:pt>
                <c:pt idx="1267">
                  <c:v>267.03879999999998</c:v>
                </c:pt>
                <c:pt idx="1268">
                  <c:v>267.09719999999999</c:v>
                </c:pt>
                <c:pt idx="1269">
                  <c:v>267.15550000000002</c:v>
                </c:pt>
                <c:pt idx="1270">
                  <c:v>267.21390000000002</c:v>
                </c:pt>
                <c:pt idx="1271">
                  <c:v>267.27229999999997</c:v>
                </c:pt>
                <c:pt idx="1272">
                  <c:v>267.3306</c:v>
                </c:pt>
                <c:pt idx="1273">
                  <c:v>267.38900000000001</c:v>
                </c:pt>
                <c:pt idx="1274">
                  <c:v>267.44729999999998</c:v>
                </c:pt>
                <c:pt idx="1275">
                  <c:v>267.50560000000002</c:v>
                </c:pt>
                <c:pt idx="1276">
                  <c:v>267.56400000000002</c:v>
                </c:pt>
                <c:pt idx="1277">
                  <c:v>267.6223</c:v>
                </c:pt>
                <c:pt idx="1278">
                  <c:v>267.68060000000003</c:v>
                </c:pt>
                <c:pt idx="1279">
                  <c:v>267.7389</c:v>
                </c:pt>
                <c:pt idx="1280">
                  <c:v>267.7971</c:v>
                </c:pt>
                <c:pt idx="1281">
                  <c:v>267.85539999999997</c:v>
                </c:pt>
                <c:pt idx="1282">
                  <c:v>267.91370000000001</c:v>
                </c:pt>
                <c:pt idx="1283">
                  <c:v>267.97190000000001</c:v>
                </c:pt>
                <c:pt idx="1284">
                  <c:v>268.03019999999998</c:v>
                </c:pt>
                <c:pt idx="1285">
                  <c:v>268.08839999999998</c:v>
                </c:pt>
                <c:pt idx="1286">
                  <c:v>268.14659999999998</c:v>
                </c:pt>
                <c:pt idx="1287">
                  <c:v>268.20479999999998</c:v>
                </c:pt>
                <c:pt idx="1288">
                  <c:v>268.26299999999998</c:v>
                </c:pt>
                <c:pt idx="1289">
                  <c:v>268.32119999999998</c:v>
                </c:pt>
                <c:pt idx="1290">
                  <c:v>268.37939999999998</c:v>
                </c:pt>
                <c:pt idx="1291">
                  <c:v>268.43759999999997</c:v>
                </c:pt>
                <c:pt idx="1292">
                  <c:v>268.49579999999997</c:v>
                </c:pt>
                <c:pt idx="1293">
                  <c:v>268.5539</c:v>
                </c:pt>
                <c:pt idx="1294">
                  <c:v>268.6121</c:v>
                </c:pt>
                <c:pt idx="1295">
                  <c:v>268.67020000000002</c:v>
                </c:pt>
                <c:pt idx="1296">
                  <c:v>268.72840000000002</c:v>
                </c:pt>
                <c:pt idx="1297">
                  <c:v>268.78649999999999</c:v>
                </c:pt>
                <c:pt idx="1298">
                  <c:v>268.84460000000001</c:v>
                </c:pt>
                <c:pt idx="1299">
                  <c:v>268.90269999999998</c:v>
                </c:pt>
                <c:pt idx="1300">
                  <c:v>268.96080000000001</c:v>
                </c:pt>
                <c:pt idx="1301">
                  <c:v>269.01889999999997</c:v>
                </c:pt>
                <c:pt idx="1302">
                  <c:v>269.077</c:v>
                </c:pt>
                <c:pt idx="1303">
                  <c:v>269.13499999999999</c:v>
                </c:pt>
                <c:pt idx="1304">
                  <c:v>269.19310000000002</c:v>
                </c:pt>
                <c:pt idx="1305">
                  <c:v>269.25119999999998</c:v>
                </c:pt>
                <c:pt idx="1306">
                  <c:v>269.30919999999998</c:v>
                </c:pt>
                <c:pt idx="1307">
                  <c:v>269.36720000000003</c:v>
                </c:pt>
                <c:pt idx="1308">
                  <c:v>269.42529999999999</c:v>
                </c:pt>
                <c:pt idx="1309">
                  <c:v>269.48329999999999</c:v>
                </c:pt>
                <c:pt idx="1310">
                  <c:v>269.54129999999998</c:v>
                </c:pt>
                <c:pt idx="1311">
                  <c:v>269.59930000000003</c:v>
                </c:pt>
                <c:pt idx="1312">
                  <c:v>269.65730000000002</c:v>
                </c:pt>
                <c:pt idx="1313">
                  <c:v>269.71519999999998</c:v>
                </c:pt>
                <c:pt idx="1314">
                  <c:v>269.77319999999997</c:v>
                </c:pt>
                <c:pt idx="1315">
                  <c:v>269.83120000000002</c:v>
                </c:pt>
                <c:pt idx="1316">
                  <c:v>269.88909999999998</c:v>
                </c:pt>
                <c:pt idx="1317">
                  <c:v>269.94709999999998</c:v>
                </c:pt>
                <c:pt idx="1318">
                  <c:v>270.005</c:v>
                </c:pt>
                <c:pt idx="1319">
                  <c:v>270.06290000000001</c:v>
                </c:pt>
                <c:pt idx="1320">
                  <c:v>270.12079999999997</c:v>
                </c:pt>
                <c:pt idx="1321">
                  <c:v>270.17880000000002</c:v>
                </c:pt>
                <c:pt idx="1322">
                  <c:v>270.23669999999998</c:v>
                </c:pt>
                <c:pt idx="1323">
                  <c:v>270.2946</c:v>
                </c:pt>
                <c:pt idx="1324">
                  <c:v>270.35239999999999</c:v>
                </c:pt>
                <c:pt idx="1325">
                  <c:v>270.41030000000001</c:v>
                </c:pt>
                <c:pt idx="1326">
                  <c:v>270.46809999999999</c:v>
                </c:pt>
                <c:pt idx="1327">
                  <c:v>270.52600000000001</c:v>
                </c:pt>
                <c:pt idx="1328">
                  <c:v>270.58390000000003</c:v>
                </c:pt>
                <c:pt idx="1329">
                  <c:v>270.64170000000001</c:v>
                </c:pt>
                <c:pt idx="1330">
                  <c:v>270.6995</c:v>
                </c:pt>
                <c:pt idx="1331">
                  <c:v>270.75729999999999</c:v>
                </c:pt>
                <c:pt idx="1332">
                  <c:v>270.81509999999997</c:v>
                </c:pt>
                <c:pt idx="1333">
                  <c:v>270.87290000000002</c:v>
                </c:pt>
                <c:pt idx="1334">
                  <c:v>270.9307</c:v>
                </c:pt>
                <c:pt idx="1335">
                  <c:v>270.98849999999999</c:v>
                </c:pt>
                <c:pt idx="1336">
                  <c:v>271.04629999999997</c:v>
                </c:pt>
                <c:pt idx="1337">
                  <c:v>271.10399999999998</c:v>
                </c:pt>
                <c:pt idx="1338">
                  <c:v>271.16180000000003</c:v>
                </c:pt>
                <c:pt idx="1339">
                  <c:v>271.21949999999998</c:v>
                </c:pt>
                <c:pt idx="1340">
                  <c:v>271.27730000000003</c:v>
                </c:pt>
                <c:pt idx="1341">
                  <c:v>271.33499999999998</c:v>
                </c:pt>
                <c:pt idx="1342">
                  <c:v>271.39269999999999</c:v>
                </c:pt>
                <c:pt idx="1343">
                  <c:v>271.4504</c:v>
                </c:pt>
                <c:pt idx="1344">
                  <c:v>271.50810000000001</c:v>
                </c:pt>
                <c:pt idx="1345">
                  <c:v>271.56580000000002</c:v>
                </c:pt>
                <c:pt idx="1346">
                  <c:v>271.6234</c:v>
                </c:pt>
                <c:pt idx="1347">
                  <c:v>271.68110000000001</c:v>
                </c:pt>
                <c:pt idx="1348">
                  <c:v>271.73880000000003</c:v>
                </c:pt>
                <c:pt idx="1349">
                  <c:v>271.79640000000001</c:v>
                </c:pt>
                <c:pt idx="1350">
                  <c:v>271.85410000000002</c:v>
                </c:pt>
                <c:pt idx="1351">
                  <c:v>271.9117</c:v>
                </c:pt>
                <c:pt idx="1352">
                  <c:v>271.96929999999998</c:v>
                </c:pt>
                <c:pt idx="1353">
                  <c:v>272.02690000000001</c:v>
                </c:pt>
                <c:pt idx="1354">
                  <c:v>272.08449999999999</c:v>
                </c:pt>
                <c:pt idx="1355">
                  <c:v>272.1422</c:v>
                </c:pt>
                <c:pt idx="1356">
                  <c:v>272.19970000000001</c:v>
                </c:pt>
                <c:pt idx="1357">
                  <c:v>272.25729999999999</c:v>
                </c:pt>
                <c:pt idx="1358">
                  <c:v>272.31490000000002</c:v>
                </c:pt>
                <c:pt idx="1359">
                  <c:v>272.37240000000003</c:v>
                </c:pt>
                <c:pt idx="1360">
                  <c:v>272.43</c:v>
                </c:pt>
                <c:pt idx="1361">
                  <c:v>272.48750000000001</c:v>
                </c:pt>
                <c:pt idx="1362">
                  <c:v>272.54500000000002</c:v>
                </c:pt>
                <c:pt idx="1363">
                  <c:v>272.6026</c:v>
                </c:pt>
                <c:pt idx="1364">
                  <c:v>272.6601</c:v>
                </c:pt>
                <c:pt idx="1365">
                  <c:v>272.7176</c:v>
                </c:pt>
                <c:pt idx="1366">
                  <c:v>272.77510000000001</c:v>
                </c:pt>
                <c:pt idx="1367">
                  <c:v>272.83260000000001</c:v>
                </c:pt>
                <c:pt idx="1368">
                  <c:v>272.89</c:v>
                </c:pt>
                <c:pt idx="1369">
                  <c:v>272.94749999999999</c:v>
                </c:pt>
                <c:pt idx="1370">
                  <c:v>273.005</c:v>
                </c:pt>
                <c:pt idx="1371">
                  <c:v>273.06240000000003</c:v>
                </c:pt>
                <c:pt idx="1372">
                  <c:v>273.1198</c:v>
                </c:pt>
                <c:pt idx="1373">
                  <c:v>273.1773</c:v>
                </c:pt>
                <c:pt idx="1374">
                  <c:v>273.23469999999998</c:v>
                </c:pt>
                <c:pt idx="1375">
                  <c:v>273.2921</c:v>
                </c:pt>
                <c:pt idx="1376">
                  <c:v>273.34949999999998</c:v>
                </c:pt>
                <c:pt idx="1377">
                  <c:v>273.40690000000001</c:v>
                </c:pt>
                <c:pt idx="1378">
                  <c:v>273.46429999999998</c:v>
                </c:pt>
                <c:pt idx="1379">
                  <c:v>273.52170000000001</c:v>
                </c:pt>
                <c:pt idx="1380">
                  <c:v>273.57900000000001</c:v>
                </c:pt>
                <c:pt idx="1381">
                  <c:v>273.63639999999998</c:v>
                </c:pt>
                <c:pt idx="1382">
                  <c:v>273.69369999999998</c:v>
                </c:pt>
                <c:pt idx="1383">
                  <c:v>273.75110000000001</c:v>
                </c:pt>
                <c:pt idx="1384">
                  <c:v>273.80840000000001</c:v>
                </c:pt>
                <c:pt idx="1385">
                  <c:v>273.8657</c:v>
                </c:pt>
                <c:pt idx="1386">
                  <c:v>273.923</c:v>
                </c:pt>
                <c:pt idx="1387">
                  <c:v>273.9803</c:v>
                </c:pt>
                <c:pt idx="1388">
                  <c:v>274.0376</c:v>
                </c:pt>
                <c:pt idx="1389">
                  <c:v>274.0949</c:v>
                </c:pt>
                <c:pt idx="1390">
                  <c:v>274.15219999999999</c:v>
                </c:pt>
                <c:pt idx="1391">
                  <c:v>274.20940000000002</c:v>
                </c:pt>
                <c:pt idx="1392">
                  <c:v>274.26670000000001</c:v>
                </c:pt>
                <c:pt idx="1393">
                  <c:v>274.32389999999998</c:v>
                </c:pt>
                <c:pt idx="1394">
                  <c:v>274.38119999999998</c:v>
                </c:pt>
                <c:pt idx="1395">
                  <c:v>274.4384</c:v>
                </c:pt>
                <c:pt idx="1396">
                  <c:v>274.49560000000002</c:v>
                </c:pt>
                <c:pt idx="1397">
                  <c:v>274.55279999999999</c:v>
                </c:pt>
                <c:pt idx="1398">
                  <c:v>274.61</c:v>
                </c:pt>
                <c:pt idx="1399">
                  <c:v>274.66719999999998</c:v>
                </c:pt>
                <c:pt idx="1400">
                  <c:v>274.7244</c:v>
                </c:pt>
                <c:pt idx="1401">
                  <c:v>274.78160000000003</c:v>
                </c:pt>
                <c:pt idx="1402">
                  <c:v>274.83870000000002</c:v>
                </c:pt>
                <c:pt idx="1403">
                  <c:v>274.89589999999998</c:v>
                </c:pt>
                <c:pt idx="1404">
                  <c:v>274.95299999999997</c:v>
                </c:pt>
                <c:pt idx="1405">
                  <c:v>275.0102</c:v>
                </c:pt>
                <c:pt idx="1406">
                  <c:v>275.06729999999999</c:v>
                </c:pt>
                <c:pt idx="1407">
                  <c:v>275.12439999999998</c:v>
                </c:pt>
                <c:pt idx="1408">
                  <c:v>275.18150000000003</c:v>
                </c:pt>
                <c:pt idx="1409">
                  <c:v>275.23860000000002</c:v>
                </c:pt>
                <c:pt idx="1410">
                  <c:v>275.29570000000001</c:v>
                </c:pt>
                <c:pt idx="1411">
                  <c:v>275.3528</c:v>
                </c:pt>
                <c:pt idx="1412">
                  <c:v>275.40980000000002</c:v>
                </c:pt>
                <c:pt idx="1413">
                  <c:v>275.46690000000001</c:v>
                </c:pt>
                <c:pt idx="1414">
                  <c:v>275.52390000000003</c:v>
                </c:pt>
                <c:pt idx="1415">
                  <c:v>275.58100000000002</c:v>
                </c:pt>
                <c:pt idx="1416">
                  <c:v>275.63799999999998</c:v>
                </c:pt>
                <c:pt idx="1417">
                  <c:v>275.69499999999999</c:v>
                </c:pt>
                <c:pt idx="1418">
                  <c:v>275.75200000000001</c:v>
                </c:pt>
                <c:pt idx="1419">
                  <c:v>275.8091</c:v>
                </c:pt>
                <c:pt idx="1420">
                  <c:v>275.86610000000002</c:v>
                </c:pt>
                <c:pt idx="1421">
                  <c:v>275.923</c:v>
                </c:pt>
                <c:pt idx="1422">
                  <c:v>275.98</c:v>
                </c:pt>
                <c:pt idx="1423">
                  <c:v>276.03699999999998</c:v>
                </c:pt>
                <c:pt idx="1424">
                  <c:v>276.09390000000002</c:v>
                </c:pt>
                <c:pt idx="1425">
                  <c:v>276.15089999999998</c:v>
                </c:pt>
                <c:pt idx="1426">
                  <c:v>276.20780000000002</c:v>
                </c:pt>
                <c:pt idx="1427">
                  <c:v>276.2647</c:v>
                </c:pt>
                <c:pt idx="1428">
                  <c:v>276.32170000000002</c:v>
                </c:pt>
                <c:pt idx="1429">
                  <c:v>276.37860000000001</c:v>
                </c:pt>
                <c:pt idx="1430">
                  <c:v>276.43549999999999</c:v>
                </c:pt>
                <c:pt idx="1431">
                  <c:v>276.49239999999998</c:v>
                </c:pt>
                <c:pt idx="1432">
                  <c:v>276.54930000000002</c:v>
                </c:pt>
                <c:pt idx="1433">
                  <c:v>276.60610000000003</c:v>
                </c:pt>
                <c:pt idx="1434">
                  <c:v>276.66300000000001</c:v>
                </c:pt>
                <c:pt idx="1435">
                  <c:v>276.71980000000002</c:v>
                </c:pt>
                <c:pt idx="1436">
                  <c:v>276.77670000000001</c:v>
                </c:pt>
                <c:pt idx="1437">
                  <c:v>276.83350000000002</c:v>
                </c:pt>
                <c:pt idx="1438">
                  <c:v>276.8904</c:v>
                </c:pt>
                <c:pt idx="1439">
                  <c:v>276.94720000000001</c:v>
                </c:pt>
                <c:pt idx="1440">
                  <c:v>277.00400000000002</c:v>
                </c:pt>
                <c:pt idx="1441">
                  <c:v>277.06079999999997</c:v>
                </c:pt>
                <c:pt idx="1442">
                  <c:v>277.11759999999998</c:v>
                </c:pt>
                <c:pt idx="1443">
                  <c:v>277.17430000000002</c:v>
                </c:pt>
                <c:pt idx="1444">
                  <c:v>277.23110000000003</c:v>
                </c:pt>
                <c:pt idx="1445">
                  <c:v>277.28789999999998</c:v>
                </c:pt>
                <c:pt idx="1446">
                  <c:v>277.34460000000001</c:v>
                </c:pt>
                <c:pt idx="1447">
                  <c:v>277.40140000000002</c:v>
                </c:pt>
                <c:pt idx="1448">
                  <c:v>277.4581</c:v>
                </c:pt>
                <c:pt idx="1449">
                  <c:v>277.51479999999998</c:v>
                </c:pt>
                <c:pt idx="1450">
                  <c:v>277.57150000000001</c:v>
                </c:pt>
                <c:pt idx="1451">
                  <c:v>277.62819999999999</c:v>
                </c:pt>
                <c:pt idx="1452">
                  <c:v>277.68490000000003</c:v>
                </c:pt>
                <c:pt idx="1453">
                  <c:v>277.74160000000001</c:v>
                </c:pt>
                <c:pt idx="1454">
                  <c:v>277.79829999999998</c:v>
                </c:pt>
                <c:pt idx="1455">
                  <c:v>277.85489999999999</c:v>
                </c:pt>
                <c:pt idx="1456">
                  <c:v>277.91160000000002</c:v>
                </c:pt>
                <c:pt idx="1457">
                  <c:v>277.9683</c:v>
                </c:pt>
                <c:pt idx="1458">
                  <c:v>278.0249</c:v>
                </c:pt>
                <c:pt idx="1459">
                  <c:v>278.08150000000001</c:v>
                </c:pt>
                <c:pt idx="1460">
                  <c:v>278.13819999999998</c:v>
                </c:pt>
                <c:pt idx="1461">
                  <c:v>278.19479999999999</c:v>
                </c:pt>
                <c:pt idx="1462">
                  <c:v>278.25139999999999</c:v>
                </c:pt>
                <c:pt idx="1463">
                  <c:v>278.30799999999999</c:v>
                </c:pt>
                <c:pt idx="1464">
                  <c:v>278.36450000000002</c:v>
                </c:pt>
                <c:pt idx="1465">
                  <c:v>278.42110000000002</c:v>
                </c:pt>
                <c:pt idx="1466">
                  <c:v>278.47770000000003</c:v>
                </c:pt>
                <c:pt idx="1467">
                  <c:v>278.5342</c:v>
                </c:pt>
                <c:pt idx="1468">
                  <c:v>278.5908</c:v>
                </c:pt>
                <c:pt idx="1469">
                  <c:v>278.64729999999997</c:v>
                </c:pt>
                <c:pt idx="1470">
                  <c:v>278.7038</c:v>
                </c:pt>
                <c:pt idx="1471">
                  <c:v>278.76029999999997</c:v>
                </c:pt>
                <c:pt idx="1472">
                  <c:v>278.81689999999998</c:v>
                </c:pt>
                <c:pt idx="1473">
                  <c:v>278.8734</c:v>
                </c:pt>
                <c:pt idx="1474">
                  <c:v>278.9298</c:v>
                </c:pt>
                <c:pt idx="1475">
                  <c:v>278.98630000000003</c:v>
                </c:pt>
                <c:pt idx="1476">
                  <c:v>279.0428</c:v>
                </c:pt>
                <c:pt idx="1477">
                  <c:v>279.0992</c:v>
                </c:pt>
                <c:pt idx="1478">
                  <c:v>279.15570000000002</c:v>
                </c:pt>
                <c:pt idx="1479">
                  <c:v>279.2122</c:v>
                </c:pt>
                <c:pt idx="1480">
                  <c:v>279.26859999999999</c:v>
                </c:pt>
                <c:pt idx="1481">
                  <c:v>279.32499999999999</c:v>
                </c:pt>
                <c:pt idx="1482">
                  <c:v>279.38139999999999</c:v>
                </c:pt>
                <c:pt idx="1483">
                  <c:v>279.43779999999998</c:v>
                </c:pt>
                <c:pt idx="1484">
                  <c:v>279.49419999999998</c:v>
                </c:pt>
                <c:pt idx="1485">
                  <c:v>279.55059999999997</c:v>
                </c:pt>
                <c:pt idx="1486">
                  <c:v>279.60700000000003</c:v>
                </c:pt>
                <c:pt idx="1487">
                  <c:v>279.66329999999999</c:v>
                </c:pt>
                <c:pt idx="1488">
                  <c:v>279.71969999999999</c:v>
                </c:pt>
                <c:pt idx="1489">
                  <c:v>279.77600000000001</c:v>
                </c:pt>
                <c:pt idx="1490">
                  <c:v>279.83240000000001</c:v>
                </c:pt>
                <c:pt idx="1491">
                  <c:v>279.88869999999997</c:v>
                </c:pt>
                <c:pt idx="1492">
                  <c:v>279.94499999999999</c:v>
                </c:pt>
                <c:pt idx="1493">
                  <c:v>280.00130000000001</c:v>
                </c:pt>
                <c:pt idx="1494">
                  <c:v>280.05759999999998</c:v>
                </c:pt>
                <c:pt idx="1495">
                  <c:v>280.1139</c:v>
                </c:pt>
                <c:pt idx="1496">
                  <c:v>280.17020000000002</c:v>
                </c:pt>
                <c:pt idx="1497">
                  <c:v>280.22649999999999</c:v>
                </c:pt>
                <c:pt idx="1498">
                  <c:v>280.28269999999998</c:v>
                </c:pt>
                <c:pt idx="1499">
                  <c:v>280.339</c:v>
                </c:pt>
                <c:pt idx="1500">
                  <c:v>280.39519999999999</c:v>
                </c:pt>
                <c:pt idx="1501">
                  <c:v>280.45150000000001</c:v>
                </c:pt>
                <c:pt idx="1502">
                  <c:v>280.5077</c:v>
                </c:pt>
                <c:pt idx="1503">
                  <c:v>280.56389999999999</c:v>
                </c:pt>
                <c:pt idx="1504">
                  <c:v>280.62009999999998</c:v>
                </c:pt>
                <c:pt idx="1505">
                  <c:v>280.67630000000003</c:v>
                </c:pt>
                <c:pt idx="1506">
                  <c:v>280.73250000000002</c:v>
                </c:pt>
                <c:pt idx="1507">
                  <c:v>280.78870000000001</c:v>
                </c:pt>
                <c:pt idx="1508">
                  <c:v>280.84480000000002</c:v>
                </c:pt>
                <c:pt idx="1509">
                  <c:v>280.90100000000001</c:v>
                </c:pt>
                <c:pt idx="1510">
                  <c:v>280.9572</c:v>
                </c:pt>
                <c:pt idx="1511">
                  <c:v>281.01330000000002</c:v>
                </c:pt>
                <c:pt idx="1512">
                  <c:v>281.06939999999997</c:v>
                </c:pt>
                <c:pt idx="1513">
                  <c:v>281.12549999999999</c:v>
                </c:pt>
                <c:pt idx="1514">
                  <c:v>281.1816</c:v>
                </c:pt>
                <c:pt idx="1515">
                  <c:v>281.23770000000002</c:v>
                </c:pt>
                <c:pt idx="1516">
                  <c:v>281.29379999999998</c:v>
                </c:pt>
                <c:pt idx="1517">
                  <c:v>281.34989999999999</c:v>
                </c:pt>
                <c:pt idx="1518">
                  <c:v>281.40600000000001</c:v>
                </c:pt>
                <c:pt idx="1519">
                  <c:v>281.46210000000002</c:v>
                </c:pt>
                <c:pt idx="1520">
                  <c:v>281.5181</c:v>
                </c:pt>
                <c:pt idx="1521">
                  <c:v>281.57420000000002</c:v>
                </c:pt>
                <c:pt idx="1522">
                  <c:v>281.6302</c:v>
                </c:pt>
                <c:pt idx="1523">
                  <c:v>281.68619999999999</c:v>
                </c:pt>
                <c:pt idx="1524">
                  <c:v>281.74220000000003</c:v>
                </c:pt>
                <c:pt idx="1525">
                  <c:v>281.79820000000001</c:v>
                </c:pt>
                <c:pt idx="1526">
                  <c:v>281.85419999999999</c:v>
                </c:pt>
                <c:pt idx="1527">
                  <c:v>281.91019999999997</c:v>
                </c:pt>
                <c:pt idx="1528">
                  <c:v>281.96620000000001</c:v>
                </c:pt>
                <c:pt idx="1529">
                  <c:v>282.0222</c:v>
                </c:pt>
                <c:pt idx="1530">
                  <c:v>282.07810000000001</c:v>
                </c:pt>
                <c:pt idx="1531">
                  <c:v>282.13409999999999</c:v>
                </c:pt>
                <c:pt idx="1532">
                  <c:v>282.19</c:v>
                </c:pt>
                <c:pt idx="1533">
                  <c:v>282.24590000000001</c:v>
                </c:pt>
                <c:pt idx="1534">
                  <c:v>282.30180000000001</c:v>
                </c:pt>
                <c:pt idx="1535">
                  <c:v>282.3578</c:v>
                </c:pt>
                <c:pt idx="1536">
                  <c:v>282.41370000000001</c:v>
                </c:pt>
                <c:pt idx="1537">
                  <c:v>282.46960000000001</c:v>
                </c:pt>
                <c:pt idx="1538">
                  <c:v>282.52550000000002</c:v>
                </c:pt>
                <c:pt idx="1539">
                  <c:v>282.5813</c:v>
                </c:pt>
                <c:pt idx="1540">
                  <c:v>282.63720000000001</c:v>
                </c:pt>
                <c:pt idx="1541">
                  <c:v>282.69299999999998</c:v>
                </c:pt>
                <c:pt idx="1542">
                  <c:v>282.74889999999999</c:v>
                </c:pt>
                <c:pt idx="1543">
                  <c:v>282.80470000000003</c:v>
                </c:pt>
                <c:pt idx="1544">
                  <c:v>282.8605</c:v>
                </c:pt>
                <c:pt idx="1545">
                  <c:v>282.91640000000001</c:v>
                </c:pt>
                <c:pt idx="1546">
                  <c:v>282.97219999999999</c:v>
                </c:pt>
                <c:pt idx="1547">
                  <c:v>283.02800000000002</c:v>
                </c:pt>
                <c:pt idx="1548">
                  <c:v>283.08370000000002</c:v>
                </c:pt>
                <c:pt idx="1549">
                  <c:v>283.1395</c:v>
                </c:pt>
                <c:pt idx="1550">
                  <c:v>283.19529999999997</c:v>
                </c:pt>
                <c:pt idx="1551">
                  <c:v>283.25099999999998</c:v>
                </c:pt>
                <c:pt idx="1552">
                  <c:v>283.30680000000001</c:v>
                </c:pt>
                <c:pt idx="1553">
                  <c:v>283.36250000000001</c:v>
                </c:pt>
                <c:pt idx="1554">
                  <c:v>283.41820000000001</c:v>
                </c:pt>
                <c:pt idx="1555">
                  <c:v>283.47399999999999</c:v>
                </c:pt>
                <c:pt idx="1556">
                  <c:v>283.52969999999999</c:v>
                </c:pt>
                <c:pt idx="1557">
                  <c:v>283.58539999999999</c:v>
                </c:pt>
                <c:pt idx="1558">
                  <c:v>283.64109999999999</c:v>
                </c:pt>
                <c:pt idx="1559">
                  <c:v>283.69670000000002</c:v>
                </c:pt>
                <c:pt idx="1560">
                  <c:v>283.75240000000002</c:v>
                </c:pt>
                <c:pt idx="1561">
                  <c:v>283.80810000000002</c:v>
                </c:pt>
                <c:pt idx="1562">
                  <c:v>283.86369999999999</c:v>
                </c:pt>
                <c:pt idx="1563">
                  <c:v>283.9194</c:v>
                </c:pt>
                <c:pt idx="1564">
                  <c:v>283.97500000000002</c:v>
                </c:pt>
                <c:pt idx="1565">
                  <c:v>284.03059999999999</c:v>
                </c:pt>
                <c:pt idx="1566">
                  <c:v>284.08620000000002</c:v>
                </c:pt>
                <c:pt idx="1567">
                  <c:v>284.14190000000002</c:v>
                </c:pt>
                <c:pt idx="1568">
                  <c:v>284.19740000000002</c:v>
                </c:pt>
                <c:pt idx="1569">
                  <c:v>284.25310000000002</c:v>
                </c:pt>
                <c:pt idx="1570">
                  <c:v>284.30860000000001</c:v>
                </c:pt>
                <c:pt idx="1571">
                  <c:v>284.36419999999998</c:v>
                </c:pt>
                <c:pt idx="1572">
                  <c:v>284.41969999999998</c:v>
                </c:pt>
                <c:pt idx="1573">
                  <c:v>284.4753</c:v>
                </c:pt>
                <c:pt idx="1574">
                  <c:v>284.5308</c:v>
                </c:pt>
                <c:pt idx="1575">
                  <c:v>284.58640000000003</c:v>
                </c:pt>
                <c:pt idx="1576">
                  <c:v>284.64190000000002</c:v>
                </c:pt>
                <c:pt idx="1577">
                  <c:v>284.69740000000002</c:v>
                </c:pt>
                <c:pt idx="1578">
                  <c:v>284.75290000000001</c:v>
                </c:pt>
                <c:pt idx="1579">
                  <c:v>284.80840000000001</c:v>
                </c:pt>
                <c:pt idx="1580">
                  <c:v>284.8639</c:v>
                </c:pt>
                <c:pt idx="1581">
                  <c:v>284.91930000000002</c:v>
                </c:pt>
                <c:pt idx="1582">
                  <c:v>284.97480000000002</c:v>
                </c:pt>
                <c:pt idx="1583">
                  <c:v>285.03019999999998</c:v>
                </c:pt>
                <c:pt idx="1584">
                  <c:v>285.08569999999997</c:v>
                </c:pt>
                <c:pt idx="1585">
                  <c:v>285.14109999999999</c:v>
                </c:pt>
                <c:pt idx="1586">
                  <c:v>285.19650000000001</c:v>
                </c:pt>
                <c:pt idx="1587">
                  <c:v>285.25189999999998</c:v>
                </c:pt>
                <c:pt idx="1588">
                  <c:v>285.3073</c:v>
                </c:pt>
                <c:pt idx="1589">
                  <c:v>285.36270000000002</c:v>
                </c:pt>
                <c:pt idx="1590">
                  <c:v>285.41809999999998</c:v>
                </c:pt>
                <c:pt idx="1591">
                  <c:v>285.4735</c:v>
                </c:pt>
                <c:pt idx="1592">
                  <c:v>285.52879999999999</c:v>
                </c:pt>
                <c:pt idx="1593">
                  <c:v>285.58420000000001</c:v>
                </c:pt>
                <c:pt idx="1594">
                  <c:v>285.63959999999997</c:v>
                </c:pt>
                <c:pt idx="1595">
                  <c:v>285.69490000000002</c:v>
                </c:pt>
                <c:pt idx="1596">
                  <c:v>285.75020000000001</c:v>
                </c:pt>
                <c:pt idx="1597">
                  <c:v>285.80549999999999</c:v>
                </c:pt>
                <c:pt idx="1598">
                  <c:v>285.86079999999998</c:v>
                </c:pt>
                <c:pt idx="1599">
                  <c:v>285.91609999999997</c:v>
                </c:pt>
                <c:pt idx="1600">
                  <c:v>285.97140000000002</c:v>
                </c:pt>
                <c:pt idx="1601">
                  <c:v>286.02670000000001</c:v>
                </c:pt>
                <c:pt idx="1602">
                  <c:v>286.08199999999999</c:v>
                </c:pt>
                <c:pt idx="1603">
                  <c:v>286.13720000000001</c:v>
                </c:pt>
                <c:pt idx="1604">
                  <c:v>286.1925</c:v>
                </c:pt>
                <c:pt idx="1605">
                  <c:v>286.24770000000001</c:v>
                </c:pt>
                <c:pt idx="1606">
                  <c:v>286.30290000000002</c:v>
                </c:pt>
                <c:pt idx="1607">
                  <c:v>286.35820000000001</c:v>
                </c:pt>
                <c:pt idx="1608">
                  <c:v>286.41340000000002</c:v>
                </c:pt>
                <c:pt idx="1609">
                  <c:v>286.46859999999998</c:v>
                </c:pt>
                <c:pt idx="1610">
                  <c:v>286.52370000000002</c:v>
                </c:pt>
                <c:pt idx="1611">
                  <c:v>286.57889999999998</c:v>
                </c:pt>
                <c:pt idx="1612">
                  <c:v>286.63409999999999</c:v>
                </c:pt>
                <c:pt idx="1613">
                  <c:v>286.6893</c:v>
                </c:pt>
                <c:pt idx="1614">
                  <c:v>286.74439999999998</c:v>
                </c:pt>
                <c:pt idx="1615">
                  <c:v>286.7996</c:v>
                </c:pt>
                <c:pt idx="1616">
                  <c:v>286.85469999999998</c:v>
                </c:pt>
                <c:pt idx="1617">
                  <c:v>286.90980000000002</c:v>
                </c:pt>
                <c:pt idx="1618">
                  <c:v>286.9649</c:v>
                </c:pt>
                <c:pt idx="1619">
                  <c:v>287.02</c:v>
                </c:pt>
                <c:pt idx="1620">
                  <c:v>287.07510000000002</c:v>
                </c:pt>
                <c:pt idx="1621">
                  <c:v>287.1302</c:v>
                </c:pt>
                <c:pt idx="1622">
                  <c:v>287.18529999999998</c:v>
                </c:pt>
                <c:pt idx="1623">
                  <c:v>287.24040000000002</c:v>
                </c:pt>
                <c:pt idx="1624">
                  <c:v>287.29539999999997</c:v>
                </c:pt>
                <c:pt idx="1625">
                  <c:v>287.35039999999998</c:v>
                </c:pt>
                <c:pt idx="1626">
                  <c:v>287.40550000000002</c:v>
                </c:pt>
                <c:pt idx="1627">
                  <c:v>287.46050000000002</c:v>
                </c:pt>
                <c:pt idx="1628">
                  <c:v>287.51549999999997</c:v>
                </c:pt>
                <c:pt idx="1629">
                  <c:v>287.57049999999998</c:v>
                </c:pt>
                <c:pt idx="1630">
                  <c:v>287.62549999999999</c:v>
                </c:pt>
                <c:pt idx="1631">
                  <c:v>287.68049999999999</c:v>
                </c:pt>
                <c:pt idx="1632">
                  <c:v>287.7355</c:v>
                </c:pt>
                <c:pt idx="1633">
                  <c:v>287.79050000000001</c:v>
                </c:pt>
                <c:pt idx="1634">
                  <c:v>287.84539999999998</c:v>
                </c:pt>
                <c:pt idx="1635">
                  <c:v>287.90039999999999</c:v>
                </c:pt>
                <c:pt idx="1636">
                  <c:v>287.95530000000002</c:v>
                </c:pt>
                <c:pt idx="1637">
                  <c:v>288.0102</c:v>
                </c:pt>
                <c:pt idx="1638">
                  <c:v>288.0652</c:v>
                </c:pt>
                <c:pt idx="1639">
                  <c:v>288.12009999999998</c:v>
                </c:pt>
                <c:pt idx="1640">
                  <c:v>288.17500000000001</c:v>
                </c:pt>
                <c:pt idx="1641">
                  <c:v>288.22980000000001</c:v>
                </c:pt>
                <c:pt idx="1642">
                  <c:v>288.28469999999999</c:v>
                </c:pt>
                <c:pt idx="1643">
                  <c:v>288.33960000000002</c:v>
                </c:pt>
                <c:pt idx="1644">
                  <c:v>288.39440000000002</c:v>
                </c:pt>
                <c:pt idx="1645">
                  <c:v>288.44929999999999</c:v>
                </c:pt>
                <c:pt idx="1646">
                  <c:v>288.50420000000003</c:v>
                </c:pt>
                <c:pt idx="1647">
                  <c:v>288.55900000000003</c:v>
                </c:pt>
                <c:pt idx="1648">
                  <c:v>288.61380000000003</c:v>
                </c:pt>
                <c:pt idx="1649">
                  <c:v>288.66860000000003</c:v>
                </c:pt>
                <c:pt idx="1650">
                  <c:v>288.72340000000003</c:v>
                </c:pt>
                <c:pt idx="1651">
                  <c:v>288.77820000000003</c:v>
                </c:pt>
                <c:pt idx="1652">
                  <c:v>288.83300000000003</c:v>
                </c:pt>
                <c:pt idx="1653">
                  <c:v>288.88780000000003</c:v>
                </c:pt>
                <c:pt idx="1654">
                  <c:v>288.9425</c:v>
                </c:pt>
                <c:pt idx="1655">
                  <c:v>288.9973</c:v>
                </c:pt>
                <c:pt idx="1656">
                  <c:v>289.05200000000002</c:v>
                </c:pt>
                <c:pt idx="1657">
                  <c:v>289.10680000000002</c:v>
                </c:pt>
                <c:pt idx="1658">
                  <c:v>289.16149999999999</c:v>
                </c:pt>
                <c:pt idx="1659">
                  <c:v>289.21620000000001</c:v>
                </c:pt>
                <c:pt idx="1660">
                  <c:v>289.27089999999998</c:v>
                </c:pt>
                <c:pt idx="1661">
                  <c:v>289.32560000000001</c:v>
                </c:pt>
                <c:pt idx="1662">
                  <c:v>289.38029999999998</c:v>
                </c:pt>
                <c:pt idx="1663">
                  <c:v>289.43490000000003</c:v>
                </c:pt>
                <c:pt idx="1664">
                  <c:v>289.4896</c:v>
                </c:pt>
                <c:pt idx="1665">
                  <c:v>289.54430000000002</c:v>
                </c:pt>
                <c:pt idx="1666">
                  <c:v>289.59890000000001</c:v>
                </c:pt>
                <c:pt idx="1667">
                  <c:v>289.65350000000001</c:v>
                </c:pt>
                <c:pt idx="1668">
                  <c:v>289.70819999999998</c:v>
                </c:pt>
                <c:pt idx="1669">
                  <c:v>289.76280000000003</c:v>
                </c:pt>
                <c:pt idx="1670">
                  <c:v>289.81740000000002</c:v>
                </c:pt>
                <c:pt idx="1671">
                  <c:v>289.87200000000001</c:v>
                </c:pt>
                <c:pt idx="1672">
                  <c:v>289.92660000000001</c:v>
                </c:pt>
                <c:pt idx="1673">
                  <c:v>289.98110000000003</c:v>
                </c:pt>
                <c:pt idx="1674">
                  <c:v>290.03570000000002</c:v>
                </c:pt>
                <c:pt idx="1675">
                  <c:v>290.09030000000001</c:v>
                </c:pt>
                <c:pt idx="1676">
                  <c:v>290.14479999999998</c:v>
                </c:pt>
                <c:pt idx="1677">
                  <c:v>290.19940000000003</c:v>
                </c:pt>
                <c:pt idx="1678">
                  <c:v>290.25389999999999</c:v>
                </c:pt>
                <c:pt idx="1679">
                  <c:v>290.30840000000001</c:v>
                </c:pt>
                <c:pt idx="1680">
                  <c:v>290.36290000000002</c:v>
                </c:pt>
                <c:pt idx="1681">
                  <c:v>290.41739999999999</c:v>
                </c:pt>
                <c:pt idx="1682">
                  <c:v>290.47190000000001</c:v>
                </c:pt>
                <c:pt idx="1683">
                  <c:v>290.52640000000002</c:v>
                </c:pt>
                <c:pt idx="1684">
                  <c:v>290.58080000000001</c:v>
                </c:pt>
                <c:pt idx="1685">
                  <c:v>290.63529999999997</c:v>
                </c:pt>
                <c:pt idx="1686">
                  <c:v>290.68979999999999</c:v>
                </c:pt>
                <c:pt idx="1687">
                  <c:v>290.74419999999998</c:v>
                </c:pt>
                <c:pt idx="1688">
                  <c:v>290.79860000000002</c:v>
                </c:pt>
                <c:pt idx="1689">
                  <c:v>290.85309999999998</c:v>
                </c:pt>
                <c:pt idx="1690">
                  <c:v>290.9074</c:v>
                </c:pt>
                <c:pt idx="1691">
                  <c:v>290.96190000000001</c:v>
                </c:pt>
                <c:pt idx="1692">
                  <c:v>291.01620000000003</c:v>
                </c:pt>
                <c:pt idx="1693">
                  <c:v>291.07060000000001</c:v>
                </c:pt>
                <c:pt idx="1694">
                  <c:v>291.125</c:v>
                </c:pt>
                <c:pt idx="1695">
                  <c:v>291.17939999999999</c:v>
                </c:pt>
                <c:pt idx="1696">
                  <c:v>291.2337</c:v>
                </c:pt>
                <c:pt idx="1697">
                  <c:v>291.28809999999999</c:v>
                </c:pt>
                <c:pt idx="1698">
                  <c:v>291.3424</c:v>
                </c:pt>
                <c:pt idx="1699">
                  <c:v>291.39670000000001</c:v>
                </c:pt>
                <c:pt idx="1700">
                  <c:v>291.45100000000002</c:v>
                </c:pt>
                <c:pt idx="1701">
                  <c:v>291.50529999999998</c:v>
                </c:pt>
                <c:pt idx="1702">
                  <c:v>291.55959999999999</c:v>
                </c:pt>
                <c:pt idx="1703">
                  <c:v>291.6139</c:v>
                </c:pt>
                <c:pt idx="1704">
                  <c:v>291.66820000000001</c:v>
                </c:pt>
                <c:pt idx="1705">
                  <c:v>291.72239999999999</c:v>
                </c:pt>
                <c:pt idx="1706">
                  <c:v>291.77670000000001</c:v>
                </c:pt>
                <c:pt idx="1707">
                  <c:v>291.83089999999999</c:v>
                </c:pt>
                <c:pt idx="1708">
                  <c:v>291.8852</c:v>
                </c:pt>
                <c:pt idx="1709">
                  <c:v>291.93939999999998</c:v>
                </c:pt>
                <c:pt idx="1710">
                  <c:v>291.99360000000001</c:v>
                </c:pt>
                <c:pt idx="1711">
                  <c:v>292.0478</c:v>
                </c:pt>
                <c:pt idx="1712">
                  <c:v>292.10199999999998</c:v>
                </c:pt>
                <c:pt idx="1713">
                  <c:v>292.15620000000001</c:v>
                </c:pt>
                <c:pt idx="1714">
                  <c:v>292.21030000000002</c:v>
                </c:pt>
                <c:pt idx="1715">
                  <c:v>292.2645</c:v>
                </c:pt>
                <c:pt idx="1716">
                  <c:v>292.31869999999998</c:v>
                </c:pt>
                <c:pt idx="1717">
                  <c:v>292.37279999999998</c:v>
                </c:pt>
                <c:pt idx="1718">
                  <c:v>292.42689999999999</c:v>
                </c:pt>
                <c:pt idx="1719">
                  <c:v>292.48099999999999</c:v>
                </c:pt>
                <c:pt idx="1720">
                  <c:v>292.53519999999997</c:v>
                </c:pt>
                <c:pt idx="1721">
                  <c:v>292.58929999999998</c:v>
                </c:pt>
                <c:pt idx="1722">
                  <c:v>292.64339999999999</c:v>
                </c:pt>
                <c:pt idx="1723">
                  <c:v>292.69740000000002</c:v>
                </c:pt>
                <c:pt idx="1724">
                  <c:v>292.75150000000002</c:v>
                </c:pt>
                <c:pt idx="1725">
                  <c:v>292.80560000000003</c:v>
                </c:pt>
                <c:pt idx="1726">
                  <c:v>292.8596</c:v>
                </c:pt>
                <c:pt idx="1727">
                  <c:v>292.91370000000001</c:v>
                </c:pt>
                <c:pt idx="1728">
                  <c:v>292.96769999999998</c:v>
                </c:pt>
                <c:pt idx="1729">
                  <c:v>293.02179999999998</c:v>
                </c:pt>
                <c:pt idx="1730">
                  <c:v>293.07580000000002</c:v>
                </c:pt>
                <c:pt idx="1731">
                  <c:v>293.12979999999999</c:v>
                </c:pt>
                <c:pt idx="1732">
                  <c:v>293.18380000000002</c:v>
                </c:pt>
                <c:pt idx="1733">
                  <c:v>293.23779999999999</c:v>
                </c:pt>
                <c:pt idx="1734">
                  <c:v>293.29169999999999</c:v>
                </c:pt>
                <c:pt idx="1735">
                  <c:v>293.34570000000002</c:v>
                </c:pt>
                <c:pt idx="1736">
                  <c:v>293.3997</c:v>
                </c:pt>
                <c:pt idx="1737">
                  <c:v>293.45359999999999</c:v>
                </c:pt>
                <c:pt idx="1738">
                  <c:v>293.50749999999999</c:v>
                </c:pt>
                <c:pt idx="1739">
                  <c:v>293.56150000000002</c:v>
                </c:pt>
                <c:pt idx="1740">
                  <c:v>293.61540000000002</c:v>
                </c:pt>
                <c:pt idx="1741">
                  <c:v>293.66930000000002</c:v>
                </c:pt>
                <c:pt idx="1742">
                  <c:v>293.72320000000002</c:v>
                </c:pt>
                <c:pt idx="1743">
                  <c:v>293.77710000000002</c:v>
                </c:pt>
                <c:pt idx="1744">
                  <c:v>293.83089999999999</c:v>
                </c:pt>
                <c:pt idx="1745">
                  <c:v>293.88479999999998</c:v>
                </c:pt>
                <c:pt idx="1746">
                  <c:v>293.93869999999998</c:v>
                </c:pt>
                <c:pt idx="1747">
                  <c:v>293.99250000000001</c:v>
                </c:pt>
                <c:pt idx="1748">
                  <c:v>294.04640000000001</c:v>
                </c:pt>
                <c:pt idx="1749">
                  <c:v>294.10019999999997</c:v>
                </c:pt>
                <c:pt idx="1750">
                  <c:v>294.154</c:v>
                </c:pt>
                <c:pt idx="1751">
                  <c:v>294.20780000000002</c:v>
                </c:pt>
                <c:pt idx="1752">
                  <c:v>294.26159999999999</c:v>
                </c:pt>
                <c:pt idx="1753">
                  <c:v>294.31540000000001</c:v>
                </c:pt>
                <c:pt idx="1754">
                  <c:v>294.36919999999998</c:v>
                </c:pt>
                <c:pt idx="1755">
                  <c:v>294.42290000000003</c:v>
                </c:pt>
                <c:pt idx="1756">
                  <c:v>294.47669999999999</c:v>
                </c:pt>
                <c:pt idx="1757">
                  <c:v>294.53039999999999</c:v>
                </c:pt>
                <c:pt idx="1758">
                  <c:v>294.58420000000001</c:v>
                </c:pt>
                <c:pt idx="1759">
                  <c:v>294.6379</c:v>
                </c:pt>
                <c:pt idx="1760">
                  <c:v>294.69159999999999</c:v>
                </c:pt>
                <c:pt idx="1761">
                  <c:v>294.74529999999999</c:v>
                </c:pt>
                <c:pt idx="1762">
                  <c:v>294.79899999999998</c:v>
                </c:pt>
                <c:pt idx="1763">
                  <c:v>294.85270000000003</c:v>
                </c:pt>
                <c:pt idx="1764">
                  <c:v>294.90640000000002</c:v>
                </c:pt>
                <c:pt idx="1765">
                  <c:v>294.96010000000001</c:v>
                </c:pt>
                <c:pt idx="1766">
                  <c:v>295.01369999999997</c:v>
                </c:pt>
                <c:pt idx="1767">
                  <c:v>295.06740000000002</c:v>
                </c:pt>
                <c:pt idx="1768">
                  <c:v>295.12099999999998</c:v>
                </c:pt>
                <c:pt idx="1769">
                  <c:v>295.1746</c:v>
                </c:pt>
                <c:pt idx="1770">
                  <c:v>295.22820000000002</c:v>
                </c:pt>
                <c:pt idx="1771">
                  <c:v>295.28179999999998</c:v>
                </c:pt>
                <c:pt idx="1772">
                  <c:v>295.33539999999999</c:v>
                </c:pt>
                <c:pt idx="1773">
                  <c:v>295.38900000000001</c:v>
                </c:pt>
                <c:pt idx="1774">
                  <c:v>295.44260000000003</c:v>
                </c:pt>
                <c:pt idx="1775">
                  <c:v>295.49619999999999</c:v>
                </c:pt>
                <c:pt idx="1776">
                  <c:v>295.54969999999997</c:v>
                </c:pt>
                <c:pt idx="1777">
                  <c:v>295.60329999999999</c:v>
                </c:pt>
                <c:pt idx="1778">
                  <c:v>295.65679999999998</c:v>
                </c:pt>
                <c:pt idx="1779">
                  <c:v>295.71039999999999</c:v>
                </c:pt>
                <c:pt idx="1780">
                  <c:v>295.76389999999998</c:v>
                </c:pt>
                <c:pt idx="1781">
                  <c:v>295.81740000000002</c:v>
                </c:pt>
                <c:pt idx="1782">
                  <c:v>295.87090000000001</c:v>
                </c:pt>
                <c:pt idx="1783">
                  <c:v>295.92430000000002</c:v>
                </c:pt>
                <c:pt idx="1784">
                  <c:v>295.9778</c:v>
                </c:pt>
                <c:pt idx="1785">
                  <c:v>296.03129999999999</c:v>
                </c:pt>
                <c:pt idx="1786">
                  <c:v>296.0847</c:v>
                </c:pt>
                <c:pt idx="1787">
                  <c:v>296.13819999999998</c:v>
                </c:pt>
                <c:pt idx="1788">
                  <c:v>296.19170000000003</c:v>
                </c:pt>
                <c:pt idx="1789">
                  <c:v>296.24509999999998</c:v>
                </c:pt>
                <c:pt idx="1790">
                  <c:v>296.29849999999999</c:v>
                </c:pt>
                <c:pt idx="1791">
                  <c:v>296.3519</c:v>
                </c:pt>
                <c:pt idx="1792">
                  <c:v>296.40530000000001</c:v>
                </c:pt>
                <c:pt idx="1793">
                  <c:v>296.45870000000002</c:v>
                </c:pt>
                <c:pt idx="1794">
                  <c:v>296.51209999999998</c:v>
                </c:pt>
                <c:pt idx="1795">
                  <c:v>296.56540000000001</c:v>
                </c:pt>
                <c:pt idx="1796">
                  <c:v>296.61880000000002</c:v>
                </c:pt>
                <c:pt idx="1797">
                  <c:v>296.6721</c:v>
                </c:pt>
                <c:pt idx="1798">
                  <c:v>296.72550000000001</c:v>
                </c:pt>
                <c:pt idx="1799">
                  <c:v>296.77879999999999</c:v>
                </c:pt>
                <c:pt idx="1800">
                  <c:v>296.83210000000003</c:v>
                </c:pt>
                <c:pt idx="1801">
                  <c:v>296.8854</c:v>
                </c:pt>
                <c:pt idx="1802">
                  <c:v>296.93869999999998</c:v>
                </c:pt>
                <c:pt idx="1803">
                  <c:v>296.99200000000002</c:v>
                </c:pt>
                <c:pt idx="1804">
                  <c:v>297.0453</c:v>
                </c:pt>
                <c:pt idx="1805">
                  <c:v>297.0985</c:v>
                </c:pt>
                <c:pt idx="1806">
                  <c:v>297.15179999999998</c:v>
                </c:pt>
                <c:pt idx="1807">
                  <c:v>297.20499999999998</c:v>
                </c:pt>
                <c:pt idx="1808">
                  <c:v>297.25830000000002</c:v>
                </c:pt>
                <c:pt idx="1809">
                  <c:v>297.31150000000002</c:v>
                </c:pt>
                <c:pt idx="1810">
                  <c:v>297.36470000000003</c:v>
                </c:pt>
                <c:pt idx="1811">
                  <c:v>297.41789999999997</c:v>
                </c:pt>
                <c:pt idx="1812">
                  <c:v>297.47109999999998</c:v>
                </c:pt>
                <c:pt idx="1813">
                  <c:v>297.52429999999998</c:v>
                </c:pt>
                <c:pt idx="1814">
                  <c:v>297.57749999999999</c:v>
                </c:pt>
                <c:pt idx="1815">
                  <c:v>297.63060000000002</c:v>
                </c:pt>
                <c:pt idx="1816">
                  <c:v>297.68380000000002</c:v>
                </c:pt>
                <c:pt idx="1817">
                  <c:v>297.73700000000002</c:v>
                </c:pt>
                <c:pt idx="1818">
                  <c:v>297.7901</c:v>
                </c:pt>
                <c:pt idx="1819">
                  <c:v>297.84320000000002</c:v>
                </c:pt>
                <c:pt idx="1820">
                  <c:v>297.8963</c:v>
                </c:pt>
                <c:pt idx="1821">
                  <c:v>297.94940000000003</c:v>
                </c:pt>
                <c:pt idx="1822">
                  <c:v>298.0025</c:v>
                </c:pt>
                <c:pt idx="1823">
                  <c:v>298.05560000000003</c:v>
                </c:pt>
                <c:pt idx="1824">
                  <c:v>298.1087</c:v>
                </c:pt>
                <c:pt idx="1825">
                  <c:v>298.16180000000003</c:v>
                </c:pt>
                <c:pt idx="1826">
                  <c:v>298.21480000000003</c:v>
                </c:pt>
                <c:pt idx="1827">
                  <c:v>298.2679</c:v>
                </c:pt>
                <c:pt idx="1828">
                  <c:v>298.32089999999999</c:v>
                </c:pt>
                <c:pt idx="1829">
                  <c:v>298.37389999999999</c:v>
                </c:pt>
                <c:pt idx="1830">
                  <c:v>298.42689999999999</c:v>
                </c:pt>
                <c:pt idx="1831">
                  <c:v>298.47989999999999</c:v>
                </c:pt>
                <c:pt idx="1832">
                  <c:v>298.53289999999998</c:v>
                </c:pt>
                <c:pt idx="1833">
                  <c:v>298.58589999999998</c:v>
                </c:pt>
                <c:pt idx="1834">
                  <c:v>298.63889999999998</c:v>
                </c:pt>
                <c:pt idx="1835">
                  <c:v>298.69189999999998</c:v>
                </c:pt>
                <c:pt idx="1836">
                  <c:v>298.7448</c:v>
                </c:pt>
                <c:pt idx="1837">
                  <c:v>298.7978</c:v>
                </c:pt>
                <c:pt idx="1838">
                  <c:v>298.85070000000002</c:v>
                </c:pt>
                <c:pt idx="1839">
                  <c:v>298.90359999999998</c:v>
                </c:pt>
                <c:pt idx="1840">
                  <c:v>298.95650000000001</c:v>
                </c:pt>
                <c:pt idx="1841">
                  <c:v>299.00940000000003</c:v>
                </c:pt>
                <c:pt idx="1842">
                  <c:v>299.06229999999999</c:v>
                </c:pt>
                <c:pt idx="1843">
                  <c:v>299.11520000000002</c:v>
                </c:pt>
                <c:pt idx="1844">
                  <c:v>299.16809999999998</c:v>
                </c:pt>
                <c:pt idx="1845">
                  <c:v>299.22089999999997</c:v>
                </c:pt>
                <c:pt idx="1846">
                  <c:v>299.27379999999999</c:v>
                </c:pt>
                <c:pt idx="1847">
                  <c:v>299.32670000000002</c:v>
                </c:pt>
                <c:pt idx="1848">
                  <c:v>299.37950000000001</c:v>
                </c:pt>
                <c:pt idx="1849">
                  <c:v>299.4323</c:v>
                </c:pt>
                <c:pt idx="1850">
                  <c:v>299.48509999999999</c:v>
                </c:pt>
                <c:pt idx="1851">
                  <c:v>299.53789999999998</c:v>
                </c:pt>
                <c:pt idx="1852">
                  <c:v>299.59070000000003</c:v>
                </c:pt>
                <c:pt idx="1853">
                  <c:v>299.64350000000002</c:v>
                </c:pt>
                <c:pt idx="1854">
                  <c:v>299.69630000000001</c:v>
                </c:pt>
                <c:pt idx="1855">
                  <c:v>299.74900000000002</c:v>
                </c:pt>
                <c:pt idx="1856">
                  <c:v>299.80180000000001</c:v>
                </c:pt>
                <c:pt idx="1857">
                  <c:v>299.85449999999997</c:v>
                </c:pt>
                <c:pt idx="1858">
                  <c:v>299.90730000000002</c:v>
                </c:pt>
                <c:pt idx="1859">
                  <c:v>299.95999999999998</c:v>
                </c:pt>
                <c:pt idx="1860">
                  <c:v>300.0127</c:v>
                </c:pt>
                <c:pt idx="1861">
                  <c:v>300.06540000000001</c:v>
                </c:pt>
                <c:pt idx="1862">
                  <c:v>300.11810000000003</c:v>
                </c:pt>
                <c:pt idx="1863">
                  <c:v>300.17070000000001</c:v>
                </c:pt>
                <c:pt idx="1864">
                  <c:v>300.22340000000003</c:v>
                </c:pt>
                <c:pt idx="1865">
                  <c:v>300.27609999999999</c:v>
                </c:pt>
                <c:pt idx="1866">
                  <c:v>300.32870000000003</c:v>
                </c:pt>
                <c:pt idx="1867">
                  <c:v>300.38139999999999</c:v>
                </c:pt>
                <c:pt idx="1868">
                  <c:v>300.43400000000003</c:v>
                </c:pt>
                <c:pt idx="1869">
                  <c:v>300.48660000000001</c:v>
                </c:pt>
                <c:pt idx="1870">
                  <c:v>300.53919999999999</c:v>
                </c:pt>
                <c:pt idx="1871">
                  <c:v>300.59179999999998</c:v>
                </c:pt>
                <c:pt idx="1872">
                  <c:v>300.64440000000002</c:v>
                </c:pt>
                <c:pt idx="1873">
                  <c:v>300.697</c:v>
                </c:pt>
                <c:pt idx="1874">
                  <c:v>300.74959999999999</c:v>
                </c:pt>
                <c:pt idx="1875">
                  <c:v>300.8021</c:v>
                </c:pt>
                <c:pt idx="1876">
                  <c:v>300.85469999999998</c:v>
                </c:pt>
                <c:pt idx="1877">
                  <c:v>300.90719999999999</c:v>
                </c:pt>
                <c:pt idx="1878">
                  <c:v>300.9597</c:v>
                </c:pt>
                <c:pt idx="1879">
                  <c:v>301.01229999999998</c:v>
                </c:pt>
                <c:pt idx="1880">
                  <c:v>301.06479999999999</c:v>
                </c:pt>
                <c:pt idx="1881">
                  <c:v>301.1173</c:v>
                </c:pt>
                <c:pt idx="1882">
                  <c:v>301.16980000000001</c:v>
                </c:pt>
                <c:pt idx="1883">
                  <c:v>301.22219999999999</c:v>
                </c:pt>
                <c:pt idx="1884">
                  <c:v>301.2747</c:v>
                </c:pt>
                <c:pt idx="1885">
                  <c:v>301.32709999999997</c:v>
                </c:pt>
                <c:pt idx="1886">
                  <c:v>301.37959999999998</c:v>
                </c:pt>
                <c:pt idx="1887">
                  <c:v>301.43200000000002</c:v>
                </c:pt>
                <c:pt idx="1888">
                  <c:v>301.48450000000003</c:v>
                </c:pt>
                <c:pt idx="1889">
                  <c:v>301.5369</c:v>
                </c:pt>
                <c:pt idx="1890">
                  <c:v>301.58929999999998</c:v>
                </c:pt>
                <c:pt idx="1891">
                  <c:v>301.64170000000001</c:v>
                </c:pt>
                <c:pt idx="1892">
                  <c:v>301.69409999999999</c:v>
                </c:pt>
                <c:pt idx="1893">
                  <c:v>301.74639999999999</c:v>
                </c:pt>
                <c:pt idx="1894">
                  <c:v>301.79880000000003</c:v>
                </c:pt>
                <c:pt idx="1895">
                  <c:v>301.85120000000001</c:v>
                </c:pt>
                <c:pt idx="1896">
                  <c:v>301.90350000000001</c:v>
                </c:pt>
                <c:pt idx="1897">
                  <c:v>301.95580000000001</c:v>
                </c:pt>
                <c:pt idx="1898">
                  <c:v>302.00819999999999</c:v>
                </c:pt>
                <c:pt idx="1899">
                  <c:v>302.06049999999999</c:v>
                </c:pt>
                <c:pt idx="1900">
                  <c:v>302.11279999999999</c:v>
                </c:pt>
                <c:pt idx="1901">
                  <c:v>302.1651</c:v>
                </c:pt>
                <c:pt idx="1902">
                  <c:v>302.21730000000002</c:v>
                </c:pt>
                <c:pt idx="1903">
                  <c:v>302.26960000000003</c:v>
                </c:pt>
                <c:pt idx="1904">
                  <c:v>302.32190000000003</c:v>
                </c:pt>
                <c:pt idx="1905">
                  <c:v>302.3741</c:v>
                </c:pt>
                <c:pt idx="1906">
                  <c:v>302.4264</c:v>
                </c:pt>
                <c:pt idx="1907">
                  <c:v>302.47859999999997</c:v>
                </c:pt>
                <c:pt idx="1908">
                  <c:v>302.53089999999997</c:v>
                </c:pt>
                <c:pt idx="1909">
                  <c:v>302.58300000000003</c:v>
                </c:pt>
                <c:pt idx="1910">
                  <c:v>302.63529999999997</c:v>
                </c:pt>
                <c:pt idx="1911">
                  <c:v>302.68740000000003</c:v>
                </c:pt>
                <c:pt idx="1912">
                  <c:v>302.7396</c:v>
                </c:pt>
                <c:pt idx="1913">
                  <c:v>302.79180000000002</c:v>
                </c:pt>
                <c:pt idx="1914">
                  <c:v>302.84399999999999</c:v>
                </c:pt>
                <c:pt idx="1915">
                  <c:v>302.89609999999999</c:v>
                </c:pt>
                <c:pt idx="1916">
                  <c:v>302.94819999999999</c:v>
                </c:pt>
                <c:pt idx="1917">
                  <c:v>303.00040000000001</c:v>
                </c:pt>
                <c:pt idx="1918">
                  <c:v>303.05250000000001</c:v>
                </c:pt>
                <c:pt idx="1919">
                  <c:v>303.1046</c:v>
                </c:pt>
                <c:pt idx="1920">
                  <c:v>303.1567</c:v>
                </c:pt>
                <c:pt idx="1921">
                  <c:v>303.2088</c:v>
                </c:pt>
                <c:pt idx="1922">
                  <c:v>303.26089999999999</c:v>
                </c:pt>
                <c:pt idx="1923">
                  <c:v>303.31290000000001</c:v>
                </c:pt>
                <c:pt idx="1924">
                  <c:v>303.36500000000001</c:v>
                </c:pt>
                <c:pt idx="1925">
                  <c:v>303.41699999999997</c:v>
                </c:pt>
                <c:pt idx="1926">
                  <c:v>303.46910000000003</c:v>
                </c:pt>
                <c:pt idx="1927">
                  <c:v>303.52109999999999</c:v>
                </c:pt>
                <c:pt idx="1928">
                  <c:v>303.57310000000001</c:v>
                </c:pt>
                <c:pt idx="1929">
                  <c:v>303.62509999999997</c:v>
                </c:pt>
                <c:pt idx="1930">
                  <c:v>303.6771</c:v>
                </c:pt>
                <c:pt idx="1931">
                  <c:v>303.72910000000002</c:v>
                </c:pt>
                <c:pt idx="1932">
                  <c:v>303.78109999999998</c:v>
                </c:pt>
                <c:pt idx="1933">
                  <c:v>303.83300000000003</c:v>
                </c:pt>
                <c:pt idx="1934">
                  <c:v>303.88499999999999</c:v>
                </c:pt>
                <c:pt idx="1935">
                  <c:v>303.93700000000001</c:v>
                </c:pt>
                <c:pt idx="1936">
                  <c:v>303.9889</c:v>
                </c:pt>
                <c:pt idx="1937">
                  <c:v>304.04079999999999</c:v>
                </c:pt>
                <c:pt idx="1938">
                  <c:v>304.09269999999998</c:v>
                </c:pt>
                <c:pt idx="1939">
                  <c:v>304.14460000000003</c:v>
                </c:pt>
                <c:pt idx="1940">
                  <c:v>304.19650000000001</c:v>
                </c:pt>
                <c:pt idx="1941">
                  <c:v>304.2484</c:v>
                </c:pt>
                <c:pt idx="1942">
                  <c:v>304.30029999999999</c:v>
                </c:pt>
                <c:pt idx="1943">
                  <c:v>304.35210000000001</c:v>
                </c:pt>
                <c:pt idx="1944">
                  <c:v>304.404</c:v>
                </c:pt>
                <c:pt idx="1945">
                  <c:v>304.45580000000001</c:v>
                </c:pt>
                <c:pt idx="1946">
                  <c:v>304.50760000000002</c:v>
                </c:pt>
                <c:pt idx="1947">
                  <c:v>304.55950000000001</c:v>
                </c:pt>
                <c:pt idx="1948">
                  <c:v>304.61130000000003</c:v>
                </c:pt>
                <c:pt idx="1949">
                  <c:v>304.66309999999999</c:v>
                </c:pt>
                <c:pt idx="1950">
                  <c:v>304.7149</c:v>
                </c:pt>
                <c:pt idx="1951">
                  <c:v>304.76659999999998</c:v>
                </c:pt>
                <c:pt idx="1952">
                  <c:v>304.8184</c:v>
                </c:pt>
                <c:pt idx="1953">
                  <c:v>304.87020000000001</c:v>
                </c:pt>
                <c:pt idx="1954">
                  <c:v>304.92189999999999</c:v>
                </c:pt>
                <c:pt idx="1955">
                  <c:v>304.97370000000001</c:v>
                </c:pt>
                <c:pt idx="1956">
                  <c:v>305.02539999999999</c:v>
                </c:pt>
                <c:pt idx="1957">
                  <c:v>305.07709999999997</c:v>
                </c:pt>
                <c:pt idx="1958">
                  <c:v>305.12880000000001</c:v>
                </c:pt>
                <c:pt idx="1959">
                  <c:v>305.18049999999999</c:v>
                </c:pt>
                <c:pt idx="1960">
                  <c:v>305.23219999999998</c:v>
                </c:pt>
                <c:pt idx="1961">
                  <c:v>305.28390000000002</c:v>
                </c:pt>
                <c:pt idx="1962">
                  <c:v>305.33550000000002</c:v>
                </c:pt>
                <c:pt idx="1963">
                  <c:v>305.38720000000001</c:v>
                </c:pt>
                <c:pt idx="1964">
                  <c:v>305.43880000000001</c:v>
                </c:pt>
                <c:pt idx="1965">
                  <c:v>305.49040000000002</c:v>
                </c:pt>
                <c:pt idx="1966">
                  <c:v>305.5421</c:v>
                </c:pt>
                <c:pt idx="1967">
                  <c:v>305.59370000000001</c:v>
                </c:pt>
                <c:pt idx="1968">
                  <c:v>305.64530000000002</c:v>
                </c:pt>
                <c:pt idx="1969">
                  <c:v>305.69690000000003</c:v>
                </c:pt>
                <c:pt idx="1970">
                  <c:v>305.74849999999998</c:v>
                </c:pt>
                <c:pt idx="1971">
                  <c:v>305.8</c:v>
                </c:pt>
                <c:pt idx="1972">
                  <c:v>305.85160000000002</c:v>
                </c:pt>
                <c:pt idx="1973">
                  <c:v>305.90320000000003</c:v>
                </c:pt>
                <c:pt idx="1974">
                  <c:v>305.9547</c:v>
                </c:pt>
                <c:pt idx="1975">
                  <c:v>306.00619999999998</c:v>
                </c:pt>
                <c:pt idx="1976">
                  <c:v>306.05770000000001</c:v>
                </c:pt>
                <c:pt idx="1977">
                  <c:v>306.10930000000002</c:v>
                </c:pt>
                <c:pt idx="1978">
                  <c:v>306.16079999999999</c:v>
                </c:pt>
                <c:pt idx="1979">
                  <c:v>306.2122</c:v>
                </c:pt>
                <c:pt idx="1980">
                  <c:v>306.26369999999997</c:v>
                </c:pt>
                <c:pt idx="1981">
                  <c:v>306.3152</c:v>
                </c:pt>
                <c:pt idx="1982">
                  <c:v>306.36669999999998</c:v>
                </c:pt>
                <c:pt idx="1983">
                  <c:v>306.41809999999998</c:v>
                </c:pt>
                <c:pt idx="1984">
                  <c:v>306.46949999999998</c:v>
                </c:pt>
                <c:pt idx="1985">
                  <c:v>306.52100000000002</c:v>
                </c:pt>
                <c:pt idx="1986">
                  <c:v>306.57240000000002</c:v>
                </c:pt>
                <c:pt idx="1987">
                  <c:v>306.62380000000002</c:v>
                </c:pt>
                <c:pt idx="1988">
                  <c:v>306.67520000000002</c:v>
                </c:pt>
                <c:pt idx="1989">
                  <c:v>306.72660000000002</c:v>
                </c:pt>
                <c:pt idx="1990">
                  <c:v>306.77800000000002</c:v>
                </c:pt>
                <c:pt idx="1991">
                  <c:v>306.82929999999999</c:v>
                </c:pt>
                <c:pt idx="1992">
                  <c:v>306.88069999999999</c:v>
                </c:pt>
                <c:pt idx="1993">
                  <c:v>306.93200000000002</c:v>
                </c:pt>
                <c:pt idx="1994">
                  <c:v>306.98329999999999</c:v>
                </c:pt>
                <c:pt idx="1995">
                  <c:v>307.03469999999999</c:v>
                </c:pt>
                <c:pt idx="1996">
                  <c:v>307.08600000000001</c:v>
                </c:pt>
                <c:pt idx="1997">
                  <c:v>307.13729999999998</c:v>
                </c:pt>
                <c:pt idx="1998">
                  <c:v>307.18860000000001</c:v>
                </c:pt>
                <c:pt idx="1999">
                  <c:v>307.2398</c:v>
                </c:pt>
                <c:pt idx="2000">
                  <c:v>307.29109999999997</c:v>
                </c:pt>
                <c:pt idx="2001">
                  <c:v>307.3424</c:v>
                </c:pt>
                <c:pt idx="2002">
                  <c:v>307.39359999999999</c:v>
                </c:pt>
                <c:pt idx="2003">
                  <c:v>307.44490000000002</c:v>
                </c:pt>
                <c:pt idx="2004">
                  <c:v>307.49610000000001</c:v>
                </c:pt>
                <c:pt idx="2005">
                  <c:v>307.54730000000001</c:v>
                </c:pt>
                <c:pt idx="2006">
                  <c:v>307.5985</c:v>
                </c:pt>
                <c:pt idx="2007">
                  <c:v>307.6497</c:v>
                </c:pt>
                <c:pt idx="2008">
                  <c:v>307.70089999999999</c:v>
                </c:pt>
                <c:pt idx="2009">
                  <c:v>307.75209999999998</c:v>
                </c:pt>
                <c:pt idx="2010">
                  <c:v>307.80329999999998</c:v>
                </c:pt>
                <c:pt idx="2011">
                  <c:v>307.8544</c:v>
                </c:pt>
                <c:pt idx="2012">
                  <c:v>307.90550000000002</c:v>
                </c:pt>
                <c:pt idx="2013">
                  <c:v>307.95670000000001</c:v>
                </c:pt>
                <c:pt idx="2014">
                  <c:v>308.00779999999997</c:v>
                </c:pt>
                <c:pt idx="2015">
                  <c:v>308.05889999999999</c:v>
                </c:pt>
                <c:pt idx="2016">
                  <c:v>308.11</c:v>
                </c:pt>
                <c:pt idx="2017">
                  <c:v>308.16109999999998</c:v>
                </c:pt>
                <c:pt idx="2018">
                  <c:v>308.2122</c:v>
                </c:pt>
                <c:pt idx="2019">
                  <c:v>308.26330000000002</c:v>
                </c:pt>
                <c:pt idx="2020">
                  <c:v>308.3143</c:v>
                </c:pt>
                <c:pt idx="2021">
                  <c:v>308.36540000000002</c:v>
                </c:pt>
                <c:pt idx="2022">
                  <c:v>308.41640000000001</c:v>
                </c:pt>
                <c:pt idx="2023">
                  <c:v>308.46749999999997</c:v>
                </c:pt>
                <c:pt idx="2024">
                  <c:v>308.51850000000002</c:v>
                </c:pt>
                <c:pt idx="2025">
                  <c:v>308.56950000000001</c:v>
                </c:pt>
                <c:pt idx="2026">
                  <c:v>308.62049999999999</c:v>
                </c:pt>
                <c:pt idx="2027">
                  <c:v>308.67149999999998</c:v>
                </c:pt>
                <c:pt idx="2028">
                  <c:v>308.72239999999999</c:v>
                </c:pt>
                <c:pt idx="2029">
                  <c:v>308.77339999999998</c:v>
                </c:pt>
                <c:pt idx="2030">
                  <c:v>308.82440000000003</c:v>
                </c:pt>
                <c:pt idx="2031">
                  <c:v>308.87529999999998</c:v>
                </c:pt>
                <c:pt idx="2032">
                  <c:v>308.92630000000003</c:v>
                </c:pt>
                <c:pt idx="2033">
                  <c:v>308.97719999999998</c:v>
                </c:pt>
                <c:pt idx="2034">
                  <c:v>309.02809999999999</c:v>
                </c:pt>
                <c:pt idx="2035">
                  <c:v>309.07900000000001</c:v>
                </c:pt>
                <c:pt idx="2036">
                  <c:v>309.12990000000002</c:v>
                </c:pt>
                <c:pt idx="2037">
                  <c:v>309.18079999999998</c:v>
                </c:pt>
                <c:pt idx="2038">
                  <c:v>309.23169999999999</c:v>
                </c:pt>
                <c:pt idx="2039">
                  <c:v>309.28250000000003</c:v>
                </c:pt>
                <c:pt idx="2040">
                  <c:v>309.33339999999998</c:v>
                </c:pt>
                <c:pt idx="2041">
                  <c:v>309.38420000000002</c:v>
                </c:pt>
                <c:pt idx="2042">
                  <c:v>309.435</c:v>
                </c:pt>
                <c:pt idx="2043">
                  <c:v>309.48590000000002</c:v>
                </c:pt>
                <c:pt idx="2044">
                  <c:v>309.5367</c:v>
                </c:pt>
                <c:pt idx="2045">
                  <c:v>309.58749999999998</c:v>
                </c:pt>
                <c:pt idx="2046">
                  <c:v>309.63830000000002</c:v>
                </c:pt>
                <c:pt idx="2047">
                  <c:v>309.68900000000002</c:v>
                </c:pt>
                <c:pt idx="2048">
                  <c:v>309.7398</c:v>
                </c:pt>
                <c:pt idx="2049">
                  <c:v>309.79059999999998</c:v>
                </c:pt>
                <c:pt idx="2050">
                  <c:v>309.84129999999999</c:v>
                </c:pt>
                <c:pt idx="2051">
                  <c:v>309.89210000000003</c:v>
                </c:pt>
                <c:pt idx="2052">
                  <c:v>309.94279999999998</c:v>
                </c:pt>
                <c:pt idx="2053">
                  <c:v>309.99349999999998</c:v>
                </c:pt>
                <c:pt idx="2054">
                  <c:v>310.04419999999999</c:v>
                </c:pt>
                <c:pt idx="2055">
                  <c:v>310.0949</c:v>
                </c:pt>
                <c:pt idx="2056">
                  <c:v>310.1456</c:v>
                </c:pt>
                <c:pt idx="2057">
                  <c:v>310.19630000000001</c:v>
                </c:pt>
                <c:pt idx="2058">
                  <c:v>310.24689999999998</c:v>
                </c:pt>
                <c:pt idx="2059">
                  <c:v>310.29750000000001</c:v>
                </c:pt>
                <c:pt idx="2060">
                  <c:v>310.34820000000002</c:v>
                </c:pt>
                <c:pt idx="2061">
                  <c:v>310.39879999999999</c:v>
                </c:pt>
                <c:pt idx="2062">
                  <c:v>310.4495</c:v>
                </c:pt>
                <c:pt idx="2063">
                  <c:v>310.50009999999997</c:v>
                </c:pt>
                <c:pt idx="2064">
                  <c:v>310.55070000000001</c:v>
                </c:pt>
                <c:pt idx="2065">
                  <c:v>310.60129999999998</c:v>
                </c:pt>
                <c:pt idx="2066">
                  <c:v>310.65179999999998</c:v>
                </c:pt>
                <c:pt idx="2067">
                  <c:v>310.70240000000001</c:v>
                </c:pt>
                <c:pt idx="2068">
                  <c:v>310.71210000000002</c:v>
                </c:pt>
                <c:pt idx="2069">
                  <c:v>310.85140000000001</c:v>
                </c:pt>
                <c:pt idx="2070">
                  <c:v>310.9907</c:v>
                </c:pt>
                <c:pt idx="2071">
                  <c:v>311.12990000000002</c:v>
                </c:pt>
                <c:pt idx="2072">
                  <c:v>311.26920000000001</c:v>
                </c:pt>
                <c:pt idx="2073">
                  <c:v>311.40839999999997</c:v>
                </c:pt>
                <c:pt idx="2074">
                  <c:v>311.54759999999999</c:v>
                </c:pt>
                <c:pt idx="2075">
                  <c:v>311.68689999999998</c:v>
                </c:pt>
                <c:pt idx="2076">
                  <c:v>311.82600000000002</c:v>
                </c:pt>
                <c:pt idx="2077">
                  <c:v>311.96519999999998</c:v>
                </c:pt>
                <c:pt idx="2078">
                  <c:v>312.1044</c:v>
                </c:pt>
                <c:pt idx="2079">
                  <c:v>312.24360000000001</c:v>
                </c:pt>
                <c:pt idx="2080">
                  <c:v>312.38279999999997</c:v>
                </c:pt>
                <c:pt idx="2081">
                  <c:v>312.52190000000002</c:v>
                </c:pt>
                <c:pt idx="2082">
                  <c:v>312.661</c:v>
                </c:pt>
                <c:pt idx="2083">
                  <c:v>312.80009999999999</c:v>
                </c:pt>
                <c:pt idx="2084">
                  <c:v>312.93920000000003</c:v>
                </c:pt>
                <c:pt idx="2085">
                  <c:v>313.07830000000001</c:v>
                </c:pt>
                <c:pt idx="2086">
                  <c:v>313.2174</c:v>
                </c:pt>
                <c:pt idx="2087">
                  <c:v>313.35649999999998</c:v>
                </c:pt>
                <c:pt idx="2088">
                  <c:v>313.49549999999999</c:v>
                </c:pt>
                <c:pt idx="2089">
                  <c:v>313.63459999999998</c:v>
                </c:pt>
                <c:pt idx="2090">
                  <c:v>313.77359999999999</c:v>
                </c:pt>
                <c:pt idx="2091">
                  <c:v>313.91269999999997</c:v>
                </c:pt>
                <c:pt idx="2092">
                  <c:v>314.05169999999998</c:v>
                </c:pt>
                <c:pt idx="2093">
                  <c:v>314.19069999999999</c:v>
                </c:pt>
                <c:pt idx="2094">
                  <c:v>314.3297</c:v>
                </c:pt>
                <c:pt idx="2095">
                  <c:v>314.46859999999998</c:v>
                </c:pt>
                <c:pt idx="2096">
                  <c:v>314.60759999999999</c:v>
                </c:pt>
                <c:pt idx="2097">
                  <c:v>314.7466</c:v>
                </c:pt>
                <c:pt idx="2098">
                  <c:v>314.88549999999998</c:v>
                </c:pt>
                <c:pt idx="2099">
                  <c:v>315.02440000000001</c:v>
                </c:pt>
                <c:pt idx="2100">
                  <c:v>315.16329999999999</c:v>
                </c:pt>
                <c:pt idx="2101">
                  <c:v>315.30220000000003</c:v>
                </c:pt>
                <c:pt idx="2102">
                  <c:v>315.44110000000001</c:v>
                </c:pt>
                <c:pt idx="2103">
                  <c:v>315.58</c:v>
                </c:pt>
                <c:pt idx="2104">
                  <c:v>315.71890000000002</c:v>
                </c:pt>
                <c:pt idx="2105">
                  <c:v>315.8578</c:v>
                </c:pt>
                <c:pt idx="2106">
                  <c:v>315.9966</c:v>
                </c:pt>
                <c:pt idx="2107">
                  <c:v>316.1354</c:v>
                </c:pt>
                <c:pt idx="2108">
                  <c:v>316.27429999999998</c:v>
                </c:pt>
                <c:pt idx="2109">
                  <c:v>316.41309999999999</c:v>
                </c:pt>
                <c:pt idx="2110">
                  <c:v>316.55189999999999</c:v>
                </c:pt>
                <c:pt idx="2111">
                  <c:v>316.69060000000002</c:v>
                </c:pt>
                <c:pt idx="2112">
                  <c:v>316.82940000000002</c:v>
                </c:pt>
                <c:pt idx="2113">
                  <c:v>316.96820000000002</c:v>
                </c:pt>
                <c:pt idx="2114">
                  <c:v>317.1069</c:v>
                </c:pt>
                <c:pt idx="2115">
                  <c:v>317.2457</c:v>
                </c:pt>
                <c:pt idx="2116">
                  <c:v>317.38440000000003</c:v>
                </c:pt>
                <c:pt idx="2117">
                  <c:v>317.5231</c:v>
                </c:pt>
                <c:pt idx="2118">
                  <c:v>317.66180000000003</c:v>
                </c:pt>
                <c:pt idx="2119">
                  <c:v>317.8005</c:v>
                </c:pt>
                <c:pt idx="2120">
                  <c:v>317.93920000000003</c:v>
                </c:pt>
                <c:pt idx="2121">
                  <c:v>318.0779</c:v>
                </c:pt>
                <c:pt idx="2122">
                  <c:v>318.2165</c:v>
                </c:pt>
                <c:pt idx="2123">
                  <c:v>318.35520000000002</c:v>
                </c:pt>
                <c:pt idx="2124">
                  <c:v>318.49380000000002</c:v>
                </c:pt>
                <c:pt idx="2125">
                  <c:v>318.63240000000002</c:v>
                </c:pt>
                <c:pt idx="2126">
                  <c:v>318.77109999999999</c:v>
                </c:pt>
                <c:pt idx="2127">
                  <c:v>318.90960000000001</c:v>
                </c:pt>
                <c:pt idx="2128">
                  <c:v>319.04820000000001</c:v>
                </c:pt>
                <c:pt idx="2129">
                  <c:v>319.18680000000001</c:v>
                </c:pt>
                <c:pt idx="2130">
                  <c:v>319.32530000000003</c:v>
                </c:pt>
                <c:pt idx="2131">
                  <c:v>319.46390000000002</c:v>
                </c:pt>
                <c:pt idx="2132">
                  <c:v>319.60239999999999</c:v>
                </c:pt>
                <c:pt idx="2133">
                  <c:v>319.74099999999999</c:v>
                </c:pt>
                <c:pt idx="2134">
                  <c:v>319.87950000000001</c:v>
                </c:pt>
                <c:pt idx="2135">
                  <c:v>320.01799999999997</c:v>
                </c:pt>
                <c:pt idx="2136">
                  <c:v>320.15649999999999</c:v>
                </c:pt>
                <c:pt idx="2137">
                  <c:v>320.29500000000002</c:v>
                </c:pt>
                <c:pt idx="2138">
                  <c:v>320.43340000000001</c:v>
                </c:pt>
                <c:pt idx="2139">
                  <c:v>320.57190000000003</c:v>
                </c:pt>
                <c:pt idx="2140">
                  <c:v>320.71030000000002</c:v>
                </c:pt>
                <c:pt idx="2141">
                  <c:v>320.84879999999998</c:v>
                </c:pt>
                <c:pt idx="2142">
                  <c:v>320.98719999999997</c:v>
                </c:pt>
                <c:pt idx="2143">
                  <c:v>321.12560000000002</c:v>
                </c:pt>
                <c:pt idx="2144">
                  <c:v>321.26400000000001</c:v>
                </c:pt>
                <c:pt idx="2145">
                  <c:v>321.40230000000003</c:v>
                </c:pt>
                <c:pt idx="2146">
                  <c:v>321.54070000000002</c:v>
                </c:pt>
                <c:pt idx="2147">
                  <c:v>321.67910000000001</c:v>
                </c:pt>
                <c:pt idx="2148">
                  <c:v>321.81740000000002</c:v>
                </c:pt>
                <c:pt idx="2149">
                  <c:v>321.95569999999998</c:v>
                </c:pt>
                <c:pt idx="2150">
                  <c:v>322.09410000000003</c:v>
                </c:pt>
                <c:pt idx="2151">
                  <c:v>322.23239999999998</c:v>
                </c:pt>
                <c:pt idx="2152">
                  <c:v>322.3707</c:v>
                </c:pt>
                <c:pt idx="2153">
                  <c:v>322.50900000000001</c:v>
                </c:pt>
                <c:pt idx="2154">
                  <c:v>322.6472</c:v>
                </c:pt>
                <c:pt idx="2155">
                  <c:v>322.78550000000001</c:v>
                </c:pt>
                <c:pt idx="2156">
                  <c:v>322.92380000000003</c:v>
                </c:pt>
                <c:pt idx="2157">
                  <c:v>323.06200000000001</c:v>
                </c:pt>
                <c:pt idx="2158">
                  <c:v>323.2002</c:v>
                </c:pt>
                <c:pt idx="2159">
                  <c:v>323.33839999999998</c:v>
                </c:pt>
                <c:pt idx="2160">
                  <c:v>323.47660000000002</c:v>
                </c:pt>
                <c:pt idx="2161">
                  <c:v>323.6148</c:v>
                </c:pt>
                <c:pt idx="2162">
                  <c:v>323.75299999999999</c:v>
                </c:pt>
                <c:pt idx="2163">
                  <c:v>323.89120000000003</c:v>
                </c:pt>
                <c:pt idx="2164">
                  <c:v>324.02929999999998</c:v>
                </c:pt>
                <c:pt idx="2165">
                  <c:v>324.16739999999999</c:v>
                </c:pt>
                <c:pt idx="2166">
                  <c:v>324.30560000000003</c:v>
                </c:pt>
                <c:pt idx="2167">
                  <c:v>324.44369999999998</c:v>
                </c:pt>
                <c:pt idx="2168">
                  <c:v>324.58179999999999</c:v>
                </c:pt>
                <c:pt idx="2169">
                  <c:v>324.7199</c:v>
                </c:pt>
                <c:pt idx="2170">
                  <c:v>324.858</c:v>
                </c:pt>
                <c:pt idx="2171">
                  <c:v>324.99599999999998</c:v>
                </c:pt>
                <c:pt idx="2172">
                  <c:v>325.13409999999999</c:v>
                </c:pt>
                <c:pt idx="2173">
                  <c:v>325.2722</c:v>
                </c:pt>
                <c:pt idx="2174">
                  <c:v>325.41019999999997</c:v>
                </c:pt>
                <c:pt idx="2175">
                  <c:v>325.54820000000001</c:v>
                </c:pt>
                <c:pt idx="2176">
                  <c:v>325.68619999999999</c:v>
                </c:pt>
                <c:pt idx="2177">
                  <c:v>325.82420000000002</c:v>
                </c:pt>
                <c:pt idx="2178">
                  <c:v>325.9622</c:v>
                </c:pt>
                <c:pt idx="2179">
                  <c:v>326.10019999999997</c:v>
                </c:pt>
                <c:pt idx="2180">
                  <c:v>326.23809999999997</c:v>
                </c:pt>
                <c:pt idx="2181">
                  <c:v>326.37610000000001</c:v>
                </c:pt>
                <c:pt idx="2182">
                  <c:v>326.51400000000001</c:v>
                </c:pt>
                <c:pt idx="2183">
                  <c:v>326.65190000000001</c:v>
                </c:pt>
                <c:pt idx="2184">
                  <c:v>326.78980000000001</c:v>
                </c:pt>
                <c:pt idx="2185">
                  <c:v>326.92770000000002</c:v>
                </c:pt>
                <c:pt idx="2186">
                  <c:v>327.06560000000002</c:v>
                </c:pt>
                <c:pt idx="2187">
                  <c:v>327.20350000000002</c:v>
                </c:pt>
                <c:pt idx="2188">
                  <c:v>327.34129999999999</c:v>
                </c:pt>
                <c:pt idx="2189">
                  <c:v>327.47919999999999</c:v>
                </c:pt>
                <c:pt idx="2190">
                  <c:v>327.61700000000002</c:v>
                </c:pt>
                <c:pt idx="2191">
                  <c:v>327.75490000000002</c:v>
                </c:pt>
                <c:pt idx="2192">
                  <c:v>327.89269999999999</c:v>
                </c:pt>
                <c:pt idx="2193">
                  <c:v>328.03050000000002</c:v>
                </c:pt>
                <c:pt idx="2194">
                  <c:v>328.16820000000001</c:v>
                </c:pt>
                <c:pt idx="2195">
                  <c:v>328.30599999999998</c:v>
                </c:pt>
                <c:pt idx="2196">
                  <c:v>328.44380000000001</c:v>
                </c:pt>
                <c:pt idx="2197">
                  <c:v>328.58150000000001</c:v>
                </c:pt>
                <c:pt idx="2198">
                  <c:v>328.71929999999998</c:v>
                </c:pt>
                <c:pt idx="2199">
                  <c:v>328.85700000000003</c:v>
                </c:pt>
                <c:pt idx="2200">
                  <c:v>328.99470000000002</c:v>
                </c:pt>
                <c:pt idx="2201">
                  <c:v>329.13240000000002</c:v>
                </c:pt>
                <c:pt idx="2202">
                  <c:v>329.27010000000001</c:v>
                </c:pt>
                <c:pt idx="2203">
                  <c:v>329.40780000000001</c:v>
                </c:pt>
                <c:pt idx="2204">
                  <c:v>329.54539999999997</c:v>
                </c:pt>
                <c:pt idx="2205">
                  <c:v>329.68310000000002</c:v>
                </c:pt>
                <c:pt idx="2206">
                  <c:v>329.82069999999999</c:v>
                </c:pt>
                <c:pt idx="2207">
                  <c:v>329.95839999999998</c:v>
                </c:pt>
                <c:pt idx="2208">
                  <c:v>330.096</c:v>
                </c:pt>
                <c:pt idx="2209">
                  <c:v>330.23360000000002</c:v>
                </c:pt>
                <c:pt idx="2210">
                  <c:v>330.37119999999999</c:v>
                </c:pt>
                <c:pt idx="2211">
                  <c:v>330.50880000000001</c:v>
                </c:pt>
                <c:pt idx="2212">
                  <c:v>330.6463</c:v>
                </c:pt>
                <c:pt idx="2213">
                  <c:v>330.78390000000002</c:v>
                </c:pt>
                <c:pt idx="2214">
                  <c:v>330.92140000000001</c:v>
                </c:pt>
                <c:pt idx="2215">
                  <c:v>331.05900000000003</c:v>
                </c:pt>
                <c:pt idx="2216">
                  <c:v>331.19650000000001</c:v>
                </c:pt>
                <c:pt idx="2217">
                  <c:v>331.334</c:v>
                </c:pt>
                <c:pt idx="2218">
                  <c:v>331.47149999999999</c:v>
                </c:pt>
                <c:pt idx="2219">
                  <c:v>331.60890000000001</c:v>
                </c:pt>
                <c:pt idx="2220">
                  <c:v>331.74639999999999</c:v>
                </c:pt>
                <c:pt idx="2221">
                  <c:v>331.88389999999998</c:v>
                </c:pt>
                <c:pt idx="2222">
                  <c:v>332.0213</c:v>
                </c:pt>
                <c:pt idx="2223">
                  <c:v>332.15879999999999</c:v>
                </c:pt>
                <c:pt idx="2224">
                  <c:v>332.2962</c:v>
                </c:pt>
                <c:pt idx="2225">
                  <c:v>332.43360000000001</c:v>
                </c:pt>
                <c:pt idx="2226">
                  <c:v>332.57100000000003</c:v>
                </c:pt>
                <c:pt idx="2227">
                  <c:v>332.70830000000001</c:v>
                </c:pt>
                <c:pt idx="2228">
                  <c:v>332.84570000000002</c:v>
                </c:pt>
                <c:pt idx="2229">
                  <c:v>332.98309999999998</c:v>
                </c:pt>
                <c:pt idx="2230">
                  <c:v>333.12040000000002</c:v>
                </c:pt>
                <c:pt idx="2231">
                  <c:v>333.25779999999997</c:v>
                </c:pt>
                <c:pt idx="2232">
                  <c:v>333.39510000000001</c:v>
                </c:pt>
                <c:pt idx="2233">
                  <c:v>333.5324</c:v>
                </c:pt>
                <c:pt idx="2234">
                  <c:v>333.66969999999998</c:v>
                </c:pt>
                <c:pt idx="2235">
                  <c:v>333.80700000000002</c:v>
                </c:pt>
                <c:pt idx="2236">
                  <c:v>333.94420000000002</c:v>
                </c:pt>
                <c:pt idx="2237">
                  <c:v>334.08150000000001</c:v>
                </c:pt>
                <c:pt idx="2238">
                  <c:v>334.21879999999999</c:v>
                </c:pt>
                <c:pt idx="2239">
                  <c:v>334.35599999999999</c:v>
                </c:pt>
                <c:pt idx="2240">
                  <c:v>334.4932</c:v>
                </c:pt>
                <c:pt idx="2241">
                  <c:v>334.63040000000001</c:v>
                </c:pt>
                <c:pt idx="2242">
                  <c:v>334.76760000000002</c:v>
                </c:pt>
                <c:pt idx="2243">
                  <c:v>334.90480000000002</c:v>
                </c:pt>
                <c:pt idx="2244">
                  <c:v>335.04199999999997</c:v>
                </c:pt>
                <c:pt idx="2245">
                  <c:v>335.17910000000001</c:v>
                </c:pt>
                <c:pt idx="2246">
                  <c:v>335.31630000000001</c:v>
                </c:pt>
                <c:pt idx="2247">
                  <c:v>335.45339999999999</c:v>
                </c:pt>
                <c:pt idx="2248">
                  <c:v>335.59050000000002</c:v>
                </c:pt>
                <c:pt idx="2249">
                  <c:v>335.7276</c:v>
                </c:pt>
                <c:pt idx="2250">
                  <c:v>335.86470000000003</c:v>
                </c:pt>
                <c:pt idx="2251">
                  <c:v>336.0018</c:v>
                </c:pt>
                <c:pt idx="2252">
                  <c:v>336.13889999999998</c:v>
                </c:pt>
                <c:pt idx="2253">
                  <c:v>336.27589999999998</c:v>
                </c:pt>
                <c:pt idx="2254">
                  <c:v>336.41300000000001</c:v>
                </c:pt>
                <c:pt idx="2255">
                  <c:v>336.55</c:v>
                </c:pt>
                <c:pt idx="2256">
                  <c:v>336.68700000000001</c:v>
                </c:pt>
                <c:pt idx="2257">
                  <c:v>336.82400000000001</c:v>
                </c:pt>
                <c:pt idx="2258">
                  <c:v>336.96100000000001</c:v>
                </c:pt>
                <c:pt idx="2259">
                  <c:v>337.09800000000001</c:v>
                </c:pt>
                <c:pt idx="2260">
                  <c:v>337.23500000000001</c:v>
                </c:pt>
                <c:pt idx="2261">
                  <c:v>337.37189999999998</c:v>
                </c:pt>
                <c:pt idx="2262">
                  <c:v>337.50889999999998</c:v>
                </c:pt>
                <c:pt idx="2263">
                  <c:v>337.64580000000001</c:v>
                </c:pt>
                <c:pt idx="2264">
                  <c:v>337.78269999999998</c:v>
                </c:pt>
                <c:pt idx="2265">
                  <c:v>337.9196</c:v>
                </c:pt>
                <c:pt idx="2266">
                  <c:v>338.05650000000003</c:v>
                </c:pt>
                <c:pt idx="2267">
                  <c:v>338.1934</c:v>
                </c:pt>
                <c:pt idx="2268">
                  <c:v>338.33030000000002</c:v>
                </c:pt>
                <c:pt idx="2269">
                  <c:v>338.46719999999999</c:v>
                </c:pt>
                <c:pt idx="2270">
                  <c:v>338.60399999999998</c:v>
                </c:pt>
                <c:pt idx="2271">
                  <c:v>338.74079999999998</c:v>
                </c:pt>
                <c:pt idx="2272">
                  <c:v>338.8777</c:v>
                </c:pt>
                <c:pt idx="2273">
                  <c:v>339.0145</c:v>
                </c:pt>
                <c:pt idx="2274">
                  <c:v>339.15120000000002</c:v>
                </c:pt>
                <c:pt idx="2275">
                  <c:v>339.28800000000001</c:v>
                </c:pt>
                <c:pt idx="2276">
                  <c:v>339.4248</c:v>
                </c:pt>
                <c:pt idx="2277">
                  <c:v>339.5616</c:v>
                </c:pt>
                <c:pt idx="2278">
                  <c:v>339.69830000000002</c:v>
                </c:pt>
                <c:pt idx="2279">
                  <c:v>339.83510000000001</c:v>
                </c:pt>
                <c:pt idx="2280">
                  <c:v>339.97179999999997</c:v>
                </c:pt>
                <c:pt idx="2281">
                  <c:v>340.10849999999999</c:v>
                </c:pt>
                <c:pt idx="2282">
                  <c:v>340.24509999999998</c:v>
                </c:pt>
                <c:pt idx="2283">
                  <c:v>340.3818</c:v>
                </c:pt>
                <c:pt idx="2284">
                  <c:v>340.51850000000002</c:v>
                </c:pt>
                <c:pt idx="2285">
                  <c:v>340.65519999999998</c:v>
                </c:pt>
                <c:pt idx="2286">
                  <c:v>340.79180000000002</c:v>
                </c:pt>
                <c:pt idx="2287">
                  <c:v>340.92840000000001</c:v>
                </c:pt>
                <c:pt idx="2288">
                  <c:v>341.06509999999997</c:v>
                </c:pt>
                <c:pt idx="2289">
                  <c:v>341.20170000000002</c:v>
                </c:pt>
                <c:pt idx="2290">
                  <c:v>341.3383</c:v>
                </c:pt>
                <c:pt idx="2291">
                  <c:v>341.47480000000002</c:v>
                </c:pt>
                <c:pt idx="2292">
                  <c:v>341.6114</c:v>
                </c:pt>
                <c:pt idx="2293">
                  <c:v>341.74799999999999</c:v>
                </c:pt>
                <c:pt idx="2294">
                  <c:v>341.8845</c:v>
                </c:pt>
                <c:pt idx="2295">
                  <c:v>342.02100000000002</c:v>
                </c:pt>
                <c:pt idx="2296">
                  <c:v>342.1576</c:v>
                </c:pt>
                <c:pt idx="2297">
                  <c:v>342.29410000000001</c:v>
                </c:pt>
                <c:pt idx="2298">
                  <c:v>342.43049999999999</c:v>
                </c:pt>
                <c:pt idx="2299">
                  <c:v>342.56700000000001</c:v>
                </c:pt>
                <c:pt idx="2300">
                  <c:v>342.70350000000002</c:v>
                </c:pt>
                <c:pt idx="2301">
                  <c:v>342.8399</c:v>
                </c:pt>
                <c:pt idx="2302">
                  <c:v>342.97640000000001</c:v>
                </c:pt>
                <c:pt idx="2303">
                  <c:v>343.11279999999999</c:v>
                </c:pt>
                <c:pt idx="2304">
                  <c:v>343.24919999999997</c:v>
                </c:pt>
                <c:pt idx="2305">
                  <c:v>343.38560000000001</c:v>
                </c:pt>
                <c:pt idx="2306">
                  <c:v>343.52199999999999</c:v>
                </c:pt>
                <c:pt idx="2307">
                  <c:v>343.65839999999997</c:v>
                </c:pt>
                <c:pt idx="2308">
                  <c:v>343.79480000000001</c:v>
                </c:pt>
                <c:pt idx="2309">
                  <c:v>343.93110000000001</c:v>
                </c:pt>
                <c:pt idx="2310">
                  <c:v>344.06740000000002</c:v>
                </c:pt>
                <c:pt idx="2311">
                  <c:v>344.2038</c:v>
                </c:pt>
                <c:pt idx="2312">
                  <c:v>344.34010000000001</c:v>
                </c:pt>
                <c:pt idx="2313">
                  <c:v>344.47640000000001</c:v>
                </c:pt>
                <c:pt idx="2314">
                  <c:v>344.61270000000002</c:v>
                </c:pt>
                <c:pt idx="2315">
                  <c:v>344.74900000000002</c:v>
                </c:pt>
                <c:pt idx="2316">
                  <c:v>344.8852</c:v>
                </c:pt>
                <c:pt idx="2317">
                  <c:v>345.0215</c:v>
                </c:pt>
                <c:pt idx="2318">
                  <c:v>345.15769999999998</c:v>
                </c:pt>
                <c:pt idx="2319">
                  <c:v>345.29390000000001</c:v>
                </c:pt>
                <c:pt idx="2320">
                  <c:v>345.43009999999998</c:v>
                </c:pt>
                <c:pt idx="2321">
                  <c:v>345.56630000000001</c:v>
                </c:pt>
                <c:pt idx="2322">
                  <c:v>345.70249999999999</c:v>
                </c:pt>
                <c:pt idx="2323">
                  <c:v>345.83870000000002</c:v>
                </c:pt>
                <c:pt idx="2324">
                  <c:v>345.97489999999999</c:v>
                </c:pt>
                <c:pt idx="2325">
                  <c:v>346.11099999999999</c:v>
                </c:pt>
                <c:pt idx="2326">
                  <c:v>346.24709999999999</c:v>
                </c:pt>
                <c:pt idx="2327">
                  <c:v>346.38330000000002</c:v>
                </c:pt>
                <c:pt idx="2328">
                  <c:v>346.51940000000002</c:v>
                </c:pt>
                <c:pt idx="2329">
                  <c:v>346.65550000000002</c:v>
                </c:pt>
                <c:pt idx="2330">
                  <c:v>346.79149999999998</c:v>
                </c:pt>
                <c:pt idx="2331">
                  <c:v>346.92759999999998</c:v>
                </c:pt>
                <c:pt idx="2332">
                  <c:v>347.06369999999998</c:v>
                </c:pt>
                <c:pt idx="2333">
                  <c:v>347.19970000000001</c:v>
                </c:pt>
                <c:pt idx="2334">
                  <c:v>347.33580000000001</c:v>
                </c:pt>
                <c:pt idx="2335">
                  <c:v>347.47179999999997</c:v>
                </c:pt>
                <c:pt idx="2336">
                  <c:v>347.6078</c:v>
                </c:pt>
                <c:pt idx="2337">
                  <c:v>347.74380000000002</c:v>
                </c:pt>
                <c:pt idx="2338">
                  <c:v>347.87979999999999</c:v>
                </c:pt>
                <c:pt idx="2339">
                  <c:v>348.01569999999998</c:v>
                </c:pt>
                <c:pt idx="2340">
                  <c:v>348.15170000000001</c:v>
                </c:pt>
                <c:pt idx="2341">
                  <c:v>348.2876</c:v>
                </c:pt>
                <c:pt idx="2342">
                  <c:v>348.42360000000002</c:v>
                </c:pt>
                <c:pt idx="2343">
                  <c:v>348.55939999999998</c:v>
                </c:pt>
                <c:pt idx="2344">
                  <c:v>348.69540000000001</c:v>
                </c:pt>
                <c:pt idx="2345">
                  <c:v>348.83120000000002</c:v>
                </c:pt>
                <c:pt idx="2346">
                  <c:v>348.96710000000002</c:v>
                </c:pt>
                <c:pt idx="2347">
                  <c:v>349.10300000000001</c:v>
                </c:pt>
                <c:pt idx="2348">
                  <c:v>349.23880000000003</c:v>
                </c:pt>
                <c:pt idx="2349">
                  <c:v>349.37470000000002</c:v>
                </c:pt>
                <c:pt idx="2350">
                  <c:v>349.51049999999998</c:v>
                </c:pt>
                <c:pt idx="2351">
                  <c:v>349.6463</c:v>
                </c:pt>
                <c:pt idx="2352">
                  <c:v>349.78210000000001</c:v>
                </c:pt>
                <c:pt idx="2353">
                  <c:v>349.91789999999997</c:v>
                </c:pt>
                <c:pt idx="2354">
                  <c:v>350.05369999999999</c:v>
                </c:pt>
                <c:pt idx="2355">
                  <c:v>350.18950000000001</c:v>
                </c:pt>
                <c:pt idx="2356">
                  <c:v>350.3252</c:v>
                </c:pt>
                <c:pt idx="2357">
                  <c:v>350.46089999999998</c:v>
                </c:pt>
                <c:pt idx="2358">
                  <c:v>350.59660000000002</c:v>
                </c:pt>
                <c:pt idx="2359">
                  <c:v>350.73239999999998</c:v>
                </c:pt>
                <c:pt idx="2360">
                  <c:v>350.86799999999999</c:v>
                </c:pt>
                <c:pt idx="2361">
                  <c:v>351.00369999999998</c:v>
                </c:pt>
                <c:pt idx="2362">
                  <c:v>351.13940000000002</c:v>
                </c:pt>
                <c:pt idx="2363">
                  <c:v>351.27510000000001</c:v>
                </c:pt>
                <c:pt idx="2364">
                  <c:v>351.41070000000002</c:v>
                </c:pt>
                <c:pt idx="2365">
                  <c:v>351.54629999999997</c:v>
                </c:pt>
                <c:pt idx="2366">
                  <c:v>351.68189999999998</c:v>
                </c:pt>
                <c:pt idx="2367">
                  <c:v>351.81760000000003</c:v>
                </c:pt>
                <c:pt idx="2368">
                  <c:v>351.95319999999998</c:v>
                </c:pt>
                <c:pt idx="2369">
                  <c:v>352.08870000000002</c:v>
                </c:pt>
                <c:pt idx="2370">
                  <c:v>352.22430000000003</c:v>
                </c:pt>
                <c:pt idx="2371">
                  <c:v>352.35980000000001</c:v>
                </c:pt>
                <c:pt idx="2372">
                  <c:v>352.49540000000002</c:v>
                </c:pt>
                <c:pt idx="2373">
                  <c:v>352.6309</c:v>
                </c:pt>
                <c:pt idx="2374">
                  <c:v>352.76639999999998</c:v>
                </c:pt>
                <c:pt idx="2375">
                  <c:v>352.90190000000001</c:v>
                </c:pt>
                <c:pt idx="2376">
                  <c:v>353.03739999999999</c:v>
                </c:pt>
                <c:pt idx="2377">
                  <c:v>353.17290000000003</c:v>
                </c:pt>
                <c:pt idx="2378">
                  <c:v>353.30829999999997</c:v>
                </c:pt>
                <c:pt idx="2379">
                  <c:v>353.44380000000001</c:v>
                </c:pt>
                <c:pt idx="2380">
                  <c:v>353.57920000000001</c:v>
                </c:pt>
                <c:pt idx="2381">
                  <c:v>353.71469999999999</c:v>
                </c:pt>
                <c:pt idx="2382">
                  <c:v>353.8501</c:v>
                </c:pt>
                <c:pt idx="2383">
                  <c:v>353.9855</c:v>
                </c:pt>
                <c:pt idx="2384">
                  <c:v>354.12079999999997</c:v>
                </c:pt>
                <c:pt idx="2385">
                  <c:v>354.25619999999998</c:v>
                </c:pt>
                <c:pt idx="2386">
                  <c:v>354.39159999999998</c:v>
                </c:pt>
                <c:pt idx="2387">
                  <c:v>354.52690000000001</c:v>
                </c:pt>
                <c:pt idx="2388">
                  <c:v>354.66230000000002</c:v>
                </c:pt>
                <c:pt idx="2389">
                  <c:v>354.79759999999999</c:v>
                </c:pt>
                <c:pt idx="2390">
                  <c:v>354.93290000000002</c:v>
                </c:pt>
                <c:pt idx="2391">
                  <c:v>355.06819999999999</c:v>
                </c:pt>
                <c:pt idx="2392">
                  <c:v>355.20339999999999</c:v>
                </c:pt>
                <c:pt idx="2393">
                  <c:v>355.33870000000002</c:v>
                </c:pt>
                <c:pt idx="2394">
                  <c:v>355.47399999999999</c:v>
                </c:pt>
                <c:pt idx="2395">
                  <c:v>355.60919999999999</c:v>
                </c:pt>
                <c:pt idx="2396">
                  <c:v>355.74439999999998</c:v>
                </c:pt>
                <c:pt idx="2397">
                  <c:v>355.87959999999998</c:v>
                </c:pt>
                <c:pt idx="2398">
                  <c:v>356.01479999999998</c:v>
                </c:pt>
                <c:pt idx="2399">
                  <c:v>356.15</c:v>
                </c:pt>
                <c:pt idx="2400">
                  <c:v>356.28519999999997</c:v>
                </c:pt>
                <c:pt idx="2401">
                  <c:v>356.4203</c:v>
                </c:pt>
                <c:pt idx="2402">
                  <c:v>356.55549999999999</c:v>
                </c:pt>
                <c:pt idx="2403">
                  <c:v>356.69060000000002</c:v>
                </c:pt>
                <c:pt idx="2404">
                  <c:v>356.82569999999998</c:v>
                </c:pt>
                <c:pt idx="2405">
                  <c:v>356.96089999999998</c:v>
                </c:pt>
                <c:pt idx="2406">
                  <c:v>357.09589999999997</c:v>
                </c:pt>
                <c:pt idx="2407">
                  <c:v>357.23099999999999</c:v>
                </c:pt>
                <c:pt idx="2408">
                  <c:v>357.36610000000002</c:v>
                </c:pt>
                <c:pt idx="2409">
                  <c:v>357.50119999999998</c:v>
                </c:pt>
                <c:pt idx="2410">
                  <c:v>357.63619999999997</c:v>
                </c:pt>
                <c:pt idx="2411">
                  <c:v>357.77120000000002</c:v>
                </c:pt>
                <c:pt idx="2412">
                  <c:v>357.90620000000001</c:v>
                </c:pt>
                <c:pt idx="2413">
                  <c:v>358.04129999999998</c:v>
                </c:pt>
                <c:pt idx="2414">
                  <c:v>358.17619999999999</c:v>
                </c:pt>
                <c:pt idx="2415">
                  <c:v>358.31119999999999</c:v>
                </c:pt>
                <c:pt idx="2416">
                  <c:v>358.44619999999998</c:v>
                </c:pt>
                <c:pt idx="2417">
                  <c:v>358.58109999999999</c:v>
                </c:pt>
                <c:pt idx="2418">
                  <c:v>358.71609999999998</c:v>
                </c:pt>
                <c:pt idx="2419">
                  <c:v>358.851</c:v>
                </c:pt>
                <c:pt idx="2420">
                  <c:v>358.98590000000002</c:v>
                </c:pt>
                <c:pt idx="2421">
                  <c:v>359.12079999999997</c:v>
                </c:pt>
                <c:pt idx="2422">
                  <c:v>359.25569999999999</c:v>
                </c:pt>
                <c:pt idx="2423">
                  <c:v>359.39049999999997</c:v>
                </c:pt>
                <c:pt idx="2424">
                  <c:v>359.52539999999999</c:v>
                </c:pt>
                <c:pt idx="2425">
                  <c:v>359.66019999999997</c:v>
                </c:pt>
                <c:pt idx="2426">
                  <c:v>359.79509999999999</c:v>
                </c:pt>
                <c:pt idx="2427">
                  <c:v>359.92989999999998</c:v>
                </c:pt>
                <c:pt idx="2428">
                  <c:v>360.06470000000002</c:v>
                </c:pt>
                <c:pt idx="2429">
                  <c:v>360.1995</c:v>
                </c:pt>
                <c:pt idx="2430">
                  <c:v>360.33429999999998</c:v>
                </c:pt>
                <c:pt idx="2431">
                  <c:v>360.46899999999999</c:v>
                </c:pt>
                <c:pt idx="2432">
                  <c:v>360.60379999999998</c:v>
                </c:pt>
                <c:pt idx="2433">
                  <c:v>360.73849999999999</c:v>
                </c:pt>
                <c:pt idx="2434">
                  <c:v>360.8732</c:v>
                </c:pt>
                <c:pt idx="2435">
                  <c:v>361.00799999999998</c:v>
                </c:pt>
                <c:pt idx="2436">
                  <c:v>361.14260000000002</c:v>
                </c:pt>
                <c:pt idx="2437">
                  <c:v>361.27730000000003</c:v>
                </c:pt>
                <c:pt idx="2438">
                  <c:v>361.41199999999998</c:v>
                </c:pt>
                <c:pt idx="2439">
                  <c:v>361.54669999999999</c:v>
                </c:pt>
                <c:pt idx="2440">
                  <c:v>361.68130000000002</c:v>
                </c:pt>
                <c:pt idx="2441">
                  <c:v>361.8159</c:v>
                </c:pt>
                <c:pt idx="2442">
                  <c:v>361.95060000000001</c:v>
                </c:pt>
                <c:pt idx="2443">
                  <c:v>362.08510000000001</c:v>
                </c:pt>
                <c:pt idx="2444">
                  <c:v>362.21980000000002</c:v>
                </c:pt>
                <c:pt idx="2445">
                  <c:v>362.35430000000002</c:v>
                </c:pt>
                <c:pt idx="2446">
                  <c:v>362.4889</c:v>
                </c:pt>
                <c:pt idx="2447">
                  <c:v>362.6234</c:v>
                </c:pt>
                <c:pt idx="2448">
                  <c:v>362.75799999999998</c:v>
                </c:pt>
                <c:pt idx="2449">
                  <c:v>362.89249999999998</c:v>
                </c:pt>
                <c:pt idx="2450">
                  <c:v>363.02699999999999</c:v>
                </c:pt>
                <c:pt idx="2451">
                  <c:v>363.16149999999999</c:v>
                </c:pt>
                <c:pt idx="2452">
                  <c:v>363.29599999999999</c:v>
                </c:pt>
                <c:pt idx="2453">
                  <c:v>363.43049999999999</c:v>
                </c:pt>
                <c:pt idx="2454">
                  <c:v>363.56490000000002</c:v>
                </c:pt>
                <c:pt idx="2455">
                  <c:v>363.69940000000003</c:v>
                </c:pt>
                <c:pt idx="2456">
                  <c:v>363.8338</c:v>
                </c:pt>
                <c:pt idx="2457">
                  <c:v>363.96820000000002</c:v>
                </c:pt>
                <c:pt idx="2458">
                  <c:v>364.1026</c:v>
                </c:pt>
                <c:pt idx="2459">
                  <c:v>364.23700000000002</c:v>
                </c:pt>
                <c:pt idx="2460">
                  <c:v>364.37139999999999</c:v>
                </c:pt>
                <c:pt idx="2461">
                  <c:v>364.50569999999999</c:v>
                </c:pt>
                <c:pt idx="2462">
                  <c:v>364.64010000000002</c:v>
                </c:pt>
                <c:pt idx="2463">
                  <c:v>364.77440000000001</c:v>
                </c:pt>
                <c:pt idx="2464">
                  <c:v>364.90879999999999</c:v>
                </c:pt>
                <c:pt idx="2465">
                  <c:v>365.04309999999998</c:v>
                </c:pt>
                <c:pt idx="2466">
                  <c:v>365.17739999999998</c:v>
                </c:pt>
                <c:pt idx="2467">
                  <c:v>365.3116</c:v>
                </c:pt>
                <c:pt idx="2468">
                  <c:v>365.44589999999999</c:v>
                </c:pt>
                <c:pt idx="2469">
                  <c:v>365.58019999999999</c:v>
                </c:pt>
                <c:pt idx="2470">
                  <c:v>365.71440000000001</c:v>
                </c:pt>
                <c:pt idx="2471">
                  <c:v>365.84859999999998</c:v>
                </c:pt>
                <c:pt idx="2472">
                  <c:v>365.9828</c:v>
                </c:pt>
                <c:pt idx="2473">
                  <c:v>366.11700000000002</c:v>
                </c:pt>
                <c:pt idx="2474">
                  <c:v>366.25130000000001</c:v>
                </c:pt>
                <c:pt idx="2475">
                  <c:v>366.3854</c:v>
                </c:pt>
                <c:pt idx="2476">
                  <c:v>366.51960000000003</c:v>
                </c:pt>
                <c:pt idx="2477">
                  <c:v>366.65370000000001</c:v>
                </c:pt>
                <c:pt idx="2478">
                  <c:v>366.7878</c:v>
                </c:pt>
                <c:pt idx="2479">
                  <c:v>366.92200000000003</c:v>
                </c:pt>
                <c:pt idx="2480">
                  <c:v>367.05610000000001</c:v>
                </c:pt>
                <c:pt idx="2481">
                  <c:v>367.1902</c:v>
                </c:pt>
                <c:pt idx="2482">
                  <c:v>367.32420000000002</c:v>
                </c:pt>
                <c:pt idx="2483">
                  <c:v>367.45830000000001</c:v>
                </c:pt>
                <c:pt idx="2484">
                  <c:v>367.5924</c:v>
                </c:pt>
                <c:pt idx="2485">
                  <c:v>367.72640000000001</c:v>
                </c:pt>
                <c:pt idx="2486">
                  <c:v>367.86040000000003</c:v>
                </c:pt>
                <c:pt idx="2487">
                  <c:v>367.99439999999998</c:v>
                </c:pt>
                <c:pt idx="2488">
                  <c:v>368.1284</c:v>
                </c:pt>
                <c:pt idx="2489">
                  <c:v>368.26249999999999</c:v>
                </c:pt>
                <c:pt idx="2490">
                  <c:v>368.39640000000003</c:v>
                </c:pt>
                <c:pt idx="2491">
                  <c:v>368.53039999999999</c:v>
                </c:pt>
                <c:pt idx="2492">
                  <c:v>368.66430000000003</c:v>
                </c:pt>
                <c:pt idx="2493">
                  <c:v>368.79820000000001</c:v>
                </c:pt>
                <c:pt idx="2494">
                  <c:v>368.93220000000002</c:v>
                </c:pt>
                <c:pt idx="2495">
                  <c:v>369.06610000000001</c:v>
                </c:pt>
                <c:pt idx="2496">
                  <c:v>369.2</c:v>
                </c:pt>
                <c:pt idx="2497">
                  <c:v>369.3338</c:v>
                </c:pt>
                <c:pt idx="2498">
                  <c:v>369.46769999999998</c:v>
                </c:pt>
                <c:pt idx="2499">
                  <c:v>369.60160000000002</c:v>
                </c:pt>
                <c:pt idx="2500">
                  <c:v>369.73540000000003</c:v>
                </c:pt>
                <c:pt idx="2501">
                  <c:v>369.86919999999998</c:v>
                </c:pt>
                <c:pt idx="2502">
                  <c:v>370.00299999999999</c:v>
                </c:pt>
                <c:pt idx="2503">
                  <c:v>370.13679999999999</c:v>
                </c:pt>
                <c:pt idx="2504">
                  <c:v>370.2706</c:v>
                </c:pt>
                <c:pt idx="2505">
                  <c:v>370.40440000000001</c:v>
                </c:pt>
                <c:pt idx="2506">
                  <c:v>370.53809999999999</c:v>
                </c:pt>
                <c:pt idx="2507">
                  <c:v>370.67180000000002</c:v>
                </c:pt>
                <c:pt idx="2508">
                  <c:v>370.80560000000003</c:v>
                </c:pt>
                <c:pt idx="2509">
                  <c:v>370.9393</c:v>
                </c:pt>
                <c:pt idx="2510">
                  <c:v>371.07299999999998</c:v>
                </c:pt>
                <c:pt idx="2511">
                  <c:v>371.20670000000001</c:v>
                </c:pt>
                <c:pt idx="2512">
                  <c:v>371.34039999999999</c:v>
                </c:pt>
                <c:pt idx="2513">
                  <c:v>371.47399999999999</c:v>
                </c:pt>
                <c:pt idx="2514">
                  <c:v>371.60770000000002</c:v>
                </c:pt>
                <c:pt idx="2515">
                  <c:v>371.74130000000002</c:v>
                </c:pt>
                <c:pt idx="2516">
                  <c:v>371.87490000000003</c:v>
                </c:pt>
                <c:pt idx="2517">
                  <c:v>372.00850000000003</c:v>
                </c:pt>
                <c:pt idx="2518">
                  <c:v>372.14210000000003</c:v>
                </c:pt>
                <c:pt idx="2519">
                  <c:v>372.27569999999997</c:v>
                </c:pt>
                <c:pt idx="2520">
                  <c:v>372.4092</c:v>
                </c:pt>
                <c:pt idx="2521">
                  <c:v>372.5428</c:v>
                </c:pt>
                <c:pt idx="2522">
                  <c:v>372.67630000000003</c:v>
                </c:pt>
                <c:pt idx="2523">
                  <c:v>372.8098</c:v>
                </c:pt>
                <c:pt idx="2524">
                  <c:v>372.9434</c:v>
                </c:pt>
                <c:pt idx="2525">
                  <c:v>373.07679999999999</c:v>
                </c:pt>
                <c:pt idx="2526">
                  <c:v>373.21030000000002</c:v>
                </c:pt>
                <c:pt idx="2527">
                  <c:v>373.34379999999999</c:v>
                </c:pt>
                <c:pt idx="2528">
                  <c:v>373.47730000000001</c:v>
                </c:pt>
                <c:pt idx="2529">
                  <c:v>373.61070000000001</c:v>
                </c:pt>
                <c:pt idx="2530">
                  <c:v>373.7441</c:v>
                </c:pt>
                <c:pt idx="2531">
                  <c:v>373.8775</c:v>
                </c:pt>
                <c:pt idx="2532">
                  <c:v>374.01089999999999</c:v>
                </c:pt>
                <c:pt idx="2533">
                  <c:v>374.14429999999999</c:v>
                </c:pt>
                <c:pt idx="2534">
                  <c:v>374.27769999999998</c:v>
                </c:pt>
                <c:pt idx="2535">
                  <c:v>374.411</c:v>
                </c:pt>
                <c:pt idx="2536">
                  <c:v>374.5444</c:v>
                </c:pt>
                <c:pt idx="2537">
                  <c:v>374.67770000000002</c:v>
                </c:pt>
                <c:pt idx="2538">
                  <c:v>374.81099999999998</c:v>
                </c:pt>
                <c:pt idx="2539">
                  <c:v>374.9443</c:v>
                </c:pt>
                <c:pt idx="2540">
                  <c:v>375.07760000000002</c:v>
                </c:pt>
                <c:pt idx="2541">
                  <c:v>375.21089999999998</c:v>
                </c:pt>
                <c:pt idx="2542">
                  <c:v>375.3442</c:v>
                </c:pt>
                <c:pt idx="2543">
                  <c:v>375.47739999999999</c:v>
                </c:pt>
                <c:pt idx="2544">
                  <c:v>375.61070000000001</c:v>
                </c:pt>
                <c:pt idx="2545">
                  <c:v>375.7439</c:v>
                </c:pt>
                <c:pt idx="2546">
                  <c:v>375.87709999999998</c:v>
                </c:pt>
                <c:pt idx="2547">
                  <c:v>376.01029999999997</c:v>
                </c:pt>
                <c:pt idx="2548">
                  <c:v>376.14350000000002</c:v>
                </c:pt>
                <c:pt idx="2549">
                  <c:v>376.27659999999997</c:v>
                </c:pt>
                <c:pt idx="2550">
                  <c:v>376.40980000000002</c:v>
                </c:pt>
                <c:pt idx="2551">
                  <c:v>376.54289999999997</c:v>
                </c:pt>
                <c:pt idx="2552">
                  <c:v>376.67599999999999</c:v>
                </c:pt>
                <c:pt idx="2553">
                  <c:v>376.8091</c:v>
                </c:pt>
                <c:pt idx="2554">
                  <c:v>376.94220000000001</c:v>
                </c:pt>
                <c:pt idx="2555">
                  <c:v>377.07530000000003</c:v>
                </c:pt>
                <c:pt idx="2556">
                  <c:v>377.20839999999998</c:v>
                </c:pt>
                <c:pt idx="2557">
                  <c:v>377.34140000000002</c:v>
                </c:pt>
                <c:pt idx="2558">
                  <c:v>377.47449999999998</c:v>
                </c:pt>
                <c:pt idx="2559">
                  <c:v>377.60750000000002</c:v>
                </c:pt>
                <c:pt idx="2560">
                  <c:v>377.7405</c:v>
                </c:pt>
                <c:pt idx="2561">
                  <c:v>377.87349999999998</c:v>
                </c:pt>
                <c:pt idx="2562">
                  <c:v>378.00650000000002</c:v>
                </c:pt>
                <c:pt idx="2563">
                  <c:v>378.1395</c:v>
                </c:pt>
                <c:pt idx="2564">
                  <c:v>378.2724</c:v>
                </c:pt>
                <c:pt idx="2565">
                  <c:v>378.40539999999999</c:v>
                </c:pt>
                <c:pt idx="2566">
                  <c:v>378.53829999999999</c:v>
                </c:pt>
                <c:pt idx="2567">
                  <c:v>378.6712</c:v>
                </c:pt>
                <c:pt idx="2568">
                  <c:v>378.80410000000001</c:v>
                </c:pt>
                <c:pt idx="2569">
                  <c:v>378.93700000000001</c:v>
                </c:pt>
                <c:pt idx="2570">
                  <c:v>379.06990000000002</c:v>
                </c:pt>
                <c:pt idx="2571">
                  <c:v>379.20269999999999</c:v>
                </c:pt>
                <c:pt idx="2572">
                  <c:v>379.3356</c:v>
                </c:pt>
                <c:pt idx="2573">
                  <c:v>379.46839999999997</c:v>
                </c:pt>
                <c:pt idx="2574">
                  <c:v>379.60120000000001</c:v>
                </c:pt>
                <c:pt idx="2575">
                  <c:v>379.73399999999998</c:v>
                </c:pt>
                <c:pt idx="2576">
                  <c:v>379.86680000000001</c:v>
                </c:pt>
                <c:pt idx="2577">
                  <c:v>379.99959999999999</c:v>
                </c:pt>
                <c:pt idx="2578">
                  <c:v>380.13240000000002</c:v>
                </c:pt>
                <c:pt idx="2579">
                  <c:v>380.26510000000002</c:v>
                </c:pt>
                <c:pt idx="2580">
                  <c:v>380.39789999999999</c:v>
                </c:pt>
                <c:pt idx="2581">
                  <c:v>380.53059999999999</c:v>
                </c:pt>
                <c:pt idx="2582">
                  <c:v>380.66329999999999</c:v>
                </c:pt>
                <c:pt idx="2583">
                  <c:v>380.79599999999999</c:v>
                </c:pt>
                <c:pt idx="2584">
                  <c:v>380.92860000000002</c:v>
                </c:pt>
                <c:pt idx="2585">
                  <c:v>381.06130000000002</c:v>
                </c:pt>
                <c:pt idx="2586">
                  <c:v>381.19400000000002</c:v>
                </c:pt>
                <c:pt idx="2587">
                  <c:v>381.32659999999998</c:v>
                </c:pt>
                <c:pt idx="2588">
                  <c:v>381.45920000000001</c:v>
                </c:pt>
                <c:pt idx="2589">
                  <c:v>381.59179999999998</c:v>
                </c:pt>
                <c:pt idx="2590">
                  <c:v>381.7244</c:v>
                </c:pt>
                <c:pt idx="2591">
                  <c:v>381.85700000000003</c:v>
                </c:pt>
                <c:pt idx="2592">
                  <c:v>381.9896</c:v>
                </c:pt>
                <c:pt idx="2593">
                  <c:v>382.12209999999999</c:v>
                </c:pt>
                <c:pt idx="2594">
                  <c:v>382.25470000000001</c:v>
                </c:pt>
                <c:pt idx="2595">
                  <c:v>382.38720000000001</c:v>
                </c:pt>
                <c:pt idx="2596">
                  <c:v>382.5197</c:v>
                </c:pt>
                <c:pt idx="2597">
                  <c:v>382.65219999999999</c:v>
                </c:pt>
                <c:pt idx="2598">
                  <c:v>382.78469999999999</c:v>
                </c:pt>
                <c:pt idx="2599">
                  <c:v>382.9171</c:v>
                </c:pt>
                <c:pt idx="2600">
                  <c:v>383.0496</c:v>
                </c:pt>
                <c:pt idx="2601">
                  <c:v>383.18200000000002</c:v>
                </c:pt>
                <c:pt idx="2602">
                  <c:v>383.31450000000001</c:v>
                </c:pt>
                <c:pt idx="2603">
                  <c:v>383.44690000000003</c:v>
                </c:pt>
                <c:pt idx="2604">
                  <c:v>383.57929999999999</c:v>
                </c:pt>
                <c:pt idx="2605">
                  <c:v>383.71170000000001</c:v>
                </c:pt>
                <c:pt idx="2606">
                  <c:v>383.84399999999999</c:v>
                </c:pt>
                <c:pt idx="2607">
                  <c:v>383.97640000000001</c:v>
                </c:pt>
                <c:pt idx="2608">
                  <c:v>384.1087</c:v>
                </c:pt>
                <c:pt idx="2609">
                  <c:v>384.24110000000002</c:v>
                </c:pt>
                <c:pt idx="2610">
                  <c:v>384.3734</c:v>
                </c:pt>
                <c:pt idx="2611">
                  <c:v>384.50569999999999</c:v>
                </c:pt>
                <c:pt idx="2612">
                  <c:v>384.6379</c:v>
                </c:pt>
                <c:pt idx="2613">
                  <c:v>384.77019999999999</c:v>
                </c:pt>
                <c:pt idx="2614">
                  <c:v>384.90249999999997</c:v>
                </c:pt>
                <c:pt idx="2615">
                  <c:v>385.03469999999999</c:v>
                </c:pt>
                <c:pt idx="2616">
                  <c:v>385.16699999999997</c:v>
                </c:pt>
                <c:pt idx="2617">
                  <c:v>385.29919999999998</c:v>
                </c:pt>
                <c:pt idx="2618">
                  <c:v>385.4314</c:v>
                </c:pt>
                <c:pt idx="2619">
                  <c:v>385.56360000000001</c:v>
                </c:pt>
                <c:pt idx="2620">
                  <c:v>385.69569999999999</c:v>
                </c:pt>
                <c:pt idx="2621">
                  <c:v>385.8279</c:v>
                </c:pt>
                <c:pt idx="2622">
                  <c:v>385.96</c:v>
                </c:pt>
                <c:pt idx="2623">
                  <c:v>386.09219999999999</c:v>
                </c:pt>
                <c:pt idx="2624">
                  <c:v>386.22430000000003</c:v>
                </c:pt>
                <c:pt idx="2625">
                  <c:v>386.35640000000001</c:v>
                </c:pt>
                <c:pt idx="2626">
                  <c:v>386.48849999999999</c:v>
                </c:pt>
                <c:pt idx="2627">
                  <c:v>386.62049999999999</c:v>
                </c:pt>
                <c:pt idx="2628">
                  <c:v>386.75259999999997</c:v>
                </c:pt>
                <c:pt idx="2629">
                  <c:v>386.88459999999998</c:v>
                </c:pt>
                <c:pt idx="2630">
                  <c:v>387.01670000000001</c:v>
                </c:pt>
                <c:pt idx="2631">
                  <c:v>387.14870000000002</c:v>
                </c:pt>
                <c:pt idx="2632">
                  <c:v>387.28070000000002</c:v>
                </c:pt>
                <c:pt idx="2633">
                  <c:v>387.41269999999997</c:v>
                </c:pt>
                <c:pt idx="2634">
                  <c:v>387.5446</c:v>
                </c:pt>
                <c:pt idx="2635">
                  <c:v>387.67660000000001</c:v>
                </c:pt>
                <c:pt idx="2636">
                  <c:v>387.80860000000001</c:v>
                </c:pt>
                <c:pt idx="2637">
                  <c:v>387.94049999999999</c:v>
                </c:pt>
                <c:pt idx="2638">
                  <c:v>388.07240000000002</c:v>
                </c:pt>
                <c:pt idx="2639">
                  <c:v>388.20429999999999</c:v>
                </c:pt>
                <c:pt idx="2640">
                  <c:v>388.33620000000002</c:v>
                </c:pt>
                <c:pt idx="2641">
                  <c:v>388.46809999999999</c:v>
                </c:pt>
                <c:pt idx="2642">
                  <c:v>388.59989999999999</c:v>
                </c:pt>
                <c:pt idx="2643">
                  <c:v>388.73180000000002</c:v>
                </c:pt>
                <c:pt idx="2644">
                  <c:v>388.86360000000002</c:v>
                </c:pt>
                <c:pt idx="2645">
                  <c:v>388.99549999999999</c:v>
                </c:pt>
                <c:pt idx="2646">
                  <c:v>389.12720000000002</c:v>
                </c:pt>
                <c:pt idx="2647">
                  <c:v>389.25900000000001</c:v>
                </c:pt>
                <c:pt idx="2648">
                  <c:v>389.39080000000001</c:v>
                </c:pt>
                <c:pt idx="2649">
                  <c:v>389.52260000000001</c:v>
                </c:pt>
                <c:pt idx="2650">
                  <c:v>389.65429999999998</c:v>
                </c:pt>
                <c:pt idx="2651">
                  <c:v>389.786</c:v>
                </c:pt>
                <c:pt idx="2652">
                  <c:v>389.9178</c:v>
                </c:pt>
                <c:pt idx="2653">
                  <c:v>390.04950000000002</c:v>
                </c:pt>
                <c:pt idx="2654">
                  <c:v>390.18119999999999</c:v>
                </c:pt>
                <c:pt idx="2655">
                  <c:v>390.31279999999998</c:v>
                </c:pt>
                <c:pt idx="2656">
                  <c:v>390.44450000000001</c:v>
                </c:pt>
                <c:pt idx="2657">
                  <c:v>390.5761</c:v>
                </c:pt>
                <c:pt idx="2658">
                  <c:v>390.70780000000002</c:v>
                </c:pt>
                <c:pt idx="2659">
                  <c:v>390.83940000000001</c:v>
                </c:pt>
                <c:pt idx="2660">
                  <c:v>390.971</c:v>
                </c:pt>
                <c:pt idx="2661">
                  <c:v>391.1026</c:v>
                </c:pt>
                <c:pt idx="2662">
                  <c:v>391.23419999999999</c:v>
                </c:pt>
                <c:pt idx="2663">
                  <c:v>391.3657</c:v>
                </c:pt>
                <c:pt idx="2664">
                  <c:v>391.4973</c:v>
                </c:pt>
                <c:pt idx="2665">
                  <c:v>391.62880000000001</c:v>
                </c:pt>
                <c:pt idx="2666">
                  <c:v>391.76029999999997</c:v>
                </c:pt>
                <c:pt idx="2667">
                  <c:v>391.89179999999999</c:v>
                </c:pt>
                <c:pt idx="2668">
                  <c:v>392.02330000000001</c:v>
                </c:pt>
                <c:pt idx="2669">
                  <c:v>392.15480000000002</c:v>
                </c:pt>
                <c:pt idx="2670">
                  <c:v>392.28629999999998</c:v>
                </c:pt>
                <c:pt idx="2671">
                  <c:v>392.41770000000002</c:v>
                </c:pt>
                <c:pt idx="2672">
                  <c:v>392.54910000000001</c:v>
                </c:pt>
                <c:pt idx="2673">
                  <c:v>392.68049999999999</c:v>
                </c:pt>
                <c:pt idx="2674">
                  <c:v>392.81200000000001</c:v>
                </c:pt>
                <c:pt idx="2675">
                  <c:v>392.94330000000002</c:v>
                </c:pt>
                <c:pt idx="2676">
                  <c:v>393.07470000000001</c:v>
                </c:pt>
                <c:pt idx="2677">
                  <c:v>393.20609999999999</c:v>
                </c:pt>
                <c:pt idx="2678">
                  <c:v>393.3374</c:v>
                </c:pt>
                <c:pt idx="2679">
                  <c:v>393.46879999999999</c:v>
                </c:pt>
                <c:pt idx="2680">
                  <c:v>393.6001</c:v>
                </c:pt>
                <c:pt idx="2681">
                  <c:v>393.73140000000001</c:v>
                </c:pt>
                <c:pt idx="2682">
                  <c:v>393.86259999999999</c:v>
                </c:pt>
                <c:pt idx="2683">
                  <c:v>393.9939</c:v>
                </c:pt>
                <c:pt idx="2684">
                  <c:v>394.12520000000001</c:v>
                </c:pt>
                <c:pt idx="2685">
                  <c:v>394.25639999999999</c:v>
                </c:pt>
                <c:pt idx="2686">
                  <c:v>394.3877</c:v>
                </c:pt>
                <c:pt idx="2687">
                  <c:v>394.51889999999997</c:v>
                </c:pt>
                <c:pt idx="2688">
                  <c:v>394.65010000000001</c:v>
                </c:pt>
                <c:pt idx="2689">
                  <c:v>394.78129999999999</c:v>
                </c:pt>
                <c:pt idx="2690">
                  <c:v>394.91239999999999</c:v>
                </c:pt>
                <c:pt idx="2691">
                  <c:v>395.04360000000003</c:v>
                </c:pt>
                <c:pt idx="2692">
                  <c:v>395.17469999999997</c:v>
                </c:pt>
                <c:pt idx="2693">
                  <c:v>395.30590000000001</c:v>
                </c:pt>
                <c:pt idx="2694">
                  <c:v>395.43700000000001</c:v>
                </c:pt>
                <c:pt idx="2695">
                  <c:v>395.56810000000002</c:v>
                </c:pt>
                <c:pt idx="2696">
                  <c:v>395.69920000000002</c:v>
                </c:pt>
                <c:pt idx="2697">
                  <c:v>395.83019999999999</c:v>
                </c:pt>
                <c:pt idx="2698">
                  <c:v>395.96129999999999</c:v>
                </c:pt>
                <c:pt idx="2699">
                  <c:v>396.09230000000002</c:v>
                </c:pt>
                <c:pt idx="2700">
                  <c:v>396.22340000000003</c:v>
                </c:pt>
                <c:pt idx="2701">
                  <c:v>396.3544</c:v>
                </c:pt>
                <c:pt idx="2702">
                  <c:v>396.48540000000003</c:v>
                </c:pt>
                <c:pt idx="2703">
                  <c:v>396.6164</c:v>
                </c:pt>
                <c:pt idx="2704">
                  <c:v>396.7473</c:v>
                </c:pt>
                <c:pt idx="2705">
                  <c:v>396.87830000000002</c:v>
                </c:pt>
                <c:pt idx="2706">
                  <c:v>397.00920000000002</c:v>
                </c:pt>
                <c:pt idx="2707">
                  <c:v>397.14019999999999</c:v>
                </c:pt>
                <c:pt idx="2708">
                  <c:v>397.27109999999999</c:v>
                </c:pt>
                <c:pt idx="2709">
                  <c:v>397.40199999999999</c:v>
                </c:pt>
                <c:pt idx="2710">
                  <c:v>397.53289999999998</c:v>
                </c:pt>
                <c:pt idx="2711">
                  <c:v>397.66370000000001</c:v>
                </c:pt>
                <c:pt idx="2712">
                  <c:v>397.7946</c:v>
                </c:pt>
                <c:pt idx="2713">
                  <c:v>397.92540000000002</c:v>
                </c:pt>
                <c:pt idx="2714">
                  <c:v>398.05619999999999</c:v>
                </c:pt>
                <c:pt idx="2715">
                  <c:v>398.18700000000001</c:v>
                </c:pt>
                <c:pt idx="2716">
                  <c:v>398.31779999999998</c:v>
                </c:pt>
                <c:pt idx="2717">
                  <c:v>398.4486</c:v>
                </c:pt>
                <c:pt idx="2718">
                  <c:v>398.57940000000002</c:v>
                </c:pt>
                <c:pt idx="2719">
                  <c:v>398.71010000000001</c:v>
                </c:pt>
                <c:pt idx="2720">
                  <c:v>398.84089999999998</c:v>
                </c:pt>
                <c:pt idx="2721">
                  <c:v>398.97160000000002</c:v>
                </c:pt>
                <c:pt idx="2722">
                  <c:v>399.10230000000001</c:v>
                </c:pt>
                <c:pt idx="2723">
                  <c:v>399.233</c:v>
                </c:pt>
                <c:pt idx="2724">
                  <c:v>399.36369999999999</c:v>
                </c:pt>
                <c:pt idx="2725">
                  <c:v>399.49439999999998</c:v>
                </c:pt>
                <c:pt idx="2726">
                  <c:v>399.625</c:v>
                </c:pt>
                <c:pt idx="2727">
                  <c:v>399.75560000000002</c:v>
                </c:pt>
                <c:pt idx="2728">
                  <c:v>399.88630000000001</c:v>
                </c:pt>
                <c:pt idx="2729">
                  <c:v>400.01690000000002</c:v>
                </c:pt>
                <c:pt idx="2730">
                  <c:v>400.14749999999998</c:v>
                </c:pt>
                <c:pt idx="2731">
                  <c:v>400.27800000000002</c:v>
                </c:pt>
                <c:pt idx="2732">
                  <c:v>400.40859999999998</c:v>
                </c:pt>
                <c:pt idx="2733">
                  <c:v>400.53919999999999</c:v>
                </c:pt>
                <c:pt idx="2734">
                  <c:v>400.66969999999998</c:v>
                </c:pt>
                <c:pt idx="2735">
                  <c:v>400.80020000000002</c:v>
                </c:pt>
                <c:pt idx="2736">
                  <c:v>400.9307</c:v>
                </c:pt>
                <c:pt idx="2737">
                  <c:v>401.06119999999999</c:v>
                </c:pt>
                <c:pt idx="2738">
                  <c:v>401.19170000000003</c:v>
                </c:pt>
                <c:pt idx="2739">
                  <c:v>401.32209999999998</c:v>
                </c:pt>
                <c:pt idx="2740">
                  <c:v>401.45260000000002</c:v>
                </c:pt>
                <c:pt idx="2741">
                  <c:v>401.58300000000003</c:v>
                </c:pt>
                <c:pt idx="2742">
                  <c:v>401.71339999999998</c:v>
                </c:pt>
                <c:pt idx="2743">
                  <c:v>401.84379999999999</c:v>
                </c:pt>
                <c:pt idx="2744">
                  <c:v>401.9742</c:v>
                </c:pt>
                <c:pt idx="2745">
                  <c:v>402.1046</c:v>
                </c:pt>
                <c:pt idx="2746">
                  <c:v>402.23489999999998</c:v>
                </c:pt>
                <c:pt idx="2747">
                  <c:v>402.36529999999999</c:v>
                </c:pt>
                <c:pt idx="2748">
                  <c:v>402.49560000000002</c:v>
                </c:pt>
                <c:pt idx="2749">
                  <c:v>402.6259</c:v>
                </c:pt>
                <c:pt idx="2750">
                  <c:v>402.75619999999998</c:v>
                </c:pt>
                <c:pt idx="2751">
                  <c:v>402.88650000000001</c:v>
                </c:pt>
                <c:pt idx="2752">
                  <c:v>403.01679999999999</c:v>
                </c:pt>
                <c:pt idx="2753">
                  <c:v>403.14699999999999</c:v>
                </c:pt>
                <c:pt idx="2754">
                  <c:v>403.27730000000003</c:v>
                </c:pt>
                <c:pt idx="2755">
                  <c:v>403.40750000000003</c:v>
                </c:pt>
                <c:pt idx="2756">
                  <c:v>403.53769999999997</c:v>
                </c:pt>
                <c:pt idx="2757">
                  <c:v>403.66789999999997</c:v>
                </c:pt>
                <c:pt idx="2758">
                  <c:v>403.79809999999998</c:v>
                </c:pt>
                <c:pt idx="2759">
                  <c:v>403.9282</c:v>
                </c:pt>
                <c:pt idx="2760">
                  <c:v>404.05840000000001</c:v>
                </c:pt>
                <c:pt idx="2761">
                  <c:v>404.18849999999998</c:v>
                </c:pt>
                <c:pt idx="2762">
                  <c:v>404.3186</c:v>
                </c:pt>
                <c:pt idx="2763">
                  <c:v>404.44869999999997</c:v>
                </c:pt>
                <c:pt idx="2764">
                  <c:v>404.5788</c:v>
                </c:pt>
                <c:pt idx="2765">
                  <c:v>404.70890000000003</c:v>
                </c:pt>
                <c:pt idx="2766">
                  <c:v>404.839</c:v>
                </c:pt>
                <c:pt idx="2767">
                  <c:v>404.96899999999999</c:v>
                </c:pt>
                <c:pt idx="2768">
                  <c:v>405.09910000000002</c:v>
                </c:pt>
                <c:pt idx="2769">
                  <c:v>405.22910000000002</c:v>
                </c:pt>
                <c:pt idx="2770">
                  <c:v>405.35910000000001</c:v>
                </c:pt>
                <c:pt idx="2771">
                  <c:v>405.48910000000001</c:v>
                </c:pt>
                <c:pt idx="2772">
                  <c:v>405.61900000000003</c:v>
                </c:pt>
                <c:pt idx="2773">
                  <c:v>405.74900000000002</c:v>
                </c:pt>
                <c:pt idx="2774">
                  <c:v>405.87889999999999</c:v>
                </c:pt>
                <c:pt idx="2775">
                  <c:v>406.00889999999998</c:v>
                </c:pt>
                <c:pt idx="2776">
                  <c:v>406.1388</c:v>
                </c:pt>
                <c:pt idx="2777">
                  <c:v>406.26870000000002</c:v>
                </c:pt>
                <c:pt idx="2778">
                  <c:v>406.39859999999999</c:v>
                </c:pt>
                <c:pt idx="2779">
                  <c:v>406.52839999999998</c:v>
                </c:pt>
                <c:pt idx="2780">
                  <c:v>406.6583</c:v>
                </c:pt>
                <c:pt idx="2781">
                  <c:v>406.78809999999999</c:v>
                </c:pt>
                <c:pt idx="2782">
                  <c:v>406.91789999999997</c:v>
                </c:pt>
                <c:pt idx="2783">
                  <c:v>407.0478</c:v>
                </c:pt>
                <c:pt idx="2784">
                  <c:v>407.17759999999998</c:v>
                </c:pt>
                <c:pt idx="2785">
                  <c:v>407.3073</c:v>
                </c:pt>
                <c:pt idx="2786">
                  <c:v>407.43709999999999</c:v>
                </c:pt>
                <c:pt idx="2787">
                  <c:v>407.56689999999998</c:v>
                </c:pt>
                <c:pt idx="2788">
                  <c:v>407.69659999999999</c:v>
                </c:pt>
                <c:pt idx="2789">
                  <c:v>407.8263</c:v>
                </c:pt>
                <c:pt idx="2790">
                  <c:v>407.95600000000002</c:v>
                </c:pt>
                <c:pt idx="2791">
                  <c:v>408.08569999999997</c:v>
                </c:pt>
                <c:pt idx="2792">
                  <c:v>408.21539999999999</c:v>
                </c:pt>
                <c:pt idx="2793">
                  <c:v>408.3451</c:v>
                </c:pt>
                <c:pt idx="2794">
                  <c:v>408.47469999999998</c:v>
                </c:pt>
                <c:pt idx="2795">
                  <c:v>408.60430000000002</c:v>
                </c:pt>
                <c:pt idx="2796">
                  <c:v>408.73390000000001</c:v>
                </c:pt>
                <c:pt idx="2797">
                  <c:v>408.86360000000002</c:v>
                </c:pt>
                <c:pt idx="2798">
                  <c:v>408.99310000000003</c:v>
                </c:pt>
                <c:pt idx="2799">
                  <c:v>409.12270000000001</c:v>
                </c:pt>
                <c:pt idx="2800">
                  <c:v>409.25229999999999</c:v>
                </c:pt>
                <c:pt idx="2801">
                  <c:v>409.3818</c:v>
                </c:pt>
                <c:pt idx="2802">
                  <c:v>409.51130000000001</c:v>
                </c:pt>
                <c:pt idx="2803">
                  <c:v>409.64080000000001</c:v>
                </c:pt>
                <c:pt idx="2804">
                  <c:v>409.77030000000002</c:v>
                </c:pt>
                <c:pt idx="2805">
                  <c:v>409.89980000000003</c:v>
                </c:pt>
                <c:pt idx="2806">
                  <c:v>410.02929999999998</c:v>
                </c:pt>
                <c:pt idx="2807">
                  <c:v>410.15879999999999</c:v>
                </c:pt>
                <c:pt idx="2808">
                  <c:v>410.28820000000002</c:v>
                </c:pt>
                <c:pt idx="2809">
                  <c:v>410.41759999999999</c:v>
                </c:pt>
                <c:pt idx="2810">
                  <c:v>410.54700000000003</c:v>
                </c:pt>
                <c:pt idx="2811">
                  <c:v>410.6764</c:v>
                </c:pt>
                <c:pt idx="2812">
                  <c:v>410.80579999999998</c:v>
                </c:pt>
                <c:pt idx="2813">
                  <c:v>410.93520000000001</c:v>
                </c:pt>
                <c:pt idx="2814">
                  <c:v>411.06450000000001</c:v>
                </c:pt>
                <c:pt idx="2815">
                  <c:v>411.19380000000001</c:v>
                </c:pt>
                <c:pt idx="2816">
                  <c:v>411.32319999999999</c:v>
                </c:pt>
                <c:pt idx="2817">
                  <c:v>411.45249999999999</c:v>
                </c:pt>
                <c:pt idx="2818">
                  <c:v>411.58170000000001</c:v>
                </c:pt>
                <c:pt idx="2819">
                  <c:v>411.71100000000001</c:v>
                </c:pt>
                <c:pt idx="2820">
                  <c:v>411.84030000000001</c:v>
                </c:pt>
                <c:pt idx="2821">
                  <c:v>411.96949999999998</c:v>
                </c:pt>
                <c:pt idx="2822">
                  <c:v>412.09870000000001</c:v>
                </c:pt>
                <c:pt idx="2823">
                  <c:v>412.22789999999998</c:v>
                </c:pt>
                <c:pt idx="2824">
                  <c:v>412.3571</c:v>
                </c:pt>
                <c:pt idx="2825">
                  <c:v>412.48630000000003</c:v>
                </c:pt>
                <c:pt idx="2826">
                  <c:v>412.6155</c:v>
                </c:pt>
                <c:pt idx="2827">
                  <c:v>412.74459999999999</c:v>
                </c:pt>
                <c:pt idx="2828">
                  <c:v>412.87380000000002</c:v>
                </c:pt>
                <c:pt idx="2829">
                  <c:v>413.00290000000001</c:v>
                </c:pt>
                <c:pt idx="2830">
                  <c:v>413.13200000000001</c:v>
                </c:pt>
                <c:pt idx="2831">
                  <c:v>413.2611</c:v>
                </c:pt>
                <c:pt idx="2832">
                  <c:v>413.39019999999999</c:v>
                </c:pt>
                <c:pt idx="2833">
                  <c:v>413.51920000000001</c:v>
                </c:pt>
                <c:pt idx="2834">
                  <c:v>413.64830000000001</c:v>
                </c:pt>
                <c:pt idx="2835">
                  <c:v>413.77730000000003</c:v>
                </c:pt>
                <c:pt idx="2836">
                  <c:v>413.90629999999999</c:v>
                </c:pt>
                <c:pt idx="2837">
                  <c:v>414.03530000000001</c:v>
                </c:pt>
                <c:pt idx="2838">
                  <c:v>414.16430000000003</c:v>
                </c:pt>
                <c:pt idx="2839">
                  <c:v>414.29329999999999</c:v>
                </c:pt>
                <c:pt idx="2840">
                  <c:v>414.42219999999998</c:v>
                </c:pt>
                <c:pt idx="2841">
                  <c:v>414.55119999999999</c:v>
                </c:pt>
                <c:pt idx="2842">
                  <c:v>414.68009999999998</c:v>
                </c:pt>
                <c:pt idx="2843">
                  <c:v>414.80900000000003</c:v>
                </c:pt>
                <c:pt idx="2844">
                  <c:v>414.93790000000001</c:v>
                </c:pt>
                <c:pt idx="2845">
                  <c:v>415.0668</c:v>
                </c:pt>
                <c:pt idx="2846">
                  <c:v>415.19569999999999</c:v>
                </c:pt>
                <c:pt idx="2847">
                  <c:v>415.3245</c:v>
                </c:pt>
                <c:pt idx="2848">
                  <c:v>415.45339999999999</c:v>
                </c:pt>
                <c:pt idx="2849">
                  <c:v>415.5822</c:v>
                </c:pt>
                <c:pt idx="2850">
                  <c:v>415.71100000000001</c:v>
                </c:pt>
                <c:pt idx="2851">
                  <c:v>415.83980000000003</c:v>
                </c:pt>
                <c:pt idx="2852">
                  <c:v>415.96850000000001</c:v>
                </c:pt>
                <c:pt idx="2853">
                  <c:v>416.09730000000002</c:v>
                </c:pt>
                <c:pt idx="2854">
                  <c:v>416.226</c:v>
                </c:pt>
                <c:pt idx="2855">
                  <c:v>416.35480000000001</c:v>
                </c:pt>
                <c:pt idx="2856">
                  <c:v>416.48349999999999</c:v>
                </c:pt>
                <c:pt idx="2857">
                  <c:v>416.61219999999997</c:v>
                </c:pt>
                <c:pt idx="2858">
                  <c:v>416.74090000000001</c:v>
                </c:pt>
                <c:pt idx="2859">
                  <c:v>416.86950000000002</c:v>
                </c:pt>
                <c:pt idx="2860">
                  <c:v>416.9982</c:v>
                </c:pt>
                <c:pt idx="2861">
                  <c:v>417.1268</c:v>
                </c:pt>
                <c:pt idx="2862">
                  <c:v>417.25549999999998</c:v>
                </c:pt>
                <c:pt idx="2863">
                  <c:v>417.38409999999999</c:v>
                </c:pt>
                <c:pt idx="2864">
                  <c:v>417.5127</c:v>
                </c:pt>
                <c:pt idx="2865">
                  <c:v>417.64120000000003</c:v>
                </c:pt>
                <c:pt idx="2866">
                  <c:v>417.76979999999998</c:v>
                </c:pt>
                <c:pt idx="2867">
                  <c:v>417.89830000000001</c:v>
                </c:pt>
                <c:pt idx="2868">
                  <c:v>418.02690000000001</c:v>
                </c:pt>
                <c:pt idx="2869">
                  <c:v>418.15539999999999</c:v>
                </c:pt>
                <c:pt idx="2870">
                  <c:v>418.28390000000002</c:v>
                </c:pt>
                <c:pt idx="2871">
                  <c:v>418.41239999999999</c:v>
                </c:pt>
                <c:pt idx="2872">
                  <c:v>418.54079999999999</c:v>
                </c:pt>
                <c:pt idx="2873">
                  <c:v>418.66930000000002</c:v>
                </c:pt>
                <c:pt idx="2874">
                  <c:v>418.79770000000002</c:v>
                </c:pt>
                <c:pt idx="2875">
                  <c:v>418.92619999999999</c:v>
                </c:pt>
                <c:pt idx="2876">
                  <c:v>419.05459999999999</c:v>
                </c:pt>
                <c:pt idx="2877">
                  <c:v>419.18299999999999</c:v>
                </c:pt>
                <c:pt idx="2878">
                  <c:v>419.31130000000002</c:v>
                </c:pt>
                <c:pt idx="2879">
                  <c:v>419.43970000000002</c:v>
                </c:pt>
                <c:pt idx="2880">
                  <c:v>419.56810000000002</c:v>
                </c:pt>
                <c:pt idx="2881">
                  <c:v>419.69639999999998</c:v>
                </c:pt>
                <c:pt idx="2882">
                  <c:v>419.82470000000001</c:v>
                </c:pt>
                <c:pt idx="2883">
                  <c:v>419.95299999999997</c:v>
                </c:pt>
                <c:pt idx="2884">
                  <c:v>420.0813</c:v>
                </c:pt>
                <c:pt idx="2885">
                  <c:v>420.20960000000002</c:v>
                </c:pt>
                <c:pt idx="2886">
                  <c:v>420.33780000000002</c:v>
                </c:pt>
                <c:pt idx="2887">
                  <c:v>420.46609999999998</c:v>
                </c:pt>
                <c:pt idx="2888">
                  <c:v>420.59429999999998</c:v>
                </c:pt>
                <c:pt idx="2889">
                  <c:v>420.72250000000003</c:v>
                </c:pt>
                <c:pt idx="2890">
                  <c:v>420.85070000000002</c:v>
                </c:pt>
                <c:pt idx="2891">
                  <c:v>420.97890000000001</c:v>
                </c:pt>
                <c:pt idx="2892">
                  <c:v>421.1071</c:v>
                </c:pt>
                <c:pt idx="2893">
                  <c:v>421.23520000000002</c:v>
                </c:pt>
                <c:pt idx="2894">
                  <c:v>421.36329999999998</c:v>
                </c:pt>
                <c:pt idx="2895">
                  <c:v>421.49149999999997</c:v>
                </c:pt>
                <c:pt idx="2896">
                  <c:v>421.61950000000002</c:v>
                </c:pt>
                <c:pt idx="2897">
                  <c:v>421.74759999999998</c:v>
                </c:pt>
                <c:pt idx="2898">
                  <c:v>421.87569999999999</c:v>
                </c:pt>
                <c:pt idx="2899">
                  <c:v>422.00380000000001</c:v>
                </c:pt>
                <c:pt idx="2900">
                  <c:v>422.1318</c:v>
                </c:pt>
                <c:pt idx="2901">
                  <c:v>422.25979999999998</c:v>
                </c:pt>
                <c:pt idx="2902">
                  <c:v>422.38780000000003</c:v>
                </c:pt>
                <c:pt idx="2903">
                  <c:v>422.51580000000001</c:v>
                </c:pt>
                <c:pt idx="2904">
                  <c:v>422.6438</c:v>
                </c:pt>
                <c:pt idx="2905">
                  <c:v>422.77179999999998</c:v>
                </c:pt>
                <c:pt idx="2906">
                  <c:v>422.8997</c:v>
                </c:pt>
                <c:pt idx="2907">
                  <c:v>423.02769999999998</c:v>
                </c:pt>
                <c:pt idx="2908">
                  <c:v>423.15559999999999</c:v>
                </c:pt>
                <c:pt idx="2909">
                  <c:v>423.2835</c:v>
                </c:pt>
                <c:pt idx="2910">
                  <c:v>423.41140000000001</c:v>
                </c:pt>
                <c:pt idx="2911">
                  <c:v>423.53919999999999</c:v>
                </c:pt>
                <c:pt idx="2912">
                  <c:v>423.6671</c:v>
                </c:pt>
                <c:pt idx="2913">
                  <c:v>423.79500000000002</c:v>
                </c:pt>
                <c:pt idx="2914">
                  <c:v>423.9228</c:v>
                </c:pt>
                <c:pt idx="2915">
                  <c:v>424.05059999999997</c:v>
                </c:pt>
                <c:pt idx="2916">
                  <c:v>424.17840000000001</c:v>
                </c:pt>
                <c:pt idx="2917">
                  <c:v>424.30619999999999</c:v>
                </c:pt>
                <c:pt idx="2918">
                  <c:v>424.43389999999999</c:v>
                </c:pt>
                <c:pt idx="2919">
                  <c:v>424.56169999999997</c:v>
                </c:pt>
                <c:pt idx="2920">
                  <c:v>424.68939999999998</c:v>
                </c:pt>
                <c:pt idx="2921">
                  <c:v>424.81709999999998</c:v>
                </c:pt>
                <c:pt idx="2922">
                  <c:v>424.94479999999999</c:v>
                </c:pt>
                <c:pt idx="2923">
                  <c:v>425.07249999999999</c:v>
                </c:pt>
                <c:pt idx="2924">
                  <c:v>425.2002</c:v>
                </c:pt>
                <c:pt idx="2925">
                  <c:v>425.32780000000002</c:v>
                </c:pt>
                <c:pt idx="2926">
                  <c:v>425.45549999999997</c:v>
                </c:pt>
                <c:pt idx="2927">
                  <c:v>425.5831</c:v>
                </c:pt>
                <c:pt idx="2928">
                  <c:v>425.71069999999997</c:v>
                </c:pt>
                <c:pt idx="2929">
                  <c:v>425.8383</c:v>
                </c:pt>
                <c:pt idx="2930">
                  <c:v>425.96589999999998</c:v>
                </c:pt>
                <c:pt idx="2931">
                  <c:v>426.09339999999997</c:v>
                </c:pt>
                <c:pt idx="2932">
                  <c:v>426.221</c:v>
                </c:pt>
                <c:pt idx="2933">
                  <c:v>426.3485</c:v>
                </c:pt>
                <c:pt idx="2934">
                  <c:v>426.476</c:v>
                </c:pt>
                <c:pt idx="2935">
                  <c:v>426.6035</c:v>
                </c:pt>
                <c:pt idx="2936">
                  <c:v>426.73099999999999</c:v>
                </c:pt>
                <c:pt idx="2937">
                  <c:v>426.85849999999999</c:v>
                </c:pt>
                <c:pt idx="2938">
                  <c:v>426.98590000000002</c:v>
                </c:pt>
                <c:pt idx="2939">
                  <c:v>427.11340000000001</c:v>
                </c:pt>
                <c:pt idx="2940">
                  <c:v>427.24079999999998</c:v>
                </c:pt>
                <c:pt idx="2941">
                  <c:v>427.3682</c:v>
                </c:pt>
                <c:pt idx="2942">
                  <c:v>427.49560000000002</c:v>
                </c:pt>
                <c:pt idx="2943">
                  <c:v>427.62299999999999</c:v>
                </c:pt>
                <c:pt idx="2944">
                  <c:v>427.75029999999998</c:v>
                </c:pt>
                <c:pt idx="2945">
                  <c:v>427.8777</c:v>
                </c:pt>
                <c:pt idx="2946">
                  <c:v>428.005</c:v>
                </c:pt>
                <c:pt idx="2947">
                  <c:v>428.13229999999999</c:v>
                </c:pt>
                <c:pt idx="2948">
                  <c:v>428.25959999999998</c:v>
                </c:pt>
                <c:pt idx="2949">
                  <c:v>428.38690000000003</c:v>
                </c:pt>
                <c:pt idx="2950">
                  <c:v>428.51420000000002</c:v>
                </c:pt>
                <c:pt idx="2951">
                  <c:v>428.64139999999998</c:v>
                </c:pt>
                <c:pt idx="2952">
                  <c:v>428.76870000000002</c:v>
                </c:pt>
                <c:pt idx="2953">
                  <c:v>428.89589999999998</c:v>
                </c:pt>
                <c:pt idx="2954">
                  <c:v>429.0231</c:v>
                </c:pt>
                <c:pt idx="2955">
                  <c:v>429.15030000000002</c:v>
                </c:pt>
                <c:pt idx="2956">
                  <c:v>429.27749999999997</c:v>
                </c:pt>
                <c:pt idx="2957">
                  <c:v>429.40460000000002</c:v>
                </c:pt>
                <c:pt idx="2958">
                  <c:v>429.53179999999998</c:v>
                </c:pt>
                <c:pt idx="2959">
                  <c:v>429.65890000000002</c:v>
                </c:pt>
                <c:pt idx="2960">
                  <c:v>429.786</c:v>
                </c:pt>
                <c:pt idx="2961">
                  <c:v>429.91309999999999</c:v>
                </c:pt>
                <c:pt idx="2962">
                  <c:v>430.04020000000003</c:v>
                </c:pt>
                <c:pt idx="2963">
                  <c:v>430.16719999999998</c:v>
                </c:pt>
                <c:pt idx="2964">
                  <c:v>430.29430000000002</c:v>
                </c:pt>
                <c:pt idx="2965">
                  <c:v>430.42129999999997</c:v>
                </c:pt>
                <c:pt idx="2966">
                  <c:v>430.54829999999998</c:v>
                </c:pt>
                <c:pt idx="2967">
                  <c:v>430.67529999999999</c:v>
                </c:pt>
                <c:pt idx="2968">
                  <c:v>430.8023</c:v>
                </c:pt>
                <c:pt idx="2969">
                  <c:v>430.92930000000001</c:v>
                </c:pt>
                <c:pt idx="2970">
                  <c:v>431.05619999999999</c:v>
                </c:pt>
                <c:pt idx="2971">
                  <c:v>431.1832</c:v>
                </c:pt>
                <c:pt idx="2972">
                  <c:v>431.31009999999998</c:v>
                </c:pt>
                <c:pt idx="2973">
                  <c:v>431.43700000000001</c:v>
                </c:pt>
                <c:pt idx="2974">
                  <c:v>431.56389999999999</c:v>
                </c:pt>
                <c:pt idx="2975">
                  <c:v>431.69080000000002</c:v>
                </c:pt>
                <c:pt idx="2976">
                  <c:v>431.81760000000003</c:v>
                </c:pt>
                <c:pt idx="2977">
                  <c:v>431.94450000000001</c:v>
                </c:pt>
                <c:pt idx="2978">
                  <c:v>432.07130000000001</c:v>
                </c:pt>
                <c:pt idx="2979">
                  <c:v>432.19810000000001</c:v>
                </c:pt>
                <c:pt idx="2980">
                  <c:v>432.32490000000001</c:v>
                </c:pt>
                <c:pt idx="2981">
                  <c:v>432.45170000000002</c:v>
                </c:pt>
                <c:pt idx="2982">
                  <c:v>432.57850000000002</c:v>
                </c:pt>
                <c:pt idx="2983">
                  <c:v>432.70519999999999</c:v>
                </c:pt>
                <c:pt idx="2984">
                  <c:v>432.83190000000002</c:v>
                </c:pt>
                <c:pt idx="2985">
                  <c:v>432.95870000000002</c:v>
                </c:pt>
                <c:pt idx="2986">
                  <c:v>433.08539999999999</c:v>
                </c:pt>
                <c:pt idx="2987">
                  <c:v>433.21210000000002</c:v>
                </c:pt>
                <c:pt idx="2988">
                  <c:v>433.33870000000002</c:v>
                </c:pt>
                <c:pt idx="2989">
                  <c:v>433.46539999999999</c:v>
                </c:pt>
                <c:pt idx="2990">
                  <c:v>433.59199999999998</c:v>
                </c:pt>
                <c:pt idx="2991">
                  <c:v>433.71870000000001</c:v>
                </c:pt>
                <c:pt idx="2992">
                  <c:v>433.84519999999998</c:v>
                </c:pt>
                <c:pt idx="2993">
                  <c:v>433.97179999999997</c:v>
                </c:pt>
                <c:pt idx="2994">
                  <c:v>434.09840000000003</c:v>
                </c:pt>
                <c:pt idx="2995">
                  <c:v>434.22500000000002</c:v>
                </c:pt>
                <c:pt idx="2996">
                  <c:v>434.35149999999999</c:v>
                </c:pt>
                <c:pt idx="2997">
                  <c:v>434.47809999999998</c:v>
                </c:pt>
                <c:pt idx="2998">
                  <c:v>434.6046</c:v>
                </c:pt>
                <c:pt idx="2999">
                  <c:v>434.73110000000003</c:v>
                </c:pt>
                <c:pt idx="3000">
                  <c:v>434.85750000000002</c:v>
                </c:pt>
                <c:pt idx="3001">
                  <c:v>434.98399999999998</c:v>
                </c:pt>
                <c:pt idx="3002">
                  <c:v>435.1105</c:v>
                </c:pt>
                <c:pt idx="3003">
                  <c:v>435.23689999999999</c:v>
                </c:pt>
                <c:pt idx="3004">
                  <c:v>435.36329999999998</c:v>
                </c:pt>
                <c:pt idx="3005">
                  <c:v>435.48970000000003</c:v>
                </c:pt>
                <c:pt idx="3006">
                  <c:v>435.61610000000002</c:v>
                </c:pt>
                <c:pt idx="3007">
                  <c:v>435.74250000000001</c:v>
                </c:pt>
                <c:pt idx="3008">
                  <c:v>435.86880000000002</c:v>
                </c:pt>
                <c:pt idx="3009">
                  <c:v>435.99520000000001</c:v>
                </c:pt>
                <c:pt idx="3010">
                  <c:v>436.12150000000003</c:v>
                </c:pt>
                <c:pt idx="3011">
                  <c:v>436.24779999999998</c:v>
                </c:pt>
                <c:pt idx="3012">
                  <c:v>436.3741</c:v>
                </c:pt>
                <c:pt idx="3013">
                  <c:v>436.50040000000001</c:v>
                </c:pt>
                <c:pt idx="3014">
                  <c:v>436.6266</c:v>
                </c:pt>
                <c:pt idx="3015">
                  <c:v>436.75290000000001</c:v>
                </c:pt>
                <c:pt idx="3016">
                  <c:v>436.87909999999999</c:v>
                </c:pt>
                <c:pt idx="3017">
                  <c:v>437.00529999999998</c:v>
                </c:pt>
                <c:pt idx="3018">
                  <c:v>437.13150000000002</c:v>
                </c:pt>
                <c:pt idx="3019">
                  <c:v>437.2577</c:v>
                </c:pt>
                <c:pt idx="3020">
                  <c:v>437.38389999999998</c:v>
                </c:pt>
                <c:pt idx="3021">
                  <c:v>437.51</c:v>
                </c:pt>
                <c:pt idx="3022">
                  <c:v>437.6361</c:v>
                </c:pt>
                <c:pt idx="3023">
                  <c:v>437.76220000000001</c:v>
                </c:pt>
                <c:pt idx="3024">
                  <c:v>437.88830000000002</c:v>
                </c:pt>
                <c:pt idx="3025">
                  <c:v>438.01440000000002</c:v>
                </c:pt>
                <c:pt idx="3026">
                  <c:v>438.14049999999997</c:v>
                </c:pt>
                <c:pt idx="3027">
                  <c:v>438.26650000000001</c:v>
                </c:pt>
                <c:pt idx="3028">
                  <c:v>438.39260000000002</c:v>
                </c:pt>
                <c:pt idx="3029">
                  <c:v>438.51859999999999</c:v>
                </c:pt>
                <c:pt idx="3030">
                  <c:v>438.64460000000003</c:v>
                </c:pt>
                <c:pt idx="3031">
                  <c:v>438.7706</c:v>
                </c:pt>
                <c:pt idx="3032">
                  <c:v>438.89659999999998</c:v>
                </c:pt>
                <c:pt idx="3033">
                  <c:v>439.02249999999998</c:v>
                </c:pt>
                <c:pt idx="3034">
                  <c:v>439.14850000000001</c:v>
                </c:pt>
                <c:pt idx="3035">
                  <c:v>439.27440000000001</c:v>
                </c:pt>
                <c:pt idx="3036">
                  <c:v>439.40030000000002</c:v>
                </c:pt>
                <c:pt idx="3037">
                  <c:v>439.52620000000002</c:v>
                </c:pt>
                <c:pt idx="3038">
                  <c:v>439.65210000000002</c:v>
                </c:pt>
                <c:pt idx="3039">
                  <c:v>439.77789999999999</c:v>
                </c:pt>
                <c:pt idx="3040">
                  <c:v>439.90379999999999</c:v>
                </c:pt>
                <c:pt idx="3041">
                  <c:v>440.02960000000002</c:v>
                </c:pt>
                <c:pt idx="3042">
                  <c:v>440.15539999999999</c:v>
                </c:pt>
                <c:pt idx="3043">
                  <c:v>440.28120000000001</c:v>
                </c:pt>
                <c:pt idx="3044">
                  <c:v>440.40699999999998</c:v>
                </c:pt>
                <c:pt idx="3045">
                  <c:v>440.53280000000001</c:v>
                </c:pt>
                <c:pt idx="3046">
                  <c:v>440.6585</c:v>
                </c:pt>
                <c:pt idx="3047">
                  <c:v>440.7842</c:v>
                </c:pt>
                <c:pt idx="3048">
                  <c:v>440.91</c:v>
                </c:pt>
                <c:pt idx="3049">
                  <c:v>441.03570000000002</c:v>
                </c:pt>
                <c:pt idx="3050">
                  <c:v>441.16129999999998</c:v>
                </c:pt>
                <c:pt idx="3051">
                  <c:v>441.28699999999998</c:v>
                </c:pt>
                <c:pt idx="3052">
                  <c:v>441.41269999999997</c:v>
                </c:pt>
                <c:pt idx="3053">
                  <c:v>441.53829999999999</c:v>
                </c:pt>
                <c:pt idx="3054">
                  <c:v>441.66390000000001</c:v>
                </c:pt>
                <c:pt idx="3055">
                  <c:v>441.78960000000001</c:v>
                </c:pt>
                <c:pt idx="3056">
                  <c:v>441.9151</c:v>
                </c:pt>
                <c:pt idx="3057">
                  <c:v>442.04070000000002</c:v>
                </c:pt>
                <c:pt idx="3058">
                  <c:v>442.16629999999998</c:v>
                </c:pt>
                <c:pt idx="3059">
                  <c:v>442.29180000000002</c:v>
                </c:pt>
                <c:pt idx="3060">
                  <c:v>442.41730000000001</c:v>
                </c:pt>
                <c:pt idx="3061">
                  <c:v>442.5428</c:v>
                </c:pt>
                <c:pt idx="3062">
                  <c:v>442.66829999999999</c:v>
                </c:pt>
                <c:pt idx="3063">
                  <c:v>442.79379999999998</c:v>
                </c:pt>
                <c:pt idx="3064">
                  <c:v>442.91930000000002</c:v>
                </c:pt>
                <c:pt idx="3065">
                  <c:v>443.04469999999998</c:v>
                </c:pt>
                <c:pt idx="3066">
                  <c:v>443.17009999999999</c:v>
                </c:pt>
                <c:pt idx="3067">
                  <c:v>443.2955</c:v>
                </c:pt>
                <c:pt idx="3068">
                  <c:v>443.42090000000002</c:v>
                </c:pt>
                <c:pt idx="3069">
                  <c:v>443.54629999999997</c:v>
                </c:pt>
                <c:pt idx="3070">
                  <c:v>443.67169999999999</c:v>
                </c:pt>
                <c:pt idx="3071">
                  <c:v>443.79700000000003</c:v>
                </c:pt>
                <c:pt idx="3072">
                  <c:v>443.92239999999998</c:v>
                </c:pt>
                <c:pt idx="3073">
                  <c:v>444.04770000000002</c:v>
                </c:pt>
                <c:pt idx="3074">
                  <c:v>444.173</c:v>
                </c:pt>
                <c:pt idx="3075">
                  <c:v>444.29820000000001</c:v>
                </c:pt>
                <c:pt idx="3076">
                  <c:v>444.42349999999999</c:v>
                </c:pt>
                <c:pt idx="3077">
                  <c:v>444.54880000000003</c:v>
                </c:pt>
                <c:pt idx="3078">
                  <c:v>444.67399999999998</c:v>
                </c:pt>
                <c:pt idx="3079">
                  <c:v>444.79919999999998</c:v>
                </c:pt>
                <c:pt idx="3080">
                  <c:v>444.92439999999999</c:v>
                </c:pt>
                <c:pt idx="3081">
                  <c:v>445.0496</c:v>
                </c:pt>
                <c:pt idx="3082">
                  <c:v>445.1748</c:v>
                </c:pt>
                <c:pt idx="3083">
                  <c:v>445.29989999999998</c:v>
                </c:pt>
                <c:pt idx="3084">
                  <c:v>445.42500000000001</c:v>
                </c:pt>
                <c:pt idx="3085">
                  <c:v>445.55020000000002</c:v>
                </c:pt>
                <c:pt idx="3086">
                  <c:v>445.67529999999999</c:v>
                </c:pt>
                <c:pt idx="3087">
                  <c:v>445.80040000000002</c:v>
                </c:pt>
                <c:pt idx="3088">
                  <c:v>445.92540000000002</c:v>
                </c:pt>
                <c:pt idx="3089">
                  <c:v>446.0505</c:v>
                </c:pt>
                <c:pt idx="3090">
                  <c:v>446.1755</c:v>
                </c:pt>
                <c:pt idx="3091">
                  <c:v>446.30059999999997</c:v>
                </c:pt>
                <c:pt idx="3092">
                  <c:v>446.42559999999997</c:v>
                </c:pt>
                <c:pt idx="3093">
                  <c:v>446.55059999999997</c:v>
                </c:pt>
                <c:pt idx="3094">
                  <c:v>446.6755</c:v>
                </c:pt>
                <c:pt idx="3095">
                  <c:v>446.8005</c:v>
                </c:pt>
                <c:pt idx="3096">
                  <c:v>446.92540000000002</c:v>
                </c:pt>
                <c:pt idx="3097">
                  <c:v>447.05040000000002</c:v>
                </c:pt>
                <c:pt idx="3098">
                  <c:v>447.17529999999999</c:v>
                </c:pt>
                <c:pt idx="3099">
                  <c:v>447.30020000000002</c:v>
                </c:pt>
                <c:pt idx="3100">
                  <c:v>447.42500000000001</c:v>
                </c:pt>
                <c:pt idx="3101">
                  <c:v>447.54989999999998</c:v>
                </c:pt>
                <c:pt idx="3102">
                  <c:v>447.67469999999997</c:v>
                </c:pt>
                <c:pt idx="3103">
                  <c:v>447.7996</c:v>
                </c:pt>
                <c:pt idx="3104">
                  <c:v>447.92439999999999</c:v>
                </c:pt>
                <c:pt idx="3105">
                  <c:v>448.04919999999998</c:v>
                </c:pt>
                <c:pt idx="3106">
                  <c:v>448.17399999999998</c:v>
                </c:pt>
                <c:pt idx="3107">
                  <c:v>448.2987</c:v>
                </c:pt>
                <c:pt idx="3108">
                  <c:v>448.42349999999999</c:v>
                </c:pt>
                <c:pt idx="3109">
                  <c:v>448.54820000000001</c:v>
                </c:pt>
                <c:pt idx="3110">
                  <c:v>448.67290000000003</c:v>
                </c:pt>
                <c:pt idx="3111">
                  <c:v>448.79759999999999</c:v>
                </c:pt>
                <c:pt idx="3112">
                  <c:v>448.92230000000001</c:v>
                </c:pt>
                <c:pt idx="3113">
                  <c:v>449.04700000000003</c:v>
                </c:pt>
                <c:pt idx="3114">
                  <c:v>449.17160000000001</c:v>
                </c:pt>
                <c:pt idx="3115">
                  <c:v>449.2962</c:v>
                </c:pt>
                <c:pt idx="3116">
                  <c:v>449.42079999999999</c:v>
                </c:pt>
                <c:pt idx="3117">
                  <c:v>449.54539999999997</c:v>
                </c:pt>
                <c:pt idx="3118">
                  <c:v>449.67</c:v>
                </c:pt>
                <c:pt idx="3119">
                  <c:v>449.7946</c:v>
                </c:pt>
                <c:pt idx="3120">
                  <c:v>449.91919999999999</c:v>
                </c:pt>
                <c:pt idx="3121">
                  <c:v>450.0437</c:v>
                </c:pt>
                <c:pt idx="3122">
                  <c:v>450.16820000000001</c:v>
                </c:pt>
                <c:pt idx="3123">
                  <c:v>450.29270000000002</c:v>
                </c:pt>
                <c:pt idx="3124">
                  <c:v>450.41719999999998</c:v>
                </c:pt>
                <c:pt idx="3125">
                  <c:v>450.54169999999999</c:v>
                </c:pt>
                <c:pt idx="3126">
                  <c:v>450.66609999999997</c:v>
                </c:pt>
                <c:pt idx="3127">
                  <c:v>450.79059999999998</c:v>
                </c:pt>
                <c:pt idx="3128">
                  <c:v>450.91500000000002</c:v>
                </c:pt>
                <c:pt idx="3129">
                  <c:v>451.0394</c:v>
                </c:pt>
                <c:pt idx="3130">
                  <c:v>451.16379999999998</c:v>
                </c:pt>
                <c:pt idx="3131">
                  <c:v>451.28809999999999</c:v>
                </c:pt>
                <c:pt idx="3132">
                  <c:v>451.41250000000002</c:v>
                </c:pt>
                <c:pt idx="3133">
                  <c:v>451.53680000000003</c:v>
                </c:pt>
                <c:pt idx="3134">
                  <c:v>451.66109999999998</c:v>
                </c:pt>
                <c:pt idx="3135">
                  <c:v>451.78539999999998</c:v>
                </c:pt>
                <c:pt idx="3136">
                  <c:v>451.90969999999999</c:v>
                </c:pt>
                <c:pt idx="3137">
                  <c:v>452.03399999999999</c:v>
                </c:pt>
                <c:pt idx="3138">
                  <c:v>452.1583</c:v>
                </c:pt>
                <c:pt idx="3139">
                  <c:v>452.28250000000003</c:v>
                </c:pt>
                <c:pt idx="3140">
                  <c:v>452.4067</c:v>
                </c:pt>
                <c:pt idx="3141">
                  <c:v>452.53089999999997</c:v>
                </c:pt>
                <c:pt idx="3142">
                  <c:v>452.6551</c:v>
                </c:pt>
                <c:pt idx="3143">
                  <c:v>452.77929999999998</c:v>
                </c:pt>
                <c:pt idx="3144">
                  <c:v>452.90339999999998</c:v>
                </c:pt>
                <c:pt idx="3145">
                  <c:v>453.02760000000001</c:v>
                </c:pt>
                <c:pt idx="3146">
                  <c:v>453.15170000000001</c:v>
                </c:pt>
                <c:pt idx="3147">
                  <c:v>453.2758</c:v>
                </c:pt>
                <c:pt idx="3148">
                  <c:v>453.3999</c:v>
                </c:pt>
                <c:pt idx="3149">
                  <c:v>453.524</c:v>
                </c:pt>
                <c:pt idx="3150">
                  <c:v>453.64800000000002</c:v>
                </c:pt>
                <c:pt idx="3151">
                  <c:v>453.77210000000002</c:v>
                </c:pt>
                <c:pt idx="3152">
                  <c:v>453.89609999999999</c:v>
                </c:pt>
                <c:pt idx="3153">
                  <c:v>454.02010000000001</c:v>
                </c:pt>
                <c:pt idx="3154">
                  <c:v>454.14409999999998</c:v>
                </c:pt>
                <c:pt idx="3155">
                  <c:v>454.2681</c:v>
                </c:pt>
                <c:pt idx="3156">
                  <c:v>454.392</c:v>
                </c:pt>
                <c:pt idx="3157">
                  <c:v>454.51600000000002</c:v>
                </c:pt>
                <c:pt idx="3158">
                  <c:v>454.63990000000001</c:v>
                </c:pt>
                <c:pt idx="3159">
                  <c:v>454.7638</c:v>
                </c:pt>
                <c:pt idx="3160">
                  <c:v>454.8877</c:v>
                </c:pt>
                <c:pt idx="3161">
                  <c:v>455.01159999999999</c:v>
                </c:pt>
                <c:pt idx="3162">
                  <c:v>455.1354</c:v>
                </c:pt>
                <c:pt idx="3163">
                  <c:v>455.2593</c:v>
                </c:pt>
                <c:pt idx="3164">
                  <c:v>455.38310000000001</c:v>
                </c:pt>
                <c:pt idx="3165">
                  <c:v>455.50689999999997</c:v>
                </c:pt>
                <c:pt idx="3166">
                  <c:v>455.63069999999999</c:v>
                </c:pt>
                <c:pt idx="3167">
                  <c:v>455.75450000000001</c:v>
                </c:pt>
                <c:pt idx="3168">
                  <c:v>455.87830000000002</c:v>
                </c:pt>
                <c:pt idx="3169">
                  <c:v>456.00200000000001</c:v>
                </c:pt>
                <c:pt idx="3170">
                  <c:v>456.12569999999999</c:v>
                </c:pt>
                <c:pt idx="3171">
                  <c:v>456.24950000000001</c:v>
                </c:pt>
                <c:pt idx="3172">
                  <c:v>456.37310000000002</c:v>
                </c:pt>
                <c:pt idx="3173">
                  <c:v>456.49680000000001</c:v>
                </c:pt>
                <c:pt idx="3174">
                  <c:v>456.62049999999999</c:v>
                </c:pt>
                <c:pt idx="3175">
                  <c:v>456.7441</c:v>
                </c:pt>
                <c:pt idx="3176">
                  <c:v>456.86770000000001</c:v>
                </c:pt>
                <c:pt idx="3177">
                  <c:v>456.9914</c:v>
                </c:pt>
                <c:pt idx="3178">
                  <c:v>457.11500000000001</c:v>
                </c:pt>
                <c:pt idx="3179">
                  <c:v>457.23849999999999</c:v>
                </c:pt>
                <c:pt idx="3180">
                  <c:v>457.3621</c:v>
                </c:pt>
                <c:pt idx="3181">
                  <c:v>457.48559999999998</c:v>
                </c:pt>
                <c:pt idx="3182">
                  <c:v>457.60919999999999</c:v>
                </c:pt>
                <c:pt idx="3183">
                  <c:v>457.73270000000002</c:v>
                </c:pt>
                <c:pt idx="3184">
                  <c:v>457.8562</c:v>
                </c:pt>
                <c:pt idx="3185">
                  <c:v>457.9796</c:v>
                </c:pt>
                <c:pt idx="3186">
                  <c:v>458.10309999999998</c:v>
                </c:pt>
                <c:pt idx="3187">
                  <c:v>458.22660000000002</c:v>
                </c:pt>
                <c:pt idx="3188">
                  <c:v>458.35</c:v>
                </c:pt>
                <c:pt idx="3189">
                  <c:v>458.47340000000003</c:v>
                </c:pt>
                <c:pt idx="3190">
                  <c:v>458.59679999999997</c:v>
                </c:pt>
                <c:pt idx="3191">
                  <c:v>458.72019999999998</c:v>
                </c:pt>
                <c:pt idx="3192">
                  <c:v>458.84350000000001</c:v>
                </c:pt>
                <c:pt idx="3193">
                  <c:v>458.96690000000001</c:v>
                </c:pt>
                <c:pt idx="3194">
                  <c:v>459.09019999999998</c:v>
                </c:pt>
                <c:pt idx="3195">
                  <c:v>459.21350000000001</c:v>
                </c:pt>
                <c:pt idx="3196">
                  <c:v>459.33679999999998</c:v>
                </c:pt>
                <c:pt idx="3197">
                  <c:v>459.46010000000001</c:v>
                </c:pt>
                <c:pt idx="3198">
                  <c:v>459.58330000000001</c:v>
                </c:pt>
                <c:pt idx="3199">
                  <c:v>459.70659999999998</c:v>
                </c:pt>
                <c:pt idx="3200">
                  <c:v>459.82979999999998</c:v>
                </c:pt>
                <c:pt idx="3201">
                  <c:v>459.95299999999997</c:v>
                </c:pt>
                <c:pt idx="3202">
                  <c:v>460.07619999999997</c:v>
                </c:pt>
                <c:pt idx="3203">
                  <c:v>460.19940000000003</c:v>
                </c:pt>
                <c:pt idx="3204">
                  <c:v>460.32249999999999</c:v>
                </c:pt>
                <c:pt idx="3205">
                  <c:v>460.44569999999999</c:v>
                </c:pt>
                <c:pt idx="3206">
                  <c:v>460.56880000000001</c:v>
                </c:pt>
                <c:pt idx="3207">
                  <c:v>460.69189999999998</c:v>
                </c:pt>
                <c:pt idx="3208">
                  <c:v>460.815</c:v>
                </c:pt>
                <c:pt idx="3209">
                  <c:v>460.93810000000002</c:v>
                </c:pt>
                <c:pt idx="3210">
                  <c:v>461.06119999999999</c:v>
                </c:pt>
                <c:pt idx="3211">
                  <c:v>461.18419999999998</c:v>
                </c:pt>
                <c:pt idx="3212">
                  <c:v>461.3073</c:v>
                </c:pt>
                <c:pt idx="3213">
                  <c:v>461.43020000000001</c:v>
                </c:pt>
                <c:pt idx="3214">
                  <c:v>461.55329999999998</c:v>
                </c:pt>
                <c:pt idx="3215">
                  <c:v>461.67619999999999</c:v>
                </c:pt>
                <c:pt idx="3216">
                  <c:v>461.79919999999998</c:v>
                </c:pt>
                <c:pt idx="3217">
                  <c:v>461.9221</c:v>
                </c:pt>
                <c:pt idx="3218">
                  <c:v>462.04500000000002</c:v>
                </c:pt>
                <c:pt idx="3219">
                  <c:v>462.16800000000001</c:v>
                </c:pt>
                <c:pt idx="3220">
                  <c:v>462.29090000000002</c:v>
                </c:pt>
                <c:pt idx="3221">
                  <c:v>462.41370000000001</c:v>
                </c:pt>
                <c:pt idx="3222">
                  <c:v>462.53660000000002</c:v>
                </c:pt>
                <c:pt idx="3223">
                  <c:v>462.65940000000001</c:v>
                </c:pt>
                <c:pt idx="3224">
                  <c:v>462.78230000000002</c:v>
                </c:pt>
                <c:pt idx="3225">
                  <c:v>462.9051</c:v>
                </c:pt>
                <c:pt idx="3226">
                  <c:v>463.02789999999999</c:v>
                </c:pt>
                <c:pt idx="3227">
                  <c:v>463.1506</c:v>
                </c:pt>
                <c:pt idx="3228">
                  <c:v>463.27339999999998</c:v>
                </c:pt>
                <c:pt idx="3229">
                  <c:v>463.39609999999999</c:v>
                </c:pt>
                <c:pt idx="3230">
                  <c:v>463.51889999999997</c:v>
                </c:pt>
                <c:pt idx="3231">
                  <c:v>463.64150000000001</c:v>
                </c:pt>
                <c:pt idx="3232">
                  <c:v>463.76429999999999</c:v>
                </c:pt>
                <c:pt idx="3233">
                  <c:v>463.88690000000003</c:v>
                </c:pt>
                <c:pt idx="3234">
                  <c:v>464.00959999999998</c:v>
                </c:pt>
                <c:pt idx="3235">
                  <c:v>464.13220000000001</c:v>
                </c:pt>
                <c:pt idx="3236">
                  <c:v>464.25490000000002</c:v>
                </c:pt>
                <c:pt idx="3237">
                  <c:v>464.37740000000002</c:v>
                </c:pt>
                <c:pt idx="3238">
                  <c:v>464.5</c:v>
                </c:pt>
                <c:pt idx="3239">
                  <c:v>464.62259999999998</c:v>
                </c:pt>
                <c:pt idx="3240">
                  <c:v>464.74520000000001</c:v>
                </c:pt>
                <c:pt idx="3241">
                  <c:v>464.86770000000001</c:v>
                </c:pt>
                <c:pt idx="3242">
                  <c:v>464.99020000000002</c:v>
                </c:pt>
                <c:pt idx="3243">
                  <c:v>465.11270000000002</c:v>
                </c:pt>
                <c:pt idx="3244">
                  <c:v>465.23520000000002</c:v>
                </c:pt>
                <c:pt idx="3245">
                  <c:v>465.35770000000002</c:v>
                </c:pt>
                <c:pt idx="3246">
                  <c:v>465.48009999999999</c:v>
                </c:pt>
                <c:pt idx="3247">
                  <c:v>465.6026</c:v>
                </c:pt>
                <c:pt idx="3248">
                  <c:v>465.72500000000002</c:v>
                </c:pt>
                <c:pt idx="3249">
                  <c:v>465.84739999999999</c:v>
                </c:pt>
                <c:pt idx="3250">
                  <c:v>465.96980000000002</c:v>
                </c:pt>
                <c:pt idx="3251">
                  <c:v>466.09219999999999</c:v>
                </c:pt>
                <c:pt idx="3252">
                  <c:v>466.21449999999999</c:v>
                </c:pt>
                <c:pt idx="3253">
                  <c:v>466.33690000000001</c:v>
                </c:pt>
                <c:pt idx="3254">
                  <c:v>466.45920000000001</c:v>
                </c:pt>
                <c:pt idx="3255">
                  <c:v>466.58150000000001</c:v>
                </c:pt>
                <c:pt idx="3256">
                  <c:v>466.7038</c:v>
                </c:pt>
                <c:pt idx="3257">
                  <c:v>466.82600000000002</c:v>
                </c:pt>
                <c:pt idx="3258">
                  <c:v>466.94830000000002</c:v>
                </c:pt>
                <c:pt idx="3259">
                  <c:v>467.07049999999998</c:v>
                </c:pt>
                <c:pt idx="3260">
                  <c:v>467.1927</c:v>
                </c:pt>
                <c:pt idx="3261">
                  <c:v>467.31490000000002</c:v>
                </c:pt>
                <c:pt idx="3262">
                  <c:v>467.43709999999999</c:v>
                </c:pt>
                <c:pt idx="3263">
                  <c:v>467.55930000000001</c:v>
                </c:pt>
                <c:pt idx="3264">
                  <c:v>467.6814</c:v>
                </c:pt>
                <c:pt idx="3265">
                  <c:v>467.80360000000002</c:v>
                </c:pt>
                <c:pt idx="3266">
                  <c:v>467.92570000000001</c:v>
                </c:pt>
                <c:pt idx="3267">
                  <c:v>468.0478</c:v>
                </c:pt>
                <c:pt idx="3268">
                  <c:v>468.16980000000001</c:v>
                </c:pt>
                <c:pt idx="3269">
                  <c:v>468.2919</c:v>
                </c:pt>
                <c:pt idx="3270">
                  <c:v>468.41390000000001</c:v>
                </c:pt>
                <c:pt idx="3271">
                  <c:v>468.536</c:v>
                </c:pt>
                <c:pt idx="3272">
                  <c:v>468.65800000000002</c:v>
                </c:pt>
                <c:pt idx="3273">
                  <c:v>468.78</c:v>
                </c:pt>
                <c:pt idx="3274">
                  <c:v>468.90199999999999</c:v>
                </c:pt>
                <c:pt idx="3275">
                  <c:v>469.02390000000003</c:v>
                </c:pt>
                <c:pt idx="3276">
                  <c:v>469.14589999999998</c:v>
                </c:pt>
                <c:pt idx="3277">
                  <c:v>469.26780000000002</c:v>
                </c:pt>
                <c:pt idx="3278">
                  <c:v>469.3897</c:v>
                </c:pt>
                <c:pt idx="3279">
                  <c:v>469.51159999999999</c:v>
                </c:pt>
                <c:pt idx="3280">
                  <c:v>469.63350000000003</c:v>
                </c:pt>
                <c:pt idx="3281">
                  <c:v>469.75529999999998</c:v>
                </c:pt>
                <c:pt idx="3282">
                  <c:v>469.87720000000002</c:v>
                </c:pt>
                <c:pt idx="3283">
                  <c:v>469.99900000000002</c:v>
                </c:pt>
                <c:pt idx="3284">
                  <c:v>470.12079999999997</c:v>
                </c:pt>
                <c:pt idx="3285">
                  <c:v>470.24259999999998</c:v>
                </c:pt>
                <c:pt idx="3286">
                  <c:v>470.36439999999999</c:v>
                </c:pt>
                <c:pt idx="3287">
                  <c:v>470.48610000000002</c:v>
                </c:pt>
                <c:pt idx="3288">
                  <c:v>470.60789999999997</c:v>
                </c:pt>
                <c:pt idx="3289">
                  <c:v>470.7296</c:v>
                </c:pt>
                <c:pt idx="3290">
                  <c:v>470.85129999999998</c:v>
                </c:pt>
                <c:pt idx="3291">
                  <c:v>470.97300000000001</c:v>
                </c:pt>
                <c:pt idx="3292">
                  <c:v>471.09469999999999</c:v>
                </c:pt>
                <c:pt idx="3293">
                  <c:v>471.21629999999999</c:v>
                </c:pt>
                <c:pt idx="3294">
                  <c:v>471.33800000000002</c:v>
                </c:pt>
                <c:pt idx="3295">
                  <c:v>471.45960000000002</c:v>
                </c:pt>
                <c:pt idx="3296">
                  <c:v>471.58120000000002</c:v>
                </c:pt>
                <c:pt idx="3297">
                  <c:v>471.70280000000002</c:v>
                </c:pt>
                <c:pt idx="3298">
                  <c:v>471.82429999999999</c:v>
                </c:pt>
                <c:pt idx="3299">
                  <c:v>471.94589999999999</c:v>
                </c:pt>
                <c:pt idx="3300">
                  <c:v>472.06740000000002</c:v>
                </c:pt>
                <c:pt idx="3301">
                  <c:v>472.18889999999999</c:v>
                </c:pt>
                <c:pt idx="3302">
                  <c:v>472.31040000000002</c:v>
                </c:pt>
                <c:pt idx="3303">
                  <c:v>472.43189999999998</c:v>
                </c:pt>
                <c:pt idx="3304">
                  <c:v>472.55340000000001</c:v>
                </c:pt>
                <c:pt idx="3305">
                  <c:v>472.6748</c:v>
                </c:pt>
                <c:pt idx="3306">
                  <c:v>472.79629999999997</c:v>
                </c:pt>
                <c:pt idx="3307">
                  <c:v>472.91770000000002</c:v>
                </c:pt>
                <c:pt idx="3308">
                  <c:v>473.03910000000002</c:v>
                </c:pt>
                <c:pt idx="3309">
                  <c:v>473.16050000000001</c:v>
                </c:pt>
                <c:pt idx="3310">
                  <c:v>473.28179999999998</c:v>
                </c:pt>
                <c:pt idx="3311">
                  <c:v>473.40320000000003</c:v>
                </c:pt>
                <c:pt idx="3312">
                  <c:v>473.52449999999999</c:v>
                </c:pt>
                <c:pt idx="3313">
                  <c:v>473.64580000000001</c:v>
                </c:pt>
                <c:pt idx="3314">
                  <c:v>473.76710000000003</c:v>
                </c:pt>
                <c:pt idx="3315">
                  <c:v>473.88839999999999</c:v>
                </c:pt>
                <c:pt idx="3316">
                  <c:v>474.00959999999998</c:v>
                </c:pt>
                <c:pt idx="3317">
                  <c:v>474.1309</c:v>
                </c:pt>
                <c:pt idx="3318">
                  <c:v>474.25209999999998</c:v>
                </c:pt>
                <c:pt idx="3319">
                  <c:v>474.37329999999997</c:v>
                </c:pt>
                <c:pt idx="3320">
                  <c:v>474.49450000000002</c:v>
                </c:pt>
                <c:pt idx="3321">
                  <c:v>474.6157</c:v>
                </c:pt>
                <c:pt idx="3322">
                  <c:v>474.73680000000002</c:v>
                </c:pt>
                <c:pt idx="3323">
                  <c:v>474.85789999999997</c:v>
                </c:pt>
                <c:pt idx="3324">
                  <c:v>474.97910000000002</c:v>
                </c:pt>
                <c:pt idx="3325">
                  <c:v>475.10019999999997</c:v>
                </c:pt>
                <c:pt idx="3326">
                  <c:v>475.22129999999999</c:v>
                </c:pt>
                <c:pt idx="3327">
                  <c:v>475.34230000000002</c:v>
                </c:pt>
                <c:pt idx="3328">
                  <c:v>475.46339999999998</c:v>
                </c:pt>
                <c:pt idx="3329">
                  <c:v>475.58440000000002</c:v>
                </c:pt>
                <c:pt idx="3330">
                  <c:v>475.7054</c:v>
                </c:pt>
                <c:pt idx="3331">
                  <c:v>475.82639999999998</c:v>
                </c:pt>
                <c:pt idx="3332">
                  <c:v>475.94740000000002</c:v>
                </c:pt>
                <c:pt idx="3333">
                  <c:v>476.0684</c:v>
                </c:pt>
                <c:pt idx="3334">
                  <c:v>476.1893</c:v>
                </c:pt>
                <c:pt idx="3335">
                  <c:v>476.31029999999998</c:v>
                </c:pt>
                <c:pt idx="3336">
                  <c:v>476.43119999999999</c:v>
                </c:pt>
                <c:pt idx="3337">
                  <c:v>476.5521</c:v>
                </c:pt>
                <c:pt idx="3338">
                  <c:v>476.67290000000003</c:v>
                </c:pt>
                <c:pt idx="3339">
                  <c:v>476.79379999999998</c:v>
                </c:pt>
                <c:pt idx="3340">
                  <c:v>476.91460000000001</c:v>
                </c:pt>
                <c:pt idx="3341">
                  <c:v>477.03550000000001</c:v>
                </c:pt>
                <c:pt idx="3342">
                  <c:v>477.15629999999999</c:v>
                </c:pt>
                <c:pt idx="3343">
                  <c:v>477.27710000000002</c:v>
                </c:pt>
                <c:pt idx="3344">
                  <c:v>477.39789999999999</c:v>
                </c:pt>
                <c:pt idx="3345">
                  <c:v>477.51859999999999</c:v>
                </c:pt>
                <c:pt idx="3346">
                  <c:v>477.63929999999999</c:v>
                </c:pt>
                <c:pt idx="3347">
                  <c:v>477.76010000000002</c:v>
                </c:pt>
                <c:pt idx="3348">
                  <c:v>477.88080000000002</c:v>
                </c:pt>
                <c:pt idx="3349">
                  <c:v>478.00150000000002</c:v>
                </c:pt>
                <c:pt idx="3350">
                  <c:v>478.12209999999999</c:v>
                </c:pt>
                <c:pt idx="3351">
                  <c:v>478.24279999999999</c:v>
                </c:pt>
                <c:pt idx="3352">
                  <c:v>478.36340000000001</c:v>
                </c:pt>
                <c:pt idx="3353">
                  <c:v>478.48399999999998</c:v>
                </c:pt>
                <c:pt idx="3354">
                  <c:v>478.6046</c:v>
                </c:pt>
                <c:pt idx="3355">
                  <c:v>478.72519999999997</c:v>
                </c:pt>
                <c:pt idx="3356">
                  <c:v>478.8458</c:v>
                </c:pt>
                <c:pt idx="3357">
                  <c:v>478.96629999999999</c:v>
                </c:pt>
                <c:pt idx="3358">
                  <c:v>479.08690000000001</c:v>
                </c:pt>
                <c:pt idx="3359">
                  <c:v>479.20740000000001</c:v>
                </c:pt>
                <c:pt idx="3360">
                  <c:v>479.3279</c:v>
                </c:pt>
                <c:pt idx="3361">
                  <c:v>479.44839999999999</c:v>
                </c:pt>
                <c:pt idx="3362">
                  <c:v>479.56880000000001</c:v>
                </c:pt>
                <c:pt idx="3363">
                  <c:v>479.6893</c:v>
                </c:pt>
                <c:pt idx="3364">
                  <c:v>479.80970000000002</c:v>
                </c:pt>
                <c:pt idx="3365">
                  <c:v>479.93009999999998</c:v>
                </c:pt>
                <c:pt idx="3366">
                  <c:v>480.0505</c:v>
                </c:pt>
                <c:pt idx="3367">
                  <c:v>480.17090000000002</c:v>
                </c:pt>
                <c:pt idx="3368">
                  <c:v>480.2912</c:v>
                </c:pt>
                <c:pt idx="3369">
                  <c:v>480.41160000000002</c:v>
                </c:pt>
                <c:pt idx="3370">
                  <c:v>480.53190000000001</c:v>
                </c:pt>
                <c:pt idx="3371">
                  <c:v>480.65219999999999</c:v>
                </c:pt>
                <c:pt idx="3372">
                  <c:v>480.77249999999998</c:v>
                </c:pt>
                <c:pt idx="3373">
                  <c:v>480.89280000000002</c:v>
                </c:pt>
                <c:pt idx="3374">
                  <c:v>481.01299999999998</c:v>
                </c:pt>
                <c:pt idx="3375">
                  <c:v>481.13319999999999</c:v>
                </c:pt>
                <c:pt idx="3376">
                  <c:v>481.2534</c:v>
                </c:pt>
                <c:pt idx="3377">
                  <c:v>481.37369999999999</c:v>
                </c:pt>
                <c:pt idx="3378">
                  <c:v>481.49380000000002</c:v>
                </c:pt>
                <c:pt idx="3379">
                  <c:v>481.61399999999998</c:v>
                </c:pt>
                <c:pt idx="3380">
                  <c:v>481.73419999999999</c:v>
                </c:pt>
                <c:pt idx="3381">
                  <c:v>481.85430000000002</c:v>
                </c:pt>
                <c:pt idx="3382">
                  <c:v>481.9744</c:v>
                </c:pt>
                <c:pt idx="3383">
                  <c:v>482.09449999999998</c:v>
                </c:pt>
                <c:pt idx="3384">
                  <c:v>482.21460000000002</c:v>
                </c:pt>
                <c:pt idx="3385">
                  <c:v>482.33460000000002</c:v>
                </c:pt>
                <c:pt idx="3386">
                  <c:v>482.4547</c:v>
                </c:pt>
                <c:pt idx="3387">
                  <c:v>482.57470000000001</c:v>
                </c:pt>
                <c:pt idx="3388">
                  <c:v>482.69470000000001</c:v>
                </c:pt>
                <c:pt idx="3389">
                  <c:v>482.81470000000002</c:v>
                </c:pt>
                <c:pt idx="3390">
                  <c:v>482.93470000000002</c:v>
                </c:pt>
                <c:pt idx="3391">
                  <c:v>483.05459999999999</c:v>
                </c:pt>
                <c:pt idx="3392">
                  <c:v>483.17450000000002</c:v>
                </c:pt>
                <c:pt idx="3393">
                  <c:v>483.29450000000003</c:v>
                </c:pt>
                <c:pt idx="3394">
                  <c:v>483.4144</c:v>
                </c:pt>
                <c:pt idx="3395">
                  <c:v>483.5342</c:v>
                </c:pt>
                <c:pt idx="3396">
                  <c:v>483.65410000000003</c:v>
                </c:pt>
                <c:pt idx="3397">
                  <c:v>483.774</c:v>
                </c:pt>
                <c:pt idx="3398">
                  <c:v>483.8938</c:v>
                </c:pt>
                <c:pt idx="3399">
                  <c:v>484.0136</c:v>
                </c:pt>
                <c:pt idx="3400">
                  <c:v>484.13339999999999</c:v>
                </c:pt>
                <c:pt idx="3401">
                  <c:v>484.25319999999999</c:v>
                </c:pt>
                <c:pt idx="3402">
                  <c:v>484.37290000000002</c:v>
                </c:pt>
                <c:pt idx="3403">
                  <c:v>484.49270000000001</c:v>
                </c:pt>
                <c:pt idx="3404">
                  <c:v>484.61239999999998</c:v>
                </c:pt>
                <c:pt idx="3405">
                  <c:v>484.7321</c:v>
                </c:pt>
                <c:pt idx="3406">
                  <c:v>484.85180000000003</c:v>
                </c:pt>
                <c:pt idx="3407">
                  <c:v>484.97149999999999</c:v>
                </c:pt>
                <c:pt idx="3408">
                  <c:v>485.09109999999998</c:v>
                </c:pt>
                <c:pt idx="3409">
                  <c:v>485.21080000000001</c:v>
                </c:pt>
                <c:pt idx="3410">
                  <c:v>485.3304</c:v>
                </c:pt>
                <c:pt idx="3411">
                  <c:v>485.45</c:v>
                </c:pt>
                <c:pt idx="3412">
                  <c:v>485.56959999999998</c:v>
                </c:pt>
                <c:pt idx="3413">
                  <c:v>485.6891</c:v>
                </c:pt>
                <c:pt idx="3414">
                  <c:v>485.80869999999999</c:v>
                </c:pt>
                <c:pt idx="3415">
                  <c:v>485.9282</c:v>
                </c:pt>
                <c:pt idx="3416">
                  <c:v>486.04770000000002</c:v>
                </c:pt>
                <c:pt idx="3417">
                  <c:v>486.16719999999998</c:v>
                </c:pt>
                <c:pt idx="3418">
                  <c:v>486.2867</c:v>
                </c:pt>
                <c:pt idx="3419">
                  <c:v>486.40620000000001</c:v>
                </c:pt>
                <c:pt idx="3420">
                  <c:v>486.5256</c:v>
                </c:pt>
                <c:pt idx="3421">
                  <c:v>486.64499999999998</c:v>
                </c:pt>
                <c:pt idx="3422">
                  <c:v>486.76440000000002</c:v>
                </c:pt>
                <c:pt idx="3423">
                  <c:v>486.88380000000001</c:v>
                </c:pt>
                <c:pt idx="3424">
                  <c:v>487.00319999999999</c:v>
                </c:pt>
                <c:pt idx="3425">
                  <c:v>487.12259999999998</c:v>
                </c:pt>
                <c:pt idx="3426">
                  <c:v>487.24189999999999</c:v>
                </c:pt>
                <c:pt idx="3427">
                  <c:v>487.3612</c:v>
                </c:pt>
                <c:pt idx="3428">
                  <c:v>487.48050000000001</c:v>
                </c:pt>
                <c:pt idx="3429">
                  <c:v>487.59980000000002</c:v>
                </c:pt>
                <c:pt idx="3430">
                  <c:v>487.71910000000003</c:v>
                </c:pt>
                <c:pt idx="3431">
                  <c:v>487.8383</c:v>
                </c:pt>
                <c:pt idx="3432">
                  <c:v>487.95760000000001</c:v>
                </c:pt>
                <c:pt idx="3433">
                  <c:v>488.07679999999999</c:v>
                </c:pt>
                <c:pt idx="3434">
                  <c:v>488.19600000000003</c:v>
                </c:pt>
                <c:pt idx="3435">
                  <c:v>488.31509999999997</c:v>
                </c:pt>
                <c:pt idx="3436">
                  <c:v>488.43430000000001</c:v>
                </c:pt>
                <c:pt idx="3437">
                  <c:v>488.55340000000001</c:v>
                </c:pt>
                <c:pt idx="3438">
                  <c:v>488.67250000000001</c:v>
                </c:pt>
                <c:pt idx="3439">
                  <c:v>488.79169999999999</c:v>
                </c:pt>
                <c:pt idx="3440">
                  <c:v>488.91070000000002</c:v>
                </c:pt>
                <c:pt idx="3441">
                  <c:v>489.02980000000002</c:v>
                </c:pt>
                <c:pt idx="3442">
                  <c:v>489.14890000000003</c:v>
                </c:pt>
                <c:pt idx="3443">
                  <c:v>489.2679</c:v>
                </c:pt>
                <c:pt idx="3444">
                  <c:v>489.38690000000003</c:v>
                </c:pt>
                <c:pt idx="3445">
                  <c:v>489.5059</c:v>
                </c:pt>
                <c:pt idx="3446">
                  <c:v>489.62490000000003</c:v>
                </c:pt>
                <c:pt idx="3447">
                  <c:v>489.7439</c:v>
                </c:pt>
                <c:pt idx="3448">
                  <c:v>489.86279999999999</c:v>
                </c:pt>
                <c:pt idx="3449">
                  <c:v>489.98169999999999</c:v>
                </c:pt>
                <c:pt idx="3450">
                  <c:v>490.10059999999999</c:v>
                </c:pt>
                <c:pt idx="3451">
                  <c:v>490.21949999999998</c:v>
                </c:pt>
                <c:pt idx="3452">
                  <c:v>490.33839999999998</c:v>
                </c:pt>
                <c:pt idx="3453">
                  <c:v>490.45729999999998</c:v>
                </c:pt>
                <c:pt idx="3454">
                  <c:v>490.5761</c:v>
                </c:pt>
                <c:pt idx="3455">
                  <c:v>490.69490000000002</c:v>
                </c:pt>
                <c:pt idx="3456">
                  <c:v>490.81369999999998</c:v>
                </c:pt>
                <c:pt idx="3457">
                  <c:v>490.9325</c:v>
                </c:pt>
                <c:pt idx="3458">
                  <c:v>491.05130000000003</c:v>
                </c:pt>
                <c:pt idx="3459">
                  <c:v>491.17</c:v>
                </c:pt>
                <c:pt idx="3460">
                  <c:v>491.28879999999998</c:v>
                </c:pt>
                <c:pt idx="3461">
                  <c:v>491.40750000000003</c:v>
                </c:pt>
                <c:pt idx="3462">
                  <c:v>491.52620000000002</c:v>
                </c:pt>
                <c:pt idx="3463">
                  <c:v>491.64479999999998</c:v>
                </c:pt>
                <c:pt idx="3464">
                  <c:v>491.76350000000002</c:v>
                </c:pt>
                <c:pt idx="3465">
                  <c:v>491.88209999999998</c:v>
                </c:pt>
                <c:pt idx="3466">
                  <c:v>492.00080000000003</c:v>
                </c:pt>
                <c:pt idx="3467">
                  <c:v>492.11939999999998</c:v>
                </c:pt>
                <c:pt idx="3468">
                  <c:v>492.238</c:v>
                </c:pt>
                <c:pt idx="3469">
                  <c:v>492.35649999999998</c:v>
                </c:pt>
                <c:pt idx="3470">
                  <c:v>492.4751</c:v>
                </c:pt>
                <c:pt idx="3471">
                  <c:v>492.59359999999998</c:v>
                </c:pt>
                <c:pt idx="3472">
                  <c:v>492.71210000000002</c:v>
                </c:pt>
                <c:pt idx="3473">
                  <c:v>492.8306</c:v>
                </c:pt>
                <c:pt idx="3474">
                  <c:v>492.94909999999999</c:v>
                </c:pt>
                <c:pt idx="3475">
                  <c:v>493.06760000000003</c:v>
                </c:pt>
                <c:pt idx="3476">
                  <c:v>493.18599999999998</c:v>
                </c:pt>
                <c:pt idx="3477">
                  <c:v>493.30439999999999</c:v>
                </c:pt>
                <c:pt idx="3478">
                  <c:v>493.42290000000003</c:v>
                </c:pt>
                <c:pt idx="3479">
                  <c:v>493.54129999999998</c:v>
                </c:pt>
                <c:pt idx="3480">
                  <c:v>493.65960000000001</c:v>
                </c:pt>
                <c:pt idx="3481">
                  <c:v>493.77800000000002</c:v>
                </c:pt>
                <c:pt idx="3482">
                  <c:v>493.8963</c:v>
                </c:pt>
                <c:pt idx="3483">
                  <c:v>494.01459999999997</c:v>
                </c:pt>
                <c:pt idx="3484">
                  <c:v>494.13290000000001</c:v>
                </c:pt>
                <c:pt idx="3485">
                  <c:v>494.25119999999998</c:v>
                </c:pt>
                <c:pt idx="3486">
                  <c:v>494.36950000000002</c:v>
                </c:pt>
                <c:pt idx="3487">
                  <c:v>494.48770000000002</c:v>
                </c:pt>
                <c:pt idx="3488">
                  <c:v>494.60599999999999</c:v>
                </c:pt>
                <c:pt idx="3489">
                  <c:v>494.7242</c:v>
                </c:pt>
                <c:pt idx="3490">
                  <c:v>494.8424</c:v>
                </c:pt>
                <c:pt idx="3491">
                  <c:v>494.96050000000002</c:v>
                </c:pt>
                <c:pt idx="3492">
                  <c:v>495.07870000000003</c:v>
                </c:pt>
                <c:pt idx="3493">
                  <c:v>495.1968</c:v>
                </c:pt>
                <c:pt idx="3494">
                  <c:v>495.31490000000002</c:v>
                </c:pt>
                <c:pt idx="3495">
                  <c:v>495.43299999999999</c:v>
                </c:pt>
                <c:pt idx="3496">
                  <c:v>495.55110000000002</c:v>
                </c:pt>
                <c:pt idx="3497">
                  <c:v>495.66919999999999</c:v>
                </c:pt>
                <c:pt idx="3498">
                  <c:v>495.78730000000002</c:v>
                </c:pt>
                <c:pt idx="3499">
                  <c:v>495.90530000000001</c:v>
                </c:pt>
                <c:pt idx="3500">
                  <c:v>496.02330000000001</c:v>
                </c:pt>
                <c:pt idx="3501">
                  <c:v>496.1413</c:v>
                </c:pt>
                <c:pt idx="3502">
                  <c:v>496.2593</c:v>
                </c:pt>
                <c:pt idx="3503">
                  <c:v>496.37720000000002</c:v>
                </c:pt>
                <c:pt idx="3504">
                  <c:v>496.49520000000001</c:v>
                </c:pt>
                <c:pt idx="3505">
                  <c:v>496.61309999999997</c:v>
                </c:pt>
                <c:pt idx="3506">
                  <c:v>496.73099999999999</c:v>
                </c:pt>
                <c:pt idx="3507">
                  <c:v>496.84890000000001</c:v>
                </c:pt>
                <c:pt idx="3508">
                  <c:v>496.96679999999998</c:v>
                </c:pt>
                <c:pt idx="3509">
                  <c:v>497.08460000000002</c:v>
                </c:pt>
                <c:pt idx="3510">
                  <c:v>497.20240000000001</c:v>
                </c:pt>
                <c:pt idx="3511">
                  <c:v>497.32029999999997</c:v>
                </c:pt>
                <c:pt idx="3512">
                  <c:v>497.43799999999999</c:v>
                </c:pt>
                <c:pt idx="3513">
                  <c:v>497.55579999999998</c:v>
                </c:pt>
                <c:pt idx="3514">
                  <c:v>497.67360000000002</c:v>
                </c:pt>
                <c:pt idx="3515">
                  <c:v>497.79129999999998</c:v>
                </c:pt>
                <c:pt idx="3516">
                  <c:v>497.90910000000002</c:v>
                </c:pt>
                <c:pt idx="3517">
                  <c:v>498.02679999999998</c:v>
                </c:pt>
                <c:pt idx="3518">
                  <c:v>498.14440000000002</c:v>
                </c:pt>
                <c:pt idx="3519">
                  <c:v>498.26209999999998</c:v>
                </c:pt>
                <c:pt idx="3520">
                  <c:v>498.37979999999999</c:v>
                </c:pt>
                <c:pt idx="3521">
                  <c:v>498.49740000000003</c:v>
                </c:pt>
                <c:pt idx="3522">
                  <c:v>498.61500000000001</c:v>
                </c:pt>
                <c:pt idx="3523">
                  <c:v>498.73259999999999</c:v>
                </c:pt>
                <c:pt idx="3524">
                  <c:v>498.85019999999997</c:v>
                </c:pt>
                <c:pt idx="3525">
                  <c:v>498.96769999999998</c:v>
                </c:pt>
                <c:pt idx="3526">
                  <c:v>499.08530000000002</c:v>
                </c:pt>
                <c:pt idx="3527">
                  <c:v>499.20280000000002</c:v>
                </c:pt>
                <c:pt idx="3528">
                  <c:v>499.32029999999997</c:v>
                </c:pt>
                <c:pt idx="3529">
                  <c:v>499.43779999999998</c:v>
                </c:pt>
                <c:pt idx="3530">
                  <c:v>499.55529999999999</c:v>
                </c:pt>
                <c:pt idx="3531">
                  <c:v>499.67270000000002</c:v>
                </c:pt>
                <c:pt idx="3532">
                  <c:v>499.79020000000003</c:v>
                </c:pt>
                <c:pt idx="3533">
                  <c:v>499.9076</c:v>
                </c:pt>
                <c:pt idx="3534">
                  <c:v>500.02499999999998</c:v>
                </c:pt>
                <c:pt idx="3535">
                  <c:v>500.14229999999998</c:v>
                </c:pt>
                <c:pt idx="3536">
                  <c:v>500.25970000000001</c:v>
                </c:pt>
                <c:pt idx="3537">
                  <c:v>500.37700000000001</c:v>
                </c:pt>
                <c:pt idx="3538">
                  <c:v>500.49439999999998</c:v>
                </c:pt>
                <c:pt idx="3539">
                  <c:v>500.61169999999998</c:v>
                </c:pt>
                <c:pt idx="3540">
                  <c:v>500.72899999999998</c:v>
                </c:pt>
                <c:pt idx="3541">
                  <c:v>500.84620000000001</c:v>
                </c:pt>
                <c:pt idx="3542">
                  <c:v>500.96350000000001</c:v>
                </c:pt>
                <c:pt idx="3543">
                  <c:v>501.08069999999998</c:v>
                </c:pt>
                <c:pt idx="3544">
                  <c:v>501.1979</c:v>
                </c:pt>
                <c:pt idx="3545">
                  <c:v>501.31509999999997</c:v>
                </c:pt>
                <c:pt idx="3546">
                  <c:v>501.4323</c:v>
                </c:pt>
                <c:pt idx="3547">
                  <c:v>501.54950000000002</c:v>
                </c:pt>
                <c:pt idx="3548">
                  <c:v>501.66660000000002</c:v>
                </c:pt>
                <c:pt idx="3549">
                  <c:v>501.78370000000001</c:v>
                </c:pt>
                <c:pt idx="3550">
                  <c:v>501.9008</c:v>
                </c:pt>
                <c:pt idx="3551">
                  <c:v>502.0179</c:v>
                </c:pt>
                <c:pt idx="3552">
                  <c:v>502.13499999999999</c:v>
                </c:pt>
                <c:pt idx="3553">
                  <c:v>502.25200000000001</c:v>
                </c:pt>
                <c:pt idx="3554">
                  <c:v>502.3691</c:v>
                </c:pt>
                <c:pt idx="3555">
                  <c:v>502.48610000000002</c:v>
                </c:pt>
                <c:pt idx="3556">
                  <c:v>502.60309999999998</c:v>
                </c:pt>
                <c:pt idx="3557">
                  <c:v>502.7201</c:v>
                </c:pt>
                <c:pt idx="3558">
                  <c:v>502.83699999999999</c:v>
                </c:pt>
                <c:pt idx="3559">
                  <c:v>502.95389999999998</c:v>
                </c:pt>
                <c:pt idx="3560">
                  <c:v>503.07089999999999</c:v>
                </c:pt>
                <c:pt idx="3561">
                  <c:v>503.18779999999998</c:v>
                </c:pt>
                <c:pt idx="3562">
                  <c:v>503.30470000000003</c:v>
                </c:pt>
                <c:pt idx="3563">
                  <c:v>503.42149999999998</c:v>
                </c:pt>
                <c:pt idx="3564">
                  <c:v>503.53840000000002</c:v>
                </c:pt>
                <c:pt idx="3565">
                  <c:v>503.65519999999998</c:v>
                </c:pt>
                <c:pt idx="3566">
                  <c:v>503.77199999999999</c:v>
                </c:pt>
                <c:pt idx="3567">
                  <c:v>503.8888</c:v>
                </c:pt>
                <c:pt idx="3568">
                  <c:v>504.00560000000002</c:v>
                </c:pt>
                <c:pt idx="3569">
                  <c:v>504.1223</c:v>
                </c:pt>
                <c:pt idx="3570">
                  <c:v>504.23910000000001</c:v>
                </c:pt>
                <c:pt idx="3571">
                  <c:v>504.35579999999999</c:v>
                </c:pt>
                <c:pt idx="3572">
                  <c:v>504.47250000000003</c:v>
                </c:pt>
                <c:pt idx="3573">
                  <c:v>504.58920000000001</c:v>
                </c:pt>
                <c:pt idx="3574">
                  <c:v>504.70580000000001</c:v>
                </c:pt>
                <c:pt idx="3575">
                  <c:v>504.82249999999999</c:v>
                </c:pt>
                <c:pt idx="3576">
                  <c:v>504.9391</c:v>
                </c:pt>
                <c:pt idx="3577">
                  <c:v>505.0557</c:v>
                </c:pt>
                <c:pt idx="3578">
                  <c:v>505.17230000000001</c:v>
                </c:pt>
                <c:pt idx="3579">
                  <c:v>505.28890000000001</c:v>
                </c:pt>
                <c:pt idx="3580">
                  <c:v>505.40550000000002</c:v>
                </c:pt>
                <c:pt idx="3581">
                  <c:v>505.52199999999999</c:v>
                </c:pt>
                <c:pt idx="3582">
                  <c:v>505.63850000000002</c:v>
                </c:pt>
                <c:pt idx="3583">
                  <c:v>505.755</c:v>
                </c:pt>
                <c:pt idx="3584">
                  <c:v>505.87150000000003</c:v>
                </c:pt>
                <c:pt idx="3585">
                  <c:v>505.98790000000002</c:v>
                </c:pt>
                <c:pt idx="3586">
                  <c:v>506.1044</c:v>
                </c:pt>
                <c:pt idx="3587">
                  <c:v>506.2208</c:v>
                </c:pt>
                <c:pt idx="3588">
                  <c:v>506.3372</c:v>
                </c:pt>
                <c:pt idx="3589">
                  <c:v>506.45359999999999</c:v>
                </c:pt>
                <c:pt idx="3590">
                  <c:v>506.57</c:v>
                </c:pt>
                <c:pt idx="3591">
                  <c:v>506.68630000000002</c:v>
                </c:pt>
                <c:pt idx="3592">
                  <c:v>506.80270000000002</c:v>
                </c:pt>
                <c:pt idx="3593">
                  <c:v>506.91899999999998</c:v>
                </c:pt>
                <c:pt idx="3594">
                  <c:v>507.03530000000001</c:v>
                </c:pt>
                <c:pt idx="3595">
                  <c:v>507.15159999999997</c:v>
                </c:pt>
                <c:pt idx="3596">
                  <c:v>507.26780000000002</c:v>
                </c:pt>
                <c:pt idx="3597">
                  <c:v>507.38409999999999</c:v>
                </c:pt>
                <c:pt idx="3598">
                  <c:v>507.50029999999998</c:v>
                </c:pt>
                <c:pt idx="3599">
                  <c:v>507.61649999999997</c:v>
                </c:pt>
                <c:pt idx="3600">
                  <c:v>507.73270000000002</c:v>
                </c:pt>
                <c:pt idx="3601">
                  <c:v>507.84879999999998</c:v>
                </c:pt>
                <c:pt idx="3602">
                  <c:v>507.96499999999997</c:v>
                </c:pt>
                <c:pt idx="3603">
                  <c:v>508.08109999999999</c:v>
                </c:pt>
                <c:pt idx="3604">
                  <c:v>508.19720000000001</c:v>
                </c:pt>
                <c:pt idx="3605">
                  <c:v>508.31330000000003</c:v>
                </c:pt>
                <c:pt idx="3606">
                  <c:v>508.42939999999999</c:v>
                </c:pt>
                <c:pt idx="3607">
                  <c:v>508.54539999999997</c:v>
                </c:pt>
                <c:pt idx="3608">
                  <c:v>508.66149999999999</c:v>
                </c:pt>
                <c:pt idx="3609">
                  <c:v>508.77749999999997</c:v>
                </c:pt>
                <c:pt idx="3610">
                  <c:v>508.89350000000002</c:v>
                </c:pt>
                <c:pt idx="3611">
                  <c:v>509.0095</c:v>
                </c:pt>
                <c:pt idx="3612">
                  <c:v>509.12549999999999</c:v>
                </c:pt>
                <c:pt idx="3613">
                  <c:v>509.2414</c:v>
                </c:pt>
                <c:pt idx="3614">
                  <c:v>509.35730000000001</c:v>
                </c:pt>
                <c:pt idx="3615">
                  <c:v>509.47320000000002</c:v>
                </c:pt>
                <c:pt idx="3616">
                  <c:v>509.58909999999997</c:v>
                </c:pt>
                <c:pt idx="3617">
                  <c:v>509.70499999999998</c:v>
                </c:pt>
                <c:pt idx="3618">
                  <c:v>509.82080000000002</c:v>
                </c:pt>
                <c:pt idx="3619">
                  <c:v>509.93669999999997</c:v>
                </c:pt>
                <c:pt idx="3620">
                  <c:v>510.05250000000001</c:v>
                </c:pt>
                <c:pt idx="3621">
                  <c:v>510.16829999999999</c:v>
                </c:pt>
                <c:pt idx="3622">
                  <c:v>510.28410000000002</c:v>
                </c:pt>
                <c:pt idx="3623">
                  <c:v>510.39980000000003</c:v>
                </c:pt>
                <c:pt idx="3624">
                  <c:v>510.51560000000001</c:v>
                </c:pt>
                <c:pt idx="3625">
                  <c:v>510.63130000000001</c:v>
                </c:pt>
                <c:pt idx="3626">
                  <c:v>510.74700000000001</c:v>
                </c:pt>
                <c:pt idx="3627">
                  <c:v>510.86270000000002</c:v>
                </c:pt>
                <c:pt idx="3628">
                  <c:v>510.97829999999999</c:v>
                </c:pt>
                <c:pt idx="3629">
                  <c:v>511.09399999999999</c:v>
                </c:pt>
                <c:pt idx="3630">
                  <c:v>511.20960000000002</c:v>
                </c:pt>
                <c:pt idx="3631">
                  <c:v>511.3252</c:v>
                </c:pt>
                <c:pt idx="3632">
                  <c:v>511.44080000000002</c:v>
                </c:pt>
                <c:pt idx="3633">
                  <c:v>511.5564</c:v>
                </c:pt>
                <c:pt idx="3634">
                  <c:v>511.67189999999999</c:v>
                </c:pt>
                <c:pt idx="3635">
                  <c:v>511.78750000000002</c:v>
                </c:pt>
                <c:pt idx="3636">
                  <c:v>511.90300000000002</c:v>
                </c:pt>
                <c:pt idx="3637">
                  <c:v>512.01850000000002</c:v>
                </c:pt>
                <c:pt idx="3638">
                  <c:v>512.13400000000001</c:v>
                </c:pt>
                <c:pt idx="3639">
                  <c:v>512.24950000000001</c:v>
                </c:pt>
                <c:pt idx="3640">
                  <c:v>512.36490000000003</c:v>
                </c:pt>
                <c:pt idx="3641">
                  <c:v>512.48030000000006</c:v>
                </c:pt>
                <c:pt idx="3642">
                  <c:v>512.59569999999997</c:v>
                </c:pt>
                <c:pt idx="3643">
                  <c:v>512.71109999999999</c:v>
                </c:pt>
                <c:pt idx="3644">
                  <c:v>512.82640000000004</c:v>
                </c:pt>
                <c:pt idx="3645">
                  <c:v>512.94179999999994</c:v>
                </c:pt>
                <c:pt idx="3646">
                  <c:v>513.05709999999999</c:v>
                </c:pt>
                <c:pt idx="3647">
                  <c:v>513.17240000000004</c:v>
                </c:pt>
                <c:pt idx="3648">
                  <c:v>513.28769999999997</c:v>
                </c:pt>
                <c:pt idx="3649">
                  <c:v>513.40300000000002</c:v>
                </c:pt>
                <c:pt idx="3650">
                  <c:v>513.51819999999998</c:v>
                </c:pt>
                <c:pt idx="3651">
                  <c:v>513.63350000000003</c:v>
                </c:pt>
                <c:pt idx="3652">
                  <c:v>513.74869999999999</c:v>
                </c:pt>
                <c:pt idx="3653">
                  <c:v>513.86389999999994</c:v>
                </c:pt>
                <c:pt idx="3654">
                  <c:v>513.97910000000002</c:v>
                </c:pt>
                <c:pt idx="3655">
                  <c:v>514.0942</c:v>
                </c:pt>
                <c:pt idx="3656">
                  <c:v>514.20939999999996</c:v>
                </c:pt>
                <c:pt idx="3657">
                  <c:v>514.32449999999994</c:v>
                </c:pt>
                <c:pt idx="3658">
                  <c:v>514.43960000000004</c:v>
                </c:pt>
                <c:pt idx="3659">
                  <c:v>514.55470000000003</c:v>
                </c:pt>
                <c:pt idx="3660">
                  <c:v>514.66980000000001</c:v>
                </c:pt>
                <c:pt idx="3661">
                  <c:v>514.78489999999999</c:v>
                </c:pt>
                <c:pt idx="3662">
                  <c:v>514.89980000000003</c:v>
                </c:pt>
                <c:pt idx="3663">
                  <c:v>515.01490000000001</c:v>
                </c:pt>
                <c:pt idx="3664">
                  <c:v>515.12990000000002</c:v>
                </c:pt>
                <c:pt idx="3665">
                  <c:v>515.24480000000005</c:v>
                </c:pt>
                <c:pt idx="3666">
                  <c:v>515.35979999999995</c:v>
                </c:pt>
                <c:pt idx="3667">
                  <c:v>515.47469999999998</c:v>
                </c:pt>
                <c:pt idx="3668">
                  <c:v>515.58969999999999</c:v>
                </c:pt>
                <c:pt idx="3669">
                  <c:v>515.70450000000005</c:v>
                </c:pt>
                <c:pt idx="3670">
                  <c:v>515.81939999999997</c:v>
                </c:pt>
                <c:pt idx="3671">
                  <c:v>515.93430000000001</c:v>
                </c:pt>
                <c:pt idx="3672">
                  <c:v>516.04909999999995</c:v>
                </c:pt>
                <c:pt idx="3673">
                  <c:v>516.16390000000001</c:v>
                </c:pt>
                <c:pt idx="3674">
                  <c:v>516.27869999999996</c:v>
                </c:pt>
                <c:pt idx="3675">
                  <c:v>516.39359999999999</c:v>
                </c:pt>
                <c:pt idx="3676">
                  <c:v>516.50829999999996</c:v>
                </c:pt>
                <c:pt idx="3677">
                  <c:v>516.62300000000005</c:v>
                </c:pt>
                <c:pt idx="3678">
                  <c:v>516.73779999999999</c:v>
                </c:pt>
                <c:pt idx="3679">
                  <c:v>516.85249999999996</c:v>
                </c:pt>
                <c:pt idx="3680">
                  <c:v>516.96720000000005</c:v>
                </c:pt>
                <c:pt idx="3681">
                  <c:v>517.08180000000004</c:v>
                </c:pt>
                <c:pt idx="3682">
                  <c:v>517.19650000000001</c:v>
                </c:pt>
                <c:pt idx="3683">
                  <c:v>517.31119999999999</c:v>
                </c:pt>
                <c:pt idx="3684">
                  <c:v>517.42579999999998</c:v>
                </c:pt>
                <c:pt idx="3685">
                  <c:v>517.5403</c:v>
                </c:pt>
                <c:pt idx="3686">
                  <c:v>517.6549</c:v>
                </c:pt>
                <c:pt idx="3687">
                  <c:v>517.76949999999999</c:v>
                </c:pt>
                <c:pt idx="3688">
                  <c:v>517.88400000000001</c:v>
                </c:pt>
                <c:pt idx="3689">
                  <c:v>517.99850000000004</c:v>
                </c:pt>
                <c:pt idx="3690">
                  <c:v>518.11300000000006</c:v>
                </c:pt>
                <c:pt idx="3691">
                  <c:v>518.22749999999996</c:v>
                </c:pt>
                <c:pt idx="3692">
                  <c:v>518.34199999999998</c:v>
                </c:pt>
                <c:pt idx="3693">
                  <c:v>518.45640000000003</c:v>
                </c:pt>
                <c:pt idx="3694">
                  <c:v>518.57090000000005</c:v>
                </c:pt>
                <c:pt idx="3695">
                  <c:v>518.68529999999998</c:v>
                </c:pt>
                <c:pt idx="3696">
                  <c:v>518.79970000000003</c:v>
                </c:pt>
                <c:pt idx="3697">
                  <c:v>518.91409999999996</c:v>
                </c:pt>
                <c:pt idx="3698">
                  <c:v>519.02840000000003</c:v>
                </c:pt>
                <c:pt idx="3699">
                  <c:v>519.14269999999999</c:v>
                </c:pt>
                <c:pt idx="3700">
                  <c:v>519.25699999999995</c:v>
                </c:pt>
                <c:pt idx="3701">
                  <c:v>519.37130000000002</c:v>
                </c:pt>
                <c:pt idx="3702">
                  <c:v>519.48559999999998</c:v>
                </c:pt>
                <c:pt idx="3703">
                  <c:v>519.59990000000005</c:v>
                </c:pt>
                <c:pt idx="3704">
                  <c:v>519.71410000000003</c:v>
                </c:pt>
                <c:pt idx="3705">
                  <c:v>519.82830000000001</c:v>
                </c:pt>
                <c:pt idx="3706">
                  <c:v>519.9425</c:v>
                </c:pt>
                <c:pt idx="3707">
                  <c:v>520.05669999999998</c:v>
                </c:pt>
                <c:pt idx="3708">
                  <c:v>520.17079999999999</c:v>
                </c:pt>
                <c:pt idx="3709">
                  <c:v>520.28499999999997</c:v>
                </c:pt>
                <c:pt idx="3710">
                  <c:v>520.39909999999998</c:v>
                </c:pt>
                <c:pt idx="3711">
                  <c:v>520.51319999999998</c:v>
                </c:pt>
                <c:pt idx="3712">
                  <c:v>520.62729999999999</c:v>
                </c:pt>
                <c:pt idx="3713">
                  <c:v>520.7414</c:v>
                </c:pt>
                <c:pt idx="3714">
                  <c:v>520.85540000000003</c:v>
                </c:pt>
                <c:pt idx="3715">
                  <c:v>520.96950000000004</c:v>
                </c:pt>
                <c:pt idx="3716">
                  <c:v>521.08349999999996</c:v>
                </c:pt>
                <c:pt idx="3717">
                  <c:v>521.19740000000002</c:v>
                </c:pt>
                <c:pt idx="3718">
                  <c:v>521.31150000000002</c:v>
                </c:pt>
                <c:pt idx="3719">
                  <c:v>521.42539999999997</c:v>
                </c:pt>
                <c:pt idx="3720">
                  <c:v>521.53930000000003</c:v>
                </c:pt>
                <c:pt idx="3721">
                  <c:v>521.65329999999994</c:v>
                </c:pt>
                <c:pt idx="3722">
                  <c:v>521.7672</c:v>
                </c:pt>
                <c:pt idx="3723">
                  <c:v>521.88099999999997</c:v>
                </c:pt>
                <c:pt idx="3724">
                  <c:v>521.99490000000003</c:v>
                </c:pt>
                <c:pt idx="3725">
                  <c:v>522.1087</c:v>
                </c:pt>
                <c:pt idx="3726">
                  <c:v>522.22249999999997</c:v>
                </c:pt>
                <c:pt idx="3727">
                  <c:v>522.33630000000005</c:v>
                </c:pt>
                <c:pt idx="3728">
                  <c:v>522.45010000000002</c:v>
                </c:pt>
                <c:pt idx="3729">
                  <c:v>522.56380000000001</c:v>
                </c:pt>
                <c:pt idx="3730">
                  <c:v>522.67759999999998</c:v>
                </c:pt>
                <c:pt idx="3731">
                  <c:v>522.79129999999998</c:v>
                </c:pt>
                <c:pt idx="3732">
                  <c:v>522.90499999999997</c:v>
                </c:pt>
                <c:pt idx="3733">
                  <c:v>523.01869999999997</c:v>
                </c:pt>
                <c:pt idx="3734">
                  <c:v>523.13239999999996</c:v>
                </c:pt>
                <c:pt idx="3735">
                  <c:v>523.24599999999998</c:v>
                </c:pt>
                <c:pt idx="3736">
                  <c:v>523.35969999999998</c:v>
                </c:pt>
                <c:pt idx="3737">
                  <c:v>523.47329999999999</c:v>
                </c:pt>
                <c:pt idx="3738">
                  <c:v>523.58690000000001</c:v>
                </c:pt>
                <c:pt idx="3739">
                  <c:v>523.70039999999995</c:v>
                </c:pt>
                <c:pt idx="3740">
                  <c:v>523.81399999999996</c:v>
                </c:pt>
                <c:pt idx="3741">
                  <c:v>523.92759999999998</c:v>
                </c:pt>
                <c:pt idx="3742">
                  <c:v>524.04100000000005</c:v>
                </c:pt>
                <c:pt idx="3743">
                  <c:v>524.15449999999998</c:v>
                </c:pt>
                <c:pt idx="3744">
                  <c:v>524.26800000000003</c:v>
                </c:pt>
                <c:pt idx="3745">
                  <c:v>524.38149999999996</c:v>
                </c:pt>
                <c:pt idx="3746">
                  <c:v>524.49490000000003</c:v>
                </c:pt>
                <c:pt idx="3747">
                  <c:v>524.60829999999999</c:v>
                </c:pt>
                <c:pt idx="3748">
                  <c:v>524.72170000000006</c:v>
                </c:pt>
                <c:pt idx="3749">
                  <c:v>524.83510000000001</c:v>
                </c:pt>
                <c:pt idx="3750">
                  <c:v>524.94849999999997</c:v>
                </c:pt>
                <c:pt idx="3751">
                  <c:v>525.06179999999995</c:v>
                </c:pt>
                <c:pt idx="3752">
                  <c:v>525.17510000000004</c:v>
                </c:pt>
                <c:pt idx="3753">
                  <c:v>525.2885</c:v>
                </c:pt>
                <c:pt idx="3754">
                  <c:v>525.40170000000001</c:v>
                </c:pt>
                <c:pt idx="3755">
                  <c:v>525.51499999999999</c:v>
                </c:pt>
                <c:pt idx="3756">
                  <c:v>525.62819999999999</c:v>
                </c:pt>
                <c:pt idx="3757">
                  <c:v>525.74149999999997</c:v>
                </c:pt>
                <c:pt idx="3758">
                  <c:v>525.85469999999998</c:v>
                </c:pt>
                <c:pt idx="3759">
                  <c:v>525.96780000000001</c:v>
                </c:pt>
                <c:pt idx="3760">
                  <c:v>526.08100000000002</c:v>
                </c:pt>
                <c:pt idx="3761">
                  <c:v>526.19420000000002</c:v>
                </c:pt>
                <c:pt idx="3762">
                  <c:v>526.30730000000005</c:v>
                </c:pt>
                <c:pt idx="3763">
                  <c:v>526.42039999999997</c:v>
                </c:pt>
                <c:pt idx="3764">
                  <c:v>526.5335</c:v>
                </c:pt>
                <c:pt idx="3765">
                  <c:v>526.64649999999995</c:v>
                </c:pt>
                <c:pt idx="3766">
                  <c:v>526.75959999999998</c:v>
                </c:pt>
                <c:pt idx="3767">
                  <c:v>526.87270000000001</c:v>
                </c:pt>
                <c:pt idx="3768">
                  <c:v>526.98569999999995</c:v>
                </c:pt>
                <c:pt idx="3769">
                  <c:v>527.09870000000001</c:v>
                </c:pt>
                <c:pt idx="3770">
                  <c:v>527.21169999999995</c:v>
                </c:pt>
                <c:pt idx="3771">
                  <c:v>527.32460000000003</c:v>
                </c:pt>
                <c:pt idx="3772">
                  <c:v>527.43759999999997</c:v>
                </c:pt>
                <c:pt idx="3773">
                  <c:v>527.55050000000006</c:v>
                </c:pt>
                <c:pt idx="3774">
                  <c:v>527.66330000000005</c:v>
                </c:pt>
                <c:pt idx="3775">
                  <c:v>527.77620000000002</c:v>
                </c:pt>
                <c:pt idx="3776">
                  <c:v>527.88909999999998</c:v>
                </c:pt>
                <c:pt idx="3777">
                  <c:v>528.00199999999995</c:v>
                </c:pt>
                <c:pt idx="3778">
                  <c:v>528.11469999999997</c:v>
                </c:pt>
                <c:pt idx="3779">
                  <c:v>528.22749999999996</c:v>
                </c:pt>
                <c:pt idx="3780">
                  <c:v>528.34029999999996</c:v>
                </c:pt>
                <c:pt idx="3781">
                  <c:v>528.45309999999995</c:v>
                </c:pt>
                <c:pt idx="3782">
                  <c:v>528.56590000000006</c:v>
                </c:pt>
                <c:pt idx="3783">
                  <c:v>528.67859999999996</c:v>
                </c:pt>
                <c:pt idx="3784">
                  <c:v>528.79129999999998</c:v>
                </c:pt>
                <c:pt idx="3785">
                  <c:v>528.904</c:v>
                </c:pt>
                <c:pt idx="3786">
                  <c:v>529.01670000000001</c:v>
                </c:pt>
                <c:pt idx="3787">
                  <c:v>529.12929999999994</c:v>
                </c:pt>
                <c:pt idx="3788">
                  <c:v>529.24189999999999</c:v>
                </c:pt>
                <c:pt idx="3789">
                  <c:v>529.3546</c:v>
                </c:pt>
                <c:pt idx="3790">
                  <c:v>529.46709999999996</c:v>
                </c:pt>
                <c:pt idx="3791">
                  <c:v>529.5797</c:v>
                </c:pt>
                <c:pt idx="3792">
                  <c:v>529.69230000000005</c:v>
                </c:pt>
                <c:pt idx="3793">
                  <c:v>529.8048</c:v>
                </c:pt>
                <c:pt idx="3794">
                  <c:v>529.91729999999995</c:v>
                </c:pt>
                <c:pt idx="3795">
                  <c:v>530.02980000000002</c:v>
                </c:pt>
                <c:pt idx="3796">
                  <c:v>530.14229999999998</c:v>
                </c:pt>
                <c:pt idx="3797">
                  <c:v>530.25469999999996</c:v>
                </c:pt>
                <c:pt idx="3798">
                  <c:v>530.36710000000005</c:v>
                </c:pt>
                <c:pt idx="3799">
                  <c:v>530.4796</c:v>
                </c:pt>
                <c:pt idx="3800">
                  <c:v>530.59199999999998</c:v>
                </c:pt>
                <c:pt idx="3801">
                  <c:v>530.70429999999999</c:v>
                </c:pt>
                <c:pt idx="3802">
                  <c:v>530.81669999999997</c:v>
                </c:pt>
                <c:pt idx="3803">
                  <c:v>530.92899999999997</c:v>
                </c:pt>
                <c:pt idx="3804">
                  <c:v>531.04139999999995</c:v>
                </c:pt>
                <c:pt idx="3805">
                  <c:v>531.15369999999996</c:v>
                </c:pt>
                <c:pt idx="3806">
                  <c:v>531.26589999999999</c:v>
                </c:pt>
                <c:pt idx="3807">
                  <c:v>531.37819999999999</c:v>
                </c:pt>
                <c:pt idx="3808">
                  <c:v>531.49040000000002</c:v>
                </c:pt>
                <c:pt idx="3809">
                  <c:v>531.60270000000003</c:v>
                </c:pt>
                <c:pt idx="3810">
                  <c:v>531.71479999999997</c:v>
                </c:pt>
                <c:pt idx="3811">
                  <c:v>531.827</c:v>
                </c:pt>
                <c:pt idx="3812">
                  <c:v>531.93920000000003</c:v>
                </c:pt>
                <c:pt idx="3813">
                  <c:v>532.05129999999997</c:v>
                </c:pt>
                <c:pt idx="3814">
                  <c:v>532.1635</c:v>
                </c:pt>
                <c:pt idx="3815">
                  <c:v>532.27560000000005</c:v>
                </c:pt>
                <c:pt idx="3816">
                  <c:v>532.3877</c:v>
                </c:pt>
                <c:pt idx="3817">
                  <c:v>532.49980000000005</c:v>
                </c:pt>
                <c:pt idx="3818">
                  <c:v>532.61180000000002</c:v>
                </c:pt>
                <c:pt idx="3819">
                  <c:v>532.72379999999998</c:v>
                </c:pt>
                <c:pt idx="3820">
                  <c:v>532.83579999999995</c:v>
                </c:pt>
                <c:pt idx="3821">
                  <c:v>532.94780000000003</c:v>
                </c:pt>
                <c:pt idx="3822">
                  <c:v>533.0598</c:v>
                </c:pt>
                <c:pt idx="3823">
                  <c:v>533.17179999999996</c:v>
                </c:pt>
                <c:pt idx="3824">
                  <c:v>533.28369999999995</c:v>
                </c:pt>
                <c:pt idx="3825">
                  <c:v>533.39559999999994</c:v>
                </c:pt>
                <c:pt idx="3826">
                  <c:v>533.50739999999996</c:v>
                </c:pt>
                <c:pt idx="3827">
                  <c:v>533.61929999999995</c:v>
                </c:pt>
                <c:pt idx="3828">
                  <c:v>533.73119999999994</c:v>
                </c:pt>
                <c:pt idx="3829">
                  <c:v>533.84299999999996</c:v>
                </c:pt>
                <c:pt idx="3830">
                  <c:v>533.95479999999998</c:v>
                </c:pt>
                <c:pt idx="3831">
                  <c:v>534.06669999999997</c:v>
                </c:pt>
                <c:pt idx="3832">
                  <c:v>534.17840000000001</c:v>
                </c:pt>
                <c:pt idx="3833">
                  <c:v>534.29020000000003</c:v>
                </c:pt>
                <c:pt idx="3834">
                  <c:v>534.40189999999996</c:v>
                </c:pt>
                <c:pt idx="3835">
                  <c:v>534.5136</c:v>
                </c:pt>
                <c:pt idx="3836">
                  <c:v>534.62530000000004</c:v>
                </c:pt>
                <c:pt idx="3837">
                  <c:v>534.73699999999997</c:v>
                </c:pt>
                <c:pt idx="3838">
                  <c:v>534.84860000000003</c:v>
                </c:pt>
                <c:pt idx="3839">
                  <c:v>534.96029999999996</c:v>
                </c:pt>
                <c:pt idx="3840">
                  <c:v>535.07190000000003</c:v>
                </c:pt>
                <c:pt idx="3841">
                  <c:v>535.18349999999998</c:v>
                </c:pt>
                <c:pt idx="3842">
                  <c:v>535.29499999999996</c:v>
                </c:pt>
                <c:pt idx="3843">
                  <c:v>535.40660000000003</c:v>
                </c:pt>
                <c:pt idx="3844">
                  <c:v>535.51819999999998</c:v>
                </c:pt>
                <c:pt idx="3845">
                  <c:v>535.62969999999996</c:v>
                </c:pt>
                <c:pt idx="3846">
                  <c:v>535.74120000000005</c:v>
                </c:pt>
                <c:pt idx="3847">
                  <c:v>535.85270000000003</c:v>
                </c:pt>
                <c:pt idx="3848">
                  <c:v>535.96410000000003</c:v>
                </c:pt>
                <c:pt idx="3849">
                  <c:v>536.07560000000001</c:v>
                </c:pt>
                <c:pt idx="3850">
                  <c:v>536.18700000000001</c:v>
                </c:pt>
                <c:pt idx="3851">
                  <c:v>536.29840000000002</c:v>
                </c:pt>
                <c:pt idx="3852">
                  <c:v>536.40980000000002</c:v>
                </c:pt>
                <c:pt idx="3853">
                  <c:v>536.52110000000005</c:v>
                </c:pt>
                <c:pt idx="3854">
                  <c:v>536.63250000000005</c:v>
                </c:pt>
                <c:pt idx="3855">
                  <c:v>536.74379999999996</c:v>
                </c:pt>
                <c:pt idx="3856">
                  <c:v>536.85509999999999</c:v>
                </c:pt>
                <c:pt idx="3857">
                  <c:v>536.96640000000002</c:v>
                </c:pt>
                <c:pt idx="3858">
                  <c:v>537.07759999999996</c:v>
                </c:pt>
                <c:pt idx="3859">
                  <c:v>537.18889999999999</c:v>
                </c:pt>
                <c:pt idx="3860">
                  <c:v>537.30010000000004</c:v>
                </c:pt>
                <c:pt idx="3861">
                  <c:v>537.41129999999998</c:v>
                </c:pt>
                <c:pt idx="3862">
                  <c:v>537.52250000000004</c:v>
                </c:pt>
                <c:pt idx="3863">
                  <c:v>537.63369999999998</c:v>
                </c:pt>
                <c:pt idx="3864">
                  <c:v>537.74480000000005</c:v>
                </c:pt>
                <c:pt idx="3865">
                  <c:v>537.85599999999999</c:v>
                </c:pt>
                <c:pt idx="3866">
                  <c:v>537.96709999999996</c:v>
                </c:pt>
                <c:pt idx="3867">
                  <c:v>538.07820000000004</c:v>
                </c:pt>
                <c:pt idx="3868">
                  <c:v>538.18920000000003</c:v>
                </c:pt>
                <c:pt idx="3869">
                  <c:v>538.30029999999999</c:v>
                </c:pt>
                <c:pt idx="3870">
                  <c:v>538.41129999999998</c:v>
                </c:pt>
                <c:pt idx="3871">
                  <c:v>538.52229999999997</c:v>
                </c:pt>
                <c:pt idx="3872">
                  <c:v>538.63329999999996</c:v>
                </c:pt>
                <c:pt idx="3873">
                  <c:v>538.74429999999995</c:v>
                </c:pt>
                <c:pt idx="3874">
                  <c:v>538.85519999999997</c:v>
                </c:pt>
                <c:pt idx="3875">
                  <c:v>538.96609999999998</c:v>
                </c:pt>
                <c:pt idx="3876">
                  <c:v>539.07709999999997</c:v>
                </c:pt>
                <c:pt idx="3877">
                  <c:v>539.18790000000001</c:v>
                </c:pt>
                <c:pt idx="3878">
                  <c:v>539.29880000000003</c:v>
                </c:pt>
                <c:pt idx="3879">
                  <c:v>539.40970000000004</c:v>
                </c:pt>
                <c:pt idx="3880">
                  <c:v>539.52049999999997</c:v>
                </c:pt>
                <c:pt idx="3881">
                  <c:v>539.63130000000001</c:v>
                </c:pt>
                <c:pt idx="3882">
                  <c:v>539.74210000000005</c:v>
                </c:pt>
                <c:pt idx="3883">
                  <c:v>539.85289999999998</c:v>
                </c:pt>
                <c:pt idx="3884">
                  <c:v>539.96360000000004</c:v>
                </c:pt>
                <c:pt idx="3885">
                  <c:v>540.07429999999999</c:v>
                </c:pt>
                <c:pt idx="3886">
                  <c:v>540.18510000000003</c:v>
                </c:pt>
                <c:pt idx="3887">
                  <c:v>540.29579999999999</c:v>
                </c:pt>
                <c:pt idx="3888">
                  <c:v>540.40639999999996</c:v>
                </c:pt>
                <c:pt idx="3889">
                  <c:v>540.51710000000003</c:v>
                </c:pt>
                <c:pt idx="3890">
                  <c:v>540.6277</c:v>
                </c:pt>
                <c:pt idx="3891">
                  <c:v>540.73829999999998</c:v>
                </c:pt>
                <c:pt idx="3892">
                  <c:v>540.84889999999996</c:v>
                </c:pt>
                <c:pt idx="3893">
                  <c:v>540.95950000000005</c:v>
                </c:pt>
                <c:pt idx="3894">
                  <c:v>541.07010000000002</c:v>
                </c:pt>
                <c:pt idx="3895">
                  <c:v>541.18060000000003</c:v>
                </c:pt>
                <c:pt idx="3896">
                  <c:v>541.29110000000003</c:v>
                </c:pt>
                <c:pt idx="3897">
                  <c:v>541.40160000000003</c:v>
                </c:pt>
                <c:pt idx="3898">
                  <c:v>541.51210000000003</c:v>
                </c:pt>
                <c:pt idx="3899">
                  <c:v>541.62260000000003</c:v>
                </c:pt>
                <c:pt idx="3900">
                  <c:v>541.73299999999995</c:v>
                </c:pt>
                <c:pt idx="3901">
                  <c:v>541.84339999999997</c:v>
                </c:pt>
                <c:pt idx="3902">
                  <c:v>541.9538</c:v>
                </c:pt>
                <c:pt idx="3903">
                  <c:v>542.06410000000005</c:v>
                </c:pt>
                <c:pt idx="3904">
                  <c:v>542.17460000000005</c:v>
                </c:pt>
                <c:pt idx="3905">
                  <c:v>542.28489999999999</c:v>
                </c:pt>
                <c:pt idx="3906">
                  <c:v>542.39520000000005</c:v>
                </c:pt>
                <c:pt idx="3907">
                  <c:v>542.50549999999998</c:v>
                </c:pt>
                <c:pt idx="3908">
                  <c:v>542.61580000000004</c:v>
                </c:pt>
                <c:pt idx="3909">
                  <c:v>542.726</c:v>
                </c:pt>
                <c:pt idx="3910">
                  <c:v>542.83619999999996</c:v>
                </c:pt>
                <c:pt idx="3911">
                  <c:v>542.94650000000001</c:v>
                </c:pt>
                <c:pt idx="3912">
                  <c:v>543.0566</c:v>
                </c:pt>
                <c:pt idx="3913">
                  <c:v>543.16690000000006</c:v>
                </c:pt>
                <c:pt idx="3914">
                  <c:v>543.27700000000004</c:v>
                </c:pt>
                <c:pt idx="3915">
                  <c:v>543.38710000000003</c:v>
                </c:pt>
                <c:pt idx="3916">
                  <c:v>543.4973</c:v>
                </c:pt>
                <c:pt idx="3917">
                  <c:v>543.60739999999998</c:v>
                </c:pt>
                <c:pt idx="3918">
                  <c:v>543.7174</c:v>
                </c:pt>
                <c:pt idx="3919">
                  <c:v>543.82749999999999</c:v>
                </c:pt>
                <c:pt idx="3920">
                  <c:v>543.93759999999997</c:v>
                </c:pt>
                <c:pt idx="3921">
                  <c:v>544.04750000000001</c:v>
                </c:pt>
                <c:pt idx="3922">
                  <c:v>544.15750000000003</c:v>
                </c:pt>
                <c:pt idx="3923">
                  <c:v>544.26750000000004</c:v>
                </c:pt>
                <c:pt idx="3924">
                  <c:v>544.37750000000005</c:v>
                </c:pt>
                <c:pt idx="3925">
                  <c:v>544.48739999999998</c:v>
                </c:pt>
                <c:pt idx="3926">
                  <c:v>544.59739999999999</c:v>
                </c:pt>
                <c:pt idx="3927">
                  <c:v>544.70719999999994</c:v>
                </c:pt>
                <c:pt idx="3928">
                  <c:v>544.81709999999998</c:v>
                </c:pt>
                <c:pt idx="3929">
                  <c:v>544.92700000000002</c:v>
                </c:pt>
                <c:pt idx="3930">
                  <c:v>545.03679999999997</c:v>
                </c:pt>
                <c:pt idx="3931">
                  <c:v>545.14660000000003</c:v>
                </c:pt>
                <c:pt idx="3932">
                  <c:v>545.25639999999999</c:v>
                </c:pt>
                <c:pt idx="3933">
                  <c:v>545.36620000000005</c:v>
                </c:pt>
                <c:pt idx="3934">
                  <c:v>545.476</c:v>
                </c:pt>
                <c:pt idx="3935">
                  <c:v>545.58569999999997</c:v>
                </c:pt>
                <c:pt idx="3936">
                  <c:v>545.69539999999995</c:v>
                </c:pt>
                <c:pt idx="3937">
                  <c:v>545.80510000000004</c:v>
                </c:pt>
                <c:pt idx="3938">
                  <c:v>545.91480000000001</c:v>
                </c:pt>
                <c:pt idx="3939">
                  <c:v>546.02449999999999</c:v>
                </c:pt>
                <c:pt idx="3940">
                  <c:v>546.13409999999999</c:v>
                </c:pt>
                <c:pt idx="3941">
                  <c:v>546.24369999999999</c:v>
                </c:pt>
                <c:pt idx="3942">
                  <c:v>546.35329999999999</c:v>
                </c:pt>
                <c:pt idx="3943">
                  <c:v>546.46289999999999</c:v>
                </c:pt>
                <c:pt idx="3944">
                  <c:v>546.57240000000002</c:v>
                </c:pt>
                <c:pt idx="3945">
                  <c:v>546.68200000000002</c:v>
                </c:pt>
                <c:pt idx="3946">
                  <c:v>546.79150000000004</c:v>
                </c:pt>
                <c:pt idx="3947">
                  <c:v>546.90099999999995</c:v>
                </c:pt>
                <c:pt idx="3948">
                  <c:v>547.01049999999998</c:v>
                </c:pt>
                <c:pt idx="3949">
                  <c:v>547.11990000000003</c:v>
                </c:pt>
                <c:pt idx="3950">
                  <c:v>547.22940000000006</c:v>
                </c:pt>
                <c:pt idx="3951">
                  <c:v>547.33879999999999</c:v>
                </c:pt>
                <c:pt idx="3952">
                  <c:v>547.44820000000004</c:v>
                </c:pt>
                <c:pt idx="3953">
                  <c:v>547.55759999999998</c:v>
                </c:pt>
                <c:pt idx="3954">
                  <c:v>547.66690000000006</c:v>
                </c:pt>
                <c:pt idx="3955">
                  <c:v>547.77629999999999</c:v>
                </c:pt>
                <c:pt idx="3956">
                  <c:v>547.88559999999995</c:v>
                </c:pt>
                <c:pt idx="3957">
                  <c:v>547.99490000000003</c:v>
                </c:pt>
                <c:pt idx="3958">
                  <c:v>548.10419999999999</c:v>
                </c:pt>
                <c:pt idx="3959">
                  <c:v>548.21339999999998</c:v>
                </c:pt>
                <c:pt idx="3960">
                  <c:v>548.32270000000005</c:v>
                </c:pt>
                <c:pt idx="3961">
                  <c:v>548.43190000000004</c:v>
                </c:pt>
                <c:pt idx="3962">
                  <c:v>548.54110000000003</c:v>
                </c:pt>
                <c:pt idx="3963">
                  <c:v>548.65030000000002</c:v>
                </c:pt>
                <c:pt idx="3964">
                  <c:v>548.75940000000003</c:v>
                </c:pt>
                <c:pt idx="3965">
                  <c:v>548.86850000000004</c:v>
                </c:pt>
                <c:pt idx="3966">
                  <c:v>548.97770000000003</c:v>
                </c:pt>
                <c:pt idx="3967">
                  <c:v>549.08680000000004</c:v>
                </c:pt>
                <c:pt idx="3968">
                  <c:v>549.19590000000005</c:v>
                </c:pt>
                <c:pt idx="3969">
                  <c:v>549.30489999999998</c:v>
                </c:pt>
                <c:pt idx="3970">
                  <c:v>549.41390000000001</c:v>
                </c:pt>
                <c:pt idx="3971">
                  <c:v>549.52290000000005</c:v>
                </c:pt>
                <c:pt idx="3972">
                  <c:v>549.63199999999995</c:v>
                </c:pt>
                <c:pt idx="3973">
                  <c:v>549.74090000000001</c:v>
                </c:pt>
                <c:pt idx="3974">
                  <c:v>549.84990000000005</c:v>
                </c:pt>
                <c:pt idx="3975">
                  <c:v>549.9588</c:v>
                </c:pt>
                <c:pt idx="3976">
                  <c:v>550.06769999999995</c:v>
                </c:pt>
                <c:pt idx="3977">
                  <c:v>550.17660000000001</c:v>
                </c:pt>
                <c:pt idx="3978">
                  <c:v>550.28549999999996</c:v>
                </c:pt>
                <c:pt idx="3979">
                  <c:v>550.39430000000004</c:v>
                </c:pt>
                <c:pt idx="3980">
                  <c:v>550.50319999999999</c:v>
                </c:pt>
                <c:pt idx="3981">
                  <c:v>550.61199999999997</c:v>
                </c:pt>
                <c:pt idx="3982">
                  <c:v>550.72080000000005</c:v>
                </c:pt>
                <c:pt idx="3983">
                  <c:v>550.82960000000003</c:v>
                </c:pt>
                <c:pt idx="3984">
                  <c:v>550.9384</c:v>
                </c:pt>
                <c:pt idx="3985">
                  <c:v>551.0471</c:v>
                </c:pt>
                <c:pt idx="3986">
                  <c:v>551.1558</c:v>
                </c:pt>
                <c:pt idx="3987">
                  <c:v>551.2645</c:v>
                </c:pt>
                <c:pt idx="3988">
                  <c:v>551.3732</c:v>
                </c:pt>
                <c:pt idx="3989">
                  <c:v>551.48180000000002</c:v>
                </c:pt>
                <c:pt idx="3990">
                  <c:v>551.59050000000002</c:v>
                </c:pt>
                <c:pt idx="3991">
                  <c:v>551.69899999999996</c:v>
                </c:pt>
                <c:pt idx="3992">
                  <c:v>551.80759999999998</c:v>
                </c:pt>
                <c:pt idx="3993">
                  <c:v>551.9162</c:v>
                </c:pt>
                <c:pt idx="3994">
                  <c:v>552.02480000000003</c:v>
                </c:pt>
                <c:pt idx="3995">
                  <c:v>552.13329999999996</c:v>
                </c:pt>
                <c:pt idx="3996">
                  <c:v>552.24180000000001</c:v>
                </c:pt>
                <c:pt idx="3997">
                  <c:v>552.35029999999995</c:v>
                </c:pt>
                <c:pt idx="3998">
                  <c:v>552.45870000000002</c:v>
                </c:pt>
                <c:pt idx="3999">
                  <c:v>552.56719999999996</c:v>
                </c:pt>
                <c:pt idx="4000">
                  <c:v>552.67570000000001</c:v>
                </c:pt>
                <c:pt idx="4001">
                  <c:v>552.78409999999997</c:v>
                </c:pt>
                <c:pt idx="4002">
                  <c:v>552.89250000000004</c:v>
                </c:pt>
                <c:pt idx="4003">
                  <c:v>553.00080000000003</c:v>
                </c:pt>
                <c:pt idx="4004">
                  <c:v>553.10919999999999</c:v>
                </c:pt>
                <c:pt idx="4005">
                  <c:v>553.21749999999997</c:v>
                </c:pt>
                <c:pt idx="4006">
                  <c:v>553.32579999999996</c:v>
                </c:pt>
                <c:pt idx="4007">
                  <c:v>553.43409999999994</c:v>
                </c:pt>
                <c:pt idx="4008">
                  <c:v>553.54240000000004</c:v>
                </c:pt>
                <c:pt idx="4009">
                  <c:v>553.65060000000005</c:v>
                </c:pt>
                <c:pt idx="4010">
                  <c:v>553.75890000000004</c:v>
                </c:pt>
                <c:pt idx="4011">
                  <c:v>553.86710000000005</c:v>
                </c:pt>
                <c:pt idx="4012">
                  <c:v>553.97519999999997</c:v>
                </c:pt>
                <c:pt idx="4013">
                  <c:v>554.08339999999998</c:v>
                </c:pt>
                <c:pt idx="4014">
                  <c:v>554.19150000000002</c:v>
                </c:pt>
                <c:pt idx="4015">
                  <c:v>554.29970000000003</c:v>
                </c:pt>
                <c:pt idx="4016">
                  <c:v>554.40779999999995</c:v>
                </c:pt>
                <c:pt idx="4017">
                  <c:v>554.51589999999999</c:v>
                </c:pt>
                <c:pt idx="4018">
                  <c:v>554.62390000000005</c:v>
                </c:pt>
                <c:pt idx="4019">
                  <c:v>554.7319</c:v>
                </c:pt>
                <c:pt idx="4020">
                  <c:v>554.84</c:v>
                </c:pt>
                <c:pt idx="4021">
                  <c:v>554.94799999999998</c:v>
                </c:pt>
                <c:pt idx="4022">
                  <c:v>555.05600000000004</c:v>
                </c:pt>
                <c:pt idx="4023">
                  <c:v>555.16390000000001</c:v>
                </c:pt>
                <c:pt idx="4024">
                  <c:v>555.27189999999996</c:v>
                </c:pt>
                <c:pt idx="4025">
                  <c:v>555.37980000000005</c:v>
                </c:pt>
                <c:pt idx="4026">
                  <c:v>555.48770000000002</c:v>
                </c:pt>
                <c:pt idx="4027">
                  <c:v>555.59559999999999</c:v>
                </c:pt>
                <c:pt idx="4028">
                  <c:v>555.70339999999999</c:v>
                </c:pt>
                <c:pt idx="4029">
                  <c:v>555.81129999999996</c:v>
                </c:pt>
                <c:pt idx="4030">
                  <c:v>555.91909999999996</c:v>
                </c:pt>
                <c:pt idx="4031">
                  <c:v>556.02689999999996</c:v>
                </c:pt>
                <c:pt idx="4032">
                  <c:v>556.13469999999995</c:v>
                </c:pt>
                <c:pt idx="4033">
                  <c:v>556.24239999999998</c:v>
                </c:pt>
                <c:pt idx="4034">
                  <c:v>556.35019999999997</c:v>
                </c:pt>
                <c:pt idx="4035">
                  <c:v>556.4579</c:v>
                </c:pt>
                <c:pt idx="4036">
                  <c:v>556.56560000000002</c:v>
                </c:pt>
                <c:pt idx="4037">
                  <c:v>556.67330000000004</c:v>
                </c:pt>
                <c:pt idx="4038">
                  <c:v>556.78089999999997</c:v>
                </c:pt>
                <c:pt idx="4039">
                  <c:v>556.88850000000002</c:v>
                </c:pt>
                <c:pt idx="4040">
                  <c:v>556.99620000000004</c:v>
                </c:pt>
                <c:pt idx="4041">
                  <c:v>557.10379999999998</c:v>
                </c:pt>
                <c:pt idx="4042">
                  <c:v>557.21140000000003</c:v>
                </c:pt>
                <c:pt idx="4043">
                  <c:v>557.26400000000001</c:v>
                </c:pt>
                <c:pt idx="4044">
                  <c:v>557.39070000000004</c:v>
                </c:pt>
                <c:pt idx="4045">
                  <c:v>557.51729999999998</c:v>
                </c:pt>
                <c:pt idx="4046">
                  <c:v>557.64400000000001</c:v>
                </c:pt>
                <c:pt idx="4047">
                  <c:v>557.77059999999994</c:v>
                </c:pt>
                <c:pt idx="4048">
                  <c:v>557.8972</c:v>
                </c:pt>
                <c:pt idx="4049">
                  <c:v>558.02380000000005</c:v>
                </c:pt>
                <c:pt idx="4050">
                  <c:v>558.15039999999999</c:v>
                </c:pt>
                <c:pt idx="4051">
                  <c:v>558.27700000000004</c:v>
                </c:pt>
                <c:pt idx="4052">
                  <c:v>558.40350000000001</c:v>
                </c:pt>
                <c:pt idx="4053">
                  <c:v>558.53009999999995</c:v>
                </c:pt>
                <c:pt idx="4054">
                  <c:v>558.65660000000003</c:v>
                </c:pt>
                <c:pt idx="4055">
                  <c:v>558.78309999999999</c:v>
                </c:pt>
                <c:pt idx="4056">
                  <c:v>558.90959999999995</c:v>
                </c:pt>
                <c:pt idx="4057">
                  <c:v>559.03610000000003</c:v>
                </c:pt>
                <c:pt idx="4058">
                  <c:v>559.16250000000002</c:v>
                </c:pt>
                <c:pt idx="4059">
                  <c:v>559.28899999999999</c:v>
                </c:pt>
                <c:pt idx="4060">
                  <c:v>559.41539999999998</c:v>
                </c:pt>
                <c:pt idx="4061">
                  <c:v>559.54179999999997</c:v>
                </c:pt>
                <c:pt idx="4062">
                  <c:v>559.66819999999996</c:v>
                </c:pt>
                <c:pt idx="4063">
                  <c:v>559.79459999999995</c:v>
                </c:pt>
                <c:pt idx="4064">
                  <c:v>559.92100000000005</c:v>
                </c:pt>
                <c:pt idx="4065">
                  <c:v>560.04729999999995</c:v>
                </c:pt>
                <c:pt idx="4066">
                  <c:v>560.17359999999996</c:v>
                </c:pt>
                <c:pt idx="4067">
                  <c:v>560.29999999999995</c:v>
                </c:pt>
                <c:pt idx="4068">
                  <c:v>560.42629999999997</c:v>
                </c:pt>
                <c:pt idx="4069">
                  <c:v>560.55259999999998</c:v>
                </c:pt>
                <c:pt idx="4070">
                  <c:v>560.67880000000002</c:v>
                </c:pt>
                <c:pt idx="4071">
                  <c:v>560.80510000000004</c:v>
                </c:pt>
                <c:pt idx="4072">
                  <c:v>560.93129999999996</c:v>
                </c:pt>
                <c:pt idx="4073">
                  <c:v>561.05759999999998</c:v>
                </c:pt>
                <c:pt idx="4074">
                  <c:v>561.18380000000002</c:v>
                </c:pt>
                <c:pt idx="4075">
                  <c:v>561.30999999999995</c:v>
                </c:pt>
                <c:pt idx="4076">
                  <c:v>561.43619999999999</c:v>
                </c:pt>
                <c:pt idx="4077">
                  <c:v>561.56240000000003</c:v>
                </c:pt>
                <c:pt idx="4078">
                  <c:v>561.68849999999998</c:v>
                </c:pt>
                <c:pt idx="4079">
                  <c:v>561.81460000000004</c:v>
                </c:pt>
                <c:pt idx="4080">
                  <c:v>561.94069999999999</c:v>
                </c:pt>
                <c:pt idx="4081">
                  <c:v>562.06679999999994</c:v>
                </c:pt>
                <c:pt idx="4082">
                  <c:v>562.19290000000001</c:v>
                </c:pt>
                <c:pt idx="4083">
                  <c:v>562.31899999999996</c:v>
                </c:pt>
                <c:pt idx="4084">
                  <c:v>562.44510000000002</c:v>
                </c:pt>
                <c:pt idx="4085">
                  <c:v>562.5711</c:v>
                </c:pt>
                <c:pt idx="4086">
                  <c:v>562.69709999999998</c:v>
                </c:pt>
                <c:pt idx="4087">
                  <c:v>562.82320000000004</c:v>
                </c:pt>
                <c:pt idx="4088">
                  <c:v>562.94920000000002</c:v>
                </c:pt>
                <c:pt idx="4089">
                  <c:v>563.07510000000002</c:v>
                </c:pt>
                <c:pt idx="4090">
                  <c:v>563.2011</c:v>
                </c:pt>
                <c:pt idx="4091">
                  <c:v>563.327</c:v>
                </c:pt>
                <c:pt idx="4092">
                  <c:v>563.45299999999997</c:v>
                </c:pt>
                <c:pt idx="4093">
                  <c:v>563.57889999999998</c:v>
                </c:pt>
                <c:pt idx="4094">
                  <c:v>563.70479999999998</c:v>
                </c:pt>
                <c:pt idx="4095">
                  <c:v>563.83069999999998</c:v>
                </c:pt>
                <c:pt idx="4096">
                  <c:v>563.95650000000001</c:v>
                </c:pt>
                <c:pt idx="4097">
                  <c:v>564.08240000000001</c:v>
                </c:pt>
                <c:pt idx="4098">
                  <c:v>564.20830000000001</c:v>
                </c:pt>
                <c:pt idx="4099">
                  <c:v>564.33399999999995</c:v>
                </c:pt>
                <c:pt idx="4100">
                  <c:v>564.45989999999995</c:v>
                </c:pt>
                <c:pt idx="4101">
                  <c:v>564.58569999999997</c:v>
                </c:pt>
                <c:pt idx="4102">
                  <c:v>564.71140000000003</c:v>
                </c:pt>
                <c:pt idx="4103">
                  <c:v>564.83720000000005</c:v>
                </c:pt>
                <c:pt idx="4104">
                  <c:v>564.96299999999997</c:v>
                </c:pt>
                <c:pt idx="4105">
                  <c:v>565.08870000000002</c:v>
                </c:pt>
                <c:pt idx="4106">
                  <c:v>565.21439999999996</c:v>
                </c:pt>
                <c:pt idx="4107">
                  <c:v>565.34010000000001</c:v>
                </c:pt>
                <c:pt idx="4108">
                  <c:v>565.46579999999994</c:v>
                </c:pt>
                <c:pt idx="4109">
                  <c:v>565.59140000000002</c:v>
                </c:pt>
                <c:pt idx="4110">
                  <c:v>565.71709999999996</c:v>
                </c:pt>
                <c:pt idx="4111">
                  <c:v>565.84270000000004</c:v>
                </c:pt>
                <c:pt idx="4112">
                  <c:v>565.9683</c:v>
                </c:pt>
                <c:pt idx="4113">
                  <c:v>566.09389999999996</c:v>
                </c:pt>
                <c:pt idx="4114">
                  <c:v>566.21950000000004</c:v>
                </c:pt>
                <c:pt idx="4115">
                  <c:v>566.3451</c:v>
                </c:pt>
                <c:pt idx="4116">
                  <c:v>566.47059999999999</c:v>
                </c:pt>
                <c:pt idx="4117">
                  <c:v>566.59619999999995</c:v>
                </c:pt>
                <c:pt idx="4118">
                  <c:v>566.72170000000006</c:v>
                </c:pt>
                <c:pt idx="4119">
                  <c:v>566.84720000000004</c:v>
                </c:pt>
                <c:pt idx="4120">
                  <c:v>566.97270000000003</c:v>
                </c:pt>
                <c:pt idx="4121">
                  <c:v>567.09820000000002</c:v>
                </c:pt>
                <c:pt idx="4122">
                  <c:v>567.22370000000001</c:v>
                </c:pt>
                <c:pt idx="4123">
                  <c:v>567.34910000000002</c:v>
                </c:pt>
                <c:pt idx="4124">
                  <c:v>567.47450000000003</c:v>
                </c:pt>
                <c:pt idx="4125">
                  <c:v>567.6</c:v>
                </c:pt>
                <c:pt idx="4126">
                  <c:v>567.72540000000004</c:v>
                </c:pt>
                <c:pt idx="4127">
                  <c:v>567.85080000000005</c:v>
                </c:pt>
                <c:pt idx="4128">
                  <c:v>567.97609999999997</c:v>
                </c:pt>
                <c:pt idx="4129">
                  <c:v>568.10149999999999</c:v>
                </c:pt>
                <c:pt idx="4130">
                  <c:v>568.22680000000003</c:v>
                </c:pt>
                <c:pt idx="4131">
                  <c:v>568.35209999999995</c:v>
                </c:pt>
                <c:pt idx="4132">
                  <c:v>568.47739999999999</c:v>
                </c:pt>
                <c:pt idx="4133">
                  <c:v>568.60270000000003</c:v>
                </c:pt>
                <c:pt idx="4134">
                  <c:v>568.72799999999995</c:v>
                </c:pt>
                <c:pt idx="4135">
                  <c:v>568.85329999999999</c:v>
                </c:pt>
                <c:pt idx="4136">
                  <c:v>568.97850000000005</c:v>
                </c:pt>
                <c:pt idx="4137">
                  <c:v>569.1037</c:v>
                </c:pt>
                <c:pt idx="4138">
                  <c:v>569.22889999999995</c:v>
                </c:pt>
                <c:pt idx="4139">
                  <c:v>569.35410000000002</c:v>
                </c:pt>
                <c:pt idx="4140">
                  <c:v>569.47929999999997</c:v>
                </c:pt>
                <c:pt idx="4141">
                  <c:v>569.60450000000003</c:v>
                </c:pt>
                <c:pt idx="4142">
                  <c:v>569.7296</c:v>
                </c:pt>
                <c:pt idx="4143">
                  <c:v>569.85469999999998</c:v>
                </c:pt>
                <c:pt idx="4144">
                  <c:v>569.97990000000004</c:v>
                </c:pt>
                <c:pt idx="4145">
                  <c:v>570.10500000000002</c:v>
                </c:pt>
                <c:pt idx="4146">
                  <c:v>570.23</c:v>
                </c:pt>
                <c:pt idx="4147">
                  <c:v>570.35509999999999</c:v>
                </c:pt>
                <c:pt idx="4148">
                  <c:v>570.48019999999997</c:v>
                </c:pt>
                <c:pt idx="4149">
                  <c:v>570.60519999999997</c:v>
                </c:pt>
                <c:pt idx="4150">
                  <c:v>570.73019999999997</c:v>
                </c:pt>
                <c:pt idx="4151">
                  <c:v>570.85519999999997</c:v>
                </c:pt>
                <c:pt idx="4152">
                  <c:v>570.98019999999997</c:v>
                </c:pt>
                <c:pt idx="4153">
                  <c:v>571.10519999999997</c:v>
                </c:pt>
                <c:pt idx="4154">
                  <c:v>571.23009999999999</c:v>
                </c:pt>
                <c:pt idx="4155">
                  <c:v>571.35500000000002</c:v>
                </c:pt>
                <c:pt idx="4156">
                  <c:v>571.48</c:v>
                </c:pt>
                <c:pt idx="4157">
                  <c:v>571.60490000000004</c:v>
                </c:pt>
                <c:pt idx="4158">
                  <c:v>571.72979999999995</c:v>
                </c:pt>
                <c:pt idx="4159">
                  <c:v>571.85469999999998</c:v>
                </c:pt>
                <c:pt idx="4160">
                  <c:v>571.9796</c:v>
                </c:pt>
                <c:pt idx="4161">
                  <c:v>572.10440000000006</c:v>
                </c:pt>
                <c:pt idx="4162">
                  <c:v>572.22919999999999</c:v>
                </c:pt>
                <c:pt idx="4163">
                  <c:v>572.35400000000004</c:v>
                </c:pt>
                <c:pt idx="4164">
                  <c:v>572.47879999999998</c:v>
                </c:pt>
                <c:pt idx="4165">
                  <c:v>572.60360000000003</c:v>
                </c:pt>
                <c:pt idx="4166">
                  <c:v>572.72829999999999</c:v>
                </c:pt>
                <c:pt idx="4167">
                  <c:v>572.85310000000004</c:v>
                </c:pt>
                <c:pt idx="4168">
                  <c:v>572.9778</c:v>
                </c:pt>
                <c:pt idx="4169">
                  <c:v>573.10249999999996</c:v>
                </c:pt>
                <c:pt idx="4170">
                  <c:v>573.22720000000004</c:v>
                </c:pt>
                <c:pt idx="4171">
                  <c:v>573.3519</c:v>
                </c:pt>
                <c:pt idx="4172">
                  <c:v>573.47659999999996</c:v>
                </c:pt>
                <c:pt idx="4173">
                  <c:v>573.60130000000004</c:v>
                </c:pt>
                <c:pt idx="4174">
                  <c:v>573.72590000000002</c:v>
                </c:pt>
                <c:pt idx="4175">
                  <c:v>573.85050000000001</c:v>
                </c:pt>
                <c:pt idx="4176">
                  <c:v>573.97519999999997</c:v>
                </c:pt>
                <c:pt idx="4177">
                  <c:v>574.09969999999998</c:v>
                </c:pt>
                <c:pt idx="4178">
                  <c:v>574.22429999999997</c:v>
                </c:pt>
                <c:pt idx="4179">
                  <c:v>574.34889999999996</c:v>
                </c:pt>
                <c:pt idx="4180">
                  <c:v>574.47339999999997</c:v>
                </c:pt>
                <c:pt idx="4181">
                  <c:v>574.59789999999998</c:v>
                </c:pt>
                <c:pt idx="4182">
                  <c:v>574.72239999999999</c:v>
                </c:pt>
                <c:pt idx="4183">
                  <c:v>574.84690000000001</c:v>
                </c:pt>
                <c:pt idx="4184">
                  <c:v>574.97140000000002</c:v>
                </c:pt>
                <c:pt idx="4185">
                  <c:v>575.09590000000003</c:v>
                </c:pt>
                <c:pt idx="4186">
                  <c:v>575.22029999999995</c:v>
                </c:pt>
                <c:pt idx="4187">
                  <c:v>575.34469999999999</c:v>
                </c:pt>
                <c:pt idx="4188">
                  <c:v>575.46910000000003</c:v>
                </c:pt>
                <c:pt idx="4189">
                  <c:v>575.59360000000004</c:v>
                </c:pt>
                <c:pt idx="4190">
                  <c:v>575.71789999999999</c:v>
                </c:pt>
                <c:pt idx="4191">
                  <c:v>575.84230000000002</c:v>
                </c:pt>
                <c:pt idx="4192">
                  <c:v>575.96659999999997</c:v>
                </c:pt>
                <c:pt idx="4193">
                  <c:v>576.09090000000003</c:v>
                </c:pt>
                <c:pt idx="4194">
                  <c:v>576.21529999999996</c:v>
                </c:pt>
                <c:pt idx="4195">
                  <c:v>576.33960000000002</c:v>
                </c:pt>
                <c:pt idx="4196">
                  <c:v>576.46389999999997</c:v>
                </c:pt>
                <c:pt idx="4197">
                  <c:v>576.58810000000005</c:v>
                </c:pt>
                <c:pt idx="4198">
                  <c:v>576.7124</c:v>
                </c:pt>
                <c:pt idx="4199">
                  <c:v>576.83659999999998</c:v>
                </c:pt>
                <c:pt idx="4200">
                  <c:v>576.96090000000004</c:v>
                </c:pt>
                <c:pt idx="4201">
                  <c:v>577.08500000000004</c:v>
                </c:pt>
                <c:pt idx="4202">
                  <c:v>577.20920000000001</c:v>
                </c:pt>
                <c:pt idx="4203">
                  <c:v>577.33339999999998</c:v>
                </c:pt>
                <c:pt idx="4204">
                  <c:v>577.45759999999996</c:v>
                </c:pt>
                <c:pt idx="4205">
                  <c:v>577.58169999999996</c:v>
                </c:pt>
                <c:pt idx="4206">
                  <c:v>577.70579999999995</c:v>
                </c:pt>
                <c:pt idx="4207">
                  <c:v>577.83000000000004</c:v>
                </c:pt>
                <c:pt idx="4208">
                  <c:v>577.95399999999995</c:v>
                </c:pt>
                <c:pt idx="4209">
                  <c:v>578.07809999999995</c:v>
                </c:pt>
                <c:pt idx="4210">
                  <c:v>578.20209999999997</c:v>
                </c:pt>
                <c:pt idx="4211">
                  <c:v>578.32619999999997</c:v>
                </c:pt>
                <c:pt idx="4212">
                  <c:v>578.45029999999997</c:v>
                </c:pt>
                <c:pt idx="4213">
                  <c:v>578.57420000000002</c:v>
                </c:pt>
                <c:pt idx="4214">
                  <c:v>578.69820000000004</c:v>
                </c:pt>
                <c:pt idx="4215">
                  <c:v>578.82219999999995</c:v>
                </c:pt>
                <c:pt idx="4216">
                  <c:v>578.94619999999998</c:v>
                </c:pt>
                <c:pt idx="4217">
                  <c:v>579.07010000000002</c:v>
                </c:pt>
                <c:pt idx="4218">
                  <c:v>579.19399999999996</c:v>
                </c:pt>
                <c:pt idx="4219">
                  <c:v>579.31799999999998</c:v>
                </c:pt>
                <c:pt idx="4220">
                  <c:v>579.44190000000003</c:v>
                </c:pt>
                <c:pt idx="4221">
                  <c:v>579.56569999999999</c:v>
                </c:pt>
                <c:pt idx="4222">
                  <c:v>579.68960000000004</c:v>
                </c:pt>
                <c:pt idx="4223">
                  <c:v>579.81349999999998</c:v>
                </c:pt>
                <c:pt idx="4224">
                  <c:v>579.93730000000005</c:v>
                </c:pt>
                <c:pt idx="4225">
                  <c:v>580.06110000000001</c:v>
                </c:pt>
                <c:pt idx="4226">
                  <c:v>580.18489999999997</c:v>
                </c:pt>
                <c:pt idx="4227">
                  <c:v>580.30870000000004</c:v>
                </c:pt>
                <c:pt idx="4228">
                  <c:v>580.4325</c:v>
                </c:pt>
                <c:pt idx="4229">
                  <c:v>580.55619999999999</c:v>
                </c:pt>
                <c:pt idx="4230">
                  <c:v>580.67989999999998</c:v>
                </c:pt>
                <c:pt idx="4231">
                  <c:v>580.80359999999996</c:v>
                </c:pt>
                <c:pt idx="4232">
                  <c:v>580.92740000000003</c:v>
                </c:pt>
                <c:pt idx="4233">
                  <c:v>581.05110000000002</c:v>
                </c:pt>
                <c:pt idx="4234">
                  <c:v>581.17470000000003</c:v>
                </c:pt>
                <c:pt idx="4235">
                  <c:v>581.29840000000002</c:v>
                </c:pt>
                <c:pt idx="4236">
                  <c:v>581.42200000000003</c:v>
                </c:pt>
                <c:pt idx="4237">
                  <c:v>581.54570000000001</c:v>
                </c:pt>
                <c:pt idx="4238">
                  <c:v>581.66930000000002</c:v>
                </c:pt>
                <c:pt idx="4239">
                  <c:v>581.79280000000006</c:v>
                </c:pt>
                <c:pt idx="4240">
                  <c:v>581.91639999999995</c:v>
                </c:pt>
                <c:pt idx="4241">
                  <c:v>582.04</c:v>
                </c:pt>
                <c:pt idx="4242">
                  <c:v>582.1635</c:v>
                </c:pt>
                <c:pt idx="4243">
                  <c:v>582.28700000000003</c:v>
                </c:pt>
                <c:pt idx="4244">
                  <c:v>582.41049999999996</c:v>
                </c:pt>
                <c:pt idx="4245">
                  <c:v>582.53409999999997</c:v>
                </c:pt>
                <c:pt idx="4246">
                  <c:v>582.65750000000003</c:v>
                </c:pt>
                <c:pt idx="4247">
                  <c:v>582.78089999999997</c:v>
                </c:pt>
                <c:pt idx="4248">
                  <c:v>582.90440000000001</c:v>
                </c:pt>
                <c:pt idx="4249">
                  <c:v>583.02779999999996</c:v>
                </c:pt>
                <c:pt idx="4250">
                  <c:v>583.15120000000002</c:v>
                </c:pt>
                <c:pt idx="4251">
                  <c:v>583.27470000000005</c:v>
                </c:pt>
                <c:pt idx="4252">
                  <c:v>583.39800000000002</c:v>
                </c:pt>
                <c:pt idx="4253">
                  <c:v>583.52139999999997</c:v>
                </c:pt>
                <c:pt idx="4254">
                  <c:v>583.64469999999994</c:v>
                </c:pt>
                <c:pt idx="4255">
                  <c:v>583.7681</c:v>
                </c:pt>
                <c:pt idx="4256">
                  <c:v>583.89139999999998</c:v>
                </c:pt>
                <c:pt idx="4257">
                  <c:v>584.01459999999997</c:v>
                </c:pt>
                <c:pt idx="4258">
                  <c:v>584.13789999999995</c:v>
                </c:pt>
                <c:pt idx="4259">
                  <c:v>584.26120000000003</c:v>
                </c:pt>
                <c:pt idx="4260">
                  <c:v>584.3845</c:v>
                </c:pt>
                <c:pt idx="4261">
                  <c:v>584.5077</c:v>
                </c:pt>
                <c:pt idx="4262">
                  <c:v>584.6309</c:v>
                </c:pt>
                <c:pt idx="4263">
                  <c:v>584.75409999999999</c:v>
                </c:pt>
                <c:pt idx="4264">
                  <c:v>584.87729999999999</c:v>
                </c:pt>
                <c:pt idx="4265">
                  <c:v>585.00040000000001</c:v>
                </c:pt>
                <c:pt idx="4266">
                  <c:v>585.12360000000001</c:v>
                </c:pt>
                <c:pt idx="4267">
                  <c:v>585.24670000000003</c:v>
                </c:pt>
                <c:pt idx="4268">
                  <c:v>585.36990000000003</c:v>
                </c:pt>
                <c:pt idx="4269">
                  <c:v>585.49289999999996</c:v>
                </c:pt>
                <c:pt idx="4270">
                  <c:v>585.61599999999999</c:v>
                </c:pt>
                <c:pt idx="4271">
                  <c:v>585.73910000000001</c:v>
                </c:pt>
                <c:pt idx="4272">
                  <c:v>585.86210000000005</c:v>
                </c:pt>
                <c:pt idx="4273">
                  <c:v>585.98519999999996</c:v>
                </c:pt>
                <c:pt idx="4274">
                  <c:v>586.10820000000001</c:v>
                </c:pt>
                <c:pt idx="4275">
                  <c:v>586.23119999999994</c:v>
                </c:pt>
                <c:pt idx="4276">
                  <c:v>586.35419999999999</c:v>
                </c:pt>
                <c:pt idx="4277">
                  <c:v>586.47720000000004</c:v>
                </c:pt>
                <c:pt idx="4278">
                  <c:v>586.6001</c:v>
                </c:pt>
                <c:pt idx="4279">
                  <c:v>586.72299999999996</c:v>
                </c:pt>
                <c:pt idx="4280">
                  <c:v>586.84590000000003</c:v>
                </c:pt>
                <c:pt idx="4281">
                  <c:v>586.96889999999996</c:v>
                </c:pt>
                <c:pt idx="4282">
                  <c:v>587.09169999999995</c:v>
                </c:pt>
                <c:pt idx="4283">
                  <c:v>587.21460000000002</c:v>
                </c:pt>
                <c:pt idx="4284">
                  <c:v>587.33749999999998</c:v>
                </c:pt>
                <c:pt idx="4285">
                  <c:v>587.46029999999996</c:v>
                </c:pt>
                <c:pt idx="4286">
                  <c:v>587.58309999999994</c:v>
                </c:pt>
                <c:pt idx="4287">
                  <c:v>587.70590000000004</c:v>
                </c:pt>
                <c:pt idx="4288">
                  <c:v>587.82870000000003</c:v>
                </c:pt>
                <c:pt idx="4289">
                  <c:v>587.95150000000001</c:v>
                </c:pt>
                <c:pt idx="4290">
                  <c:v>588.07420000000002</c:v>
                </c:pt>
                <c:pt idx="4291">
                  <c:v>588.197</c:v>
                </c:pt>
                <c:pt idx="4292">
                  <c:v>588.31970000000001</c:v>
                </c:pt>
                <c:pt idx="4293">
                  <c:v>588.44240000000002</c:v>
                </c:pt>
                <c:pt idx="4294">
                  <c:v>588.56510000000003</c:v>
                </c:pt>
                <c:pt idx="4295">
                  <c:v>588.68769999999995</c:v>
                </c:pt>
                <c:pt idx="4296">
                  <c:v>588.81039999999996</c:v>
                </c:pt>
                <c:pt idx="4297">
                  <c:v>588.93299999999999</c:v>
                </c:pt>
                <c:pt idx="4298">
                  <c:v>589.0557</c:v>
                </c:pt>
                <c:pt idx="4299">
                  <c:v>589.17830000000004</c:v>
                </c:pt>
                <c:pt idx="4300">
                  <c:v>589.30089999999996</c:v>
                </c:pt>
                <c:pt idx="4301">
                  <c:v>589.42349999999999</c:v>
                </c:pt>
                <c:pt idx="4302">
                  <c:v>589.54600000000005</c:v>
                </c:pt>
                <c:pt idx="4303">
                  <c:v>589.66859999999997</c:v>
                </c:pt>
                <c:pt idx="4304">
                  <c:v>589.79110000000003</c:v>
                </c:pt>
                <c:pt idx="4305">
                  <c:v>589.91359999999997</c:v>
                </c:pt>
                <c:pt idx="4306">
                  <c:v>590.03610000000003</c:v>
                </c:pt>
                <c:pt idx="4307">
                  <c:v>590.15859999999998</c:v>
                </c:pt>
                <c:pt idx="4308">
                  <c:v>590.28099999999995</c:v>
                </c:pt>
                <c:pt idx="4309">
                  <c:v>590.40340000000003</c:v>
                </c:pt>
                <c:pt idx="4310">
                  <c:v>590.52589999999998</c:v>
                </c:pt>
                <c:pt idx="4311">
                  <c:v>590.64829999999995</c:v>
                </c:pt>
                <c:pt idx="4312">
                  <c:v>590.77070000000003</c:v>
                </c:pt>
                <c:pt idx="4313">
                  <c:v>590.8931</c:v>
                </c:pt>
                <c:pt idx="4314">
                  <c:v>591.0154</c:v>
                </c:pt>
                <c:pt idx="4315">
                  <c:v>591.13779999999997</c:v>
                </c:pt>
                <c:pt idx="4316">
                  <c:v>591.26009999999997</c:v>
                </c:pt>
                <c:pt idx="4317">
                  <c:v>591.38239999999996</c:v>
                </c:pt>
                <c:pt idx="4318">
                  <c:v>591.50469999999996</c:v>
                </c:pt>
                <c:pt idx="4319">
                  <c:v>591.62699999999995</c:v>
                </c:pt>
                <c:pt idx="4320">
                  <c:v>591.74919999999997</c:v>
                </c:pt>
                <c:pt idx="4321">
                  <c:v>591.87149999999997</c:v>
                </c:pt>
                <c:pt idx="4322">
                  <c:v>591.99369999999999</c:v>
                </c:pt>
                <c:pt idx="4323">
                  <c:v>592.11590000000001</c:v>
                </c:pt>
                <c:pt idx="4324">
                  <c:v>592.23810000000003</c:v>
                </c:pt>
                <c:pt idx="4325">
                  <c:v>592.36019999999996</c:v>
                </c:pt>
                <c:pt idx="4326">
                  <c:v>592.48239999999998</c:v>
                </c:pt>
                <c:pt idx="4327">
                  <c:v>592.6046</c:v>
                </c:pt>
                <c:pt idx="4328">
                  <c:v>592.72670000000005</c:v>
                </c:pt>
                <c:pt idx="4329">
                  <c:v>592.84879999999998</c:v>
                </c:pt>
                <c:pt idx="4330">
                  <c:v>592.97090000000003</c:v>
                </c:pt>
                <c:pt idx="4331">
                  <c:v>593.09299999999996</c:v>
                </c:pt>
                <c:pt idx="4332">
                  <c:v>593.21500000000003</c:v>
                </c:pt>
                <c:pt idx="4333">
                  <c:v>593.33699999999999</c:v>
                </c:pt>
                <c:pt idx="4334">
                  <c:v>593.45899999999995</c:v>
                </c:pt>
                <c:pt idx="4335">
                  <c:v>593.58109999999999</c:v>
                </c:pt>
                <c:pt idx="4336">
                  <c:v>593.70309999999995</c:v>
                </c:pt>
                <c:pt idx="4337">
                  <c:v>593.82510000000002</c:v>
                </c:pt>
                <c:pt idx="4338">
                  <c:v>593.947</c:v>
                </c:pt>
                <c:pt idx="4339">
                  <c:v>594.06899999999996</c:v>
                </c:pt>
                <c:pt idx="4340">
                  <c:v>594.19090000000006</c:v>
                </c:pt>
                <c:pt idx="4341">
                  <c:v>594.31280000000004</c:v>
                </c:pt>
                <c:pt idx="4342">
                  <c:v>594.43470000000002</c:v>
                </c:pt>
                <c:pt idx="4343">
                  <c:v>594.5566</c:v>
                </c:pt>
                <c:pt idx="4344">
                  <c:v>594.67840000000001</c:v>
                </c:pt>
                <c:pt idx="4345">
                  <c:v>594.80020000000002</c:v>
                </c:pt>
                <c:pt idx="4346">
                  <c:v>594.9221</c:v>
                </c:pt>
                <c:pt idx="4347">
                  <c:v>595.04390000000001</c:v>
                </c:pt>
                <c:pt idx="4348">
                  <c:v>595.16560000000004</c:v>
                </c:pt>
                <c:pt idx="4349">
                  <c:v>595.28750000000002</c:v>
                </c:pt>
                <c:pt idx="4350">
                  <c:v>595.40920000000006</c:v>
                </c:pt>
                <c:pt idx="4351">
                  <c:v>595.53089999999997</c:v>
                </c:pt>
                <c:pt idx="4352">
                  <c:v>595.65260000000001</c:v>
                </c:pt>
                <c:pt idx="4353">
                  <c:v>595.77440000000001</c:v>
                </c:pt>
                <c:pt idx="4354">
                  <c:v>595.89610000000005</c:v>
                </c:pt>
                <c:pt idx="4355">
                  <c:v>596.01779999999997</c:v>
                </c:pt>
                <c:pt idx="4356">
                  <c:v>596.13940000000002</c:v>
                </c:pt>
                <c:pt idx="4357">
                  <c:v>596.26099999999997</c:v>
                </c:pt>
                <c:pt idx="4358">
                  <c:v>596.3827</c:v>
                </c:pt>
                <c:pt idx="4359">
                  <c:v>596.50429999999994</c:v>
                </c:pt>
                <c:pt idx="4360">
                  <c:v>596.6259</c:v>
                </c:pt>
                <c:pt idx="4361">
                  <c:v>596.74739999999997</c:v>
                </c:pt>
                <c:pt idx="4362">
                  <c:v>596.86900000000003</c:v>
                </c:pt>
                <c:pt idx="4363">
                  <c:v>596.9905</c:v>
                </c:pt>
                <c:pt idx="4364">
                  <c:v>597.11210000000005</c:v>
                </c:pt>
                <c:pt idx="4365">
                  <c:v>597.23360000000002</c:v>
                </c:pt>
                <c:pt idx="4366">
                  <c:v>597.35500000000002</c:v>
                </c:pt>
                <c:pt idx="4367">
                  <c:v>597.47659999999996</c:v>
                </c:pt>
                <c:pt idx="4368">
                  <c:v>597.59799999999996</c:v>
                </c:pt>
                <c:pt idx="4369">
                  <c:v>597.71939999999995</c:v>
                </c:pt>
                <c:pt idx="4370">
                  <c:v>597.84090000000003</c:v>
                </c:pt>
                <c:pt idx="4371">
                  <c:v>597.96230000000003</c:v>
                </c:pt>
                <c:pt idx="4372">
                  <c:v>598.08360000000005</c:v>
                </c:pt>
                <c:pt idx="4373">
                  <c:v>598.20500000000004</c:v>
                </c:pt>
                <c:pt idx="4374">
                  <c:v>598.32640000000004</c:v>
                </c:pt>
                <c:pt idx="4375">
                  <c:v>598.44770000000005</c:v>
                </c:pt>
                <c:pt idx="4376">
                  <c:v>598.56899999999996</c:v>
                </c:pt>
                <c:pt idx="4377">
                  <c:v>598.69039999999995</c:v>
                </c:pt>
                <c:pt idx="4378">
                  <c:v>598.8116</c:v>
                </c:pt>
                <c:pt idx="4379">
                  <c:v>598.93290000000002</c:v>
                </c:pt>
                <c:pt idx="4380">
                  <c:v>599.05409999999995</c:v>
                </c:pt>
                <c:pt idx="4381">
                  <c:v>599.17539999999997</c:v>
                </c:pt>
                <c:pt idx="4382">
                  <c:v>599.29660000000001</c:v>
                </c:pt>
                <c:pt idx="4383">
                  <c:v>599.41780000000006</c:v>
                </c:pt>
                <c:pt idx="4384">
                  <c:v>599.53899999999999</c:v>
                </c:pt>
                <c:pt idx="4385">
                  <c:v>599.66020000000003</c:v>
                </c:pt>
                <c:pt idx="4386">
                  <c:v>599.78129999999999</c:v>
                </c:pt>
                <c:pt idx="4387">
                  <c:v>599.90250000000003</c:v>
                </c:pt>
                <c:pt idx="4388">
                  <c:v>600.02359999999999</c:v>
                </c:pt>
                <c:pt idx="4389">
                  <c:v>600.14469999999994</c:v>
                </c:pt>
                <c:pt idx="4390">
                  <c:v>600.26570000000004</c:v>
                </c:pt>
                <c:pt idx="4391">
                  <c:v>600.38679999999999</c:v>
                </c:pt>
                <c:pt idx="4392">
                  <c:v>600.50789999999995</c:v>
                </c:pt>
                <c:pt idx="4393">
                  <c:v>600.62890000000004</c:v>
                </c:pt>
                <c:pt idx="4394">
                  <c:v>600.74990000000003</c:v>
                </c:pt>
                <c:pt idx="4395">
                  <c:v>600.87090000000001</c:v>
                </c:pt>
                <c:pt idx="4396">
                  <c:v>600.99189999999999</c:v>
                </c:pt>
                <c:pt idx="4397">
                  <c:v>601.11289999999997</c:v>
                </c:pt>
                <c:pt idx="4398">
                  <c:v>601.23379999999997</c:v>
                </c:pt>
                <c:pt idx="4399">
                  <c:v>601.35479999999995</c:v>
                </c:pt>
                <c:pt idx="4400">
                  <c:v>601.47569999999996</c:v>
                </c:pt>
                <c:pt idx="4401">
                  <c:v>601.59659999999997</c:v>
                </c:pt>
                <c:pt idx="4402">
                  <c:v>601.71749999999997</c:v>
                </c:pt>
                <c:pt idx="4403">
                  <c:v>601.8383</c:v>
                </c:pt>
                <c:pt idx="4404">
                  <c:v>601.95920000000001</c:v>
                </c:pt>
                <c:pt idx="4405">
                  <c:v>602.08000000000004</c:v>
                </c:pt>
                <c:pt idx="4406">
                  <c:v>602.20079999999996</c:v>
                </c:pt>
                <c:pt idx="4407">
                  <c:v>602.32159999999999</c:v>
                </c:pt>
                <c:pt idx="4408">
                  <c:v>602.44240000000002</c:v>
                </c:pt>
                <c:pt idx="4409">
                  <c:v>602.56320000000005</c:v>
                </c:pt>
                <c:pt idx="4410">
                  <c:v>602.68389999999999</c:v>
                </c:pt>
                <c:pt idx="4411">
                  <c:v>602.80460000000005</c:v>
                </c:pt>
                <c:pt idx="4412">
                  <c:v>602.92539999999997</c:v>
                </c:pt>
                <c:pt idx="4413">
                  <c:v>603.04600000000005</c:v>
                </c:pt>
                <c:pt idx="4414">
                  <c:v>603.16669999999999</c:v>
                </c:pt>
                <c:pt idx="4415">
                  <c:v>603.28740000000005</c:v>
                </c:pt>
                <c:pt idx="4416">
                  <c:v>603.40800000000002</c:v>
                </c:pt>
                <c:pt idx="4417">
                  <c:v>603.52869999999996</c:v>
                </c:pt>
                <c:pt idx="4418">
                  <c:v>603.64930000000004</c:v>
                </c:pt>
                <c:pt idx="4419">
                  <c:v>603.76980000000003</c:v>
                </c:pt>
                <c:pt idx="4420">
                  <c:v>603.8904</c:v>
                </c:pt>
                <c:pt idx="4421">
                  <c:v>604.01099999999997</c:v>
                </c:pt>
                <c:pt idx="4422">
                  <c:v>604.13149999999996</c:v>
                </c:pt>
                <c:pt idx="4423">
                  <c:v>604.25210000000004</c:v>
                </c:pt>
                <c:pt idx="4424">
                  <c:v>604.37260000000003</c:v>
                </c:pt>
                <c:pt idx="4425">
                  <c:v>604.49300000000005</c:v>
                </c:pt>
                <c:pt idx="4426">
                  <c:v>604.61350000000004</c:v>
                </c:pt>
                <c:pt idx="4427">
                  <c:v>604.73400000000004</c:v>
                </c:pt>
                <c:pt idx="4428">
                  <c:v>604.85440000000006</c:v>
                </c:pt>
                <c:pt idx="4429">
                  <c:v>604.97490000000005</c:v>
                </c:pt>
                <c:pt idx="4430">
                  <c:v>605.09529999999995</c:v>
                </c:pt>
                <c:pt idx="4431">
                  <c:v>605.21559999999999</c:v>
                </c:pt>
                <c:pt idx="4432">
                  <c:v>605.33600000000001</c:v>
                </c:pt>
                <c:pt idx="4433">
                  <c:v>605.45640000000003</c:v>
                </c:pt>
                <c:pt idx="4434">
                  <c:v>605.57669999999996</c:v>
                </c:pt>
                <c:pt idx="4435">
                  <c:v>605.697</c:v>
                </c:pt>
                <c:pt idx="4436">
                  <c:v>605.81730000000005</c:v>
                </c:pt>
                <c:pt idx="4437">
                  <c:v>605.93759999999997</c:v>
                </c:pt>
                <c:pt idx="4438">
                  <c:v>606.05790000000002</c:v>
                </c:pt>
                <c:pt idx="4439">
                  <c:v>606.17819999999995</c:v>
                </c:pt>
                <c:pt idx="4440">
                  <c:v>606.29840000000002</c:v>
                </c:pt>
                <c:pt idx="4441">
                  <c:v>606.41859999999997</c:v>
                </c:pt>
                <c:pt idx="4442">
                  <c:v>606.53880000000004</c:v>
                </c:pt>
                <c:pt idx="4443">
                  <c:v>606.65899999999999</c:v>
                </c:pt>
                <c:pt idx="4444">
                  <c:v>606.77909999999997</c:v>
                </c:pt>
                <c:pt idx="4445">
                  <c:v>606.89930000000004</c:v>
                </c:pt>
                <c:pt idx="4446">
                  <c:v>607.01940000000002</c:v>
                </c:pt>
                <c:pt idx="4447">
                  <c:v>607.1395</c:v>
                </c:pt>
                <c:pt idx="4448">
                  <c:v>607.25959999999998</c:v>
                </c:pt>
                <c:pt idx="4449">
                  <c:v>607.37969999999996</c:v>
                </c:pt>
                <c:pt idx="4450">
                  <c:v>607.49980000000005</c:v>
                </c:pt>
                <c:pt idx="4451">
                  <c:v>607.61980000000005</c:v>
                </c:pt>
                <c:pt idx="4452">
                  <c:v>607.73990000000003</c:v>
                </c:pt>
                <c:pt idx="4453">
                  <c:v>607.85990000000004</c:v>
                </c:pt>
                <c:pt idx="4454">
                  <c:v>607.97990000000004</c:v>
                </c:pt>
                <c:pt idx="4455">
                  <c:v>608.09990000000005</c:v>
                </c:pt>
                <c:pt idx="4456">
                  <c:v>608.21979999999996</c:v>
                </c:pt>
                <c:pt idx="4457">
                  <c:v>608.33969999999999</c:v>
                </c:pt>
                <c:pt idx="4458">
                  <c:v>608.4597</c:v>
                </c:pt>
                <c:pt idx="4459">
                  <c:v>608.57960000000003</c:v>
                </c:pt>
                <c:pt idx="4460">
                  <c:v>608.69949999999994</c:v>
                </c:pt>
                <c:pt idx="4461">
                  <c:v>608.8193</c:v>
                </c:pt>
                <c:pt idx="4462">
                  <c:v>608.93920000000003</c:v>
                </c:pt>
                <c:pt idx="4463">
                  <c:v>609.05899999999997</c:v>
                </c:pt>
                <c:pt idx="4464">
                  <c:v>609.17880000000002</c:v>
                </c:pt>
                <c:pt idx="4465">
                  <c:v>609.29859999999996</c:v>
                </c:pt>
                <c:pt idx="4466">
                  <c:v>609.41849999999999</c:v>
                </c:pt>
                <c:pt idx="4467">
                  <c:v>609.53819999999996</c:v>
                </c:pt>
                <c:pt idx="4468">
                  <c:v>609.65800000000002</c:v>
                </c:pt>
                <c:pt idx="4469">
                  <c:v>609.77769999999998</c:v>
                </c:pt>
                <c:pt idx="4470">
                  <c:v>609.89739999999995</c:v>
                </c:pt>
                <c:pt idx="4471">
                  <c:v>610.01710000000003</c:v>
                </c:pt>
                <c:pt idx="4472">
                  <c:v>610.13679999999999</c:v>
                </c:pt>
                <c:pt idx="4473">
                  <c:v>610.25649999999996</c:v>
                </c:pt>
                <c:pt idx="4474">
                  <c:v>610.37609999999995</c:v>
                </c:pt>
                <c:pt idx="4475">
                  <c:v>610.49570000000006</c:v>
                </c:pt>
                <c:pt idx="4476">
                  <c:v>610.61540000000002</c:v>
                </c:pt>
                <c:pt idx="4477">
                  <c:v>610.73500000000001</c:v>
                </c:pt>
                <c:pt idx="4478">
                  <c:v>610.8546</c:v>
                </c:pt>
                <c:pt idx="4479">
                  <c:v>610.97410000000002</c:v>
                </c:pt>
                <c:pt idx="4480">
                  <c:v>611.09360000000004</c:v>
                </c:pt>
                <c:pt idx="4481">
                  <c:v>611.21320000000003</c:v>
                </c:pt>
                <c:pt idx="4482">
                  <c:v>611.33270000000005</c:v>
                </c:pt>
                <c:pt idx="4483">
                  <c:v>611.45219999999995</c:v>
                </c:pt>
                <c:pt idx="4484">
                  <c:v>611.57169999999996</c:v>
                </c:pt>
                <c:pt idx="4485">
                  <c:v>611.69110000000001</c:v>
                </c:pt>
                <c:pt idx="4486">
                  <c:v>611.81050000000005</c:v>
                </c:pt>
                <c:pt idx="4487">
                  <c:v>611.92999999999995</c:v>
                </c:pt>
                <c:pt idx="4488">
                  <c:v>612.04939999999999</c:v>
                </c:pt>
                <c:pt idx="4489">
                  <c:v>612.16880000000003</c:v>
                </c:pt>
                <c:pt idx="4490">
                  <c:v>612.28809999999999</c:v>
                </c:pt>
                <c:pt idx="4491">
                  <c:v>612.40750000000003</c:v>
                </c:pt>
                <c:pt idx="4492">
                  <c:v>612.52689999999996</c:v>
                </c:pt>
                <c:pt idx="4493">
                  <c:v>612.64620000000002</c:v>
                </c:pt>
                <c:pt idx="4494">
                  <c:v>612.76549999999997</c:v>
                </c:pt>
                <c:pt idx="4495">
                  <c:v>612.88480000000004</c:v>
                </c:pt>
                <c:pt idx="4496">
                  <c:v>613.00400000000002</c:v>
                </c:pt>
                <c:pt idx="4497">
                  <c:v>613.12329999999997</c:v>
                </c:pt>
                <c:pt idx="4498">
                  <c:v>613.24249999999995</c:v>
                </c:pt>
                <c:pt idx="4499">
                  <c:v>613.36180000000002</c:v>
                </c:pt>
                <c:pt idx="4500">
                  <c:v>613.48099999999999</c:v>
                </c:pt>
                <c:pt idx="4501">
                  <c:v>613.6001</c:v>
                </c:pt>
                <c:pt idx="4502">
                  <c:v>613.71929999999998</c:v>
                </c:pt>
                <c:pt idx="4503">
                  <c:v>613.83839999999998</c:v>
                </c:pt>
                <c:pt idx="4504">
                  <c:v>613.95759999999996</c:v>
                </c:pt>
                <c:pt idx="4505">
                  <c:v>614.07669999999996</c:v>
                </c:pt>
                <c:pt idx="4506">
                  <c:v>614.19569999999999</c:v>
                </c:pt>
                <c:pt idx="4507">
                  <c:v>614.31479999999999</c:v>
                </c:pt>
                <c:pt idx="4508">
                  <c:v>614.43389999999999</c:v>
                </c:pt>
                <c:pt idx="4509">
                  <c:v>614.55290000000002</c:v>
                </c:pt>
                <c:pt idx="4510">
                  <c:v>614.67190000000005</c:v>
                </c:pt>
                <c:pt idx="4511">
                  <c:v>614.79100000000005</c:v>
                </c:pt>
                <c:pt idx="4512">
                  <c:v>614.91</c:v>
                </c:pt>
                <c:pt idx="4513">
                  <c:v>615.02890000000002</c:v>
                </c:pt>
                <c:pt idx="4514">
                  <c:v>615.14790000000005</c:v>
                </c:pt>
                <c:pt idx="4515">
                  <c:v>615.26679999999999</c:v>
                </c:pt>
                <c:pt idx="4516">
                  <c:v>615.38570000000004</c:v>
                </c:pt>
                <c:pt idx="4517">
                  <c:v>615.50459999999998</c:v>
                </c:pt>
                <c:pt idx="4518">
                  <c:v>615.62350000000004</c:v>
                </c:pt>
                <c:pt idx="4519">
                  <c:v>615.74239999999998</c:v>
                </c:pt>
                <c:pt idx="4520">
                  <c:v>615.86130000000003</c:v>
                </c:pt>
                <c:pt idx="4521">
                  <c:v>615.98009999999999</c:v>
                </c:pt>
                <c:pt idx="4522">
                  <c:v>616.09889999999996</c:v>
                </c:pt>
                <c:pt idx="4523">
                  <c:v>616.21770000000004</c:v>
                </c:pt>
                <c:pt idx="4524">
                  <c:v>616.3365</c:v>
                </c:pt>
                <c:pt idx="4525">
                  <c:v>616.45529999999997</c:v>
                </c:pt>
                <c:pt idx="4526">
                  <c:v>616.57399999999996</c:v>
                </c:pt>
                <c:pt idx="4527">
                  <c:v>616.69269999999995</c:v>
                </c:pt>
                <c:pt idx="4528">
                  <c:v>616.81140000000005</c:v>
                </c:pt>
                <c:pt idx="4529">
                  <c:v>616.93010000000004</c:v>
                </c:pt>
                <c:pt idx="4530">
                  <c:v>617.04880000000003</c:v>
                </c:pt>
                <c:pt idx="4531">
                  <c:v>617.16750000000002</c:v>
                </c:pt>
                <c:pt idx="4532">
                  <c:v>617.28610000000003</c:v>
                </c:pt>
                <c:pt idx="4533">
                  <c:v>617.40470000000005</c:v>
                </c:pt>
                <c:pt idx="4534">
                  <c:v>617.52329999999995</c:v>
                </c:pt>
                <c:pt idx="4535">
                  <c:v>617.64189999999996</c:v>
                </c:pt>
                <c:pt idx="4536">
                  <c:v>617.76049999999998</c:v>
                </c:pt>
                <c:pt idx="4537">
                  <c:v>617.87900000000002</c:v>
                </c:pt>
                <c:pt idx="4538">
                  <c:v>617.99760000000003</c:v>
                </c:pt>
                <c:pt idx="4539">
                  <c:v>618.11609999999996</c:v>
                </c:pt>
                <c:pt idx="4540">
                  <c:v>618.2346</c:v>
                </c:pt>
                <c:pt idx="4541">
                  <c:v>618.35310000000004</c:v>
                </c:pt>
                <c:pt idx="4542">
                  <c:v>618.47159999999997</c:v>
                </c:pt>
                <c:pt idx="4543">
                  <c:v>618.59</c:v>
                </c:pt>
                <c:pt idx="4544">
                  <c:v>618.70839999999998</c:v>
                </c:pt>
                <c:pt idx="4545">
                  <c:v>618.82680000000005</c:v>
                </c:pt>
                <c:pt idx="4546">
                  <c:v>618.9452</c:v>
                </c:pt>
                <c:pt idx="4547">
                  <c:v>619.06359999999995</c:v>
                </c:pt>
                <c:pt idx="4548">
                  <c:v>619.18190000000004</c:v>
                </c:pt>
                <c:pt idx="4549">
                  <c:v>619.30029999999999</c:v>
                </c:pt>
                <c:pt idx="4550">
                  <c:v>619.41859999999997</c:v>
                </c:pt>
                <c:pt idx="4551">
                  <c:v>619.53689999999995</c:v>
                </c:pt>
                <c:pt idx="4552">
                  <c:v>619.65520000000004</c:v>
                </c:pt>
                <c:pt idx="4553">
                  <c:v>619.77350000000001</c:v>
                </c:pt>
                <c:pt idx="4554">
                  <c:v>619.89170000000001</c:v>
                </c:pt>
                <c:pt idx="4555">
                  <c:v>620.00990000000002</c:v>
                </c:pt>
                <c:pt idx="4556">
                  <c:v>620.12819999999999</c:v>
                </c:pt>
                <c:pt idx="4557">
                  <c:v>620.24639999999999</c:v>
                </c:pt>
                <c:pt idx="4558">
                  <c:v>620.3646</c:v>
                </c:pt>
                <c:pt idx="4559">
                  <c:v>620.48270000000002</c:v>
                </c:pt>
                <c:pt idx="4560">
                  <c:v>620.60090000000002</c:v>
                </c:pt>
                <c:pt idx="4561">
                  <c:v>620.71900000000005</c:v>
                </c:pt>
                <c:pt idx="4562">
                  <c:v>620.83720000000005</c:v>
                </c:pt>
                <c:pt idx="4563">
                  <c:v>620.95529999999997</c:v>
                </c:pt>
                <c:pt idx="4564">
                  <c:v>621.07330000000002</c:v>
                </c:pt>
                <c:pt idx="4565">
                  <c:v>621.19129999999996</c:v>
                </c:pt>
                <c:pt idx="4566">
                  <c:v>621.30939999999998</c:v>
                </c:pt>
                <c:pt idx="4567">
                  <c:v>621.42740000000003</c:v>
                </c:pt>
                <c:pt idx="4568">
                  <c:v>621.54549999999995</c:v>
                </c:pt>
                <c:pt idx="4569">
                  <c:v>621.6635</c:v>
                </c:pt>
                <c:pt idx="4570">
                  <c:v>621.78139999999996</c:v>
                </c:pt>
                <c:pt idx="4571">
                  <c:v>621.89940000000001</c:v>
                </c:pt>
                <c:pt idx="4572">
                  <c:v>622.01729999999998</c:v>
                </c:pt>
                <c:pt idx="4573">
                  <c:v>622.13520000000005</c:v>
                </c:pt>
                <c:pt idx="4574">
                  <c:v>622.25310000000002</c:v>
                </c:pt>
                <c:pt idx="4575">
                  <c:v>622.37099999999998</c:v>
                </c:pt>
                <c:pt idx="4576">
                  <c:v>622.48879999999997</c:v>
                </c:pt>
                <c:pt idx="4577">
                  <c:v>622.60670000000005</c:v>
                </c:pt>
                <c:pt idx="4578">
                  <c:v>622.72450000000003</c:v>
                </c:pt>
                <c:pt idx="4579">
                  <c:v>622.84230000000002</c:v>
                </c:pt>
                <c:pt idx="4580">
                  <c:v>622.96010000000001</c:v>
                </c:pt>
                <c:pt idx="4581">
                  <c:v>623.0779</c:v>
                </c:pt>
                <c:pt idx="4582">
                  <c:v>623.19569999999999</c:v>
                </c:pt>
                <c:pt idx="4583">
                  <c:v>623.3134</c:v>
                </c:pt>
                <c:pt idx="4584">
                  <c:v>623.43119999999999</c:v>
                </c:pt>
                <c:pt idx="4585">
                  <c:v>623.54880000000003</c:v>
                </c:pt>
                <c:pt idx="4586">
                  <c:v>623.66660000000002</c:v>
                </c:pt>
                <c:pt idx="4587">
                  <c:v>623.78420000000006</c:v>
                </c:pt>
                <c:pt idx="4588">
                  <c:v>623.90189999999996</c:v>
                </c:pt>
                <c:pt idx="4589">
                  <c:v>624.01949999999999</c:v>
                </c:pt>
                <c:pt idx="4590">
                  <c:v>624.13710000000003</c:v>
                </c:pt>
                <c:pt idx="4591">
                  <c:v>624.25469999999996</c:v>
                </c:pt>
                <c:pt idx="4592">
                  <c:v>624.3723</c:v>
                </c:pt>
                <c:pt idx="4593">
                  <c:v>624.48990000000003</c:v>
                </c:pt>
                <c:pt idx="4594">
                  <c:v>624.60739999999998</c:v>
                </c:pt>
                <c:pt idx="4595">
                  <c:v>624.72490000000005</c:v>
                </c:pt>
                <c:pt idx="4596">
                  <c:v>624.84249999999997</c:v>
                </c:pt>
                <c:pt idx="4597">
                  <c:v>624.96</c:v>
                </c:pt>
                <c:pt idx="4598">
                  <c:v>625.07740000000001</c:v>
                </c:pt>
                <c:pt idx="4599">
                  <c:v>625.19489999999996</c:v>
                </c:pt>
                <c:pt idx="4600">
                  <c:v>625.31230000000005</c:v>
                </c:pt>
                <c:pt idx="4601">
                  <c:v>625.42970000000003</c:v>
                </c:pt>
                <c:pt idx="4602">
                  <c:v>625.5471</c:v>
                </c:pt>
                <c:pt idx="4603">
                  <c:v>625.66449999999998</c:v>
                </c:pt>
                <c:pt idx="4604">
                  <c:v>625.78189999999995</c:v>
                </c:pt>
                <c:pt idx="4605">
                  <c:v>625.89919999999995</c:v>
                </c:pt>
                <c:pt idx="4606">
                  <c:v>626.01649999999995</c:v>
                </c:pt>
                <c:pt idx="4607">
                  <c:v>626.13390000000004</c:v>
                </c:pt>
                <c:pt idx="4608">
                  <c:v>626.25120000000004</c:v>
                </c:pt>
                <c:pt idx="4609">
                  <c:v>626.36850000000004</c:v>
                </c:pt>
                <c:pt idx="4610">
                  <c:v>626.48569999999995</c:v>
                </c:pt>
                <c:pt idx="4611">
                  <c:v>626.60299999999995</c:v>
                </c:pt>
                <c:pt idx="4612">
                  <c:v>626.72019999999998</c:v>
                </c:pt>
                <c:pt idx="4613">
                  <c:v>626.8374</c:v>
                </c:pt>
                <c:pt idx="4614">
                  <c:v>626.95460000000003</c:v>
                </c:pt>
                <c:pt idx="4615">
                  <c:v>627.07169999999996</c:v>
                </c:pt>
                <c:pt idx="4616">
                  <c:v>627.18889999999999</c:v>
                </c:pt>
                <c:pt idx="4617">
                  <c:v>627.30600000000004</c:v>
                </c:pt>
                <c:pt idx="4618">
                  <c:v>627.42319999999995</c:v>
                </c:pt>
                <c:pt idx="4619">
                  <c:v>627.54020000000003</c:v>
                </c:pt>
                <c:pt idx="4620">
                  <c:v>627.65729999999996</c:v>
                </c:pt>
                <c:pt idx="4621">
                  <c:v>627.77440000000001</c:v>
                </c:pt>
                <c:pt idx="4622">
                  <c:v>627.89139999999998</c:v>
                </c:pt>
                <c:pt idx="4623">
                  <c:v>628.00850000000003</c:v>
                </c:pt>
                <c:pt idx="4624">
                  <c:v>628.12549999999999</c:v>
                </c:pt>
                <c:pt idx="4625">
                  <c:v>628.24249999999995</c:v>
                </c:pt>
                <c:pt idx="4626">
                  <c:v>628.35940000000005</c:v>
                </c:pt>
                <c:pt idx="4627">
                  <c:v>628.47640000000001</c:v>
                </c:pt>
                <c:pt idx="4628">
                  <c:v>628.5933</c:v>
                </c:pt>
                <c:pt idx="4629">
                  <c:v>628.71029999999996</c:v>
                </c:pt>
                <c:pt idx="4630">
                  <c:v>628.82709999999997</c:v>
                </c:pt>
                <c:pt idx="4631">
                  <c:v>628.94399999999996</c:v>
                </c:pt>
                <c:pt idx="4632">
                  <c:v>629.06089999999995</c:v>
                </c:pt>
                <c:pt idx="4633">
                  <c:v>629.17769999999996</c:v>
                </c:pt>
                <c:pt idx="4634">
                  <c:v>629.29459999999995</c:v>
                </c:pt>
                <c:pt idx="4635">
                  <c:v>629.41139999999996</c:v>
                </c:pt>
                <c:pt idx="4636">
                  <c:v>629.52819999999997</c:v>
                </c:pt>
                <c:pt idx="4637">
                  <c:v>629.64499999999998</c:v>
                </c:pt>
                <c:pt idx="4638">
                  <c:v>629.76170000000002</c:v>
                </c:pt>
                <c:pt idx="4639">
                  <c:v>629.87850000000003</c:v>
                </c:pt>
                <c:pt idx="4640">
                  <c:v>629.99519999999995</c:v>
                </c:pt>
                <c:pt idx="4641">
                  <c:v>630.11189999999999</c:v>
                </c:pt>
                <c:pt idx="4642">
                  <c:v>630.22860000000003</c:v>
                </c:pt>
                <c:pt idx="4643">
                  <c:v>630.34529999999995</c:v>
                </c:pt>
                <c:pt idx="4644">
                  <c:v>630.46190000000001</c:v>
                </c:pt>
                <c:pt idx="4645">
                  <c:v>630.57860000000005</c:v>
                </c:pt>
                <c:pt idx="4646">
                  <c:v>630.6952</c:v>
                </c:pt>
                <c:pt idx="4647">
                  <c:v>630.81179999999995</c:v>
                </c:pt>
                <c:pt idx="4648">
                  <c:v>630.92830000000004</c:v>
                </c:pt>
                <c:pt idx="4649">
                  <c:v>631.04489999999998</c:v>
                </c:pt>
                <c:pt idx="4650">
                  <c:v>631.16139999999996</c:v>
                </c:pt>
                <c:pt idx="4651">
                  <c:v>631.27800000000002</c:v>
                </c:pt>
                <c:pt idx="4652">
                  <c:v>631.39449999999999</c:v>
                </c:pt>
                <c:pt idx="4653">
                  <c:v>631.51099999999997</c:v>
                </c:pt>
                <c:pt idx="4654">
                  <c:v>631.62739999999997</c:v>
                </c:pt>
                <c:pt idx="4655">
                  <c:v>631.74390000000005</c:v>
                </c:pt>
                <c:pt idx="4656">
                  <c:v>631.86030000000005</c:v>
                </c:pt>
                <c:pt idx="4657">
                  <c:v>631.97670000000005</c:v>
                </c:pt>
                <c:pt idx="4658">
                  <c:v>632.09310000000005</c:v>
                </c:pt>
                <c:pt idx="4659">
                  <c:v>632.20950000000005</c:v>
                </c:pt>
                <c:pt idx="4660">
                  <c:v>632.32590000000005</c:v>
                </c:pt>
                <c:pt idx="4661">
                  <c:v>632.44219999999996</c:v>
                </c:pt>
                <c:pt idx="4662">
                  <c:v>632.55849999999998</c:v>
                </c:pt>
                <c:pt idx="4663">
                  <c:v>632.67489999999998</c:v>
                </c:pt>
                <c:pt idx="4664">
                  <c:v>632.79110000000003</c:v>
                </c:pt>
                <c:pt idx="4665">
                  <c:v>632.90740000000005</c:v>
                </c:pt>
                <c:pt idx="4666">
                  <c:v>633.02369999999996</c:v>
                </c:pt>
                <c:pt idx="4667">
                  <c:v>633.13990000000001</c:v>
                </c:pt>
                <c:pt idx="4668">
                  <c:v>633.25609999999995</c:v>
                </c:pt>
                <c:pt idx="4669">
                  <c:v>633.3723</c:v>
                </c:pt>
                <c:pt idx="4670">
                  <c:v>633.48850000000004</c:v>
                </c:pt>
                <c:pt idx="4671">
                  <c:v>633.60469999999998</c:v>
                </c:pt>
                <c:pt idx="4672">
                  <c:v>633.72080000000005</c:v>
                </c:pt>
                <c:pt idx="4673">
                  <c:v>633.83690000000001</c:v>
                </c:pt>
                <c:pt idx="4674">
                  <c:v>633.95309999999995</c:v>
                </c:pt>
                <c:pt idx="4675">
                  <c:v>634.06920000000002</c:v>
                </c:pt>
                <c:pt idx="4676">
                  <c:v>634.18520000000001</c:v>
                </c:pt>
                <c:pt idx="4677">
                  <c:v>634.30129999999997</c:v>
                </c:pt>
                <c:pt idx="4678">
                  <c:v>634.41729999999995</c:v>
                </c:pt>
                <c:pt idx="4679">
                  <c:v>634.53330000000005</c:v>
                </c:pt>
                <c:pt idx="4680">
                  <c:v>634.64930000000004</c:v>
                </c:pt>
                <c:pt idx="4681">
                  <c:v>634.76530000000002</c:v>
                </c:pt>
                <c:pt idx="4682">
                  <c:v>634.88130000000001</c:v>
                </c:pt>
                <c:pt idx="4683">
                  <c:v>634.99720000000002</c:v>
                </c:pt>
                <c:pt idx="4684">
                  <c:v>635.11320000000001</c:v>
                </c:pt>
                <c:pt idx="4685">
                  <c:v>635.22910000000002</c:v>
                </c:pt>
                <c:pt idx="4686">
                  <c:v>635.34490000000005</c:v>
                </c:pt>
                <c:pt idx="4687">
                  <c:v>635.46079999999995</c:v>
                </c:pt>
                <c:pt idx="4688">
                  <c:v>635.57669999999996</c:v>
                </c:pt>
                <c:pt idx="4689">
                  <c:v>635.6925</c:v>
                </c:pt>
                <c:pt idx="4690">
                  <c:v>635.80830000000003</c:v>
                </c:pt>
                <c:pt idx="4691">
                  <c:v>635.92409999999995</c:v>
                </c:pt>
                <c:pt idx="4692">
                  <c:v>636.03989999999999</c:v>
                </c:pt>
                <c:pt idx="4693">
                  <c:v>636.15560000000005</c:v>
                </c:pt>
                <c:pt idx="4694">
                  <c:v>636.27139999999997</c:v>
                </c:pt>
                <c:pt idx="4695">
                  <c:v>636.38710000000003</c:v>
                </c:pt>
                <c:pt idx="4696">
                  <c:v>636.50289999999995</c:v>
                </c:pt>
                <c:pt idx="4697">
                  <c:v>636.61850000000004</c:v>
                </c:pt>
                <c:pt idx="4698">
                  <c:v>636.73419999999999</c:v>
                </c:pt>
                <c:pt idx="4699">
                  <c:v>636.84990000000005</c:v>
                </c:pt>
                <c:pt idx="4700">
                  <c:v>636.96550000000002</c:v>
                </c:pt>
                <c:pt idx="4701">
                  <c:v>637.08109999999999</c:v>
                </c:pt>
                <c:pt idx="4702">
                  <c:v>637.19669999999996</c:v>
                </c:pt>
                <c:pt idx="4703">
                  <c:v>637.31230000000005</c:v>
                </c:pt>
                <c:pt idx="4704">
                  <c:v>637.42790000000002</c:v>
                </c:pt>
                <c:pt idx="4705">
                  <c:v>637.54340000000002</c:v>
                </c:pt>
                <c:pt idx="4706">
                  <c:v>637.65890000000002</c:v>
                </c:pt>
                <c:pt idx="4707">
                  <c:v>637.77440000000001</c:v>
                </c:pt>
                <c:pt idx="4708">
                  <c:v>637.88990000000001</c:v>
                </c:pt>
                <c:pt idx="4709">
                  <c:v>638.00540000000001</c:v>
                </c:pt>
                <c:pt idx="4710">
                  <c:v>638.12080000000003</c:v>
                </c:pt>
                <c:pt idx="4711">
                  <c:v>638.23630000000003</c:v>
                </c:pt>
                <c:pt idx="4712">
                  <c:v>638.35170000000005</c:v>
                </c:pt>
                <c:pt idx="4713">
                  <c:v>638.46709999999996</c:v>
                </c:pt>
                <c:pt idx="4714">
                  <c:v>638.58249999999998</c:v>
                </c:pt>
                <c:pt idx="4715">
                  <c:v>638.69780000000003</c:v>
                </c:pt>
                <c:pt idx="4716">
                  <c:v>638.81320000000005</c:v>
                </c:pt>
                <c:pt idx="4717">
                  <c:v>638.92849999999999</c:v>
                </c:pt>
                <c:pt idx="4718">
                  <c:v>639.04380000000003</c:v>
                </c:pt>
                <c:pt idx="4719">
                  <c:v>639.15909999999997</c:v>
                </c:pt>
                <c:pt idx="4720">
                  <c:v>639.27440000000001</c:v>
                </c:pt>
                <c:pt idx="4721">
                  <c:v>639.38959999999997</c:v>
                </c:pt>
                <c:pt idx="4722">
                  <c:v>639.50480000000005</c:v>
                </c:pt>
                <c:pt idx="4723">
                  <c:v>639.62009999999998</c:v>
                </c:pt>
                <c:pt idx="4724">
                  <c:v>639.73530000000005</c:v>
                </c:pt>
                <c:pt idx="4725">
                  <c:v>639.85050000000001</c:v>
                </c:pt>
                <c:pt idx="4726">
                  <c:v>639.96559999999999</c:v>
                </c:pt>
                <c:pt idx="4727">
                  <c:v>640.08069999999998</c:v>
                </c:pt>
                <c:pt idx="4728">
                  <c:v>640.19590000000005</c:v>
                </c:pt>
                <c:pt idx="4729">
                  <c:v>640.31100000000004</c:v>
                </c:pt>
                <c:pt idx="4730">
                  <c:v>640.42610000000002</c:v>
                </c:pt>
                <c:pt idx="4731">
                  <c:v>640.54110000000003</c:v>
                </c:pt>
                <c:pt idx="4732">
                  <c:v>640.65620000000001</c:v>
                </c:pt>
                <c:pt idx="4733">
                  <c:v>640.77120000000002</c:v>
                </c:pt>
                <c:pt idx="4734">
                  <c:v>640.88620000000003</c:v>
                </c:pt>
                <c:pt idx="4735">
                  <c:v>641.00120000000004</c:v>
                </c:pt>
                <c:pt idx="4736">
                  <c:v>641.11620000000005</c:v>
                </c:pt>
                <c:pt idx="4737">
                  <c:v>641.23109999999997</c:v>
                </c:pt>
                <c:pt idx="4738">
                  <c:v>641.34609999999998</c:v>
                </c:pt>
                <c:pt idx="4739">
                  <c:v>641.46100000000001</c:v>
                </c:pt>
                <c:pt idx="4740">
                  <c:v>641.57590000000005</c:v>
                </c:pt>
                <c:pt idx="4741">
                  <c:v>641.69079999999997</c:v>
                </c:pt>
                <c:pt idx="4742">
                  <c:v>641.8057</c:v>
                </c:pt>
                <c:pt idx="4743">
                  <c:v>641.92049999999995</c:v>
                </c:pt>
                <c:pt idx="4744">
                  <c:v>642.03530000000001</c:v>
                </c:pt>
                <c:pt idx="4745">
                  <c:v>642.15009999999995</c:v>
                </c:pt>
                <c:pt idx="4746">
                  <c:v>642.26499999999999</c:v>
                </c:pt>
                <c:pt idx="4747">
                  <c:v>642.37969999999996</c:v>
                </c:pt>
                <c:pt idx="4748">
                  <c:v>642.49440000000004</c:v>
                </c:pt>
                <c:pt idx="4749">
                  <c:v>642.60919999999999</c:v>
                </c:pt>
                <c:pt idx="4750">
                  <c:v>642.72389999999996</c:v>
                </c:pt>
                <c:pt idx="4751">
                  <c:v>642.83860000000004</c:v>
                </c:pt>
                <c:pt idx="4752">
                  <c:v>642.95330000000001</c:v>
                </c:pt>
                <c:pt idx="4753">
                  <c:v>643.06790000000001</c:v>
                </c:pt>
                <c:pt idx="4754">
                  <c:v>643.18259999999998</c:v>
                </c:pt>
                <c:pt idx="4755">
                  <c:v>643.29719999999998</c:v>
                </c:pt>
                <c:pt idx="4756">
                  <c:v>643.41189999999995</c:v>
                </c:pt>
                <c:pt idx="4757">
                  <c:v>643.52639999999997</c:v>
                </c:pt>
                <c:pt idx="4758">
                  <c:v>643.64099999999996</c:v>
                </c:pt>
                <c:pt idx="4759">
                  <c:v>643.75559999999996</c:v>
                </c:pt>
                <c:pt idx="4760">
                  <c:v>643.87009999999998</c:v>
                </c:pt>
                <c:pt idx="4761">
                  <c:v>643.9846</c:v>
                </c:pt>
                <c:pt idx="4762">
                  <c:v>644.09910000000002</c:v>
                </c:pt>
                <c:pt idx="4763">
                  <c:v>644.21360000000004</c:v>
                </c:pt>
                <c:pt idx="4764">
                  <c:v>644.32799999999997</c:v>
                </c:pt>
                <c:pt idx="4765">
                  <c:v>644.44240000000002</c:v>
                </c:pt>
                <c:pt idx="4766">
                  <c:v>644.55690000000004</c:v>
                </c:pt>
                <c:pt idx="4767">
                  <c:v>644.67129999999997</c:v>
                </c:pt>
                <c:pt idx="4768">
                  <c:v>644.78570000000002</c:v>
                </c:pt>
                <c:pt idx="4769">
                  <c:v>644.9</c:v>
                </c:pt>
                <c:pt idx="4770">
                  <c:v>645.01440000000002</c:v>
                </c:pt>
                <c:pt idx="4771">
                  <c:v>645.12869999999998</c:v>
                </c:pt>
                <c:pt idx="4772">
                  <c:v>645.24300000000005</c:v>
                </c:pt>
                <c:pt idx="4773">
                  <c:v>645.35730000000001</c:v>
                </c:pt>
                <c:pt idx="4774">
                  <c:v>645.47159999999997</c:v>
                </c:pt>
                <c:pt idx="4775">
                  <c:v>645.58590000000004</c:v>
                </c:pt>
                <c:pt idx="4776">
                  <c:v>645.70010000000002</c:v>
                </c:pt>
                <c:pt idx="4777">
                  <c:v>645.8143</c:v>
                </c:pt>
                <c:pt idx="4778">
                  <c:v>645.92849999999999</c:v>
                </c:pt>
                <c:pt idx="4779">
                  <c:v>646.04269999999997</c:v>
                </c:pt>
                <c:pt idx="4780">
                  <c:v>646.15689999999995</c:v>
                </c:pt>
                <c:pt idx="4781">
                  <c:v>646.27099999999996</c:v>
                </c:pt>
                <c:pt idx="4782">
                  <c:v>646.38509999999997</c:v>
                </c:pt>
                <c:pt idx="4783">
                  <c:v>646.49919999999997</c:v>
                </c:pt>
                <c:pt idx="4784">
                  <c:v>646.61329999999998</c:v>
                </c:pt>
                <c:pt idx="4785">
                  <c:v>646.72739999999999</c:v>
                </c:pt>
                <c:pt idx="4786">
                  <c:v>646.84140000000002</c:v>
                </c:pt>
                <c:pt idx="4787">
                  <c:v>646.95540000000005</c:v>
                </c:pt>
                <c:pt idx="4788">
                  <c:v>647.06949999999995</c:v>
                </c:pt>
                <c:pt idx="4789">
                  <c:v>647.18349999999998</c:v>
                </c:pt>
                <c:pt idx="4790">
                  <c:v>647.29740000000004</c:v>
                </c:pt>
                <c:pt idx="4791">
                  <c:v>647.41139999999996</c:v>
                </c:pt>
                <c:pt idx="4792">
                  <c:v>647.52530000000002</c:v>
                </c:pt>
                <c:pt idx="4793">
                  <c:v>647.63930000000005</c:v>
                </c:pt>
                <c:pt idx="4794">
                  <c:v>647.75319999999999</c:v>
                </c:pt>
                <c:pt idx="4795">
                  <c:v>647.86710000000005</c:v>
                </c:pt>
                <c:pt idx="4796">
                  <c:v>647.98090000000002</c:v>
                </c:pt>
                <c:pt idx="4797">
                  <c:v>648.09469999999999</c:v>
                </c:pt>
                <c:pt idx="4798">
                  <c:v>648.20860000000005</c:v>
                </c:pt>
                <c:pt idx="4799">
                  <c:v>648.32240000000002</c:v>
                </c:pt>
                <c:pt idx="4800">
                  <c:v>648.43619999999999</c:v>
                </c:pt>
                <c:pt idx="4801">
                  <c:v>648.54989999999998</c:v>
                </c:pt>
                <c:pt idx="4802">
                  <c:v>648.66369999999995</c:v>
                </c:pt>
                <c:pt idx="4803">
                  <c:v>648.77750000000003</c:v>
                </c:pt>
                <c:pt idx="4804">
                  <c:v>648.89120000000003</c:v>
                </c:pt>
                <c:pt idx="4805">
                  <c:v>649.00480000000005</c:v>
                </c:pt>
                <c:pt idx="4806">
                  <c:v>649.11850000000004</c:v>
                </c:pt>
                <c:pt idx="4807">
                  <c:v>649.23220000000003</c:v>
                </c:pt>
                <c:pt idx="4808">
                  <c:v>649.34580000000005</c:v>
                </c:pt>
                <c:pt idx="4809">
                  <c:v>649.45950000000005</c:v>
                </c:pt>
                <c:pt idx="4810">
                  <c:v>649.57309999999995</c:v>
                </c:pt>
                <c:pt idx="4811">
                  <c:v>649.6866</c:v>
                </c:pt>
                <c:pt idx="4812">
                  <c:v>649.80020000000002</c:v>
                </c:pt>
                <c:pt idx="4813">
                  <c:v>649.91380000000004</c:v>
                </c:pt>
                <c:pt idx="4814">
                  <c:v>650.02729999999997</c:v>
                </c:pt>
                <c:pt idx="4815">
                  <c:v>650.14070000000004</c:v>
                </c:pt>
                <c:pt idx="4816">
                  <c:v>650.25429999999994</c:v>
                </c:pt>
                <c:pt idx="4817">
                  <c:v>650.36770000000001</c:v>
                </c:pt>
                <c:pt idx="4818">
                  <c:v>650.48119999999994</c:v>
                </c:pt>
                <c:pt idx="4819">
                  <c:v>650.59460000000001</c:v>
                </c:pt>
                <c:pt idx="4820">
                  <c:v>650.70809999999994</c:v>
                </c:pt>
                <c:pt idx="4821">
                  <c:v>650.82140000000004</c:v>
                </c:pt>
                <c:pt idx="4822">
                  <c:v>650.9348</c:v>
                </c:pt>
                <c:pt idx="4823">
                  <c:v>651.04819999999995</c:v>
                </c:pt>
                <c:pt idx="4824">
                  <c:v>651.16150000000005</c:v>
                </c:pt>
                <c:pt idx="4825">
                  <c:v>651.27480000000003</c:v>
                </c:pt>
                <c:pt idx="4826">
                  <c:v>651.38810000000001</c:v>
                </c:pt>
                <c:pt idx="4827">
                  <c:v>651.50139999999999</c:v>
                </c:pt>
                <c:pt idx="4828">
                  <c:v>651.61469999999997</c:v>
                </c:pt>
                <c:pt idx="4829">
                  <c:v>651.72789999999998</c:v>
                </c:pt>
                <c:pt idx="4830">
                  <c:v>651.84109999999998</c:v>
                </c:pt>
                <c:pt idx="4831">
                  <c:v>651.95429999999999</c:v>
                </c:pt>
                <c:pt idx="4832">
                  <c:v>652.06759999999997</c:v>
                </c:pt>
                <c:pt idx="4833">
                  <c:v>652.1807</c:v>
                </c:pt>
                <c:pt idx="4834">
                  <c:v>652.29390000000001</c:v>
                </c:pt>
                <c:pt idx="4835">
                  <c:v>652.40700000000004</c:v>
                </c:pt>
                <c:pt idx="4836">
                  <c:v>652.52009999999996</c:v>
                </c:pt>
                <c:pt idx="4837">
                  <c:v>652.63319999999999</c:v>
                </c:pt>
                <c:pt idx="4838">
                  <c:v>652.74630000000002</c:v>
                </c:pt>
                <c:pt idx="4839">
                  <c:v>652.85940000000005</c:v>
                </c:pt>
                <c:pt idx="4840">
                  <c:v>652.97239999999999</c:v>
                </c:pt>
                <c:pt idx="4841">
                  <c:v>653.08540000000005</c:v>
                </c:pt>
                <c:pt idx="4842">
                  <c:v>653.19839999999999</c:v>
                </c:pt>
                <c:pt idx="4843">
                  <c:v>653.31140000000005</c:v>
                </c:pt>
                <c:pt idx="4844">
                  <c:v>653.42439999999999</c:v>
                </c:pt>
                <c:pt idx="4845">
                  <c:v>653.53729999999996</c:v>
                </c:pt>
                <c:pt idx="4846">
                  <c:v>653.65020000000004</c:v>
                </c:pt>
                <c:pt idx="4847">
                  <c:v>653.76310000000001</c:v>
                </c:pt>
                <c:pt idx="4848">
                  <c:v>653.87599999999998</c:v>
                </c:pt>
                <c:pt idx="4849">
                  <c:v>653.98889999999994</c:v>
                </c:pt>
                <c:pt idx="4850">
                  <c:v>654.10170000000005</c:v>
                </c:pt>
                <c:pt idx="4851">
                  <c:v>654.21460000000002</c:v>
                </c:pt>
                <c:pt idx="4852">
                  <c:v>654.32740000000001</c:v>
                </c:pt>
                <c:pt idx="4853">
                  <c:v>654.4402</c:v>
                </c:pt>
                <c:pt idx="4854">
                  <c:v>654.553</c:v>
                </c:pt>
                <c:pt idx="4855">
                  <c:v>654.66570000000002</c:v>
                </c:pt>
                <c:pt idx="4856">
                  <c:v>654.77840000000003</c:v>
                </c:pt>
                <c:pt idx="4857">
                  <c:v>654.89120000000003</c:v>
                </c:pt>
                <c:pt idx="4858">
                  <c:v>655.00379999999996</c:v>
                </c:pt>
                <c:pt idx="4859">
                  <c:v>655.11649999999997</c:v>
                </c:pt>
                <c:pt idx="4860">
                  <c:v>655.22919999999999</c:v>
                </c:pt>
                <c:pt idx="4861">
                  <c:v>655.34190000000001</c:v>
                </c:pt>
                <c:pt idx="4862">
                  <c:v>655.45450000000005</c:v>
                </c:pt>
                <c:pt idx="4863">
                  <c:v>655.56709999999998</c:v>
                </c:pt>
                <c:pt idx="4864">
                  <c:v>655.67960000000005</c:v>
                </c:pt>
                <c:pt idx="4865">
                  <c:v>655.79219999999998</c:v>
                </c:pt>
                <c:pt idx="4866">
                  <c:v>655.90480000000002</c:v>
                </c:pt>
                <c:pt idx="4867">
                  <c:v>656.01729999999998</c:v>
                </c:pt>
                <c:pt idx="4868">
                  <c:v>656.12980000000005</c:v>
                </c:pt>
                <c:pt idx="4869">
                  <c:v>656.2423</c:v>
                </c:pt>
                <c:pt idx="4870">
                  <c:v>656.35469999999998</c:v>
                </c:pt>
                <c:pt idx="4871">
                  <c:v>656.46720000000005</c:v>
                </c:pt>
                <c:pt idx="4872">
                  <c:v>656.5797</c:v>
                </c:pt>
                <c:pt idx="4873">
                  <c:v>656.69209999999998</c:v>
                </c:pt>
                <c:pt idx="4874">
                  <c:v>656.80439999999999</c:v>
                </c:pt>
                <c:pt idx="4875">
                  <c:v>656.91679999999997</c:v>
                </c:pt>
                <c:pt idx="4876">
                  <c:v>657.02919999999995</c:v>
                </c:pt>
                <c:pt idx="4877">
                  <c:v>657.14149999999995</c:v>
                </c:pt>
                <c:pt idx="4878">
                  <c:v>657.25379999999996</c:v>
                </c:pt>
                <c:pt idx="4879">
                  <c:v>657.36609999999996</c:v>
                </c:pt>
                <c:pt idx="4880">
                  <c:v>657.47850000000005</c:v>
                </c:pt>
                <c:pt idx="4881">
                  <c:v>657.59069999999997</c:v>
                </c:pt>
                <c:pt idx="4882">
                  <c:v>657.7029</c:v>
                </c:pt>
                <c:pt idx="4883">
                  <c:v>657.8152</c:v>
                </c:pt>
                <c:pt idx="4884">
                  <c:v>657.92740000000003</c:v>
                </c:pt>
                <c:pt idx="4885">
                  <c:v>658.03959999999995</c:v>
                </c:pt>
                <c:pt idx="4886">
                  <c:v>658.15170000000001</c:v>
                </c:pt>
                <c:pt idx="4887">
                  <c:v>658.26390000000004</c:v>
                </c:pt>
                <c:pt idx="4888">
                  <c:v>658.37599999999998</c:v>
                </c:pt>
                <c:pt idx="4889">
                  <c:v>658.48810000000003</c:v>
                </c:pt>
                <c:pt idx="4890">
                  <c:v>658.60019999999997</c:v>
                </c:pt>
                <c:pt idx="4891">
                  <c:v>658.71230000000003</c:v>
                </c:pt>
                <c:pt idx="4892">
                  <c:v>658.82429999999999</c:v>
                </c:pt>
                <c:pt idx="4893">
                  <c:v>658.93629999999996</c:v>
                </c:pt>
                <c:pt idx="4894">
                  <c:v>659.04830000000004</c:v>
                </c:pt>
                <c:pt idx="4895">
                  <c:v>659.16030000000001</c:v>
                </c:pt>
                <c:pt idx="4896">
                  <c:v>659.27229999999997</c:v>
                </c:pt>
                <c:pt idx="4897">
                  <c:v>659.38430000000005</c:v>
                </c:pt>
                <c:pt idx="4898">
                  <c:v>659.49620000000004</c:v>
                </c:pt>
                <c:pt idx="4899">
                  <c:v>659.60820000000001</c:v>
                </c:pt>
                <c:pt idx="4900">
                  <c:v>659.72</c:v>
                </c:pt>
                <c:pt idx="4901">
                  <c:v>659.83190000000002</c:v>
                </c:pt>
                <c:pt idx="4902">
                  <c:v>659.94380000000001</c:v>
                </c:pt>
                <c:pt idx="4903">
                  <c:v>660.0557</c:v>
                </c:pt>
                <c:pt idx="4904">
                  <c:v>660.16750000000002</c:v>
                </c:pt>
                <c:pt idx="4905">
                  <c:v>660.27930000000003</c:v>
                </c:pt>
                <c:pt idx="4906">
                  <c:v>660.39110000000005</c:v>
                </c:pt>
                <c:pt idx="4907">
                  <c:v>660.50279999999998</c:v>
                </c:pt>
                <c:pt idx="4908">
                  <c:v>660.6146</c:v>
                </c:pt>
                <c:pt idx="4909">
                  <c:v>660.72630000000004</c:v>
                </c:pt>
                <c:pt idx="4910">
                  <c:v>660.83799999999997</c:v>
                </c:pt>
                <c:pt idx="4911">
                  <c:v>660.94970000000001</c:v>
                </c:pt>
                <c:pt idx="4912">
                  <c:v>661.06129999999996</c:v>
                </c:pt>
                <c:pt idx="4913">
                  <c:v>661.173</c:v>
                </c:pt>
                <c:pt idx="4914">
                  <c:v>661.28470000000004</c:v>
                </c:pt>
                <c:pt idx="4915">
                  <c:v>661.39620000000002</c:v>
                </c:pt>
                <c:pt idx="4916">
                  <c:v>661.50789999999995</c:v>
                </c:pt>
                <c:pt idx="4917">
                  <c:v>661.61940000000004</c:v>
                </c:pt>
                <c:pt idx="4918">
                  <c:v>661.73099999999999</c:v>
                </c:pt>
                <c:pt idx="4919">
                  <c:v>661.84249999999997</c:v>
                </c:pt>
                <c:pt idx="4920">
                  <c:v>661.95399999999995</c:v>
                </c:pt>
                <c:pt idx="4921">
                  <c:v>662.06560000000002</c:v>
                </c:pt>
                <c:pt idx="4922">
                  <c:v>662.17700000000002</c:v>
                </c:pt>
                <c:pt idx="4923">
                  <c:v>662.2885</c:v>
                </c:pt>
                <c:pt idx="4924">
                  <c:v>662.3999</c:v>
                </c:pt>
                <c:pt idx="4925">
                  <c:v>662.51139999999998</c:v>
                </c:pt>
                <c:pt idx="4926">
                  <c:v>662.62270000000001</c:v>
                </c:pt>
                <c:pt idx="4927">
                  <c:v>662.73410000000001</c:v>
                </c:pt>
                <c:pt idx="4928">
                  <c:v>662.84550000000002</c:v>
                </c:pt>
                <c:pt idx="4929">
                  <c:v>662.95680000000004</c:v>
                </c:pt>
                <c:pt idx="4930">
                  <c:v>663.06809999999996</c:v>
                </c:pt>
                <c:pt idx="4931">
                  <c:v>663.17939999999999</c:v>
                </c:pt>
                <c:pt idx="4932">
                  <c:v>663.29070000000002</c:v>
                </c:pt>
                <c:pt idx="4933">
                  <c:v>663.40200000000004</c:v>
                </c:pt>
                <c:pt idx="4934">
                  <c:v>663.51319999999998</c:v>
                </c:pt>
                <c:pt idx="4935">
                  <c:v>663.62450000000001</c:v>
                </c:pt>
                <c:pt idx="4936">
                  <c:v>663.73569999999995</c:v>
                </c:pt>
                <c:pt idx="4937">
                  <c:v>663.84690000000001</c:v>
                </c:pt>
                <c:pt idx="4938">
                  <c:v>663.95809999999994</c:v>
                </c:pt>
                <c:pt idx="4939">
                  <c:v>664.06920000000002</c:v>
                </c:pt>
                <c:pt idx="4940">
                  <c:v>664.18039999999996</c:v>
                </c:pt>
                <c:pt idx="4941">
                  <c:v>664.29139999999995</c:v>
                </c:pt>
                <c:pt idx="4942">
                  <c:v>664.40250000000003</c:v>
                </c:pt>
                <c:pt idx="4943">
                  <c:v>664.5136</c:v>
                </c:pt>
                <c:pt idx="4944">
                  <c:v>664.62469999999996</c:v>
                </c:pt>
                <c:pt idx="4945">
                  <c:v>664.73569999999995</c:v>
                </c:pt>
                <c:pt idx="4946">
                  <c:v>664.84670000000006</c:v>
                </c:pt>
                <c:pt idx="4947">
                  <c:v>664.95770000000005</c:v>
                </c:pt>
                <c:pt idx="4948">
                  <c:v>665.06870000000004</c:v>
                </c:pt>
                <c:pt idx="4949">
                  <c:v>665.17960000000005</c:v>
                </c:pt>
                <c:pt idx="4950">
                  <c:v>665.29060000000004</c:v>
                </c:pt>
                <c:pt idx="4951">
                  <c:v>665.40150000000006</c:v>
                </c:pt>
                <c:pt idx="4952">
                  <c:v>665.51239999999996</c:v>
                </c:pt>
                <c:pt idx="4953">
                  <c:v>665.62329999999997</c:v>
                </c:pt>
                <c:pt idx="4954">
                  <c:v>665.73410000000001</c:v>
                </c:pt>
                <c:pt idx="4955">
                  <c:v>665.84500000000003</c:v>
                </c:pt>
                <c:pt idx="4956">
                  <c:v>665.95579999999995</c:v>
                </c:pt>
                <c:pt idx="4957">
                  <c:v>666.06669999999997</c:v>
                </c:pt>
                <c:pt idx="4958">
                  <c:v>666.17740000000003</c:v>
                </c:pt>
                <c:pt idx="4959">
                  <c:v>666.28809999999999</c:v>
                </c:pt>
                <c:pt idx="4960">
                  <c:v>666.39890000000003</c:v>
                </c:pt>
                <c:pt idx="4961">
                  <c:v>666.50959999999998</c:v>
                </c:pt>
                <c:pt idx="4962">
                  <c:v>666.62040000000002</c:v>
                </c:pt>
                <c:pt idx="4963">
                  <c:v>666.73099999999999</c:v>
                </c:pt>
                <c:pt idx="4964">
                  <c:v>666.84169999999995</c:v>
                </c:pt>
                <c:pt idx="4965">
                  <c:v>666.95230000000004</c:v>
                </c:pt>
                <c:pt idx="4966">
                  <c:v>667.06299999999999</c:v>
                </c:pt>
                <c:pt idx="4967">
                  <c:v>667.17359999999996</c:v>
                </c:pt>
                <c:pt idx="4968">
                  <c:v>667.28420000000006</c:v>
                </c:pt>
                <c:pt idx="4969">
                  <c:v>667.39480000000003</c:v>
                </c:pt>
                <c:pt idx="4970">
                  <c:v>667.50530000000003</c:v>
                </c:pt>
                <c:pt idx="4971">
                  <c:v>667.61580000000004</c:v>
                </c:pt>
                <c:pt idx="4972">
                  <c:v>667.72640000000001</c:v>
                </c:pt>
                <c:pt idx="4973">
                  <c:v>667.83690000000001</c:v>
                </c:pt>
                <c:pt idx="4974">
                  <c:v>667.94730000000004</c:v>
                </c:pt>
                <c:pt idx="4975">
                  <c:v>668.05780000000004</c:v>
                </c:pt>
                <c:pt idx="4976">
                  <c:v>668.16819999999996</c:v>
                </c:pt>
                <c:pt idx="4977">
                  <c:v>668.27859999999998</c:v>
                </c:pt>
                <c:pt idx="4978">
                  <c:v>668.38900000000001</c:v>
                </c:pt>
                <c:pt idx="4979">
                  <c:v>668.49940000000004</c:v>
                </c:pt>
                <c:pt idx="4980">
                  <c:v>668.60969999999998</c:v>
                </c:pt>
                <c:pt idx="4981">
                  <c:v>668.7201</c:v>
                </c:pt>
                <c:pt idx="4982">
                  <c:v>668.83040000000005</c:v>
                </c:pt>
                <c:pt idx="4983">
                  <c:v>668.94069999999999</c:v>
                </c:pt>
                <c:pt idx="4984">
                  <c:v>669.05100000000004</c:v>
                </c:pt>
                <c:pt idx="4985">
                  <c:v>669.16129999999998</c:v>
                </c:pt>
                <c:pt idx="4986">
                  <c:v>669.27149999999995</c:v>
                </c:pt>
                <c:pt idx="4987">
                  <c:v>669.38170000000002</c:v>
                </c:pt>
                <c:pt idx="4988">
                  <c:v>669.49189999999999</c:v>
                </c:pt>
                <c:pt idx="4989">
                  <c:v>669.60209999999995</c:v>
                </c:pt>
                <c:pt idx="4990">
                  <c:v>669.71230000000003</c:v>
                </c:pt>
                <c:pt idx="4991">
                  <c:v>669.82240000000002</c:v>
                </c:pt>
                <c:pt idx="4992">
                  <c:v>669.9325</c:v>
                </c:pt>
                <c:pt idx="4993">
                  <c:v>670.04259999999999</c:v>
                </c:pt>
                <c:pt idx="4994">
                  <c:v>670.15269999999998</c:v>
                </c:pt>
                <c:pt idx="4995">
                  <c:v>670.26279999999997</c:v>
                </c:pt>
                <c:pt idx="4996">
                  <c:v>670.37279999999998</c:v>
                </c:pt>
                <c:pt idx="4997">
                  <c:v>670.4828</c:v>
                </c:pt>
                <c:pt idx="4998">
                  <c:v>670.59280000000001</c:v>
                </c:pt>
                <c:pt idx="4999">
                  <c:v>670.70280000000002</c:v>
                </c:pt>
                <c:pt idx="5000">
                  <c:v>670.81280000000004</c:v>
                </c:pt>
                <c:pt idx="5001">
                  <c:v>670.92269999999996</c:v>
                </c:pt>
                <c:pt idx="5002">
                  <c:v>671.03269999999998</c:v>
                </c:pt>
                <c:pt idx="5003">
                  <c:v>671.14260000000002</c:v>
                </c:pt>
                <c:pt idx="5004">
                  <c:v>671.25250000000005</c:v>
                </c:pt>
                <c:pt idx="5005">
                  <c:v>671.36239999999998</c:v>
                </c:pt>
                <c:pt idx="5006">
                  <c:v>671.47220000000004</c:v>
                </c:pt>
                <c:pt idx="5007">
                  <c:v>671.58199999999999</c:v>
                </c:pt>
                <c:pt idx="5008">
                  <c:v>671.69179999999994</c:v>
                </c:pt>
                <c:pt idx="5009">
                  <c:v>671.80160000000001</c:v>
                </c:pt>
                <c:pt idx="5010">
                  <c:v>671.91139999999996</c:v>
                </c:pt>
                <c:pt idx="5011">
                  <c:v>672.02120000000002</c:v>
                </c:pt>
                <c:pt idx="5012">
                  <c:v>672.1309</c:v>
                </c:pt>
                <c:pt idx="5013">
                  <c:v>672.24059999999997</c:v>
                </c:pt>
                <c:pt idx="5014">
                  <c:v>672.35029999999995</c:v>
                </c:pt>
                <c:pt idx="5015">
                  <c:v>672.46</c:v>
                </c:pt>
                <c:pt idx="5016">
                  <c:v>672.56960000000004</c:v>
                </c:pt>
                <c:pt idx="5017">
                  <c:v>672.67930000000001</c:v>
                </c:pt>
                <c:pt idx="5018">
                  <c:v>672.78890000000001</c:v>
                </c:pt>
                <c:pt idx="5019">
                  <c:v>672.89840000000004</c:v>
                </c:pt>
                <c:pt idx="5020">
                  <c:v>673.00810000000001</c:v>
                </c:pt>
                <c:pt idx="5021">
                  <c:v>673.11760000000004</c:v>
                </c:pt>
                <c:pt idx="5022">
                  <c:v>673.22709999999995</c:v>
                </c:pt>
                <c:pt idx="5023">
                  <c:v>673.33669999999995</c:v>
                </c:pt>
                <c:pt idx="5024">
                  <c:v>673.44619999999998</c:v>
                </c:pt>
                <c:pt idx="5025">
                  <c:v>673.55560000000003</c:v>
                </c:pt>
                <c:pt idx="5026">
                  <c:v>673.66510000000005</c:v>
                </c:pt>
                <c:pt idx="5027">
                  <c:v>673.77449999999999</c:v>
                </c:pt>
                <c:pt idx="5028">
                  <c:v>673.88390000000004</c:v>
                </c:pt>
                <c:pt idx="5029">
                  <c:v>673.99329999999998</c:v>
                </c:pt>
                <c:pt idx="5030">
                  <c:v>674.10270000000003</c:v>
                </c:pt>
                <c:pt idx="5031">
                  <c:v>674.21209999999996</c:v>
                </c:pt>
                <c:pt idx="5032">
                  <c:v>674.32140000000004</c:v>
                </c:pt>
                <c:pt idx="5033">
                  <c:v>674.4307</c:v>
                </c:pt>
                <c:pt idx="5034">
                  <c:v>674.54</c:v>
                </c:pt>
                <c:pt idx="5035">
                  <c:v>674.64930000000004</c:v>
                </c:pt>
                <c:pt idx="5036">
                  <c:v>674.75850000000003</c:v>
                </c:pt>
                <c:pt idx="5037">
                  <c:v>674.86779999999999</c:v>
                </c:pt>
                <c:pt idx="5038">
                  <c:v>674.97709999999995</c:v>
                </c:pt>
                <c:pt idx="5039">
                  <c:v>675.08619999999996</c:v>
                </c:pt>
                <c:pt idx="5040">
                  <c:v>675.19539999999995</c:v>
                </c:pt>
                <c:pt idx="5041">
                  <c:v>675.30460000000005</c:v>
                </c:pt>
                <c:pt idx="5042">
                  <c:v>675.41369999999995</c:v>
                </c:pt>
                <c:pt idx="5043">
                  <c:v>675.52279999999996</c:v>
                </c:pt>
                <c:pt idx="5044">
                  <c:v>675.63199999999995</c:v>
                </c:pt>
                <c:pt idx="5045">
                  <c:v>675.74099999999999</c:v>
                </c:pt>
                <c:pt idx="5046">
                  <c:v>675.8501</c:v>
                </c:pt>
                <c:pt idx="5047">
                  <c:v>675.95920000000001</c:v>
                </c:pt>
                <c:pt idx="5048">
                  <c:v>676.06820000000005</c:v>
                </c:pt>
                <c:pt idx="5049">
                  <c:v>676.17719999999997</c:v>
                </c:pt>
                <c:pt idx="5050">
                  <c:v>676.28610000000003</c:v>
                </c:pt>
                <c:pt idx="5051">
                  <c:v>676.39509999999996</c:v>
                </c:pt>
                <c:pt idx="5052">
                  <c:v>676.50409999999999</c:v>
                </c:pt>
                <c:pt idx="5053">
                  <c:v>676.61300000000006</c:v>
                </c:pt>
                <c:pt idx="5054">
                  <c:v>676.72190000000001</c:v>
                </c:pt>
                <c:pt idx="5055">
                  <c:v>676.83079999999995</c:v>
                </c:pt>
                <c:pt idx="5056">
                  <c:v>676.93960000000004</c:v>
                </c:pt>
                <c:pt idx="5057">
                  <c:v>677.04849999999999</c:v>
                </c:pt>
                <c:pt idx="5058">
                  <c:v>677.15729999999996</c:v>
                </c:pt>
                <c:pt idx="5059">
                  <c:v>677.26610000000005</c:v>
                </c:pt>
                <c:pt idx="5060">
                  <c:v>677.37490000000003</c:v>
                </c:pt>
                <c:pt idx="5061">
                  <c:v>677.4837</c:v>
                </c:pt>
                <c:pt idx="5062">
                  <c:v>677.5924</c:v>
                </c:pt>
                <c:pt idx="5063">
                  <c:v>677.70119999999997</c:v>
                </c:pt>
                <c:pt idx="5064">
                  <c:v>677.80989999999997</c:v>
                </c:pt>
                <c:pt idx="5065">
                  <c:v>677.91859999999997</c:v>
                </c:pt>
                <c:pt idx="5066">
                  <c:v>678.02719999999999</c:v>
                </c:pt>
                <c:pt idx="5067">
                  <c:v>678.13589999999999</c:v>
                </c:pt>
                <c:pt idx="5068">
                  <c:v>678.24450000000002</c:v>
                </c:pt>
                <c:pt idx="5069">
                  <c:v>678.35310000000004</c:v>
                </c:pt>
                <c:pt idx="5070">
                  <c:v>678.46169999999995</c:v>
                </c:pt>
                <c:pt idx="5071">
                  <c:v>678.57029999999997</c:v>
                </c:pt>
                <c:pt idx="5072">
                  <c:v>678.67880000000002</c:v>
                </c:pt>
                <c:pt idx="5073">
                  <c:v>678.78740000000005</c:v>
                </c:pt>
                <c:pt idx="5074">
                  <c:v>678.89589999999998</c:v>
                </c:pt>
                <c:pt idx="5075">
                  <c:v>679.00429999999994</c:v>
                </c:pt>
                <c:pt idx="5076">
                  <c:v>679.11279999999999</c:v>
                </c:pt>
                <c:pt idx="5077">
                  <c:v>679.22130000000004</c:v>
                </c:pt>
                <c:pt idx="5078">
                  <c:v>679.3297</c:v>
                </c:pt>
                <c:pt idx="5079">
                  <c:v>679.43809999999996</c:v>
                </c:pt>
                <c:pt idx="5080">
                  <c:v>679.54650000000004</c:v>
                </c:pt>
                <c:pt idx="5081">
                  <c:v>679.65480000000002</c:v>
                </c:pt>
                <c:pt idx="5082">
                  <c:v>679.76319999999998</c:v>
                </c:pt>
                <c:pt idx="5083">
                  <c:v>679.87149999999997</c:v>
                </c:pt>
                <c:pt idx="5084">
                  <c:v>679.97990000000004</c:v>
                </c:pt>
                <c:pt idx="5085">
                  <c:v>680.08810000000005</c:v>
                </c:pt>
                <c:pt idx="5086">
                  <c:v>680.19640000000004</c:v>
                </c:pt>
                <c:pt idx="5087">
                  <c:v>680.30470000000003</c:v>
                </c:pt>
                <c:pt idx="5088">
                  <c:v>680.41290000000004</c:v>
                </c:pt>
                <c:pt idx="5089">
                  <c:v>680.52110000000005</c:v>
                </c:pt>
                <c:pt idx="5090">
                  <c:v>680.62929999999994</c:v>
                </c:pt>
                <c:pt idx="5091">
                  <c:v>680.73749999999995</c:v>
                </c:pt>
                <c:pt idx="5092">
                  <c:v>680.84559999999999</c:v>
                </c:pt>
                <c:pt idx="5093">
                  <c:v>680.95370000000003</c:v>
                </c:pt>
                <c:pt idx="5094">
                  <c:v>681.06179999999995</c:v>
                </c:pt>
                <c:pt idx="5095">
                  <c:v>681.16989999999998</c:v>
                </c:pt>
                <c:pt idx="5096">
                  <c:v>681.27800000000002</c:v>
                </c:pt>
                <c:pt idx="5097">
                  <c:v>681.38599999999997</c:v>
                </c:pt>
                <c:pt idx="5098">
                  <c:v>681.4941</c:v>
                </c:pt>
                <c:pt idx="5099">
                  <c:v>681.60209999999995</c:v>
                </c:pt>
                <c:pt idx="5100">
                  <c:v>681.71010000000001</c:v>
                </c:pt>
                <c:pt idx="5101">
                  <c:v>681.81809999999996</c:v>
                </c:pt>
                <c:pt idx="5102">
                  <c:v>681.92600000000004</c:v>
                </c:pt>
                <c:pt idx="5103">
                  <c:v>682.03390000000002</c:v>
                </c:pt>
                <c:pt idx="5104">
                  <c:v>682.14179999999999</c:v>
                </c:pt>
                <c:pt idx="5105">
                  <c:v>682.24980000000005</c:v>
                </c:pt>
                <c:pt idx="5106">
                  <c:v>682.35770000000002</c:v>
                </c:pt>
                <c:pt idx="5107">
                  <c:v>682.46550000000002</c:v>
                </c:pt>
                <c:pt idx="5108">
                  <c:v>682.57330000000002</c:v>
                </c:pt>
                <c:pt idx="5109">
                  <c:v>682.68119999999999</c:v>
                </c:pt>
                <c:pt idx="5110">
                  <c:v>682.78890000000001</c:v>
                </c:pt>
                <c:pt idx="5111">
                  <c:v>682.89670000000001</c:v>
                </c:pt>
                <c:pt idx="5112">
                  <c:v>683.00450000000001</c:v>
                </c:pt>
                <c:pt idx="5113">
                  <c:v>683.11220000000003</c:v>
                </c:pt>
                <c:pt idx="5114">
                  <c:v>683.21990000000005</c:v>
                </c:pt>
                <c:pt idx="5115">
                  <c:v>683.32759999999996</c:v>
                </c:pt>
                <c:pt idx="5116">
                  <c:v>683.43520000000001</c:v>
                </c:pt>
                <c:pt idx="5117">
                  <c:v>683.54290000000003</c:v>
                </c:pt>
                <c:pt idx="5118">
                  <c:v>683.65049999999997</c:v>
                </c:pt>
                <c:pt idx="5119">
                  <c:v>683.75810000000001</c:v>
                </c:pt>
                <c:pt idx="5120">
                  <c:v>683.86569999999995</c:v>
                </c:pt>
                <c:pt idx="5121">
                  <c:v>683.97329999999999</c:v>
                </c:pt>
                <c:pt idx="5122">
                  <c:v>684.08090000000004</c:v>
                </c:pt>
                <c:pt idx="5123">
                  <c:v>684.1884</c:v>
                </c:pt>
                <c:pt idx="5124">
                  <c:v>684.29589999999996</c:v>
                </c:pt>
                <c:pt idx="5125">
                  <c:v>684.40340000000003</c:v>
                </c:pt>
                <c:pt idx="5126">
                  <c:v>684.51089999999999</c:v>
                </c:pt>
                <c:pt idx="5127">
                  <c:v>684.61829999999998</c:v>
                </c:pt>
                <c:pt idx="5128">
                  <c:v>684.72580000000005</c:v>
                </c:pt>
                <c:pt idx="5129">
                  <c:v>684.83309999999994</c:v>
                </c:pt>
                <c:pt idx="5130">
                  <c:v>684.94060000000002</c:v>
                </c:pt>
                <c:pt idx="5131">
                  <c:v>685.04790000000003</c:v>
                </c:pt>
                <c:pt idx="5132">
                  <c:v>685.15530000000001</c:v>
                </c:pt>
                <c:pt idx="5133">
                  <c:v>685.26260000000002</c:v>
                </c:pt>
                <c:pt idx="5134">
                  <c:v>685.36990000000003</c:v>
                </c:pt>
                <c:pt idx="5135">
                  <c:v>685.47720000000004</c:v>
                </c:pt>
                <c:pt idx="5136">
                  <c:v>685.58450000000005</c:v>
                </c:pt>
                <c:pt idx="5137">
                  <c:v>685.69169999999997</c:v>
                </c:pt>
                <c:pt idx="5138">
                  <c:v>685.79899999999998</c:v>
                </c:pt>
                <c:pt idx="5139">
                  <c:v>685.90610000000004</c:v>
                </c:pt>
                <c:pt idx="5140">
                  <c:v>686.01340000000005</c:v>
                </c:pt>
                <c:pt idx="5141">
                  <c:v>686.12049999999999</c:v>
                </c:pt>
                <c:pt idx="5142">
                  <c:v>686.22770000000003</c:v>
                </c:pt>
                <c:pt idx="5143">
                  <c:v>686.33479999999997</c:v>
                </c:pt>
                <c:pt idx="5144">
                  <c:v>686.44190000000003</c:v>
                </c:pt>
                <c:pt idx="5145">
                  <c:v>686.54899999999998</c:v>
                </c:pt>
                <c:pt idx="5146">
                  <c:v>686.65610000000004</c:v>
                </c:pt>
                <c:pt idx="5147">
                  <c:v>686.76310000000001</c:v>
                </c:pt>
                <c:pt idx="5148">
                  <c:v>686.87009999999998</c:v>
                </c:pt>
                <c:pt idx="5149">
                  <c:v>686.97709999999995</c:v>
                </c:pt>
                <c:pt idx="5150">
                  <c:v>687.08410000000003</c:v>
                </c:pt>
                <c:pt idx="5151">
                  <c:v>687.19110000000001</c:v>
                </c:pt>
                <c:pt idx="5152">
                  <c:v>687.298</c:v>
                </c:pt>
                <c:pt idx="5153">
                  <c:v>687.40499999999997</c:v>
                </c:pt>
                <c:pt idx="5154">
                  <c:v>687.51179999999999</c:v>
                </c:pt>
                <c:pt idx="5155">
                  <c:v>687.61879999999996</c:v>
                </c:pt>
                <c:pt idx="5156">
                  <c:v>687.72559999999999</c:v>
                </c:pt>
                <c:pt idx="5157">
                  <c:v>687.83249999999998</c:v>
                </c:pt>
                <c:pt idx="5158">
                  <c:v>687.9393</c:v>
                </c:pt>
                <c:pt idx="5159">
                  <c:v>688.04610000000002</c:v>
                </c:pt>
                <c:pt idx="5160">
                  <c:v>688.15290000000005</c:v>
                </c:pt>
                <c:pt idx="5161">
                  <c:v>688.25959999999998</c:v>
                </c:pt>
                <c:pt idx="5162">
                  <c:v>688.3664</c:v>
                </c:pt>
                <c:pt idx="5163">
                  <c:v>688.47310000000004</c:v>
                </c:pt>
                <c:pt idx="5164">
                  <c:v>688.57979999999998</c:v>
                </c:pt>
                <c:pt idx="5165">
                  <c:v>688.68650000000002</c:v>
                </c:pt>
                <c:pt idx="5166">
                  <c:v>688.79319999999996</c:v>
                </c:pt>
                <c:pt idx="5167">
                  <c:v>688.89980000000003</c:v>
                </c:pt>
                <c:pt idx="5168">
                  <c:v>689.00639999999999</c:v>
                </c:pt>
                <c:pt idx="5169">
                  <c:v>689.11300000000006</c:v>
                </c:pt>
                <c:pt idx="5170">
                  <c:v>689.21960000000001</c:v>
                </c:pt>
                <c:pt idx="5171">
                  <c:v>689.32619999999997</c:v>
                </c:pt>
                <c:pt idx="5172">
                  <c:v>689.43269999999995</c:v>
                </c:pt>
                <c:pt idx="5173">
                  <c:v>689.53920000000005</c:v>
                </c:pt>
                <c:pt idx="5174">
                  <c:v>689.64580000000001</c:v>
                </c:pt>
                <c:pt idx="5175">
                  <c:v>689.75229999999999</c:v>
                </c:pt>
                <c:pt idx="5176">
                  <c:v>689.8587</c:v>
                </c:pt>
                <c:pt idx="5177">
                  <c:v>689.96510000000001</c:v>
                </c:pt>
                <c:pt idx="5178">
                  <c:v>690.07150000000001</c:v>
                </c:pt>
                <c:pt idx="5179">
                  <c:v>690.178</c:v>
                </c:pt>
                <c:pt idx="5180">
                  <c:v>690.28430000000003</c:v>
                </c:pt>
                <c:pt idx="5181">
                  <c:v>690.39070000000004</c:v>
                </c:pt>
                <c:pt idx="5182">
                  <c:v>690.49699999999996</c:v>
                </c:pt>
                <c:pt idx="5183">
                  <c:v>690.60329999999999</c:v>
                </c:pt>
                <c:pt idx="5184">
                  <c:v>690.7097</c:v>
                </c:pt>
                <c:pt idx="5185">
                  <c:v>690.81590000000006</c:v>
                </c:pt>
                <c:pt idx="5186">
                  <c:v>690.92219999999998</c:v>
                </c:pt>
                <c:pt idx="5187">
                  <c:v>691.02840000000003</c:v>
                </c:pt>
                <c:pt idx="5188">
                  <c:v>691.13459999999998</c:v>
                </c:pt>
                <c:pt idx="5189">
                  <c:v>691.24080000000004</c:v>
                </c:pt>
                <c:pt idx="5190">
                  <c:v>691.34699999999998</c:v>
                </c:pt>
                <c:pt idx="5191">
                  <c:v>691.45320000000004</c:v>
                </c:pt>
                <c:pt idx="5192">
                  <c:v>691.55930000000001</c:v>
                </c:pt>
                <c:pt idx="5193">
                  <c:v>691.66539999999998</c:v>
                </c:pt>
                <c:pt idx="5194">
                  <c:v>691.77149999999995</c:v>
                </c:pt>
                <c:pt idx="5195">
                  <c:v>691.87760000000003</c:v>
                </c:pt>
                <c:pt idx="5196">
                  <c:v>691.98360000000002</c:v>
                </c:pt>
                <c:pt idx="5197">
                  <c:v>692.08969999999999</c:v>
                </c:pt>
                <c:pt idx="5198">
                  <c:v>692.19569999999999</c:v>
                </c:pt>
                <c:pt idx="5199">
                  <c:v>692.30169999999998</c:v>
                </c:pt>
                <c:pt idx="5200">
                  <c:v>692.40769999999998</c:v>
                </c:pt>
                <c:pt idx="5201">
                  <c:v>692.5136</c:v>
                </c:pt>
                <c:pt idx="5202">
                  <c:v>692.61950000000002</c:v>
                </c:pt>
                <c:pt idx="5203">
                  <c:v>692.72550000000001</c:v>
                </c:pt>
                <c:pt idx="5204">
                  <c:v>692.83140000000003</c:v>
                </c:pt>
                <c:pt idx="5205">
                  <c:v>692.93719999999996</c:v>
                </c:pt>
                <c:pt idx="5206">
                  <c:v>693.04300000000001</c:v>
                </c:pt>
                <c:pt idx="5207">
                  <c:v>693.14890000000003</c:v>
                </c:pt>
                <c:pt idx="5208">
                  <c:v>693.25469999999996</c:v>
                </c:pt>
                <c:pt idx="5209">
                  <c:v>693.3605</c:v>
                </c:pt>
                <c:pt idx="5210">
                  <c:v>693.46619999999996</c:v>
                </c:pt>
                <c:pt idx="5211">
                  <c:v>693.572</c:v>
                </c:pt>
                <c:pt idx="5212">
                  <c:v>693.67769999999996</c:v>
                </c:pt>
                <c:pt idx="5213">
                  <c:v>693.78340000000003</c:v>
                </c:pt>
                <c:pt idx="5214">
                  <c:v>693.88909999999998</c:v>
                </c:pt>
                <c:pt idx="5215">
                  <c:v>693.99480000000005</c:v>
                </c:pt>
                <c:pt idx="5216">
                  <c:v>694.10050000000001</c:v>
                </c:pt>
                <c:pt idx="5217">
                  <c:v>694.20609999999999</c:v>
                </c:pt>
                <c:pt idx="5218">
                  <c:v>694.3116</c:v>
                </c:pt>
                <c:pt idx="5219">
                  <c:v>694.41719999999998</c:v>
                </c:pt>
                <c:pt idx="5220">
                  <c:v>694.52279999999996</c:v>
                </c:pt>
                <c:pt idx="5221">
                  <c:v>694.62840000000006</c:v>
                </c:pt>
                <c:pt idx="5222">
                  <c:v>694.73389999999995</c:v>
                </c:pt>
                <c:pt idx="5223">
                  <c:v>694.83939999999996</c:v>
                </c:pt>
                <c:pt idx="5224">
                  <c:v>694.94489999999996</c:v>
                </c:pt>
                <c:pt idx="5225">
                  <c:v>695.05029999999999</c:v>
                </c:pt>
                <c:pt idx="5226">
                  <c:v>695.1558</c:v>
                </c:pt>
                <c:pt idx="5227">
                  <c:v>695.26120000000003</c:v>
                </c:pt>
                <c:pt idx="5228">
                  <c:v>695.36659999999995</c:v>
                </c:pt>
                <c:pt idx="5229">
                  <c:v>695.47199999999998</c:v>
                </c:pt>
                <c:pt idx="5230">
                  <c:v>695.57730000000004</c:v>
                </c:pt>
                <c:pt idx="5231">
                  <c:v>695.68269999999995</c:v>
                </c:pt>
                <c:pt idx="5232">
                  <c:v>695.78800000000001</c:v>
                </c:pt>
                <c:pt idx="5233">
                  <c:v>695.89319999999998</c:v>
                </c:pt>
                <c:pt idx="5234">
                  <c:v>695.99850000000004</c:v>
                </c:pt>
                <c:pt idx="5235">
                  <c:v>696.10379999999998</c:v>
                </c:pt>
                <c:pt idx="5236">
                  <c:v>696.20899999999995</c:v>
                </c:pt>
                <c:pt idx="5237">
                  <c:v>696.3143</c:v>
                </c:pt>
                <c:pt idx="5238">
                  <c:v>696.4194</c:v>
                </c:pt>
                <c:pt idx="5239">
                  <c:v>696.52459999999996</c:v>
                </c:pt>
                <c:pt idx="5240">
                  <c:v>696.62980000000005</c:v>
                </c:pt>
                <c:pt idx="5241">
                  <c:v>696.73490000000004</c:v>
                </c:pt>
                <c:pt idx="5242">
                  <c:v>696.84</c:v>
                </c:pt>
                <c:pt idx="5243">
                  <c:v>696.94510000000002</c:v>
                </c:pt>
                <c:pt idx="5244">
                  <c:v>697.05020000000002</c:v>
                </c:pt>
                <c:pt idx="5245">
                  <c:v>697.15520000000004</c:v>
                </c:pt>
                <c:pt idx="5246">
                  <c:v>697.26030000000003</c:v>
                </c:pt>
                <c:pt idx="5247">
                  <c:v>697.36530000000005</c:v>
                </c:pt>
                <c:pt idx="5248">
                  <c:v>697.47029999999995</c:v>
                </c:pt>
                <c:pt idx="5249">
                  <c:v>697.5752</c:v>
                </c:pt>
                <c:pt idx="5250">
                  <c:v>697.68020000000001</c:v>
                </c:pt>
                <c:pt idx="5251">
                  <c:v>697.78510000000006</c:v>
                </c:pt>
                <c:pt idx="5252">
                  <c:v>697.89</c:v>
                </c:pt>
                <c:pt idx="5253">
                  <c:v>697.99490000000003</c:v>
                </c:pt>
                <c:pt idx="5254">
                  <c:v>698.09969999999998</c:v>
                </c:pt>
                <c:pt idx="5255">
                  <c:v>698.20460000000003</c:v>
                </c:pt>
                <c:pt idx="5256">
                  <c:v>698.30939999999998</c:v>
                </c:pt>
                <c:pt idx="5257">
                  <c:v>698.41420000000005</c:v>
                </c:pt>
                <c:pt idx="5258">
                  <c:v>698.51900000000001</c:v>
                </c:pt>
                <c:pt idx="5259">
                  <c:v>698.62379999999996</c:v>
                </c:pt>
                <c:pt idx="5260">
                  <c:v>698.72850000000005</c:v>
                </c:pt>
                <c:pt idx="5261">
                  <c:v>698.83330000000001</c:v>
                </c:pt>
                <c:pt idx="5262">
                  <c:v>698.93790000000001</c:v>
                </c:pt>
                <c:pt idx="5263">
                  <c:v>699.04259999999999</c:v>
                </c:pt>
                <c:pt idx="5264">
                  <c:v>699.14729999999997</c:v>
                </c:pt>
                <c:pt idx="5265">
                  <c:v>699.25189999999998</c:v>
                </c:pt>
                <c:pt idx="5266">
                  <c:v>699.35649999999998</c:v>
                </c:pt>
                <c:pt idx="5267">
                  <c:v>699.46109999999999</c:v>
                </c:pt>
                <c:pt idx="5268">
                  <c:v>699.56569999999999</c:v>
                </c:pt>
                <c:pt idx="5269">
                  <c:v>699.67020000000002</c:v>
                </c:pt>
                <c:pt idx="5270">
                  <c:v>699.77480000000003</c:v>
                </c:pt>
                <c:pt idx="5271">
                  <c:v>699.87929999999994</c:v>
                </c:pt>
                <c:pt idx="5272">
                  <c:v>699.98379999999997</c:v>
                </c:pt>
                <c:pt idx="5273">
                  <c:v>700.0883</c:v>
                </c:pt>
                <c:pt idx="5274">
                  <c:v>700.19269999999995</c:v>
                </c:pt>
                <c:pt idx="5275">
                  <c:v>700.2971</c:v>
                </c:pt>
                <c:pt idx="5276">
                  <c:v>700.40160000000003</c:v>
                </c:pt>
                <c:pt idx="5277">
                  <c:v>700.5059</c:v>
                </c:pt>
                <c:pt idx="5278">
                  <c:v>700.61030000000005</c:v>
                </c:pt>
                <c:pt idx="5279">
                  <c:v>700.71469999999999</c:v>
                </c:pt>
                <c:pt idx="5280">
                  <c:v>700.81899999999996</c:v>
                </c:pt>
                <c:pt idx="5281">
                  <c:v>700.92330000000004</c:v>
                </c:pt>
                <c:pt idx="5282">
                  <c:v>701.02750000000003</c:v>
                </c:pt>
                <c:pt idx="5283">
                  <c:v>701.1318</c:v>
                </c:pt>
                <c:pt idx="5284">
                  <c:v>701.23609999999996</c:v>
                </c:pt>
                <c:pt idx="5285">
                  <c:v>701.34029999999996</c:v>
                </c:pt>
                <c:pt idx="5286">
                  <c:v>701.44449999999995</c:v>
                </c:pt>
                <c:pt idx="5287">
                  <c:v>701.54859999999996</c:v>
                </c:pt>
                <c:pt idx="5288">
                  <c:v>701.65279999999996</c:v>
                </c:pt>
                <c:pt idx="5289">
                  <c:v>701.75699999999995</c:v>
                </c:pt>
                <c:pt idx="5290">
                  <c:v>701.86109999999996</c:v>
                </c:pt>
                <c:pt idx="5291">
                  <c:v>701.96519999999998</c:v>
                </c:pt>
                <c:pt idx="5292">
                  <c:v>702.0693</c:v>
                </c:pt>
                <c:pt idx="5293">
                  <c:v>702.17330000000004</c:v>
                </c:pt>
                <c:pt idx="5294">
                  <c:v>702.27729999999997</c:v>
                </c:pt>
                <c:pt idx="5295">
                  <c:v>702.38130000000001</c:v>
                </c:pt>
                <c:pt idx="5296">
                  <c:v>702.48540000000003</c:v>
                </c:pt>
                <c:pt idx="5297">
                  <c:v>702.58939999999996</c:v>
                </c:pt>
                <c:pt idx="5298">
                  <c:v>702.69330000000002</c:v>
                </c:pt>
                <c:pt idx="5299">
                  <c:v>702.79719999999998</c:v>
                </c:pt>
                <c:pt idx="5300">
                  <c:v>702.90110000000004</c:v>
                </c:pt>
                <c:pt idx="5301">
                  <c:v>703.005</c:v>
                </c:pt>
                <c:pt idx="5302">
                  <c:v>703.10889999999995</c:v>
                </c:pt>
                <c:pt idx="5303">
                  <c:v>703.21270000000004</c:v>
                </c:pt>
                <c:pt idx="5304">
                  <c:v>703.31659999999999</c:v>
                </c:pt>
                <c:pt idx="5305">
                  <c:v>703.4203</c:v>
                </c:pt>
                <c:pt idx="5306">
                  <c:v>703.52419999999995</c:v>
                </c:pt>
                <c:pt idx="5307">
                  <c:v>703.62789999999995</c:v>
                </c:pt>
                <c:pt idx="5308">
                  <c:v>703.73170000000005</c:v>
                </c:pt>
                <c:pt idx="5309">
                  <c:v>703.83540000000005</c:v>
                </c:pt>
                <c:pt idx="5310">
                  <c:v>703.93910000000005</c:v>
                </c:pt>
                <c:pt idx="5311">
                  <c:v>704.04280000000006</c:v>
                </c:pt>
                <c:pt idx="5312">
                  <c:v>704.14639999999997</c:v>
                </c:pt>
                <c:pt idx="5313">
                  <c:v>704.25009999999997</c:v>
                </c:pt>
                <c:pt idx="5314">
                  <c:v>704.3537</c:v>
                </c:pt>
                <c:pt idx="5315">
                  <c:v>704.45730000000003</c:v>
                </c:pt>
                <c:pt idx="5316">
                  <c:v>704.56089999999995</c:v>
                </c:pt>
                <c:pt idx="5317">
                  <c:v>704.6644</c:v>
                </c:pt>
                <c:pt idx="5318">
                  <c:v>704.76790000000005</c:v>
                </c:pt>
                <c:pt idx="5319">
                  <c:v>704.87149999999997</c:v>
                </c:pt>
                <c:pt idx="5320">
                  <c:v>704.97500000000002</c:v>
                </c:pt>
                <c:pt idx="5321">
                  <c:v>705.07839999999999</c:v>
                </c:pt>
                <c:pt idx="5322">
                  <c:v>705.18190000000004</c:v>
                </c:pt>
                <c:pt idx="5323">
                  <c:v>705.28530000000001</c:v>
                </c:pt>
                <c:pt idx="5324">
                  <c:v>705.38869999999997</c:v>
                </c:pt>
                <c:pt idx="5325">
                  <c:v>705.49210000000005</c:v>
                </c:pt>
                <c:pt idx="5326">
                  <c:v>705.59550000000002</c:v>
                </c:pt>
                <c:pt idx="5327">
                  <c:v>705.69880000000001</c:v>
                </c:pt>
                <c:pt idx="5328">
                  <c:v>705.8021</c:v>
                </c:pt>
                <c:pt idx="5329">
                  <c:v>705.90549999999996</c:v>
                </c:pt>
                <c:pt idx="5330">
                  <c:v>706.00869999999998</c:v>
                </c:pt>
                <c:pt idx="5331">
                  <c:v>706.11199999999997</c:v>
                </c:pt>
                <c:pt idx="5332">
                  <c:v>706.21519999999998</c:v>
                </c:pt>
                <c:pt idx="5333">
                  <c:v>706.31849999999997</c:v>
                </c:pt>
                <c:pt idx="5334">
                  <c:v>706.42160000000001</c:v>
                </c:pt>
                <c:pt idx="5335">
                  <c:v>706.52480000000003</c:v>
                </c:pt>
                <c:pt idx="5336">
                  <c:v>706.62800000000004</c:v>
                </c:pt>
                <c:pt idx="5337">
                  <c:v>706.73109999999997</c:v>
                </c:pt>
                <c:pt idx="5338">
                  <c:v>706.83420000000001</c:v>
                </c:pt>
                <c:pt idx="5339">
                  <c:v>706.93730000000005</c:v>
                </c:pt>
                <c:pt idx="5340">
                  <c:v>707.04039999999998</c:v>
                </c:pt>
                <c:pt idx="5341">
                  <c:v>707.14340000000004</c:v>
                </c:pt>
                <c:pt idx="5342">
                  <c:v>707.24649999999997</c:v>
                </c:pt>
                <c:pt idx="5343">
                  <c:v>707.34950000000003</c:v>
                </c:pt>
                <c:pt idx="5344">
                  <c:v>707.45249999999999</c:v>
                </c:pt>
                <c:pt idx="5345">
                  <c:v>707.55550000000005</c:v>
                </c:pt>
                <c:pt idx="5346">
                  <c:v>707.65840000000003</c:v>
                </c:pt>
                <c:pt idx="5347">
                  <c:v>707.76139999999998</c:v>
                </c:pt>
                <c:pt idx="5348">
                  <c:v>707.86429999999996</c:v>
                </c:pt>
                <c:pt idx="5349">
                  <c:v>707.96709999999996</c:v>
                </c:pt>
                <c:pt idx="5350">
                  <c:v>708.07</c:v>
                </c:pt>
                <c:pt idx="5351">
                  <c:v>708.17290000000003</c:v>
                </c:pt>
                <c:pt idx="5352">
                  <c:v>708.27560000000005</c:v>
                </c:pt>
                <c:pt idx="5353">
                  <c:v>708.37850000000003</c:v>
                </c:pt>
                <c:pt idx="5354">
                  <c:v>708.48119999999994</c:v>
                </c:pt>
                <c:pt idx="5355">
                  <c:v>708.58399999999995</c:v>
                </c:pt>
                <c:pt idx="5356">
                  <c:v>708.68669999999997</c:v>
                </c:pt>
                <c:pt idx="5357">
                  <c:v>708.7894</c:v>
                </c:pt>
                <c:pt idx="5358">
                  <c:v>708.8922</c:v>
                </c:pt>
                <c:pt idx="5359">
                  <c:v>708.99480000000005</c:v>
                </c:pt>
                <c:pt idx="5360">
                  <c:v>709.09749999999997</c:v>
                </c:pt>
                <c:pt idx="5361">
                  <c:v>709.20010000000002</c:v>
                </c:pt>
                <c:pt idx="5362">
                  <c:v>709.30269999999996</c:v>
                </c:pt>
                <c:pt idx="5363">
                  <c:v>709.40530000000001</c:v>
                </c:pt>
                <c:pt idx="5364">
                  <c:v>709.50789999999995</c:v>
                </c:pt>
                <c:pt idx="5365">
                  <c:v>709.61040000000003</c:v>
                </c:pt>
                <c:pt idx="5366">
                  <c:v>709.71299999999997</c:v>
                </c:pt>
                <c:pt idx="5367">
                  <c:v>709.81539999999995</c:v>
                </c:pt>
                <c:pt idx="5368">
                  <c:v>709.91790000000003</c:v>
                </c:pt>
                <c:pt idx="5369">
                  <c:v>710.0204</c:v>
                </c:pt>
                <c:pt idx="5370">
                  <c:v>710.12279999999998</c:v>
                </c:pt>
                <c:pt idx="5371">
                  <c:v>710.22519999999997</c:v>
                </c:pt>
                <c:pt idx="5372">
                  <c:v>710.32759999999996</c:v>
                </c:pt>
                <c:pt idx="5373">
                  <c:v>710.43</c:v>
                </c:pt>
                <c:pt idx="5374">
                  <c:v>710.53240000000005</c:v>
                </c:pt>
                <c:pt idx="5375">
                  <c:v>710.63469999999995</c:v>
                </c:pt>
                <c:pt idx="5376">
                  <c:v>710.73699999999997</c:v>
                </c:pt>
                <c:pt idx="5377">
                  <c:v>710.83929999999998</c:v>
                </c:pt>
                <c:pt idx="5378">
                  <c:v>710.94159999999999</c:v>
                </c:pt>
                <c:pt idx="5379">
                  <c:v>711.04380000000003</c:v>
                </c:pt>
                <c:pt idx="5380">
                  <c:v>711.14610000000005</c:v>
                </c:pt>
                <c:pt idx="5381">
                  <c:v>711.24829999999997</c:v>
                </c:pt>
                <c:pt idx="5382">
                  <c:v>711.35050000000001</c:v>
                </c:pt>
                <c:pt idx="5383">
                  <c:v>711.45259999999996</c:v>
                </c:pt>
                <c:pt idx="5384">
                  <c:v>711.5548</c:v>
                </c:pt>
                <c:pt idx="5385">
                  <c:v>711.65689999999995</c:v>
                </c:pt>
                <c:pt idx="5386">
                  <c:v>711.75900000000001</c:v>
                </c:pt>
                <c:pt idx="5387">
                  <c:v>711.86109999999996</c:v>
                </c:pt>
                <c:pt idx="5388">
                  <c:v>711.96310000000005</c:v>
                </c:pt>
                <c:pt idx="5389">
                  <c:v>712.0652</c:v>
                </c:pt>
                <c:pt idx="5390">
                  <c:v>712.16719999999998</c:v>
                </c:pt>
                <c:pt idx="5391">
                  <c:v>712.26919999999996</c:v>
                </c:pt>
                <c:pt idx="5392">
                  <c:v>712.37120000000004</c:v>
                </c:pt>
                <c:pt idx="5393">
                  <c:v>712.47310000000004</c:v>
                </c:pt>
                <c:pt idx="5394">
                  <c:v>712.57510000000002</c:v>
                </c:pt>
                <c:pt idx="5395">
                  <c:v>712.67700000000002</c:v>
                </c:pt>
                <c:pt idx="5396">
                  <c:v>712.77890000000002</c:v>
                </c:pt>
                <c:pt idx="5397">
                  <c:v>712.88070000000005</c:v>
                </c:pt>
                <c:pt idx="5398">
                  <c:v>712.98260000000005</c:v>
                </c:pt>
                <c:pt idx="5399">
                  <c:v>713.08439999999996</c:v>
                </c:pt>
                <c:pt idx="5400">
                  <c:v>713.18619999999999</c:v>
                </c:pt>
                <c:pt idx="5401">
                  <c:v>713.28800000000001</c:v>
                </c:pt>
                <c:pt idx="5402">
                  <c:v>713.38980000000004</c:v>
                </c:pt>
                <c:pt idx="5403">
                  <c:v>713.49149999999997</c:v>
                </c:pt>
                <c:pt idx="5404">
                  <c:v>713.59320000000002</c:v>
                </c:pt>
                <c:pt idx="5405">
                  <c:v>713.69489999999996</c:v>
                </c:pt>
                <c:pt idx="5406">
                  <c:v>713.79660000000001</c:v>
                </c:pt>
                <c:pt idx="5407">
                  <c:v>713.89829999999995</c:v>
                </c:pt>
                <c:pt idx="5408">
                  <c:v>713.99990000000003</c:v>
                </c:pt>
                <c:pt idx="5409">
                  <c:v>714.10149999999999</c:v>
                </c:pt>
                <c:pt idx="5410">
                  <c:v>714.20309999999995</c:v>
                </c:pt>
                <c:pt idx="5411">
                  <c:v>714.30470000000003</c:v>
                </c:pt>
                <c:pt idx="5412">
                  <c:v>714.40620000000001</c:v>
                </c:pt>
                <c:pt idx="5413">
                  <c:v>714.50779999999997</c:v>
                </c:pt>
                <c:pt idx="5414">
                  <c:v>714.60929999999996</c:v>
                </c:pt>
                <c:pt idx="5415">
                  <c:v>714.71079999999995</c:v>
                </c:pt>
                <c:pt idx="5416">
                  <c:v>714.81219999999996</c:v>
                </c:pt>
                <c:pt idx="5417">
                  <c:v>714.91359999999997</c:v>
                </c:pt>
                <c:pt idx="5418">
                  <c:v>715.01509999999996</c:v>
                </c:pt>
                <c:pt idx="5419">
                  <c:v>715.11649999999997</c:v>
                </c:pt>
                <c:pt idx="5420">
                  <c:v>715.21780000000001</c:v>
                </c:pt>
                <c:pt idx="5421">
                  <c:v>715.31920000000002</c:v>
                </c:pt>
                <c:pt idx="5422">
                  <c:v>715.42049999999995</c:v>
                </c:pt>
                <c:pt idx="5423">
                  <c:v>715.52189999999996</c:v>
                </c:pt>
                <c:pt idx="5424">
                  <c:v>715.6232</c:v>
                </c:pt>
                <c:pt idx="5425">
                  <c:v>715.72439999999995</c:v>
                </c:pt>
                <c:pt idx="5426">
                  <c:v>715.82569999999998</c:v>
                </c:pt>
                <c:pt idx="5427">
                  <c:v>715.92690000000005</c:v>
                </c:pt>
                <c:pt idx="5428">
                  <c:v>716.02809999999999</c:v>
                </c:pt>
                <c:pt idx="5429">
                  <c:v>716.12929999999994</c:v>
                </c:pt>
                <c:pt idx="5430">
                  <c:v>716.23050000000001</c:v>
                </c:pt>
                <c:pt idx="5431">
                  <c:v>716.33159999999998</c:v>
                </c:pt>
                <c:pt idx="5432">
                  <c:v>716.43269999999995</c:v>
                </c:pt>
                <c:pt idx="5433">
                  <c:v>716.53380000000004</c:v>
                </c:pt>
                <c:pt idx="5434">
                  <c:v>716.63490000000002</c:v>
                </c:pt>
                <c:pt idx="5435">
                  <c:v>716.73599999999999</c:v>
                </c:pt>
                <c:pt idx="5436">
                  <c:v>716.83699999999999</c:v>
                </c:pt>
                <c:pt idx="5437">
                  <c:v>716.93799999999999</c:v>
                </c:pt>
                <c:pt idx="5438">
                  <c:v>717.03899999999999</c:v>
                </c:pt>
                <c:pt idx="5439">
                  <c:v>717.14</c:v>
                </c:pt>
                <c:pt idx="5440">
                  <c:v>717.24090000000001</c:v>
                </c:pt>
                <c:pt idx="5441">
                  <c:v>717.34190000000001</c:v>
                </c:pt>
                <c:pt idx="5442">
                  <c:v>717.44269999999995</c:v>
                </c:pt>
                <c:pt idx="5443">
                  <c:v>717.54359999999997</c:v>
                </c:pt>
                <c:pt idx="5444">
                  <c:v>717.64449999999999</c:v>
                </c:pt>
                <c:pt idx="5445">
                  <c:v>717.74540000000002</c:v>
                </c:pt>
                <c:pt idx="5446">
                  <c:v>717.84619999999995</c:v>
                </c:pt>
                <c:pt idx="5447">
                  <c:v>717.947</c:v>
                </c:pt>
                <c:pt idx="5448">
                  <c:v>718.04780000000005</c:v>
                </c:pt>
                <c:pt idx="5449">
                  <c:v>718.14850000000001</c:v>
                </c:pt>
                <c:pt idx="5450">
                  <c:v>718.24929999999995</c:v>
                </c:pt>
                <c:pt idx="5451">
                  <c:v>718.35</c:v>
                </c:pt>
                <c:pt idx="5452">
                  <c:v>718.45069999999998</c:v>
                </c:pt>
                <c:pt idx="5453">
                  <c:v>718.55129999999997</c:v>
                </c:pt>
                <c:pt idx="5454">
                  <c:v>718.65200000000004</c:v>
                </c:pt>
                <c:pt idx="5455">
                  <c:v>718.75260000000003</c:v>
                </c:pt>
                <c:pt idx="5456">
                  <c:v>718.85320000000002</c:v>
                </c:pt>
                <c:pt idx="5457">
                  <c:v>718.9538</c:v>
                </c:pt>
                <c:pt idx="5458">
                  <c:v>719.05439999999999</c:v>
                </c:pt>
                <c:pt idx="5459">
                  <c:v>719.1549</c:v>
                </c:pt>
                <c:pt idx="5460">
                  <c:v>719.25540000000001</c:v>
                </c:pt>
                <c:pt idx="5461">
                  <c:v>719.35599999999999</c:v>
                </c:pt>
                <c:pt idx="5462">
                  <c:v>719.45640000000003</c:v>
                </c:pt>
                <c:pt idx="5463">
                  <c:v>719.55690000000004</c:v>
                </c:pt>
                <c:pt idx="5464">
                  <c:v>719.65729999999996</c:v>
                </c:pt>
                <c:pt idx="5465">
                  <c:v>719.75779999999997</c:v>
                </c:pt>
                <c:pt idx="5466">
                  <c:v>719.85810000000004</c:v>
                </c:pt>
                <c:pt idx="5467">
                  <c:v>719.95849999999996</c:v>
                </c:pt>
                <c:pt idx="5468">
                  <c:v>720.05880000000002</c:v>
                </c:pt>
                <c:pt idx="5469">
                  <c:v>720.15920000000006</c:v>
                </c:pt>
                <c:pt idx="5470">
                  <c:v>720.2595</c:v>
                </c:pt>
                <c:pt idx="5471">
                  <c:v>720.35969999999998</c:v>
                </c:pt>
                <c:pt idx="5472">
                  <c:v>720.46</c:v>
                </c:pt>
                <c:pt idx="5473">
                  <c:v>720.56020000000001</c:v>
                </c:pt>
                <c:pt idx="5474">
                  <c:v>720.66049999999996</c:v>
                </c:pt>
                <c:pt idx="5475">
                  <c:v>720.76070000000004</c:v>
                </c:pt>
                <c:pt idx="5476">
                  <c:v>720.86080000000004</c:v>
                </c:pt>
                <c:pt idx="5477">
                  <c:v>720.96100000000001</c:v>
                </c:pt>
                <c:pt idx="5478">
                  <c:v>721.06119999999999</c:v>
                </c:pt>
                <c:pt idx="5479">
                  <c:v>721.16129999999998</c:v>
                </c:pt>
                <c:pt idx="5480">
                  <c:v>721.26139999999998</c:v>
                </c:pt>
                <c:pt idx="5481">
                  <c:v>721.3614</c:v>
                </c:pt>
                <c:pt idx="5482">
                  <c:v>721.4615</c:v>
                </c:pt>
                <c:pt idx="5483">
                  <c:v>721.56150000000002</c:v>
                </c:pt>
                <c:pt idx="5484">
                  <c:v>721.66150000000005</c:v>
                </c:pt>
                <c:pt idx="5485">
                  <c:v>721.76149999999996</c:v>
                </c:pt>
                <c:pt idx="5486">
                  <c:v>721.86149999999998</c:v>
                </c:pt>
                <c:pt idx="5487">
                  <c:v>721.96140000000003</c:v>
                </c:pt>
                <c:pt idx="5488">
                  <c:v>722.06129999999996</c:v>
                </c:pt>
                <c:pt idx="5489">
                  <c:v>722.16120000000001</c:v>
                </c:pt>
                <c:pt idx="5490">
                  <c:v>722.26099999999997</c:v>
                </c:pt>
                <c:pt idx="5491">
                  <c:v>722.36090000000002</c:v>
                </c:pt>
                <c:pt idx="5492">
                  <c:v>722.46079999999995</c:v>
                </c:pt>
                <c:pt idx="5493">
                  <c:v>722.56050000000005</c:v>
                </c:pt>
                <c:pt idx="5494">
                  <c:v>722.66030000000001</c:v>
                </c:pt>
                <c:pt idx="5495">
                  <c:v>722.76009999999997</c:v>
                </c:pt>
                <c:pt idx="5496">
                  <c:v>722.85990000000004</c:v>
                </c:pt>
                <c:pt idx="5497">
                  <c:v>722.95960000000002</c:v>
                </c:pt>
                <c:pt idx="5498">
                  <c:v>723.05930000000001</c:v>
                </c:pt>
                <c:pt idx="5499">
                  <c:v>723.15890000000002</c:v>
                </c:pt>
                <c:pt idx="5500">
                  <c:v>723.2586</c:v>
                </c:pt>
                <c:pt idx="5501">
                  <c:v>723.35820000000001</c:v>
                </c:pt>
                <c:pt idx="5502">
                  <c:v>723.45780000000002</c:v>
                </c:pt>
                <c:pt idx="5503">
                  <c:v>723.55740000000003</c:v>
                </c:pt>
                <c:pt idx="5504">
                  <c:v>723.65700000000004</c:v>
                </c:pt>
                <c:pt idx="5505">
                  <c:v>723.75649999999996</c:v>
                </c:pt>
                <c:pt idx="5506">
                  <c:v>723.85609999999997</c:v>
                </c:pt>
                <c:pt idx="5507">
                  <c:v>723.9556</c:v>
                </c:pt>
                <c:pt idx="5508">
                  <c:v>724.05510000000004</c:v>
                </c:pt>
                <c:pt idx="5509">
                  <c:v>724.15449999999998</c:v>
                </c:pt>
                <c:pt idx="5510">
                  <c:v>724.25400000000002</c:v>
                </c:pt>
                <c:pt idx="5511">
                  <c:v>724.35339999999997</c:v>
                </c:pt>
                <c:pt idx="5512">
                  <c:v>724.45280000000002</c:v>
                </c:pt>
                <c:pt idx="5513">
                  <c:v>724.55219999999997</c:v>
                </c:pt>
                <c:pt idx="5514">
                  <c:v>724.65150000000006</c:v>
                </c:pt>
                <c:pt idx="5515">
                  <c:v>724.7509</c:v>
                </c:pt>
                <c:pt idx="5516">
                  <c:v>724.85019999999997</c:v>
                </c:pt>
                <c:pt idx="5517">
                  <c:v>724.94949999999994</c:v>
                </c:pt>
                <c:pt idx="5518">
                  <c:v>725.04870000000005</c:v>
                </c:pt>
                <c:pt idx="5519">
                  <c:v>725.14790000000005</c:v>
                </c:pt>
                <c:pt idx="5520">
                  <c:v>725.24720000000002</c:v>
                </c:pt>
                <c:pt idx="5521">
                  <c:v>725.34640000000002</c:v>
                </c:pt>
                <c:pt idx="5522">
                  <c:v>725.44560000000001</c:v>
                </c:pt>
                <c:pt idx="5523">
                  <c:v>725.54470000000003</c:v>
                </c:pt>
                <c:pt idx="5524">
                  <c:v>725.64390000000003</c:v>
                </c:pt>
                <c:pt idx="5525">
                  <c:v>725.74300000000005</c:v>
                </c:pt>
                <c:pt idx="5526">
                  <c:v>725.84199999999998</c:v>
                </c:pt>
                <c:pt idx="5527">
                  <c:v>725.94110000000001</c:v>
                </c:pt>
                <c:pt idx="5528">
                  <c:v>726.04020000000003</c:v>
                </c:pt>
                <c:pt idx="5529">
                  <c:v>726.13919999999996</c:v>
                </c:pt>
                <c:pt idx="5530">
                  <c:v>726.23820000000001</c:v>
                </c:pt>
                <c:pt idx="5531">
                  <c:v>726.33720000000005</c:v>
                </c:pt>
                <c:pt idx="5532">
                  <c:v>726.43619999999999</c:v>
                </c:pt>
                <c:pt idx="5533">
                  <c:v>726.53510000000006</c:v>
                </c:pt>
                <c:pt idx="5534">
                  <c:v>726.63400000000001</c:v>
                </c:pt>
                <c:pt idx="5535">
                  <c:v>726.73289999999997</c:v>
                </c:pt>
                <c:pt idx="5536">
                  <c:v>726.83180000000004</c:v>
                </c:pt>
                <c:pt idx="5537">
                  <c:v>726.93060000000003</c:v>
                </c:pt>
                <c:pt idx="5538">
                  <c:v>727.02940000000001</c:v>
                </c:pt>
                <c:pt idx="5539">
                  <c:v>727.12819999999999</c:v>
                </c:pt>
                <c:pt idx="5540">
                  <c:v>727.22709999999995</c:v>
                </c:pt>
                <c:pt idx="5541">
                  <c:v>727.32579999999996</c:v>
                </c:pt>
                <c:pt idx="5542">
                  <c:v>727.42460000000005</c:v>
                </c:pt>
                <c:pt idx="5543">
                  <c:v>727.52329999999995</c:v>
                </c:pt>
                <c:pt idx="5544">
                  <c:v>727.62189999999998</c:v>
                </c:pt>
                <c:pt idx="5545">
                  <c:v>727.72059999999999</c:v>
                </c:pt>
                <c:pt idx="5546">
                  <c:v>727.8193</c:v>
                </c:pt>
                <c:pt idx="5547">
                  <c:v>727.91790000000003</c:v>
                </c:pt>
                <c:pt idx="5548">
                  <c:v>728.01649999999995</c:v>
                </c:pt>
                <c:pt idx="5549">
                  <c:v>728.11509999999998</c:v>
                </c:pt>
                <c:pt idx="5550">
                  <c:v>728.21370000000002</c:v>
                </c:pt>
                <c:pt idx="5551">
                  <c:v>728.31230000000005</c:v>
                </c:pt>
                <c:pt idx="5552">
                  <c:v>728.41079999999999</c:v>
                </c:pt>
                <c:pt idx="5553">
                  <c:v>728.50930000000005</c:v>
                </c:pt>
                <c:pt idx="5554">
                  <c:v>728.60770000000002</c:v>
                </c:pt>
                <c:pt idx="5555">
                  <c:v>728.70619999999997</c:v>
                </c:pt>
                <c:pt idx="5556">
                  <c:v>728.80460000000005</c:v>
                </c:pt>
                <c:pt idx="5557">
                  <c:v>728.90300000000002</c:v>
                </c:pt>
                <c:pt idx="5558">
                  <c:v>729.00139999999999</c:v>
                </c:pt>
                <c:pt idx="5559">
                  <c:v>729.09979999999996</c:v>
                </c:pt>
                <c:pt idx="5560">
                  <c:v>729.19809999999995</c:v>
                </c:pt>
                <c:pt idx="5561">
                  <c:v>729.29639999999995</c:v>
                </c:pt>
                <c:pt idx="5562">
                  <c:v>729.39480000000003</c:v>
                </c:pt>
                <c:pt idx="5563">
                  <c:v>729.49300000000005</c:v>
                </c:pt>
                <c:pt idx="5564">
                  <c:v>729.59130000000005</c:v>
                </c:pt>
                <c:pt idx="5565">
                  <c:v>729.68960000000004</c:v>
                </c:pt>
                <c:pt idx="5566">
                  <c:v>729.78779999999995</c:v>
                </c:pt>
                <c:pt idx="5567">
                  <c:v>729.88589999999999</c:v>
                </c:pt>
                <c:pt idx="5568">
                  <c:v>729.98410000000001</c:v>
                </c:pt>
                <c:pt idx="5569">
                  <c:v>730.08230000000003</c:v>
                </c:pt>
                <c:pt idx="5570">
                  <c:v>730.18039999999996</c:v>
                </c:pt>
                <c:pt idx="5571">
                  <c:v>730.27850000000001</c:v>
                </c:pt>
                <c:pt idx="5572">
                  <c:v>730.37660000000005</c:v>
                </c:pt>
                <c:pt idx="5573">
                  <c:v>730.47469999999998</c:v>
                </c:pt>
                <c:pt idx="5574">
                  <c:v>730.57270000000005</c:v>
                </c:pt>
                <c:pt idx="5575">
                  <c:v>730.67070000000001</c:v>
                </c:pt>
                <c:pt idx="5576">
                  <c:v>730.76869999999997</c:v>
                </c:pt>
                <c:pt idx="5577">
                  <c:v>730.86670000000004</c:v>
                </c:pt>
                <c:pt idx="5578">
                  <c:v>730.96460000000002</c:v>
                </c:pt>
                <c:pt idx="5579">
                  <c:v>731.06259999999997</c:v>
                </c:pt>
                <c:pt idx="5580">
                  <c:v>731.16049999999996</c:v>
                </c:pt>
                <c:pt idx="5581">
                  <c:v>731.25840000000005</c:v>
                </c:pt>
                <c:pt idx="5582">
                  <c:v>731.35619999999994</c:v>
                </c:pt>
                <c:pt idx="5583">
                  <c:v>731.45399999999995</c:v>
                </c:pt>
                <c:pt idx="5584">
                  <c:v>731.55190000000005</c:v>
                </c:pt>
                <c:pt idx="5585">
                  <c:v>731.64970000000005</c:v>
                </c:pt>
                <c:pt idx="5586">
                  <c:v>731.74739999999997</c:v>
                </c:pt>
                <c:pt idx="5587">
                  <c:v>731.84519999999998</c:v>
                </c:pt>
                <c:pt idx="5588">
                  <c:v>731.94290000000001</c:v>
                </c:pt>
                <c:pt idx="5589">
                  <c:v>732.04060000000004</c:v>
                </c:pt>
                <c:pt idx="5590">
                  <c:v>732.13829999999996</c:v>
                </c:pt>
                <c:pt idx="5591">
                  <c:v>732.23599999999999</c:v>
                </c:pt>
                <c:pt idx="5592">
                  <c:v>732.33360000000005</c:v>
                </c:pt>
                <c:pt idx="5593">
                  <c:v>732.43129999999996</c:v>
                </c:pt>
                <c:pt idx="5594">
                  <c:v>732.52890000000002</c:v>
                </c:pt>
                <c:pt idx="5595">
                  <c:v>732.62639999999999</c:v>
                </c:pt>
                <c:pt idx="5596">
                  <c:v>732.72400000000005</c:v>
                </c:pt>
                <c:pt idx="5597">
                  <c:v>732.82150000000001</c:v>
                </c:pt>
                <c:pt idx="5598">
                  <c:v>732.91899999999998</c:v>
                </c:pt>
                <c:pt idx="5599">
                  <c:v>733.01649999999995</c:v>
                </c:pt>
                <c:pt idx="5600">
                  <c:v>733.11400000000003</c:v>
                </c:pt>
                <c:pt idx="5601">
                  <c:v>733.21140000000003</c:v>
                </c:pt>
                <c:pt idx="5602">
                  <c:v>733.30880000000002</c:v>
                </c:pt>
                <c:pt idx="5603">
                  <c:v>733.40620000000001</c:v>
                </c:pt>
                <c:pt idx="5604">
                  <c:v>733.50360000000001</c:v>
                </c:pt>
                <c:pt idx="5605">
                  <c:v>733.601</c:v>
                </c:pt>
                <c:pt idx="5606">
                  <c:v>733.69830000000002</c:v>
                </c:pt>
                <c:pt idx="5607">
                  <c:v>733.79560000000004</c:v>
                </c:pt>
                <c:pt idx="5608">
                  <c:v>733.89290000000005</c:v>
                </c:pt>
                <c:pt idx="5609">
                  <c:v>733.99019999999996</c:v>
                </c:pt>
                <c:pt idx="5610">
                  <c:v>734.0874</c:v>
                </c:pt>
                <c:pt idx="5611">
                  <c:v>734.18460000000005</c:v>
                </c:pt>
                <c:pt idx="5612">
                  <c:v>734.28179999999998</c:v>
                </c:pt>
                <c:pt idx="5613">
                  <c:v>734.37900000000002</c:v>
                </c:pt>
                <c:pt idx="5614">
                  <c:v>734.47609999999997</c:v>
                </c:pt>
                <c:pt idx="5615">
                  <c:v>734.57330000000002</c:v>
                </c:pt>
                <c:pt idx="5616">
                  <c:v>734.67039999999997</c:v>
                </c:pt>
                <c:pt idx="5617">
                  <c:v>734.76750000000004</c:v>
                </c:pt>
                <c:pt idx="5618">
                  <c:v>734.8646</c:v>
                </c:pt>
                <c:pt idx="5619">
                  <c:v>734.96159999999998</c:v>
                </c:pt>
                <c:pt idx="5620">
                  <c:v>735.05859999999996</c:v>
                </c:pt>
                <c:pt idx="5621">
                  <c:v>735.15560000000005</c:v>
                </c:pt>
                <c:pt idx="5622">
                  <c:v>735.25260000000003</c:v>
                </c:pt>
                <c:pt idx="5623">
                  <c:v>735.34950000000003</c:v>
                </c:pt>
                <c:pt idx="5624">
                  <c:v>735.44650000000001</c:v>
                </c:pt>
                <c:pt idx="5625">
                  <c:v>735.54340000000002</c:v>
                </c:pt>
                <c:pt idx="5626">
                  <c:v>735.64030000000002</c:v>
                </c:pt>
                <c:pt idx="5627">
                  <c:v>735.73720000000003</c:v>
                </c:pt>
                <c:pt idx="5628">
                  <c:v>735.83399999999995</c:v>
                </c:pt>
                <c:pt idx="5629">
                  <c:v>735.93079999999998</c:v>
                </c:pt>
                <c:pt idx="5630">
                  <c:v>736.02760000000001</c:v>
                </c:pt>
                <c:pt idx="5631">
                  <c:v>736.12440000000004</c:v>
                </c:pt>
                <c:pt idx="5632">
                  <c:v>736.22109999999998</c:v>
                </c:pt>
                <c:pt idx="5633">
                  <c:v>736.31790000000001</c:v>
                </c:pt>
                <c:pt idx="5634">
                  <c:v>736.41459999999995</c:v>
                </c:pt>
                <c:pt idx="5635">
                  <c:v>736.51130000000001</c:v>
                </c:pt>
                <c:pt idx="5636">
                  <c:v>736.60799999999995</c:v>
                </c:pt>
                <c:pt idx="5637">
                  <c:v>736.70460000000003</c:v>
                </c:pt>
                <c:pt idx="5638">
                  <c:v>736.80119999999999</c:v>
                </c:pt>
                <c:pt idx="5639">
                  <c:v>736.89779999999996</c:v>
                </c:pt>
                <c:pt idx="5640">
                  <c:v>736.99440000000004</c:v>
                </c:pt>
                <c:pt idx="5641">
                  <c:v>737.09090000000003</c:v>
                </c:pt>
                <c:pt idx="5642">
                  <c:v>737.1875</c:v>
                </c:pt>
                <c:pt idx="5643">
                  <c:v>737.28399999999999</c:v>
                </c:pt>
                <c:pt idx="5644">
                  <c:v>737.38049999999998</c:v>
                </c:pt>
                <c:pt idx="5645">
                  <c:v>737.4769</c:v>
                </c:pt>
                <c:pt idx="5646">
                  <c:v>737.57339999999999</c:v>
                </c:pt>
                <c:pt idx="5647">
                  <c:v>737.66980000000001</c:v>
                </c:pt>
                <c:pt idx="5648">
                  <c:v>737.76620000000003</c:v>
                </c:pt>
                <c:pt idx="5649">
                  <c:v>737.86249999999995</c:v>
                </c:pt>
                <c:pt idx="5650">
                  <c:v>737.95889999999997</c:v>
                </c:pt>
                <c:pt idx="5651">
                  <c:v>738.05520000000001</c:v>
                </c:pt>
                <c:pt idx="5652">
                  <c:v>738.15160000000003</c:v>
                </c:pt>
                <c:pt idx="5653">
                  <c:v>738.24789999999996</c:v>
                </c:pt>
                <c:pt idx="5654">
                  <c:v>738.34410000000003</c:v>
                </c:pt>
                <c:pt idx="5655">
                  <c:v>738.44039999999995</c:v>
                </c:pt>
                <c:pt idx="5656">
                  <c:v>738.53660000000002</c:v>
                </c:pt>
                <c:pt idx="5657">
                  <c:v>738.63279999999997</c:v>
                </c:pt>
                <c:pt idx="5658">
                  <c:v>738.72889999999995</c:v>
                </c:pt>
                <c:pt idx="5659">
                  <c:v>738.82510000000002</c:v>
                </c:pt>
                <c:pt idx="5660">
                  <c:v>738.9212</c:v>
                </c:pt>
                <c:pt idx="5661">
                  <c:v>739.01729999999998</c:v>
                </c:pt>
                <c:pt idx="5662">
                  <c:v>739.11339999999996</c:v>
                </c:pt>
                <c:pt idx="5663">
                  <c:v>739.20950000000005</c:v>
                </c:pt>
                <c:pt idx="5664">
                  <c:v>739.30550000000005</c:v>
                </c:pt>
                <c:pt idx="5665">
                  <c:v>739.40160000000003</c:v>
                </c:pt>
                <c:pt idx="5666">
                  <c:v>739.49760000000003</c:v>
                </c:pt>
                <c:pt idx="5667">
                  <c:v>739.59349999999995</c:v>
                </c:pt>
                <c:pt idx="5668">
                  <c:v>739.68949999999995</c:v>
                </c:pt>
                <c:pt idx="5669">
                  <c:v>739.78539999999998</c:v>
                </c:pt>
                <c:pt idx="5670">
                  <c:v>739.88130000000001</c:v>
                </c:pt>
                <c:pt idx="5671">
                  <c:v>739.97720000000004</c:v>
                </c:pt>
                <c:pt idx="5672">
                  <c:v>740.07309999999995</c:v>
                </c:pt>
                <c:pt idx="5673">
                  <c:v>740.16890000000001</c:v>
                </c:pt>
                <c:pt idx="5674">
                  <c:v>740.26469999999995</c:v>
                </c:pt>
                <c:pt idx="5675">
                  <c:v>740.3605</c:v>
                </c:pt>
                <c:pt idx="5676">
                  <c:v>740.45619999999997</c:v>
                </c:pt>
                <c:pt idx="5677">
                  <c:v>740.55200000000002</c:v>
                </c:pt>
                <c:pt idx="5678">
                  <c:v>740.64769999999999</c:v>
                </c:pt>
                <c:pt idx="5679">
                  <c:v>740.74339999999995</c:v>
                </c:pt>
                <c:pt idx="5680">
                  <c:v>740.83910000000003</c:v>
                </c:pt>
                <c:pt idx="5681">
                  <c:v>740.9348</c:v>
                </c:pt>
                <c:pt idx="5682">
                  <c:v>741.03039999999999</c:v>
                </c:pt>
                <c:pt idx="5683">
                  <c:v>741.12599999999998</c:v>
                </c:pt>
                <c:pt idx="5684">
                  <c:v>741.22159999999997</c:v>
                </c:pt>
                <c:pt idx="5685">
                  <c:v>741.31719999999996</c:v>
                </c:pt>
                <c:pt idx="5686">
                  <c:v>741.41269999999997</c:v>
                </c:pt>
                <c:pt idx="5687">
                  <c:v>741.50819999999999</c:v>
                </c:pt>
                <c:pt idx="5688">
                  <c:v>741.60379999999998</c:v>
                </c:pt>
                <c:pt idx="5689">
                  <c:v>741.69920000000002</c:v>
                </c:pt>
                <c:pt idx="5690">
                  <c:v>741.79470000000003</c:v>
                </c:pt>
                <c:pt idx="5691">
                  <c:v>741.89009999999996</c:v>
                </c:pt>
                <c:pt idx="5692">
                  <c:v>741.9855</c:v>
                </c:pt>
                <c:pt idx="5693">
                  <c:v>742.08090000000004</c:v>
                </c:pt>
                <c:pt idx="5694">
                  <c:v>742.17629999999997</c:v>
                </c:pt>
                <c:pt idx="5695">
                  <c:v>742.27160000000003</c:v>
                </c:pt>
                <c:pt idx="5696">
                  <c:v>742.36689999999999</c:v>
                </c:pt>
                <c:pt idx="5697">
                  <c:v>742.46220000000005</c:v>
                </c:pt>
                <c:pt idx="5698">
                  <c:v>742.5575</c:v>
                </c:pt>
                <c:pt idx="5699">
                  <c:v>742.65279999999996</c:v>
                </c:pt>
                <c:pt idx="5700">
                  <c:v>742.74800000000005</c:v>
                </c:pt>
                <c:pt idx="5701">
                  <c:v>742.84320000000002</c:v>
                </c:pt>
                <c:pt idx="5702">
                  <c:v>742.9384</c:v>
                </c:pt>
                <c:pt idx="5703">
                  <c:v>743.03359999999998</c:v>
                </c:pt>
                <c:pt idx="5704">
                  <c:v>743.12869999999998</c:v>
                </c:pt>
                <c:pt idx="5705">
                  <c:v>743.22379999999998</c:v>
                </c:pt>
                <c:pt idx="5706">
                  <c:v>743.31889999999999</c:v>
                </c:pt>
                <c:pt idx="5707">
                  <c:v>743.41399999999999</c:v>
                </c:pt>
                <c:pt idx="5708">
                  <c:v>743.50900000000001</c:v>
                </c:pt>
                <c:pt idx="5709">
                  <c:v>743.60410000000002</c:v>
                </c:pt>
                <c:pt idx="5710">
                  <c:v>743.69910000000004</c:v>
                </c:pt>
                <c:pt idx="5711">
                  <c:v>743.79409999999996</c:v>
                </c:pt>
                <c:pt idx="5712">
                  <c:v>743.88900000000001</c:v>
                </c:pt>
                <c:pt idx="5713">
                  <c:v>743.98389999999995</c:v>
                </c:pt>
                <c:pt idx="5714">
                  <c:v>744.07889999999998</c:v>
                </c:pt>
                <c:pt idx="5715">
                  <c:v>744.17380000000003</c:v>
                </c:pt>
                <c:pt idx="5716">
                  <c:v>744.26859999999999</c:v>
                </c:pt>
                <c:pt idx="5717">
                  <c:v>744.36350000000004</c:v>
                </c:pt>
                <c:pt idx="5718">
                  <c:v>744.45830000000001</c:v>
                </c:pt>
                <c:pt idx="5719">
                  <c:v>744.55309999999997</c:v>
                </c:pt>
                <c:pt idx="5720">
                  <c:v>744.64790000000005</c:v>
                </c:pt>
                <c:pt idx="5721">
                  <c:v>744.74260000000004</c:v>
                </c:pt>
                <c:pt idx="5722">
                  <c:v>744.83730000000003</c:v>
                </c:pt>
                <c:pt idx="5723">
                  <c:v>744.93209999999999</c:v>
                </c:pt>
                <c:pt idx="5724">
                  <c:v>745.02679999999998</c:v>
                </c:pt>
                <c:pt idx="5725">
                  <c:v>745.12149999999997</c:v>
                </c:pt>
                <c:pt idx="5726">
                  <c:v>745.21609999999998</c:v>
                </c:pt>
                <c:pt idx="5727">
                  <c:v>745.3107</c:v>
                </c:pt>
                <c:pt idx="5728">
                  <c:v>745.40530000000001</c:v>
                </c:pt>
                <c:pt idx="5729">
                  <c:v>745.49990000000003</c:v>
                </c:pt>
                <c:pt idx="5730">
                  <c:v>745.59439999999995</c:v>
                </c:pt>
                <c:pt idx="5731">
                  <c:v>745.68899999999996</c:v>
                </c:pt>
                <c:pt idx="5732">
                  <c:v>745.78340000000003</c:v>
                </c:pt>
                <c:pt idx="5733">
                  <c:v>745.87789999999995</c:v>
                </c:pt>
                <c:pt idx="5734">
                  <c:v>745.97239999999999</c:v>
                </c:pt>
                <c:pt idx="5735">
                  <c:v>746.06679999999994</c:v>
                </c:pt>
                <c:pt idx="5736">
                  <c:v>746.16129999999998</c:v>
                </c:pt>
                <c:pt idx="5737">
                  <c:v>746.25559999999996</c:v>
                </c:pt>
                <c:pt idx="5738">
                  <c:v>746.35</c:v>
                </c:pt>
                <c:pt idx="5739">
                  <c:v>746.4443</c:v>
                </c:pt>
                <c:pt idx="5740">
                  <c:v>746.53869999999995</c:v>
                </c:pt>
                <c:pt idx="5741">
                  <c:v>746.63300000000004</c:v>
                </c:pt>
                <c:pt idx="5742">
                  <c:v>746.72730000000001</c:v>
                </c:pt>
                <c:pt idx="5743">
                  <c:v>746.82150000000001</c:v>
                </c:pt>
                <c:pt idx="5744">
                  <c:v>746.91579999999999</c:v>
                </c:pt>
                <c:pt idx="5745">
                  <c:v>747.00990000000002</c:v>
                </c:pt>
                <c:pt idx="5746">
                  <c:v>747.10410000000002</c:v>
                </c:pt>
                <c:pt idx="5747">
                  <c:v>747.19830000000002</c:v>
                </c:pt>
                <c:pt idx="5748">
                  <c:v>747.29250000000002</c:v>
                </c:pt>
                <c:pt idx="5749">
                  <c:v>747.38660000000004</c:v>
                </c:pt>
                <c:pt idx="5750">
                  <c:v>747.48069999999996</c:v>
                </c:pt>
                <c:pt idx="5751">
                  <c:v>747.57479999999998</c:v>
                </c:pt>
                <c:pt idx="5752">
                  <c:v>747.66880000000003</c:v>
                </c:pt>
                <c:pt idx="5753">
                  <c:v>747.76279999999997</c:v>
                </c:pt>
                <c:pt idx="5754">
                  <c:v>747.8569</c:v>
                </c:pt>
                <c:pt idx="5755">
                  <c:v>747.95079999999996</c:v>
                </c:pt>
                <c:pt idx="5756">
                  <c:v>748.04480000000001</c:v>
                </c:pt>
                <c:pt idx="5757">
                  <c:v>748.13869999999997</c:v>
                </c:pt>
                <c:pt idx="5758">
                  <c:v>748.23270000000002</c:v>
                </c:pt>
                <c:pt idx="5759">
                  <c:v>748.32650000000001</c:v>
                </c:pt>
                <c:pt idx="5760">
                  <c:v>748.42039999999997</c:v>
                </c:pt>
                <c:pt idx="5761">
                  <c:v>748.51419999999996</c:v>
                </c:pt>
                <c:pt idx="5762">
                  <c:v>748.60810000000004</c:v>
                </c:pt>
                <c:pt idx="5763">
                  <c:v>748.70180000000005</c:v>
                </c:pt>
                <c:pt idx="5764">
                  <c:v>748.79570000000001</c:v>
                </c:pt>
                <c:pt idx="5765">
                  <c:v>748.88940000000002</c:v>
                </c:pt>
                <c:pt idx="5766">
                  <c:v>748.98320000000001</c:v>
                </c:pt>
                <c:pt idx="5767">
                  <c:v>749.07680000000005</c:v>
                </c:pt>
                <c:pt idx="5768">
                  <c:v>749.17049999999995</c:v>
                </c:pt>
                <c:pt idx="5769">
                  <c:v>749.26419999999996</c:v>
                </c:pt>
                <c:pt idx="5770">
                  <c:v>749.3578</c:v>
                </c:pt>
                <c:pt idx="5771">
                  <c:v>749.45150000000001</c:v>
                </c:pt>
                <c:pt idx="5772">
                  <c:v>749.54499999999996</c:v>
                </c:pt>
                <c:pt idx="5773">
                  <c:v>749.6386</c:v>
                </c:pt>
                <c:pt idx="5774">
                  <c:v>749.73220000000003</c:v>
                </c:pt>
                <c:pt idx="5775">
                  <c:v>749.82569999999998</c:v>
                </c:pt>
                <c:pt idx="5776">
                  <c:v>749.91920000000005</c:v>
                </c:pt>
                <c:pt idx="5777">
                  <c:v>750.0127</c:v>
                </c:pt>
                <c:pt idx="5778">
                  <c:v>750.10609999999997</c:v>
                </c:pt>
                <c:pt idx="5779">
                  <c:v>750.19960000000003</c:v>
                </c:pt>
                <c:pt idx="5780">
                  <c:v>750.29300000000001</c:v>
                </c:pt>
                <c:pt idx="5781">
                  <c:v>750.38639999999998</c:v>
                </c:pt>
                <c:pt idx="5782">
                  <c:v>750.47969999999998</c:v>
                </c:pt>
                <c:pt idx="5783">
                  <c:v>750.57309999999995</c:v>
                </c:pt>
                <c:pt idx="5784">
                  <c:v>750.66639999999995</c:v>
                </c:pt>
                <c:pt idx="5785">
                  <c:v>750.75969999999995</c:v>
                </c:pt>
                <c:pt idx="5786">
                  <c:v>750.85299999999995</c:v>
                </c:pt>
                <c:pt idx="5787">
                  <c:v>750.94619999999998</c:v>
                </c:pt>
                <c:pt idx="5788">
                  <c:v>751.0394</c:v>
                </c:pt>
                <c:pt idx="5789">
                  <c:v>751.13260000000002</c:v>
                </c:pt>
                <c:pt idx="5790">
                  <c:v>751.22580000000005</c:v>
                </c:pt>
                <c:pt idx="5791">
                  <c:v>751.31899999999996</c:v>
                </c:pt>
                <c:pt idx="5792">
                  <c:v>751.41210000000001</c:v>
                </c:pt>
                <c:pt idx="5793">
                  <c:v>751.50519999999995</c:v>
                </c:pt>
                <c:pt idx="5794">
                  <c:v>751.59829999999999</c:v>
                </c:pt>
                <c:pt idx="5795">
                  <c:v>751.69140000000004</c:v>
                </c:pt>
                <c:pt idx="5796">
                  <c:v>751.78440000000001</c:v>
                </c:pt>
                <c:pt idx="5797">
                  <c:v>751.87750000000005</c:v>
                </c:pt>
                <c:pt idx="5798">
                  <c:v>751.97050000000002</c:v>
                </c:pt>
                <c:pt idx="5799">
                  <c:v>752.06349999999998</c:v>
                </c:pt>
                <c:pt idx="5800">
                  <c:v>752.15639999999996</c:v>
                </c:pt>
                <c:pt idx="5801">
                  <c:v>752.24929999999995</c:v>
                </c:pt>
                <c:pt idx="5802">
                  <c:v>752.34220000000005</c:v>
                </c:pt>
                <c:pt idx="5803">
                  <c:v>752.43510000000003</c:v>
                </c:pt>
                <c:pt idx="5804">
                  <c:v>752.52800000000002</c:v>
                </c:pt>
                <c:pt idx="5805">
                  <c:v>752.62080000000003</c:v>
                </c:pt>
                <c:pt idx="5806">
                  <c:v>752.71360000000004</c:v>
                </c:pt>
                <c:pt idx="5807">
                  <c:v>752.80650000000003</c:v>
                </c:pt>
                <c:pt idx="5808">
                  <c:v>752.89919999999995</c:v>
                </c:pt>
                <c:pt idx="5809">
                  <c:v>752.99189999999999</c:v>
                </c:pt>
                <c:pt idx="5810">
                  <c:v>753.0847</c:v>
                </c:pt>
                <c:pt idx="5811">
                  <c:v>753.17740000000003</c:v>
                </c:pt>
                <c:pt idx="5812">
                  <c:v>753.27</c:v>
                </c:pt>
                <c:pt idx="5813">
                  <c:v>753.36270000000002</c:v>
                </c:pt>
                <c:pt idx="5814">
                  <c:v>753.45529999999997</c:v>
                </c:pt>
                <c:pt idx="5815">
                  <c:v>753.54790000000003</c:v>
                </c:pt>
                <c:pt idx="5816">
                  <c:v>753.64049999999997</c:v>
                </c:pt>
                <c:pt idx="5817">
                  <c:v>753.73310000000004</c:v>
                </c:pt>
                <c:pt idx="5818">
                  <c:v>753.82560000000001</c:v>
                </c:pt>
                <c:pt idx="5819">
                  <c:v>753.91819999999996</c:v>
                </c:pt>
                <c:pt idx="5820">
                  <c:v>754.01059999999995</c:v>
                </c:pt>
                <c:pt idx="5821">
                  <c:v>754.10310000000004</c:v>
                </c:pt>
                <c:pt idx="5822">
                  <c:v>754.19560000000001</c:v>
                </c:pt>
                <c:pt idx="5823">
                  <c:v>754.28800000000001</c:v>
                </c:pt>
                <c:pt idx="5824">
                  <c:v>754.38040000000001</c:v>
                </c:pt>
                <c:pt idx="5825">
                  <c:v>754.47270000000003</c:v>
                </c:pt>
                <c:pt idx="5826">
                  <c:v>754.56510000000003</c:v>
                </c:pt>
                <c:pt idx="5827">
                  <c:v>754.65740000000005</c:v>
                </c:pt>
                <c:pt idx="5828">
                  <c:v>754.74980000000005</c:v>
                </c:pt>
                <c:pt idx="5829">
                  <c:v>754.84199999999998</c:v>
                </c:pt>
                <c:pt idx="5830">
                  <c:v>754.93430000000001</c:v>
                </c:pt>
                <c:pt idx="5831">
                  <c:v>755.02650000000006</c:v>
                </c:pt>
                <c:pt idx="5832">
                  <c:v>755.11869999999999</c:v>
                </c:pt>
                <c:pt idx="5833">
                  <c:v>755.21090000000004</c:v>
                </c:pt>
                <c:pt idx="5834">
                  <c:v>755.30309999999997</c:v>
                </c:pt>
                <c:pt idx="5835">
                  <c:v>755.39530000000002</c:v>
                </c:pt>
                <c:pt idx="5836">
                  <c:v>755.48739999999998</c:v>
                </c:pt>
                <c:pt idx="5837">
                  <c:v>755.57950000000005</c:v>
                </c:pt>
                <c:pt idx="5838">
                  <c:v>755.67150000000004</c:v>
                </c:pt>
                <c:pt idx="5839">
                  <c:v>755.7636</c:v>
                </c:pt>
                <c:pt idx="5840">
                  <c:v>755.85559999999998</c:v>
                </c:pt>
                <c:pt idx="5841">
                  <c:v>755.94759999999997</c:v>
                </c:pt>
                <c:pt idx="5842">
                  <c:v>756.03959999999995</c:v>
                </c:pt>
                <c:pt idx="5843">
                  <c:v>756.13160000000005</c:v>
                </c:pt>
                <c:pt idx="5844">
                  <c:v>756.22349999999994</c:v>
                </c:pt>
                <c:pt idx="5845">
                  <c:v>756.31539999999995</c:v>
                </c:pt>
                <c:pt idx="5846">
                  <c:v>756.40729999999996</c:v>
                </c:pt>
                <c:pt idx="5847">
                  <c:v>756.4991</c:v>
                </c:pt>
                <c:pt idx="5848">
                  <c:v>756.59100000000001</c:v>
                </c:pt>
                <c:pt idx="5849">
                  <c:v>756.68290000000002</c:v>
                </c:pt>
                <c:pt idx="5850">
                  <c:v>756.77470000000005</c:v>
                </c:pt>
                <c:pt idx="5851">
                  <c:v>756.8664</c:v>
                </c:pt>
                <c:pt idx="5852">
                  <c:v>756.95820000000003</c:v>
                </c:pt>
                <c:pt idx="5853">
                  <c:v>757.04989999999998</c:v>
                </c:pt>
                <c:pt idx="5854">
                  <c:v>757.14160000000004</c:v>
                </c:pt>
                <c:pt idx="5855">
                  <c:v>757.23329999999999</c:v>
                </c:pt>
                <c:pt idx="5856">
                  <c:v>757.32500000000005</c:v>
                </c:pt>
                <c:pt idx="5857">
                  <c:v>757.41660000000002</c:v>
                </c:pt>
                <c:pt idx="5858">
                  <c:v>757.50819999999999</c:v>
                </c:pt>
                <c:pt idx="5859">
                  <c:v>757.59979999999996</c:v>
                </c:pt>
                <c:pt idx="5860">
                  <c:v>757.69129999999996</c:v>
                </c:pt>
                <c:pt idx="5861">
                  <c:v>757.78290000000004</c:v>
                </c:pt>
                <c:pt idx="5862">
                  <c:v>757.87440000000004</c:v>
                </c:pt>
                <c:pt idx="5863">
                  <c:v>757.96590000000003</c:v>
                </c:pt>
                <c:pt idx="5864">
                  <c:v>758.05740000000003</c:v>
                </c:pt>
                <c:pt idx="5865">
                  <c:v>758.14880000000005</c:v>
                </c:pt>
                <c:pt idx="5866">
                  <c:v>758.24019999999996</c:v>
                </c:pt>
                <c:pt idx="5867">
                  <c:v>758.33169999999996</c:v>
                </c:pt>
                <c:pt idx="5868">
                  <c:v>758.423</c:v>
                </c:pt>
                <c:pt idx="5869">
                  <c:v>758.51440000000002</c:v>
                </c:pt>
                <c:pt idx="5870">
                  <c:v>758.60569999999996</c:v>
                </c:pt>
                <c:pt idx="5871">
                  <c:v>758.697</c:v>
                </c:pt>
                <c:pt idx="5872">
                  <c:v>758.78830000000005</c:v>
                </c:pt>
                <c:pt idx="5873">
                  <c:v>758.87959999999998</c:v>
                </c:pt>
                <c:pt idx="5874">
                  <c:v>758.97080000000005</c:v>
                </c:pt>
                <c:pt idx="5875">
                  <c:v>759.06200000000001</c:v>
                </c:pt>
                <c:pt idx="5876">
                  <c:v>759.15319999999997</c:v>
                </c:pt>
                <c:pt idx="5877">
                  <c:v>759.24440000000004</c:v>
                </c:pt>
                <c:pt idx="5878">
                  <c:v>759.33550000000002</c:v>
                </c:pt>
                <c:pt idx="5879">
                  <c:v>759.42660000000001</c:v>
                </c:pt>
                <c:pt idx="5880">
                  <c:v>759.51779999999997</c:v>
                </c:pt>
                <c:pt idx="5881">
                  <c:v>759.60879999999997</c:v>
                </c:pt>
                <c:pt idx="5882">
                  <c:v>759.69989999999996</c:v>
                </c:pt>
                <c:pt idx="5883">
                  <c:v>759.79089999999997</c:v>
                </c:pt>
                <c:pt idx="5884">
                  <c:v>759.88189999999997</c:v>
                </c:pt>
                <c:pt idx="5885">
                  <c:v>759.97289999999998</c:v>
                </c:pt>
                <c:pt idx="5886">
                  <c:v>760.06380000000001</c:v>
                </c:pt>
                <c:pt idx="5887">
                  <c:v>760.15480000000002</c:v>
                </c:pt>
                <c:pt idx="5888">
                  <c:v>760.24570000000006</c:v>
                </c:pt>
                <c:pt idx="5889">
                  <c:v>760.33659999999998</c:v>
                </c:pt>
                <c:pt idx="5890">
                  <c:v>760.42750000000001</c:v>
                </c:pt>
                <c:pt idx="5891">
                  <c:v>760.51829999999995</c:v>
                </c:pt>
                <c:pt idx="5892">
                  <c:v>760.60910000000001</c:v>
                </c:pt>
                <c:pt idx="5893">
                  <c:v>760.7</c:v>
                </c:pt>
                <c:pt idx="5894">
                  <c:v>760.79070000000002</c:v>
                </c:pt>
                <c:pt idx="5895">
                  <c:v>760.88149999999996</c:v>
                </c:pt>
                <c:pt idx="5896">
                  <c:v>760.97220000000004</c:v>
                </c:pt>
                <c:pt idx="5897">
                  <c:v>761.06290000000001</c:v>
                </c:pt>
                <c:pt idx="5898">
                  <c:v>761.15359999999998</c:v>
                </c:pt>
                <c:pt idx="5899">
                  <c:v>761.24419999999998</c:v>
                </c:pt>
                <c:pt idx="5900">
                  <c:v>761.33479999999997</c:v>
                </c:pt>
                <c:pt idx="5901">
                  <c:v>761.42550000000006</c:v>
                </c:pt>
                <c:pt idx="5902">
                  <c:v>761.51610000000005</c:v>
                </c:pt>
                <c:pt idx="5903">
                  <c:v>761.60659999999996</c:v>
                </c:pt>
                <c:pt idx="5904">
                  <c:v>761.69709999999998</c:v>
                </c:pt>
                <c:pt idx="5905">
                  <c:v>761.78769999999997</c:v>
                </c:pt>
                <c:pt idx="5906">
                  <c:v>761.87810000000002</c:v>
                </c:pt>
                <c:pt idx="5907">
                  <c:v>761.96860000000004</c:v>
                </c:pt>
                <c:pt idx="5908">
                  <c:v>762.05899999999997</c:v>
                </c:pt>
                <c:pt idx="5909">
                  <c:v>762.14949999999999</c:v>
                </c:pt>
                <c:pt idx="5910">
                  <c:v>762.23990000000003</c:v>
                </c:pt>
                <c:pt idx="5911">
                  <c:v>762.33029999999997</c:v>
                </c:pt>
                <c:pt idx="5912">
                  <c:v>762.42060000000004</c:v>
                </c:pt>
                <c:pt idx="5913">
                  <c:v>762.51089999999999</c:v>
                </c:pt>
                <c:pt idx="5914">
                  <c:v>762.60119999999995</c:v>
                </c:pt>
                <c:pt idx="5915">
                  <c:v>762.69150000000002</c:v>
                </c:pt>
                <c:pt idx="5916">
                  <c:v>762.7817</c:v>
                </c:pt>
                <c:pt idx="5917">
                  <c:v>762.87199999999996</c:v>
                </c:pt>
                <c:pt idx="5918">
                  <c:v>762.96220000000005</c:v>
                </c:pt>
                <c:pt idx="5919">
                  <c:v>763.05240000000003</c:v>
                </c:pt>
                <c:pt idx="5920">
                  <c:v>763.14260000000002</c:v>
                </c:pt>
                <c:pt idx="5921">
                  <c:v>763.23270000000002</c:v>
                </c:pt>
                <c:pt idx="5922">
                  <c:v>763.32280000000003</c:v>
                </c:pt>
                <c:pt idx="5923">
                  <c:v>763.41290000000004</c:v>
                </c:pt>
                <c:pt idx="5924">
                  <c:v>763.50300000000004</c:v>
                </c:pt>
                <c:pt idx="5925">
                  <c:v>763.59299999999996</c:v>
                </c:pt>
                <c:pt idx="5926">
                  <c:v>763.68299999999999</c:v>
                </c:pt>
                <c:pt idx="5927">
                  <c:v>763.77300000000002</c:v>
                </c:pt>
                <c:pt idx="5928">
                  <c:v>763.86300000000006</c:v>
                </c:pt>
                <c:pt idx="5929">
                  <c:v>763.9529</c:v>
                </c:pt>
                <c:pt idx="5930">
                  <c:v>764.04290000000003</c:v>
                </c:pt>
                <c:pt idx="5931">
                  <c:v>764.13279999999997</c:v>
                </c:pt>
                <c:pt idx="5932">
                  <c:v>764.22270000000003</c:v>
                </c:pt>
                <c:pt idx="5933">
                  <c:v>764.3125</c:v>
                </c:pt>
                <c:pt idx="5934">
                  <c:v>764.40229999999997</c:v>
                </c:pt>
                <c:pt idx="5935">
                  <c:v>764.49220000000003</c:v>
                </c:pt>
                <c:pt idx="5936">
                  <c:v>764.58199999999999</c:v>
                </c:pt>
                <c:pt idx="5937">
                  <c:v>764.67169999999999</c:v>
                </c:pt>
                <c:pt idx="5938">
                  <c:v>764.76149999999996</c:v>
                </c:pt>
                <c:pt idx="5939">
                  <c:v>764.85109999999997</c:v>
                </c:pt>
                <c:pt idx="5940">
                  <c:v>764.94090000000006</c:v>
                </c:pt>
                <c:pt idx="5941">
                  <c:v>765.03049999999996</c:v>
                </c:pt>
                <c:pt idx="5942">
                  <c:v>765.12019999999995</c:v>
                </c:pt>
                <c:pt idx="5943">
                  <c:v>765.20979999999997</c:v>
                </c:pt>
                <c:pt idx="5944">
                  <c:v>765.29939999999999</c:v>
                </c:pt>
                <c:pt idx="5945">
                  <c:v>765.38900000000001</c:v>
                </c:pt>
                <c:pt idx="5946">
                  <c:v>765.47850000000005</c:v>
                </c:pt>
                <c:pt idx="5947">
                  <c:v>765.56809999999996</c:v>
                </c:pt>
                <c:pt idx="5948">
                  <c:v>765.65750000000003</c:v>
                </c:pt>
                <c:pt idx="5949">
                  <c:v>765.74699999999996</c:v>
                </c:pt>
                <c:pt idx="5950">
                  <c:v>765.8365</c:v>
                </c:pt>
                <c:pt idx="5951">
                  <c:v>765.92589999999996</c:v>
                </c:pt>
                <c:pt idx="5952">
                  <c:v>766.01530000000002</c:v>
                </c:pt>
                <c:pt idx="5953">
                  <c:v>766.10469999999998</c:v>
                </c:pt>
                <c:pt idx="5954">
                  <c:v>766.19399999999996</c:v>
                </c:pt>
                <c:pt idx="5955">
                  <c:v>766.28340000000003</c:v>
                </c:pt>
                <c:pt idx="5956">
                  <c:v>766.37270000000001</c:v>
                </c:pt>
                <c:pt idx="5957">
                  <c:v>766.46199999999999</c:v>
                </c:pt>
                <c:pt idx="5958">
                  <c:v>766.55129999999997</c:v>
                </c:pt>
                <c:pt idx="5959">
                  <c:v>766.64049999999997</c:v>
                </c:pt>
                <c:pt idx="5960">
                  <c:v>766.72969999999998</c:v>
                </c:pt>
                <c:pt idx="5961">
                  <c:v>766.81889999999999</c:v>
                </c:pt>
                <c:pt idx="5962">
                  <c:v>766.90809999999999</c:v>
                </c:pt>
                <c:pt idx="5963">
                  <c:v>766.9973</c:v>
                </c:pt>
                <c:pt idx="5964">
                  <c:v>767.08640000000003</c:v>
                </c:pt>
                <c:pt idx="5965">
                  <c:v>767.17550000000006</c:v>
                </c:pt>
                <c:pt idx="5966">
                  <c:v>767.2645</c:v>
                </c:pt>
                <c:pt idx="5967">
                  <c:v>767.35360000000003</c:v>
                </c:pt>
                <c:pt idx="5968">
                  <c:v>767.44259999999997</c:v>
                </c:pt>
                <c:pt idx="5969">
                  <c:v>767.53160000000003</c:v>
                </c:pt>
                <c:pt idx="5970">
                  <c:v>767.62059999999997</c:v>
                </c:pt>
                <c:pt idx="5971">
                  <c:v>767.70950000000005</c:v>
                </c:pt>
                <c:pt idx="5972">
                  <c:v>767.79849999999999</c:v>
                </c:pt>
                <c:pt idx="5973">
                  <c:v>767.88739999999996</c:v>
                </c:pt>
                <c:pt idx="5974">
                  <c:v>767.97630000000004</c:v>
                </c:pt>
                <c:pt idx="5975">
                  <c:v>768.0652</c:v>
                </c:pt>
                <c:pt idx="5976">
                  <c:v>768.154</c:v>
                </c:pt>
                <c:pt idx="5977">
                  <c:v>768.24279999999999</c:v>
                </c:pt>
                <c:pt idx="5978">
                  <c:v>768.33159999999998</c:v>
                </c:pt>
                <c:pt idx="5979">
                  <c:v>768.4203</c:v>
                </c:pt>
                <c:pt idx="5980">
                  <c:v>768.50909999999999</c:v>
                </c:pt>
                <c:pt idx="5981">
                  <c:v>768.59780000000001</c:v>
                </c:pt>
                <c:pt idx="5982">
                  <c:v>768.68650000000002</c:v>
                </c:pt>
                <c:pt idx="5983">
                  <c:v>768.77520000000004</c:v>
                </c:pt>
                <c:pt idx="5984">
                  <c:v>768.86379999999997</c:v>
                </c:pt>
                <c:pt idx="5985">
                  <c:v>768.95249999999999</c:v>
                </c:pt>
                <c:pt idx="5986">
                  <c:v>769.04110000000003</c:v>
                </c:pt>
                <c:pt idx="5987">
                  <c:v>769.12959999999998</c:v>
                </c:pt>
                <c:pt idx="5988">
                  <c:v>769.21820000000002</c:v>
                </c:pt>
                <c:pt idx="5989">
                  <c:v>769.30679999999995</c:v>
                </c:pt>
                <c:pt idx="5990">
                  <c:v>769.39530000000002</c:v>
                </c:pt>
                <c:pt idx="5991">
                  <c:v>769.4837</c:v>
                </c:pt>
                <c:pt idx="5992">
                  <c:v>769.57219999999995</c:v>
                </c:pt>
                <c:pt idx="5993">
                  <c:v>769.66060000000004</c:v>
                </c:pt>
                <c:pt idx="5994">
                  <c:v>769.74900000000002</c:v>
                </c:pt>
                <c:pt idx="5995">
                  <c:v>769.8374</c:v>
                </c:pt>
                <c:pt idx="5996">
                  <c:v>769.92579999999998</c:v>
                </c:pt>
                <c:pt idx="5997">
                  <c:v>770.01409999999998</c:v>
                </c:pt>
                <c:pt idx="5998">
                  <c:v>770.10239999999999</c:v>
                </c:pt>
                <c:pt idx="5999">
                  <c:v>770.19069999999999</c:v>
                </c:pt>
                <c:pt idx="6000">
                  <c:v>770.279</c:v>
                </c:pt>
                <c:pt idx="6001">
                  <c:v>770.36720000000003</c:v>
                </c:pt>
                <c:pt idx="6002">
                  <c:v>770.45540000000005</c:v>
                </c:pt>
                <c:pt idx="6003">
                  <c:v>770.54359999999997</c:v>
                </c:pt>
                <c:pt idx="6004">
                  <c:v>770.6318</c:v>
                </c:pt>
                <c:pt idx="6005">
                  <c:v>770.72</c:v>
                </c:pt>
                <c:pt idx="6006">
                  <c:v>770.80809999999997</c:v>
                </c:pt>
                <c:pt idx="6007">
                  <c:v>770.89620000000002</c:v>
                </c:pt>
                <c:pt idx="6008">
                  <c:v>770.98429999999996</c:v>
                </c:pt>
                <c:pt idx="6009">
                  <c:v>771.07230000000004</c:v>
                </c:pt>
                <c:pt idx="6010">
                  <c:v>771.16030000000001</c:v>
                </c:pt>
                <c:pt idx="6011">
                  <c:v>771.24839999999995</c:v>
                </c:pt>
                <c:pt idx="6012">
                  <c:v>771.33640000000003</c:v>
                </c:pt>
                <c:pt idx="6013">
                  <c:v>771.42430000000002</c:v>
                </c:pt>
                <c:pt idx="6014">
                  <c:v>771.51229999999998</c:v>
                </c:pt>
                <c:pt idx="6015">
                  <c:v>771.60019999999997</c:v>
                </c:pt>
                <c:pt idx="6016">
                  <c:v>771.68799999999999</c:v>
                </c:pt>
                <c:pt idx="6017">
                  <c:v>771.77589999999998</c:v>
                </c:pt>
                <c:pt idx="6018">
                  <c:v>771.86369999999999</c:v>
                </c:pt>
                <c:pt idx="6019">
                  <c:v>771.95150000000001</c:v>
                </c:pt>
                <c:pt idx="6020">
                  <c:v>772.03930000000003</c:v>
                </c:pt>
                <c:pt idx="6021">
                  <c:v>772.12710000000004</c:v>
                </c:pt>
                <c:pt idx="6022">
                  <c:v>772.21479999999997</c:v>
                </c:pt>
                <c:pt idx="6023">
                  <c:v>772.30259999999998</c:v>
                </c:pt>
                <c:pt idx="6024">
                  <c:v>772.39030000000002</c:v>
                </c:pt>
                <c:pt idx="6025">
                  <c:v>772.47789999999998</c:v>
                </c:pt>
                <c:pt idx="6026">
                  <c:v>772.56560000000002</c:v>
                </c:pt>
                <c:pt idx="6027">
                  <c:v>772.65319999999997</c:v>
                </c:pt>
                <c:pt idx="6028">
                  <c:v>772.74080000000004</c:v>
                </c:pt>
                <c:pt idx="6029">
                  <c:v>772.82839999999999</c:v>
                </c:pt>
                <c:pt idx="6030">
                  <c:v>772.91589999999997</c:v>
                </c:pt>
                <c:pt idx="6031">
                  <c:v>773.00340000000006</c:v>
                </c:pt>
                <c:pt idx="6032">
                  <c:v>773.09090000000003</c:v>
                </c:pt>
                <c:pt idx="6033">
                  <c:v>773.17840000000001</c:v>
                </c:pt>
                <c:pt idx="6034">
                  <c:v>773.26589999999999</c:v>
                </c:pt>
                <c:pt idx="6035">
                  <c:v>773.35329999999999</c:v>
                </c:pt>
                <c:pt idx="6036">
                  <c:v>773.44069999999999</c:v>
                </c:pt>
                <c:pt idx="6037">
                  <c:v>773.52809999999999</c:v>
                </c:pt>
                <c:pt idx="6038">
                  <c:v>773.6155</c:v>
                </c:pt>
                <c:pt idx="6039">
                  <c:v>773.70280000000002</c:v>
                </c:pt>
                <c:pt idx="6040">
                  <c:v>773.79010000000005</c:v>
                </c:pt>
                <c:pt idx="6041">
                  <c:v>773.87739999999997</c:v>
                </c:pt>
                <c:pt idx="6042">
                  <c:v>773.96469999999999</c:v>
                </c:pt>
                <c:pt idx="6043">
                  <c:v>774.05190000000005</c:v>
                </c:pt>
                <c:pt idx="6044">
                  <c:v>774.13909999999998</c:v>
                </c:pt>
                <c:pt idx="6045">
                  <c:v>774.22630000000004</c:v>
                </c:pt>
                <c:pt idx="6046">
                  <c:v>774.31349999999998</c:v>
                </c:pt>
                <c:pt idx="6047">
                  <c:v>774.40060000000005</c:v>
                </c:pt>
                <c:pt idx="6048">
                  <c:v>774.48770000000002</c:v>
                </c:pt>
                <c:pt idx="6049">
                  <c:v>774.57479999999998</c:v>
                </c:pt>
                <c:pt idx="6050">
                  <c:v>774.67070000000001</c:v>
                </c:pt>
                <c:pt idx="6051">
                  <c:v>774.78269999999998</c:v>
                </c:pt>
                <c:pt idx="6052">
                  <c:v>774.89469999999994</c:v>
                </c:pt>
                <c:pt idx="6053">
                  <c:v>775.00660000000005</c:v>
                </c:pt>
                <c:pt idx="6054">
                  <c:v>775.11850000000004</c:v>
                </c:pt>
                <c:pt idx="6055">
                  <c:v>775.23040000000003</c:v>
                </c:pt>
                <c:pt idx="6056">
                  <c:v>775.34230000000002</c:v>
                </c:pt>
                <c:pt idx="6057">
                  <c:v>775.45420000000001</c:v>
                </c:pt>
                <c:pt idx="6058">
                  <c:v>775.56600000000003</c:v>
                </c:pt>
                <c:pt idx="6059">
                  <c:v>775.67780000000005</c:v>
                </c:pt>
                <c:pt idx="6060">
                  <c:v>775.78959999999995</c:v>
                </c:pt>
                <c:pt idx="6061">
                  <c:v>775.90139999999997</c:v>
                </c:pt>
                <c:pt idx="6062">
                  <c:v>776.01310000000001</c:v>
                </c:pt>
                <c:pt idx="6063">
                  <c:v>776.12490000000003</c:v>
                </c:pt>
                <c:pt idx="6064">
                  <c:v>776.23659999999995</c:v>
                </c:pt>
                <c:pt idx="6065">
                  <c:v>776.34829999999999</c:v>
                </c:pt>
                <c:pt idx="6066">
                  <c:v>776.46</c:v>
                </c:pt>
                <c:pt idx="6067">
                  <c:v>776.57169999999996</c:v>
                </c:pt>
                <c:pt idx="6068">
                  <c:v>776.68330000000003</c:v>
                </c:pt>
                <c:pt idx="6069">
                  <c:v>776.79489999999998</c:v>
                </c:pt>
                <c:pt idx="6070">
                  <c:v>776.90660000000003</c:v>
                </c:pt>
                <c:pt idx="6071">
                  <c:v>777.0181</c:v>
                </c:pt>
                <c:pt idx="6072">
                  <c:v>777.12969999999996</c:v>
                </c:pt>
                <c:pt idx="6073">
                  <c:v>777.24120000000005</c:v>
                </c:pt>
                <c:pt idx="6074">
                  <c:v>777.3528</c:v>
                </c:pt>
                <c:pt idx="6075">
                  <c:v>777.46429999999998</c:v>
                </c:pt>
                <c:pt idx="6076">
                  <c:v>777.57569999999998</c:v>
                </c:pt>
                <c:pt idx="6077">
                  <c:v>777.68730000000005</c:v>
                </c:pt>
                <c:pt idx="6078">
                  <c:v>777.79870000000005</c:v>
                </c:pt>
                <c:pt idx="6079">
                  <c:v>777.91010000000006</c:v>
                </c:pt>
                <c:pt idx="6080">
                  <c:v>778.02149999999995</c:v>
                </c:pt>
                <c:pt idx="6081">
                  <c:v>778.13289999999995</c:v>
                </c:pt>
                <c:pt idx="6082">
                  <c:v>778.24429999999995</c:v>
                </c:pt>
                <c:pt idx="6083">
                  <c:v>778.35569999999996</c:v>
                </c:pt>
                <c:pt idx="6084">
                  <c:v>778.46699999999998</c:v>
                </c:pt>
                <c:pt idx="6085">
                  <c:v>778.57830000000001</c:v>
                </c:pt>
                <c:pt idx="6086">
                  <c:v>778.68960000000004</c:v>
                </c:pt>
                <c:pt idx="6087">
                  <c:v>778.80089999999996</c:v>
                </c:pt>
                <c:pt idx="6088">
                  <c:v>778.91210000000001</c:v>
                </c:pt>
                <c:pt idx="6089">
                  <c:v>779.02340000000004</c:v>
                </c:pt>
                <c:pt idx="6090">
                  <c:v>779.13459999999998</c:v>
                </c:pt>
                <c:pt idx="6091">
                  <c:v>779.24580000000003</c:v>
                </c:pt>
                <c:pt idx="6092">
                  <c:v>779.35699999999997</c:v>
                </c:pt>
                <c:pt idx="6093">
                  <c:v>779.46810000000005</c:v>
                </c:pt>
                <c:pt idx="6094">
                  <c:v>779.57929999999999</c:v>
                </c:pt>
                <c:pt idx="6095">
                  <c:v>779.69039999999995</c:v>
                </c:pt>
                <c:pt idx="6096">
                  <c:v>779.80150000000003</c:v>
                </c:pt>
                <c:pt idx="6097">
                  <c:v>779.9126</c:v>
                </c:pt>
                <c:pt idx="6098">
                  <c:v>780.02359999999999</c:v>
                </c:pt>
                <c:pt idx="6099">
                  <c:v>780.13469999999995</c:v>
                </c:pt>
                <c:pt idx="6100">
                  <c:v>780.24570000000006</c:v>
                </c:pt>
                <c:pt idx="6101">
                  <c:v>780.35670000000005</c:v>
                </c:pt>
                <c:pt idx="6102">
                  <c:v>780.46770000000004</c:v>
                </c:pt>
                <c:pt idx="6103">
                  <c:v>780.57870000000003</c:v>
                </c:pt>
                <c:pt idx="6104">
                  <c:v>780.68960000000004</c:v>
                </c:pt>
                <c:pt idx="6105">
                  <c:v>780.80050000000006</c:v>
                </c:pt>
                <c:pt idx="6106">
                  <c:v>780.91139999999996</c:v>
                </c:pt>
                <c:pt idx="6107">
                  <c:v>781.02229999999997</c:v>
                </c:pt>
                <c:pt idx="6108">
                  <c:v>781.13319999999999</c:v>
                </c:pt>
                <c:pt idx="6109">
                  <c:v>781.2441</c:v>
                </c:pt>
                <c:pt idx="6110">
                  <c:v>781.35490000000004</c:v>
                </c:pt>
                <c:pt idx="6111">
                  <c:v>781.46569999999997</c:v>
                </c:pt>
                <c:pt idx="6112">
                  <c:v>781.57650000000001</c:v>
                </c:pt>
                <c:pt idx="6113">
                  <c:v>781.68730000000005</c:v>
                </c:pt>
                <c:pt idx="6114">
                  <c:v>781.798</c:v>
                </c:pt>
                <c:pt idx="6115">
                  <c:v>781.90880000000004</c:v>
                </c:pt>
                <c:pt idx="6116">
                  <c:v>782.01949999999999</c:v>
                </c:pt>
                <c:pt idx="6117">
                  <c:v>782.13019999999995</c:v>
                </c:pt>
                <c:pt idx="6118">
                  <c:v>782.24080000000004</c:v>
                </c:pt>
                <c:pt idx="6119">
                  <c:v>782.35149999999999</c:v>
                </c:pt>
                <c:pt idx="6120">
                  <c:v>782.46209999999996</c:v>
                </c:pt>
                <c:pt idx="6121">
                  <c:v>782.57280000000003</c:v>
                </c:pt>
                <c:pt idx="6122">
                  <c:v>782.68330000000003</c:v>
                </c:pt>
                <c:pt idx="6123">
                  <c:v>782.79390000000001</c:v>
                </c:pt>
                <c:pt idx="6124">
                  <c:v>782.90449999999998</c:v>
                </c:pt>
                <c:pt idx="6125">
                  <c:v>783.01499999999999</c:v>
                </c:pt>
                <c:pt idx="6126">
                  <c:v>783.12549999999999</c:v>
                </c:pt>
                <c:pt idx="6127">
                  <c:v>783.23599999999999</c:v>
                </c:pt>
                <c:pt idx="6128">
                  <c:v>783.34649999999999</c:v>
                </c:pt>
                <c:pt idx="6129">
                  <c:v>783.45699999999999</c:v>
                </c:pt>
                <c:pt idx="6130">
                  <c:v>783.56740000000002</c:v>
                </c:pt>
                <c:pt idx="6131">
                  <c:v>783.67790000000002</c:v>
                </c:pt>
                <c:pt idx="6132">
                  <c:v>783.78819999999996</c:v>
                </c:pt>
                <c:pt idx="6133">
                  <c:v>783.89859999999999</c:v>
                </c:pt>
                <c:pt idx="6134">
                  <c:v>784.00900000000001</c:v>
                </c:pt>
                <c:pt idx="6135">
                  <c:v>784.11929999999995</c:v>
                </c:pt>
                <c:pt idx="6136">
                  <c:v>784.2296</c:v>
                </c:pt>
                <c:pt idx="6137">
                  <c:v>784.34</c:v>
                </c:pt>
                <c:pt idx="6138">
                  <c:v>784.45029999999997</c:v>
                </c:pt>
                <c:pt idx="6139">
                  <c:v>784.56050000000005</c:v>
                </c:pt>
                <c:pt idx="6140">
                  <c:v>784.67070000000001</c:v>
                </c:pt>
                <c:pt idx="6141">
                  <c:v>784.78089999999997</c:v>
                </c:pt>
                <c:pt idx="6142">
                  <c:v>784.89120000000003</c:v>
                </c:pt>
                <c:pt idx="6143">
                  <c:v>785.00130000000001</c:v>
                </c:pt>
                <c:pt idx="6144">
                  <c:v>785.11149999999998</c:v>
                </c:pt>
                <c:pt idx="6145">
                  <c:v>785.22170000000006</c:v>
                </c:pt>
                <c:pt idx="6146">
                  <c:v>785.33180000000004</c:v>
                </c:pt>
                <c:pt idx="6147">
                  <c:v>785.44190000000003</c:v>
                </c:pt>
                <c:pt idx="6148">
                  <c:v>785.55200000000002</c:v>
                </c:pt>
                <c:pt idx="6149">
                  <c:v>785.66200000000003</c:v>
                </c:pt>
                <c:pt idx="6150">
                  <c:v>785.77210000000002</c:v>
                </c:pt>
                <c:pt idx="6151">
                  <c:v>785.88210000000004</c:v>
                </c:pt>
                <c:pt idx="6152">
                  <c:v>785.99210000000005</c:v>
                </c:pt>
                <c:pt idx="6153">
                  <c:v>786.10209999999995</c:v>
                </c:pt>
                <c:pt idx="6154">
                  <c:v>786.21209999999996</c:v>
                </c:pt>
                <c:pt idx="6155">
                  <c:v>786.32209999999998</c:v>
                </c:pt>
                <c:pt idx="6156">
                  <c:v>786.43200000000002</c:v>
                </c:pt>
                <c:pt idx="6157">
                  <c:v>786.54190000000006</c:v>
                </c:pt>
                <c:pt idx="6158">
                  <c:v>786.65179999999998</c:v>
                </c:pt>
                <c:pt idx="6159">
                  <c:v>786.76170000000002</c:v>
                </c:pt>
                <c:pt idx="6160">
                  <c:v>786.87149999999997</c:v>
                </c:pt>
                <c:pt idx="6161">
                  <c:v>786.98130000000003</c:v>
                </c:pt>
                <c:pt idx="6162">
                  <c:v>787.09119999999996</c:v>
                </c:pt>
                <c:pt idx="6163">
                  <c:v>787.20090000000005</c:v>
                </c:pt>
                <c:pt idx="6164">
                  <c:v>787.3107</c:v>
                </c:pt>
                <c:pt idx="6165">
                  <c:v>787.42049999999995</c:v>
                </c:pt>
                <c:pt idx="6166">
                  <c:v>787.53020000000004</c:v>
                </c:pt>
                <c:pt idx="6167">
                  <c:v>787.64</c:v>
                </c:pt>
                <c:pt idx="6168">
                  <c:v>787.74959999999999</c:v>
                </c:pt>
                <c:pt idx="6169">
                  <c:v>787.85929999999996</c:v>
                </c:pt>
                <c:pt idx="6170">
                  <c:v>787.96889999999996</c:v>
                </c:pt>
                <c:pt idx="6171">
                  <c:v>788.07860000000005</c:v>
                </c:pt>
                <c:pt idx="6172">
                  <c:v>788.18820000000005</c:v>
                </c:pt>
                <c:pt idx="6173">
                  <c:v>788.29780000000005</c:v>
                </c:pt>
                <c:pt idx="6174">
                  <c:v>788.40740000000005</c:v>
                </c:pt>
                <c:pt idx="6175">
                  <c:v>788.51700000000005</c:v>
                </c:pt>
                <c:pt idx="6176">
                  <c:v>788.62649999999996</c:v>
                </c:pt>
                <c:pt idx="6177">
                  <c:v>788.73599999999999</c:v>
                </c:pt>
                <c:pt idx="6178">
                  <c:v>788.84550000000002</c:v>
                </c:pt>
                <c:pt idx="6179">
                  <c:v>788.95500000000004</c:v>
                </c:pt>
                <c:pt idx="6180">
                  <c:v>789.06449999999995</c:v>
                </c:pt>
                <c:pt idx="6181">
                  <c:v>789.1739</c:v>
                </c:pt>
                <c:pt idx="6182">
                  <c:v>789.28330000000005</c:v>
                </c:pt>
                <c:pt idx="6183">
                  <c:v>789.39269999999999</c:v>
                </c:pt>
                <c:pt idx="6184">
                  <c:v>789.50210000000004</c:v>
                </c:pt>
                <c:pt idx="6185">
                  <c:v>789.61149999999998</c:v>
                </c:pt>
                <c:pt idx="6186">
                  <c:v>789.72080000000005</c:v>
                </c:pt>
                <c:pt idx="6187">
                  <c:v>789.83010000000002</c:v>
                </c:pt>
                <c:pt idx="6188">
                  <c:v>789.93939999999998</c:v>
                </c:pt>
                <c:pt idx="6189">
                  <c:v>790.04859999999996</c:v>
                </c:pt>
                <c:pt idx="6190">
                  <c:v>790.15800000000002</c:v>
                </c:pt>
                <c:pt idx="6191">
                  <c:v>790.2672</c:v>
                </c:pt>
                <c:pt idx="6192">
                  <c:v>790.37639999999999</c:v>
                </c:pt>
                <c:pt idx="6193">
                  <c:v>790.48559999999998</c:v>
                </c:pt>
                <c:pt idx="6194">
                  <c:v>790.59479999999996</c:v>
                </c:pt>
                <c:pt idx="6195">
                  <c:v>790.70389999999998</c:v>
                </c:pt>
                <c:pt idx="6196">
                  <c:v>790.81309999999996</c:v>
                </c:pt>
                <c:pt idx="6197">
                  <c:v>790.92219999999998</c:v>
                </c:pt>
                <c:pt idx="6198">
                  <c:v>791.03129999999999</c:v>
                </c:pt>
                <c:pt idx="6199">
                  <c:v>791.1404</c:v>
                </c:pt>
                <c:pt idx="6200">
                  <c:v>791.24950000000001</c:v>
                </c:pt>
                <c:pt idx="6201">
                  <c:v>791.35850000000005</c:v>
                </c:pt>
                <c:pt idx="6202">
                  <c:v>791.46749999999997</c:v>
                </c:pt>
                <c:pt idx="6203">
                  <c:v>791.57650000000001</c:v>
                </c:pt>
                <c:pt idx="6204">
                  <c:v>791.68550000000005</c:v>
                </c:pt>
                <c:pt idx="6205">
                  <c:v>791.79449999999997</c:v>
                </c:pt>
                <c:pt idx="6206">
                  <c:v>791.90340000000003</c:v>
                </c:pt>
                <c:pt idx="6207">
                  <c:v>792.01229999999998</c:v>
                </c:pt>
                <c:pt idx="6208">
                  <c:v>792.12130000000002</c:v>
                </c:pt>
                <c:pt idx="6209">
                  <c:v>792.23019999999997</c:v>
                </c:pt>
                <c:pt idx="6210">
                  <c:v>792.33900000000006</c:v>
                </c:pt>
                <c:pt idx="6211">
                  <c:v>792.4479</c:v>
                </c:pt>
                <c:pt idx="6212">
                  <c:v>792.55669999999998</c:v>
                </c:pt>
                <c:pt idx="6213">
                  <c:v>792.66549999999995</c:v>
                </c:pt>
                <c:pt idx="6214">
                  <c:v>792.77430000000004</c:v>
                </c:pt>
                <c:pt idx="6215">
                  <c:v>792.88310000000001</c:v>
                </c:pt>
                <c:pt idx="6216">
                  <c:v>792.99180000000001</c:v>
                </c:pt>
                <c:pt idx="6217">
                  <c:v>793.10050000000001</c:v>
                </c:pt>
                <c:pt idx="6218">
                  <c:v>793.20920000000001</c:v>
                </c:pt>
                <c:pt idx="6219">
                  <c:v>793.31790000000001</c:v>
                </c:pt>
                <c:pt idx="6220">
                  <c:v>793.42660000000001</c:v>
                </c:pt>
                <c:pt idx="6221">
                  <c:v>793.53520000000003</c:v>
                </c:pt>
                <c:pt idx="6222">
                  <c:v>793.64390000000003</c:v>
                </c:pt>
                <c:pt idx="6223">
                  <c:v>793.75239999999997</c:v>
                </c:pt>
                <c:pt idx="6224">
                  <c:v>793.86099999999999</c:v>
                </c:pt>
                <c:pt idx="6225">
                  <c:v>793.96960000000001</c:v>
                </c:pt>
                <c:pt idx="6226">
                  <c:v>794.07809999999995</c:v>
                </c:pt>
                <c:pt idx="6227">
                  <c:v>794.18669999999997</c:v>
                </c:pt>
                <c:pt idx="6228">
                  <c:v>794.29520000000002</c:v>
                </c:pt>
                <c:pt idx="6229">
                  <c:v>794.40369999999996</c:v>
                </c:pt>
                <c:pt idx="6230">
                  <c:v>794.51210000000003</c:v>
                </c:pt>
                <c:pt idx="6231">
                  <c:v>794.62059999999997</c:v>
                </c:pt>
                <c:pt idx="6232">
                  <c:v>794.72900000000004</c:v>
                </c:pt>
                <c:pt idx="6233">
                  <c:v>794.8374</c:v>
                </c:pt>
                <c:pt idx="6234">
                  <c:v>794.94579999999996</c:v>
                </c:pt>
                <c:pt idx="6235">
                  <c:v>795.05420000000004</c:v>
                </c:pt>
                <c:pt idx="6236">
                  <c:v>795.16250000000002</c:v>
                </c:pt>
                <c:pt idx="6237">
                  <c:v>795.27089999999998</c:v>
                </c:pt>
                <c:pt idx="6238">
                  <c:v>795.37919999999997</c:v>
                </c:pt>
                <c:pt idx="6239">
                  <c:v>795.48739999999998</c:v>
                </c:pt>
                <c:pt idx="6240">
                  <c:v>795.59569999999997</c:v>
                </c:pt>
                <c:pt idx="6241">
                  <c:v>795.70399999999995</c:v>
                </c:pt>
                <c:pt idx="6242">
                  <c:v>795.81219999999996</c:v>
                </c:pt>
                <c:pt idx="6243">
                  <c:v>795.92039999999997</c:v>
                </c:pt>
                <c:pt idx="6244">
                  <c:v>796.02859999999998</c:v>
                </c:pt>
                <c:pt idx="6245">
                  <c:v>796.13679999999999</c:v>
                </c:pt>
                <c:pt idx="6246">
                  <c:v>796.24490000000003</c:v>
                </c:pt>
                <c:pt idx="6247">
                  <c:v>796.35299999999995</c:v>
                </c:pt>
                <c:pt idx="6248">
                  <c:v>796.46119999999996</c:v>
                </c:pt>
                <c:pt idx="6249">
                  <c:v>796.56920000000002</c:v>
                </c:pt>
                <c:pt idx="6250">
                  <c:v>796.67729999999995</c:v>
                </c:pt>
                <c:pt idx="6251">
                  <c:v>796.78530000000001</c:v>
                </c:pt>
                <c:pt idx="6252">
                  <c:v>796.89340000000004</c:v>
                </c:pt>
                <c:pt idx="6253">
                  <c:v>797.00139999999999</c:v>
                </c:pt>
                <c:pt idx="6254">
                  <c:v>797.10940000000005</c:v>
                </c:pt>
                <c:pt idx="6255">
                  <c:v>797.21730000000002</c:v>
                </c:pt>
                <c:pt idx="6256">
                  <c:v>797.32529999999997</c:v>
                </c:pt>
                <c:pt idx="6257">
                  <c:v>797.43320000000006</c:v>
                </c:pt>
                <c:pt idx="6258">
                  <c:v>797.54110000000003</c:v>
                </c:pt>
                <c:pt idx="6259">
                  <c:v>797.649</c:v>
                </c:pt>
                <c:pt idx="6260">
                  <c:v>797.75689999999997</c:v>
                </c:pt>
                <c:pt idx="6261">
                  <c:v>797.86469999999997</c:v>
                </c:pt>
                <c:pt idx="6262">
                  <c:v>797.97260000000006</c:v>
                </c:pt>
                <c:pt idx="6263">
                  <c:v>798.08040000000005</c:v>
                </c:pt>
                <c:pt idx="6264">
                  <c:v>798.18820000000005</c:v>
                </c:pt>
                <c:pt idx="6265">
                  <c:v>798.29600000000005</c:v>
                </c:pt>
                <c:pt idx="6266">
                  <c:v>798.40369999999996</c:v>
                </c:pt>
                <c:pt idx="6267">
                  <c:v>798.51139999999998</c:v>
                </c:pt>
                <c:pt idx="6268">
                  <c:v>798.6191</c:v>
                </c:pt>
                <c:pt idx="6269">
                  <c:v>798.72680000000003</c:v>
                </c:pt>
                <c:pt idx="6270">
                  <c:v>798.83450000000005</c:v>
                </c:pt>
                <c:pt idx="6271">
                  <c:v>798.94209999999998</c:v>
                </c:pt>
                <c:pt idx="6272">
                  <c:v>799.04970000000003</c:v>
                </c:pt>
                <c:pt idx="6273">
                  <c:v>799.15729999999996</c:v>
                </c:pt>
                <c:pt idx="6274">
                  <c:v>799.26499999999999</c:v>
                </c:pt>
                <c:pt idx="6275">
                  <c:v>799.37260000000003</c:v>
                </c:pt>
                <c:pt idx="6276">
                  <c:v>799.48009999999999</c:v>
                </c:pt>
                <c:pt idx="6277">
                  <c:v>799.58759999999995</c:v>
                </c:pt>
                <c:pt idx="6278">
                  <c:v>799.69510000000002</c:v>
                </c:pt>
                <c:pt idx="6279">
                  <c:v>799.80259999999998</c:v>
                </c:pt>
                <c:pt idx="6280">
                  <c:v>799.91010000000006</c:v>
                </c:pt>
                <c:pt idx="6281">
                  <c:v>800.01750000000004</c:v>
                </c:pt>
                <c:pt idx="6282">
                  <c:v>800.12490000000003</c:v>
                </c:pt>
                <c:pt idx="6283">
                  <c:v>800.23239999999998</c:v>
                </c:pt>
                <c:pt idx="6284">
                  <c:v>800.33969999999999</c:v>
                </c:pt>
                <c:pt idx="6285">
                  <c:v>800.44709999999998</c:v>
                </c:pt>
                <c:pt idx="6286">
                  <c:v>800.55439999999999</c:v>
                </c:pt>
                <c:pt idx="6287">
                  <c:v>800.66179999999997</c:v>
                </c:pt>
                <c:pt idx="6288">
                  <c:v>800.76909999999998</c:v>
                </c:pt>
                <c:pt idx="6289">
                  <c:v>800.87639999999999</c:v>
                </c:pt>
                <c:pt idx="6290">
                  <c:v>800.98360000000002</c:v>
                </c:pt>
                <c:pt idx="6291">
                  <c:v>801.09090000000003</c:v>
                </c:pt>
                <c:pt idx="6292">
                  <c:v>801.19809999999995</c:v>
                </c:pt>
                <c:pt idx="6293">
                  <c:v>801.30529999999999</c:v>
                </c:pt>
                <c:pt idx="6294">
                  <c:v>801.41250000000002</c:v>
                </c:pt>
                <c:pt idx="6295">
                  <c:v>801.51969999999994</c:v>
                </c:pt>
                <c:pt idx="6296">
                  <c:v>801.6268</c:v>
                </c:pt>
                <c:pt idx="6297">
                  <c:v>801.73389999999995</c:v>
                </c:pt>
                <c:pt idx="6298">
                  <c:v>801.84109999999998</c:v>
                </c:pt>
                <c:pt idx="6299">
                  <c:v>801.94809999999995</c:v>
                </c:pt>
                <c:pt idx="6300">
                  <c:v>802.05520000000001</c:v>
                </c:pt>
                <c:pt idx="6301">
                  <c:v>802.16219999999998</c:v>
                </c:pt>
                <c:pt idx="6302">
                  <c:v>802.26930000000004</c:v>
                </c:pt>
                <c:pt idx="6303">
                  <c:v>802.37630000000001</c:v>
                </c:pt>
                <c:pt idx="6304">
                  <c:v>802.48329999999999</c:v>
                </c:pt>
                <c:pt idx="6305">
                  <c:v>802.59019999999998</c:v>
                </c:pt>
                <c:pt idx="6306">
                  <c:v>802.69719999999995</c:v>
                </c:pt>
                <c:pt idx="6307">
                  <c:v>802.80409999999995</c:v>
                </c:pt>
                <c:pt idx="6308">
                  <c:v>802.91099999999994</c:v>
                </c:pt>
                <c:pt idx="6309">
                  <c:v>803.01790000000005</c:v>
                </c:pt>
                <c:pt idx="6310">
                  <c:v>803.12480000000005</c:v>
                </c:pt>
                <c:pt idx="6311">
                  <c:v>803.23159999999996</c:v>
                </c:pt>
                <c:pt idx="6312">
                  <c:v>803.33839999999998</c:v>
                </c:pt>
                <c:pt idx="6313">
                  <c:v>803.44529999999997</c:v>
                </c:pt>
                <c:pt idx="6314">
                  <c:v>803.55200000000002</c:v>
                </c:pt>
                <c:pt idx="6315">
                  <c:v>803.65880000000004</c:v>
                </c:pt>
                <c:pt idx="6316">
                  <c:v>803.76549999999997</c:v>
                </c:pt>
                <c:pt idx="6317">
                  <c:v>803.8723</c:v>
                </c:pt>
                <c:pt idx="6318">
                  <c:v>803.97889999999995</c:v>
                </c:pt>
                <c:pt idx="6319">
                  <c:v>804.0856</c:v>
                </c:pt>
                <c:pt idx="6320">
                  <c:v>804.19230000000005</c:v>
                </c:pt>
                <c:pt idx="6321">
                  <c:v>804.2989</c:v>
                </c:pt>
                <c:pt idx="6322">
                  <c:v>804.40549999999996</c:v>
                </c:pt>
                <c:pt idx="6323">
                  <c:v>804.51210000000003</c:v>
                </c:pt>
                <c:pt idx="6324">
                  <c:v>804.61869999999999</c:v>
                </c:pt>
                <c:pt idx="6325">
                  <c:v>804.72529999999995</c:v>
                </c:pt>
                <c:pt idx="6326">
                  <c:v>804.83180000000004</c:v>
                </c:pt>
                <c:pt idx="6327">
                  <c:v>804.9384</c:v>
                </c:pt>
                <c:pt idx="6328">
                  <c:v>805.04489999999998</c:v>
                </c:pt>
                <c:pt idx="6329">
                  <c:v>805.15129999999999</c:v>
                </c:pt>
                <c:pt idx="6330">
                  <c:v>805.25779999999997</c:v>
                </c:pt>
                <c:pt idx="6331">
                  <c:v>805.36419999999998</c:v>
                </c:pt>
                <c:pt idx="6332">
                  <c:v>805.47059999999999</c:v>
                </c:pt>
                <c:pt idx="6333">
                  <c:v>805.577</c:v>
                </c:pt>
                <c:pt idx="6334">
                  <c:v>805.68340000000001</c:v>
                </c:pt>
                <c:pt idx="6335">
                  <c:v>805.78970000000004</c:v>
                </c:pt>
                <c:pt idx="6336">
                  <c:v>805.89610000000005</c:v>
                </c:pt>
                <c:pt idx="6337">
                  <c:v>806.00239999999997</c:v>
                </c:pt>
                <c:pt idx="6338">
                  <c:v>806.1087</c:v>
                </c:pt>
                <c:pt idx="6339">
                  <c:v>806.21500000000003</c:v>
                </c:pt>
                <c:pt idx="6340">
                  <c:v>806.32119999999998</c:v>
                </c:pt>
                <c:pt idx="6341">
                  <c:v>806.42750000000001</c:v>
                </c:pt>
                <c:pt idx="6342">
                  <c:v>806.53369999999995</c:v>
                </c:pt>
                <c:pt idx="6343">
                  <c:v>806.63990000000001</c:v>
                </c:pt>
                <c:pt idx="6344">
                  <c:v>806.74609999999996</c:v>
                </c:pt>
                <c:pt idx="6345">
                  <c:v>806.85220000000004</c:v>
                </c:pt>
                <c:pt idx="6346">
                  <c:v>806.95839999999998</c:v>
                </c:pt>
                <c:pt idx="6347">
                  <c:v>807.06449999999995</c:v>
                </c:pt>
                <c:pt idx="6348">
                  <c:v>807.17049999999995</c:v>
                </c:pt>
                <c:pt idx="6349">
                  <c:v>807.27660000000003</c:v>
                </c:pt>
                <c:pt idx="6350">
                  <c:v>807.3827</c:v>
                </c:pt>
                <c:pt idx="6351">
                  <c:v>807.48869999999999</c:v>
                </c:pt>
                <c:pt idx="6352">
                  <c:v>807.59469999999999</c:v>
                </c:pt>
                <c:pt idx="6353">
                  <c:v>807.70069999999998</c:v>
                </c:pt>
                <c:pt idx="6354">
                  <c:v>807.80669999999998</c:v>
                </c:pt>
                <c:pt idx="6355">
                  <c:v>807.91269999999997</c:v>
                </c:pt>
                <c:pt idx="6356">
                  <c:v>808.01859999999999</c:v>
                </c:pt>
                <c:pt idx="6357">
                  <c:v>808.12450000000001</c:v>
                </c:pt>
                <c:pt idx="6358">
                  <c:v>808.23030000000006</c:v>
                </c:pt>
                <c:pt idx="6359">
                  <c:v>808.33619999999996</c:v>
                </c:pt>
                <c:pt idx="6360">
                  <c:v>808.44209999999998</c:v>
                </c:pt>
                <c:pt idx="6361">
                  <c:v>808.54790000000003</c:v>
                </c:pt>
                <c:pt idx="6362">
                  <c:v>808.65369999999996</c:v>
                </c:pt>
                <c:pt idx="6363">
                  <c:v>808.7595</c:v>
                </c:pt>
                <c:pt idx="6364">
                  <c:v>808.86530000000005</c:v>
                </c:pt>
                <c:pt idx="6365">
                  <c:v>808.971</c:v>
                </c:pt>
                <c:pt idx="6366">
                  <c:v>809.07680000000005</c:v>
                </c:pt>
                <c:pt idx="6367">
                  <c:v>809.18240000000003</c:v>
                </c:pt>
                <c:pt idx="6368">
                  <c:v>809.28809999999999</c:v>
                </c:pt>
                <c:pt idx="6369">
                  <c:v>809.39380000000006</c:v>
                </c:pt>
                <c:pt idx="6370">
                  <c:v>809.49950000000001</c:v>
                </c:pt>
                <c:pt idx="6371">
                  <c:v>809.60509999999999</c:v>
                </c:pt>
                <c:pt idx="6372">
                  <c:v>809.71069999999997</c:v>
                </c:pt>
                <c:pt idx="6373">
                  <c:v>809.81629999999996</c:v>
                </c:pt>
                <c:pt idx="6374">
                  <c:v>809.92179999999996</c:v>
                </c:pt>
                <c:pt idx="6375">
                  <c:v>810.02739999999994</c:v>
                </c:pt>
                <c:pt idx="6376">
                  <c:v>810.13289999999995</c:v>
                </c:pt>
                <c:pt idx="6377">
                  <c:v>810.23839999999996</c:v>
                </c:pt>
                <c:pt idx="6378">
                  <c:v>810.34389999999996</c:v>
                </c:pt>
                <c:pt idx="6379">
                  <c:v>810.44929999999999</c:v>
                </c:pt>
                <c:pt idx="6380">
                  <c:v>810.5548</c:v>
                </c:pt>
                <c:pt idx="6381">
                  <c:v>810.66020000000003</c:v>
                </c:pt>
                <c:pt idx="6382">
                  <c:v>810.76559999999995</c:v>
                </c:pt>
                <c:pt idx="6383">
                  <c:v>810.87099999999998</c:v>
                </c:pt>
                <c:pt idx="6384">
                  <c:v>810.97630000000004</c:v>
                </c:pt>
                <c:pt idx="6385">
                  <c:v>811.08169999999996</c:v>
                </c:pt>
                <c:pt idx="6386">
                  <c:v>811.18700000000001</c:v>
                </c:pt>
                <c:pt idx="6387">
                  <c:v>811.29229999999995</c:v>
                </c:pt>
                <c:pt idx="6388">
                  <c:v>811.39760000000001</c:v>
                </c:pt>
                <c:pt idx="6389">
                  <c:v>811.50279999999998</c:v>
                </c:pt>
                <c:pt idx="6390">
                  <c:v>811.60799999999995</c:v>
                </c:pt>
                <c:pt idx="6391">
                  <c:v>811.7133</c:v>
                </c:pt>
                <c:pt idx="6392">
                  <c:v>811.81849999999997</c:v>
                </c:pt>
                <c:pt idx="6393">
                  <c:v>811.92359999999996</c:v>
                </c:pt>
                <c:pt idx="6394">
                  <c:v>812.02880000000005</c:v>
                </c:pt>
                <c:pt idx="6395">
                  <c:v>812.13390000000004</c:v>
                </c:pt>
                <c:pt idx="6396">
                  <c:v>812.23900000000003</c:v>
                </c:pt>
                <c:pt idx="6397">
                  <c:v>812.34410000000003</c:v>
                </c:pt>
                <c:pt idx="6398">
                  <c:v>812.44920000000002</c:v>
                </c:pt>
                <c:pt idx="6399">
                  <c:v>812.55430000000001</c:v>
                </c:pt>
                <c:pt idx="6400">
                  <c:v>812.65930000000003</c:v>
                </c:pt>
                <c:pt idx="6401">
                  <c:v>812.76430000000005</c:v>
                </c:pt>
                <c:pt idx="6402">
                  <c:v>812.86929999999995</c:v>
                </c:pt>
                <c:pt idx="6403">
                  <c:v>812.9742</c:v>
                </c:pt>
                <c:pt idx="6404">
                  <c:v>813.07920000000001</c:v>
                </c:pt>
                <c:pt idx="6405">
                  <c:v>813.18409999999994</c:v>
                </c:pt>
                <c:pt idx="6406">
                  <c:v>813.28909999999996</c:v>
                </c:pt>
                <c:pt idx="6407">
                  <c:v>813.39390000000003</c:v>
                </c:pt>
                <c:pt idx="6408">
                  <c:v>813.49879999999996</c:v>
                </c:pt>
                <c:pt idx="6409">
                  <c:v>813.60360000000003</c:v>
                </c:pt>
                <c:pt idx="6410">
                  <c:v>813.70839999999998</c:v>
                </c:pt>
                <c:pt idx="6411">
                  <c:v>813.81330000000003</c:v>
                </c:pt>
                <c:pt idx="6412">
                  <c:v>813.91800000000001</c:v>
                </c:pt>
                <c:pt idx="6413">
                  <c:v>814.02279999999996</c:v>
                </c:pt>
                <c:pt idx="6414">
                  <c:v>814.12760000000003</c:v>
                </c:pt>
                <c:pt idx="6415">
                  <c:v>814.23230000000001</c:v>
                </c:pt>
                <c:pt idx="6416">
                  <c:v>814.33699999999999</c:v>
                </c:pt>
                <c:pt idx="6417">
                  <c:v>814.44169999999997</c:v>
                </c:pt>
                <c:pt idx="6418">
                  <c:v>814.54629999999997</c:v>
                </c:pt>
                <c:pt idx="6419">
                  <c:v>814.65089999999998</c:v>
                </c:pt>
                <c:pt idx="6420">
                  <c:v>814.75559999999996</c:v>
                </c:pt>
                <c:pt idx="6421">
                  <c:v>814.86019999999996</c:v>
                </c:pt>
                <c:pt idx="6422">
                  <c:v>814.96479999999997</c:v>
                </c:pt>
                <c:pt idx="6423">
                  <c:v>815.0693</c:v>
                </c:pt>
                <c:pt idx="6424">
                  <c:v>815.17380000000003</c:v>
                </c:pt>
                <c:pt idx="6425">
                  <c:v>815.27840000000003</c:v>
                </c:pt>
                <c:pt idx="6426">
                  <c:v>815.38289999999995</c:v>
                </c:pt>
                <c:pt idx="6427">
                  <c:v>815.4873</c:v>
                </c:pt>
                <c:pt idx="6428">
                  <c:v>815.59180000000003</c:v>
                </c:pt>
                <c:pt idx="6429">
                  <c:v>815.69619999999998</c:v>
                </c:pt>
                <c:pt idx="6430">
                  <c:v>815.80070000000001</c:v>
                </c:pt>
                <c:pt idx="6431">
                  <c:v>815.90499999999997</c:v>
                </c:pt>
                <c:pt idx="6432">
                  <c:v>816.00940000000003</c:v>
                </c:pt>
                <c:pt idx="6433">
                  <c:v>816.11379999999997</c:v>
                </c:pt>
                <c:pt idx="6434">
                  <c:v>816.21810000000005</c:v>
                </c:pt>
                <c:pt idx="6435">
                  <c:v>816.32240000000002</c:v>
                </c:pt>
                <c:pt idx="6436">
                  <c:v>816.42669999999998</c:v>
                </c:pt>
                <c:pt idx="6437">
                  <c:v>816.53089999999997</c:v>
                </c:pt>
                <c:pt idx="6438">
                  <c:v>816.63520000000005</c:v>
                </c:pt>
                <c:pt idx="6439">
                  <c:v>816.73940000000005</c:v>
                </c:pt>
                <c:pt idx="6440">
                  <c:v>816.84360000000004</c:v>
                </c:pt>
                <c:pt idx="6441">
                  <c:v>816.94780000000003</c:v>
                </c:pt>
                <c:pt idx="6442">
                  <c:v>817.05200000000002</c:v>
                </c:pt>
                <c:pt idx="6443">
                  <c:v>817.15610000000004</c:v>
                </c:pt>
                <c:pt idx="6444">
                  <c:v>817.26030000000003</c:v>
                </c:pt>
                <c:pt idx="6445">
                  <c:v>817.36429999999996</c:v>
                </c:pt>
                <c:pt idx="6446">
                  <c:v>817.46839999999997</c:v>
                </c:pt>
                <c:pt idx="6447">
                  <c:v>817.57249999999999</c:v>
                </c:pt>
                <c:pt idx="6448">
                  <c:v>817.67650000000003</c:v>
                </c:pt>
                <c:pt idx="6449">
                  <c:v>817.78060000000005</c:v>
                </c:pt>
                <c:pt idx="6450">
                  <c:v>817.8845</c:v>
                </c:pt>
                <c:pt idx="6451">
                  <c:v>817.98850000000004</c:v>
                </c:pt>
                <c:pt idx="6452">
                  <c:v>818.09249999999997</c:v>
                </c:pt>
                <c:pt idx="6453">
                  <c:v>818.19640000000004</c:v>
                </c:pt>
                <c:pt idx="6454">
                  <c:v>818.30039999999997</c:v>
                </c:pt>
                <c:pt idx="6455">
                  <c:v>818.40419999999995</c:v>
                </c:pt>
                <c:pt idx="6456">
                  <c:v>818.50810000000001</c:v>
                </c:pt>
                <c:pt idx="6457">
                  <c:v>818.61189999999999</c:v>
                </c:pt>
                <c:pt idx="6458">
                  <c:v>818.71579999999994</c:v>
                </c:pt>
                <c:pt idx="6459">
                  <c:v>818.81960000000004</c:v>
                </c:pt>
                <c:pt idx="6460">
                  <c:v>818.92340000000002</c:v>
                </c:pt>
                <c:pt idx="6461">
                  <c:v>819.02719999999999</c:v>
                </c:pt>
                <c:pt idx="6462">
                  <c:v>819.1309</c:v>
                </c:pt>
                <c:pt idx="6463">
                  <c:v>819.23469999999998</c:v>
                </c:pt>
                <c:pt idx="6464">
                  <c:v>819.33839999999998</c:v>
                </c:pt>
                <c:pt idx="6465">
                  <c:v>819.44209999999998</c:v>
                </c:pt>
                <c:pt idx="6466">
                  <c:v>819.54570000000001</c:v>
                </c:pt>
                <c:pt idx="6467">
                  <c:v>819.64940000000001</c:v>
                </c:pt>
                <c:pt idx="6468">
                  <c:v>819.75300000000004</c:v>
                </c:pt>
                <c:pt idx="6469">
                  <c:v>819.85659999999996</c:v>
                </c:pt>
                <c:pt idx="6470">
                  <c:v>819.96019999999999</c:v>
                </c:pt>
                <c:pt idx="6471">
                  <c:v>820.06370000000004</c:v>
                </c:pt>
                <c:pt idx="6472">
                  <c:v>820.16729999999995</c:v>
                </c:pt>
                <c:pt idx="6473">
                  <c:v>820.27080000000001</c:v>
                </c:pt>
                <c:pt idx="6474">
                  <c:v>820.37429999999995</c:v>
                </c:pt>
                <c:pt idx="6475">
                  <c:v>820.4778</c:v>
                </c:pt>
                <c:pt idx="6476">
                  <c:v>820.58119999999997</c:v>
                </c:pt>
                <c:pt idx="6477">
                  <c:v>820.68470000000002</c:v>
                </c:pt>
                <c:pt idx="6478">
                  <c:v>820.78809999999999</c:v>
                </c:pt>
                <c:pt idx="6479">
                  <c:v>820.89149999999995</c:v>
                </c:pt>
                <c:pt idx="6480">
                  <c:v>820.99490000000003</c:v>
                </c:pt>
                <c:pt idx="6481">
                  <c:v>821.09820000000002</c:v>
                </c:pt>
                <c:pt idx="6482">
                  <c:v>821.20150000000001</c:v>
                </c:pt>
                <c:pt idx="6483">
                  <c:v>821.30489999999998</c:v>
                </c:pt>
                <c:pt idx="6484">
                  <c:v>821.40819999999997</c:v>
                </c:pt>
                <c:pt idx="6485">
                  <c:v>821.51149999999996</c:v>
                </c:pt>
                <c:pt idx="6486">
                  <c:v>821.61469999999997</c:v>
                </c:pt>
                <c:pt idx="6487">
                  <c:v>821.71789999999999</c:v>
                </c:pt>
                <c:pt idx="6488">
                  <c:v>821.8211</c:v>
                </c:pt>
                <c:pt idx="6489">
                  <c:v>821.92430000000002</c:v>
                </c:pt>
                <c:pt idx="6490">
                  <c:v>822.02750000000003</c:v>
                </c:pt>
                <c:pt idx="6491">
                  <c:v>822.13059999999996</c:v>
                </c:pt>
                <c:pt idx="6492">
                  <c:v>822.23379999999997</c:v>
                </c:pt>
                <c:pt idx="6493">
                  <c:v>822.33690000000001</c:v>
                </c:pt>
                <c:pt idx="6494">
                  <c:v>822.43989999999997</c:v>
                </c:pt>
                <c:pt idx="6495">
                  <c:v>822.54300000000001</c:v>
                </c:pt>
                <c:pt idx="6496">
                  <c:v>822.64610000000005</c:v>
                </c:pt>
                <c:pt idx="6497">
                  <c:v>822.7491</c:v>
                </c:pt>
                <c:pt idx="6498">
                  <c:v>822.85209999999995</c:v>
                </c:pt>
                <c:pt idx="6499">
                  <c:v>822.95510000000002</c:v>
                </c:pt>
                <c:pt idx="6500">
                  <c:v>823.05799999999999</c:v>
                </c:pt>
                <c:pt idx="6501">
                  <c:v>823.16089999999997</c:v>
                </c:pt>
                <c:pt idx="6502">
                  <c:v>823.26390000000004</c:v>
                </c:pt>
                <c:pt idx="6503">
                  <c:v>823.36680000000001</c:v>
                </c:pt>
                <c:pt idx="6504">
                  <c:v>823.46969999999999</c:v>
                </c:pt>
                <c:pt idx="6505">
                  <c:v>823.57249999999999</c:v>
                </c:pt>
                <c:pt idx="6506">
                  <c:v>823.67539999999997</c:v>
                </c:pt>
                <c:pt idx="6507">
                  <c:v>823.77809999999999</c:v>
                </c:pt>
                <c:pt idx="6508">
                  <c:v>823.8809</c:v>
                </c:pt>
                <c:pt idx="6509">
                  <c:v>823.9837</c:v>
                </c:pt>
                <c:pt idx="6510">
                  <c:v>824.0865</c:v>
                </c:pt>
                <c:pt idx="6511">
                  <c:v>824.18920000000003</c:v>
                </c:pt>
                <c:pt idx="6512">
                  <c:v>824.29190000000006</c:v>
                </c:pt>
                <c:pt idx="6513">
                  <c:v>824.39459999999997</c:v>
                </c:pt>
                <c:pt idx="6514">
                  <c:v>824.4973</c:v>
                </c:pt>
                <c:pt idx="6515">
                  <c:v>824.59990000000005</c:v>
                </c:pt>
                <c:pt idx="6516">
                  <c:v>824.70249999999999</c:v>
                </c:pt>
                <c:pt idx="6517">
                  <c:v>824.80510000000004</c:v>
                </c:pt>
                <c:pt idx="6518">
                  <c:v>824.90769999999998</c:v>
                </c:pt>
                <c:pt idx="6519">
                  <c:v>825.01030000000003</c:v>
                </c:pt>
                <c:pt idx="6520">
                  <c:v>825.11279999999999</c:v>
                </c:pt>
                <c:pt idx="6521">
                  <c:v>825.21529999999996</c:v>
                </c:pt>
                <c:pt idx="6522">
                  <c:v>825.31780000000003</c:v>
                </c:pt>
                <c:pt idx="6523">
                  <c:v>825.4203</c:v>
                </c:pt>
                <c:pt idx="6524">
                  <c:v>825.52279999999996</c:v>
                </c:pt>
                <c:pt idx="6525">
                  <c:v>825.62519999999995</c:v>
                </c:pt>
                <c:pt idx="6526">
                  <c:v>825.72760000000005</c:v>
                </c:pt>
                <c:pt idx="6527">
                  <c:v>825.83</c:v>
                </c:pt>
                <c:pt idx="6528">
                  <c:v>825.93240000000003</c:v>
                </c:pt>
                <c:pt idx="6529">
                  <c:v>826.03470000000004</c:v>
                </c:pt>
                <c:pt idx="6530">
                  <c:v>826.13699999999994</c:v>
                </c:pt>
                <c:pt idx="6531">
                  <c:v>826.23940000000005</c:v>
                </c:pt>
                <c:pt idx="6532">
                  <c:v>826.34169999999995</c:v>
                </c:pt>
                <c:pt idx="6533">
                  <c:v>826.44389999999999</c:v>
                </c:pt>
                <c:pt idx="6534">
                  <c:v>826.54610000000002</c:v>
                </c:pt>
                <c:pt idx="6535">
                  <c:v>826.64840000000004</c:v>
                </c:pt>
                <c:pt idx="6536">
                  <c:v>826.75059999999996</c:v>
                </c:pt>
                <c:pt idx="6537">
                  <c:v>826.8528</c:v>
                </c:pt>
                <c:pt idx="6538">
                  <c:v>826.95500000000004</c:v>
                </c:pt>
                <c:pt idx="6539">
                  <c:v>827.05709999999999</c:v>
                </c:pt>
                <c:pt idx="6540">
                  <c:v>827.15920000000006</c:v>
                </c:pt>
                <c:pt idx="6541">
                  <c:v>827.26130000000001</c:v>
                </c:pt>
                <c:pt idx="6542">
                  <c:v>827.36329999999998</c:v>
                </c:pt>
                <c:pt idx="6543">
                  <c:v>827.46550000000002</c:v>
                </c:pt>
                <c:pt idx="6544">
                  <c:v>827.56740000000002</c:v>
                </c:pt>
                <c:pt idx="6545">
                  <c:v>827.66949999999997</c:v>
                </c:pt>
                <c:pt idx="6546">
                  <c:v>827.77149999999995</c:v>
                </c:pt>
                <c:pt idx="6547">
                  <c:v>827.87339999999995</c:v>
                </c:pt>
                <c:pt idx="6548">
                  <c:v>827.97540000000004</c:v>
                </c:pt>
                <c:pt idx="6549">
                  <c:v>828.07730000000004</c:v>
                </c:pt>
                <c:pt idx="6550">
                  <c:v>828.17930000000001</c:v>
                </c:pt>
                <c:pt idx="6551">
                  <c:v>828.28110000000004</c:v>
                </c:pt>
                <c:pt idx="6552">
                  <c:v>828.38300000000004</c:v>
                </c:pt>
                <c:pt idx="6553">
                  <c:v>828.48490000000004</c:v>
                </c:pt>
                <c:pt idx="6554">
                  <c:v>828.58669999999995</c:v>
                </c:pt>
                <c:pt idx="6555">
                  <c:v>828.68849999999998</c:v>
                </c:pt>
                <c:pt idx="6556">
                  <c:v>828.79020000000003</c:v>
                </c:pt>
                <c:pt idx="6557">
                  <c:v>828.89200000000005</c:v>
                </c:pt>
                <c:pt idx="6558">
                  <c:v>828.99379999999996</c:v>
                </c:pt>
                <c:pt idx="6559">
                  <c:v>829.09550000000002</c:v>
                </c:pt>
                <c:pt idx="6560">
                  <c:v>829.19709999999998</c:v>
                </c:pt>
                <c:pt idx="6561">
                  <c:v>829.29880000000003</c:v>
                </c:pt>
                <c:pt idx="6562">
                  <c:v>829.40049999999997</c:v>
                </c:pt>
                <c:pt idx="6563">
                  <c:v>829.50210000000004</c:v>
                </c:pt>
                <c:pt idx="6564">
                  <c:v>829.60379999999998</c:v>
                </c:pt>
                <c:pt idx="6565">
                  <c:v>829.70529999999997</c:v>
                </c:pt>
                <c:pt idx="6566">
                  <c:v>829.80690000000004</c:v>
                </c:pt>
                <c:pt idx="6567">
                  <c:v>829.90840000000003</c:v>
                </c:pt>
                <c:pt idx="6568">
                  <c:v>830.01</c:v>
                </c:pt>
                <c:pt idx="6569">
                  <c:v>830.11149999999998</c:v>
                </c:pt>
                <c:pt idx="6570">
                  <c:v>830.21299999999997</c:v>
                </c:pt>
                <c:pt idx="6571">
                  <c:v>830.31449999999995</c:v>
                </c:pt>
                <c:pt idx="6572">
                  <c:v>830.41589999999997</c:v>
                </c:pt>
                <c:pt idx="6573">
                  <c:v>830.51729999999998</c:v>
                </c:pt>
                <c:pt idx="6574">
                  <c:v>830.61869999999999</c:v>
                </c:pt>
                <c:pt idx="6575">
                  <c:v>830.7201</c:v>
                </c:pt>
                <c:pt idx="6576">
                  <c:v>830.82150000000001</c:v>
                </c:pt>
                <c:pt idx="6577">
                  <c:v>830.92280000000005</c:v>
                </c:pt>
                <c:pt idx="6578">
                  <c:v>831.02409999999998</c:v>
                </c:pt>
                <c:pt idx="6579">
                  <c:v>831.12540000000001</c:v>
                </c:pt>
                <c:pt idx="6580">
                  <c:v>831.22670000000005</c:v>
                </c:pt>
                <c:pt idx="6581">
                  <c:v>831.3279</c:v>
                </c:pt>
                <c:pt idx="6582">
                  <c:v>831.42920000000004</c:v>
                </c:pt>
                <c:pt idx="6583">
                  <c:v>831.53039999999999</c:v>
                </c:pt>
                <c:pt idx="6584">
                  <c:v>831.63160000000005</c:v>
                </c:pt>
                <c:pt idx="6585">
                  <c:v>831.73270000000002</c:v>
                </c:pt>
                <c:pt idx="6586">
                  <c:v>831.83389999999997</c:v>
                </c:pt>
                <c:pt idx="6587">
                  <c:v>831.93499999999995</c:v>
                </c:pt>
                <c:pt idx="6588">
                  <c:v>832.03610000000003</c:v>
                </c:pt>
                <c:pt idx="6589">
                  <c:v>832.13720000000001</c:v>
                </c:pt>
                <c:pt idx="6590">
                  <c:v>832.23829999999998</c:v>
                </c:pt>
                <c:pt idx="6591">
                  <c:v>832.33929999999998</c:v>
                </c:pt>
                <c:pt idx="6592">
                  <c:v>832.44029999999998</c:v>
                </c:pt>
                <c:pt idx="6593">
                  <c:v>832.54129999999998</c:v>
                </c:pt>
                <c:pt idx="6594">
                  <c:v>832.64229999999998</c:v>
                </c:pt>
                <c:pt idx="6595">
                  <c:v>832.74329999999998</c:v>
                </c:pt>
                <c:pt idx="6596">
                  <c:v>832.8442</c:v>
                </c:pt>
                <c:pt idx="6597">
                  <c:v>832.94510000000002</c:v>
                </c:pt>
                <c:pt idx="6598">
                  <c:v>833.04600000000005</c:v>
                </c:pt>
                <c:pt idx="6599">
                  <c:v>833.14689999999996</c:v>
                </c:pt>
                <c:pt idx="6600">
                  <c:v>833.24770000000001</c:v>
                </c:pt>
                <c:pt idx="6601">
                  <c:v>833.34860000000003</c:v>
                </c:pt>
                <c:pt idx="6602">
                  <c:v>833.44929999999999</c:v>
                </c:pt>
                <c:pt idx="6603">
                  <c:v>833.55020000000002</c:v>
                </c:pt>
                <c:pt idx="6604">
                  <c:v>833.65089999999998</c:v>
                </c:pt>
                <c:pt idx="6605">
                  <c:v>833.75160000000005</c:v>
                </c:pt>
                <c:pt idx="6606">
                  <c:v>833.85239999999999</c:v>
                </c:pt>
                <c:pt idx="6607">
                  <c:v>833.95309999999995</c:v>
                </c:pt>
                <c:pt idx="6608">
                  <c:v>834.05380000000002</c:v>
                </c:pt>
                <c:pt idx="6609">
                  <c:v>834.15440000000001</c:v>
                </c:pt>
                <c:pt idx="6610">
                  <c:v>834.25509999999997</c:v>
                </c:pt>
                <c:pt idx="6611">
                  <c:v>834.35569999999996</c:v>
                </c:pt>
                <c:pt idx="6612">
                  <c:v>834.45630000000006</c:v>
                </c:pt>
                <c:pt idx="6613">
                  <c:v>834.55679999999995</c:v>
                </c:pt>
                <c:pt idx="6614">
                  <c:v>834.65740000000005</c:v>
                </c:pt>
                <c:pt idx="6615">
                  <c:v>834.75789999999995</c:v>
                </c:pt>
                <c:pt idx="6616">
                  <c:v>834.85850000000005</c:v>
                </c:pt>
                <c:pt idx="6617">
                  <c:v>834.95889999999997</c:v>
                </c:pt>
                <c:pt idx="6618">
                  <c:v>835.05939999999998</c:v>
                </c:pt>
                <c:pt idx="6619">
                  <c:v>835.15989999999999</c:v>
                </c:pt>
                <c:pt idx="6620">
                  <c:v>835.26030000000003</c:v>
                </c:pt>
                <c:pt idx="6621">
                  <c:v>835.36069999999995</c:v>
                </c:pt>
                <c:pt idx="6622">
                  <c:v>835.46109999999999</c:v>
                </c:pt>
                <c:pt idx="6623">
                  <c:v>835.56140000000005</c:v>
                </c:pt>
                <c:pt idx="6624">
                  <c:v>835.6617</c:v>
                </c:pt>
                <c:pt idx="6625">
                  <c:v>835.76210000000003</c:v>
                </c:pt>
                <c:pt idx="6626">
                  <c:v>835.86239999999998</c:v>
                </c:pt>
                <c:pt idx="6627">
                  <c:v>835.96259999999995</c:v>
                </c:pt>
                <c:pt idx="6628">
                  <c:v>836.06290000000001</c:v>
                </c:pt>
                <c:pt idx="6629">
                  <c:v>836.16309999999999</c:v>
                </c:pt>
                <c:pt idx="6630">
                  <c:v>836.26340000000005</c:v>
                </c:pt>
                <c:pt idx="6631">
                  <c:v>836.36350000000004</c:v>
                </c:pt>
                <c:pt idx="6632">
                  <c:v>836.46370000000002</c:v>
                </c:pt>
                <c:pt idx="6633">
                  <c:v>836.56380000000001</c:v>
                </c:pt>
                <c:pt idx="6634">
                  <c:v>836.66390000000001</c:v>
                </c:pt>
                <c:pt idx="6635">
                  <c:v>836.76409999999998</c:v>
                </c:pt>
                <c:pt idx="6636">
                  <c:v>836.86410000000001</c:v>
                </c:pt>
                <c:pt idx="6637">
                  <c:v>836.96420000000001</c:v>
                </c:pt>
                <c:pt idx="6638">
                  <c:v>837.0643</c:v>
                </c:pt>
                <c:pt idx="6639">
                  <c:v>837.16420000000005</c:v>
                </c:pt>
                <c:pt idx="6640">
                  <c:v>837.26430000000005</c:v>
                </c:pt>
                <c:pt idx="6641">
                  <c:v>837.36429999999996</c:v>
                </c:pt>
                <c:pt idx="6642">
                  <c:v>837.46420000000001</c:v>
                </c:pt>
                <c:pt idx="6643">
                  <c:v>837.56410000000005</c:v>
                </c:pt>
                <c:pt idx="6644">
                  <c:v>837.66409999999996</c:v>
                </c:pt>
                <c:pt idx="6645">
                  <c:v>837.76390000000004</c:v>
                </c:pt>
                <c:pt idx="6646">
                  <c:v>837.86379999999997</c:v>
                </c:pt>
                <c:pt idx="6647">
                  <c:v>837.96360000000004</c:v>
                </c:pt>
                <c:pt idx="6648">
                  <c:v>838.06349999999998</c:v>
                </c:pt>
                <c:pt idx="6649">
                  <c:v>838.16330000000005</c:v>
                </c:pt>
                <c:pt idx="6650">
                  <c:v>838.26310000000001</c:v>
                </c:pt>
                <c:pt idx="6651">
                  <c:v>838.36279999999999</c:v>
                </c:pt>
                <c:pt idx="6652">
                  <c:v>838.46259999999995</c:v>
                </c:pt>
                <c:pt idx="6653">
                  <c:v>838.56230000000005</c:v>
                </c:pt>
                <c:pt idx="6654">
                  <c:v>838.66200000000003</c:v>
                </c:pt>
                <c:pt idx="6655">
                  <c:v>838.76170000000002</c:v>
                </c:pt>
                <c:pt idx="6656">
                  <c:v>838.86130000000003</c:v>
                </c:pt>
                <c:pt idx="6657">
                  <c:v>838.96090000000004</c:v>
                </c:pt>
                <c:pt idx="6658">
                  <c:v>839.06050000000005</c:v>
                </c:pt>
                <c:pt idx="6659">
                  <c:v>839.16020000000003</c:v>
                </c:pt>
                <c:pt idx="6660">
                  <c:v>839.25969999999995</c:v>
                </c:pt>
                <c:pt idx="6661">
                  <c:v>839.35929999999996</c:v>
                </c:pt>
                <c:pt idx="6662">
                  <c:v>839.4588</c:v>
                </c:pt>
                <c:pt idx="6663">
                  <c:v>839.55830000000003</c:v>
                </c:pt>
                <c:pt idx="6664">
                  <c:v>839.65779999999995</c:v>
                </c:pt>
                <c:pt idx="6665">
                  <c:v>839.75720000000001</c:v>
                </c:pt>
                <c:pt idx="6666">
                  <c:v>839.85659999999996</c:v>
                </c:pt>
                <c:pt idx="6667">
                  <c:v>839.95609999999999</c:v>
                </c:pt>
                <c:pt idx="6668">
                  <c:v>840.05550000000005</c:v>
                </c:pt>
                <c:pt idx="6669">
                  <c:v>840.15480000000002</c:v>
                </c:pt>
                <c:pt idx="6670">
                  <c:v>840.25419999999997</c:v>
                </c:pt>
                <c:pt idx="6671">
                  <c:v>840.35350000000005</c:v>
                </c:pt>
                <c:pt idx="6672">
                  <c:v>840.45280000000002</c:v>
                </c:pt>
                <c:pt idx="6673">
                  <c:v>840.5521</c:v>
                </c:pt>
                <c:pt idx="6674">
                  <c:v>840.65139999999997</c:v>
                </c:pt>
                <c:pt idx="6675">
                  <c:v>840.75059999999996</c:v>
                </c:pt>
                <c:pt idx="6676">
                  <c:v>840.84990000000005</c:v>
                </c:pt>
                <c:pt idx="6677">
                  <c:v>840.94899999999996</c:v>
                </c:pt>
                <c:pt idx="6678">
                  <c:v>841.04819999999995</c:v>
                </c:pt>
                <c:pt idx="6679">
                  <c:v>841.14739999999995</c:v>
                </c:pt>
                <c:pt idx="6680">
                  <c:v>841.24649999999997</c:v>
                </c:pt>
                <c:pt idx="6681">
                  <c:v>841.34559999999999</c:v>
                </c:pt>
                <c:pt idx="6682">
                  <c:v>841.44479999999999</c:v>
                </c:pt>
                <c:pt idx="6683">
                  <c:v>841.54380000000003</c:v>
                </c:pt>
                <c:pt idx="6684">
                  <c:v>841.64290000000005</c:v>
                </c:pt>
                <c:pt idx="6685">
                  <c:v>841.74189999999999</c:v>
                </c:pt>
                <c:pt idx="6686">
                  <c:v>841.84090000000003</c:v>
                </c:pt>
                <c:pt idx="6687">
                  <c:v>841.93989999999997</c:v>
                </c:pt>
                <c:pt idx="6688">
                  <c:v>842.03890000000001</c:v>
                </c:pt>
                <c:pt idx="6689">
                  <c:v>842.13779999999997</c:v>
                </c:pt>
                <c:pt idx="6690">
                  <c:v>842.23670000000004</c:v>
                </c:pt>
                <c:pt idx="6691">
                  <c:v>842.3356</c:v>
                </c:pt>
                <c:pt idx="6692">
                  <c:v>842.43449999999996</c:v>
                </c:pt>
                <c:pt idx="6693">
                  <c:v>842.53340000000003</c:v>
                </c:pt>
                <c:pt idx="6694">
                  <c:v>842.63220000000001</c:v>
                </c:pt>
                <c:pt idx="6695">
                  <c:v>842.73099999999999</c:v>
                </c:pt>
                <c:pt idx="6696">
                  <c:v>842.82979999999998</c:v>
                </c:pt>
                <c:pt idx="6697">
                  <c:v>842.92859999999996</c:v>
                </c:pt>
                <c:pt idx="6698">
                  <c:v>843.02729999999997</c:v>
                </c:pt>
                <c:pt idx="6699">
                  <c:v>843.12599999999998</c:v>
                </c:pt>
                <c:pt idx="6700">
                  <c:v>843.22469999999998</c:v>
                </c:pt>
                <c:pt idx="6701">
                  <c:v>843.32339999999999</c:v>
                </c:pt>
                <c:pt idx="6702">
                  <c:v>843.4221</c:v>
                </c:pt>
                <c:pt idx="6703">
                  <c:v>843.52080000000001</c:v>
                </c:pt>
                <c:pt idx="6704">
                  <c:v>843.61929999999995</c:v>
                </c:pt>
                <c:pt idx="6705">
                  <c:v>843.71799999999996</c:v>
                </c:pt>
                <c:pt idx="6706">
                  <c:v>843.81650000000002</c:v>
                </c:pt>
                <c:pt idx="6707">
                  <c:v>843.91510000000005</c:v>
                </c:pt>
                <c:pt idx="6708">
                  <c:v>844.0136</c:v>
                </c:pt>
                <c:pt idx="6709">
                  <c:v>844.11210000000005</c:v>
                </c:pt>
                <c:pt idx="6710">
                  <c:v>844.2106</c:v>
                </c:pt>
                <c:pt idx="6711">
                  <c:v>844.30909999999994</c:v>
                </c:pt>
                <c:pt idx="6712">
                  <c:v>844.40750000000003</c:v>
                </c:pt>
                <c:pt idx="6713">
                  <c:v>844.5059</c:v>
                </c:pt>
                <c:pt idx="6714">
                  <c:v>844.60440000000006</c:v>
                </c:pt>
                <c:pt idx="6715">
                  <c:v>844.70280000000002</c:v>
                </c:pt>
                <c:pt idx="6716">
                  <c:v>844.80110000000002</c:v>
                </c:pt>
                <c:pt idx="6717">
                  <c:v>844.89940000000001</c:v>
                </c:pt>
                <c:pt idx="6718">
                  <c:v>844.99770000000001</c:v>
                </c:pt>
                <c:pt idx="6719">
                  <c:v>845.096</c:v>
                </c:pt>
                <c:pt idx="6720">
                  <c:v>845.1943</c:v>
                </c:pt>
                <c:pt idx="6721">
                  <c:v>845.29250000000002</c:v>
                </c:pt>
                <c:pt idx="6722">
                  <c:v>845.39080000000001</c:v>
                </c:pt>
                <c:pt idx="6723">
                  <c:v>845.48900000000003</c:v>
                </c:pt>
                <c:pt idx="6724">
                  <c:v>845.58720000000005</c:v>
                </c:pt>
                <c:pt idx="6725">
                  <c:v>845.68539999999996</c:v>
                </c:pt>
                <c:pt idx="6726">
                  <c:v>845.7835</c:v>
                </c:pt>
                <c:pt idx="6727">
                  <c:v>845.88160000000005</c:v>
                </c:pt>
                <c:pt idx="6728">
                  <c:v>845.97969999999998</c:v>
                </c:pt>
                <c:pt idx="6729">
                  <c:v>846.07780000000002</c:v>
                </c:pt>
                <c:pt idx="6730">
                  <c:v>846.17579999999998</c:v>
                </c:pt>
                <c:pt idx="6731">
                  <c:v>846.27390000000003</c:v>
                </c:pt>
                <c:pt idx="6732">
                  <c:v>846.37189999999998</c:v>
                </c:pt>
                <c:pt idx="6733">
                  <c:v>846.46979999999996</c:v>
                </c:pt>
                <c:pt idx="6734">
                  <c:v>846.56780000000003</c:v>
                </c:pt>
                <c:pt idx="6735">
                  <c:v>846.66579999999999</c:v>
                </c:pt>
                <c:pt idx="6736">
                  <c:v>846.76369999999997</c:v>
                </c:pt>
                <c:pt idx="6737">
                  <c:v>846.86159999999995</c:v>
                </c:pt>
                <c:pt idx="6738">
                  <c:v>846.95950000000005</c:v>
                </c:pt>
                <c:pt idx="6739">
                  <c:v>847.05730000000005</c:v>
                </c:pt>
                <c:pt idx="6740">
                  <c:v>847.15520000000004</c:v>
                </c:pt>
                <c:pt idx="6741">
                  <c:v>847.25300000000004</c:v>
                </c:pt>
                <c:pt idx="6742">
                  <c:v>847.35080000000005</c:v>
                </c:pt>
                <c:pt idx="6743">
                  <c:v>847.44849999999997</c:v>
                </c:pt>
                <c:pt idx="6744">
                  <c:v>847.54629999999997</c:v>
                </c:pt>
                <c:pt idx="6745">
                  <c:v>847.64400000000001</c:v>
                </c:pt>
                <c:pt idx="6746">
                  <c:v>847.74180000000001</c:v>
                </c:pt>
                <c:pt idx="6747">
                  <c:v>847.83939999999996</c:v>
                </c:pt>
                <c:pt idx="6748">
                  <c:v>847.93709999999999</c:v>
                </c:pt>
                <c:pt idx="6749">
                  <c:v>848.03470000000004</c:v>
                </c:pt>
                <c:pt idx="6750">
                  <c:v>848.13229999999999</c:v>
                </c:pt>
                <c:pt idx="6751">
                  <c:v>848.22990000000004</c:v>
                </c:pt>
                <c:pt idx="6752">
                  <c:v>848.32749999999999</c:v>
                </c:pt>
                <c:pt idx="6753">
                  <c:v>848.42499999999995</c:v>
                </c:pt>
                <c:pt idx="6754">
                  <c:v>848.52260000000001</c:v>
                </c:pt>
                <c:pt idx="6755">
                  <c:v>848.62009999999998</c:v>
                </c:pt>
                <c:pt idx="6756">
                  <c:v>848.71759999999995</c:v>
                </c:pt>
                <c:pt idx="6757">
                  <c:v>848.81510000000003</c:v>
                </c:pt>
                <c:pt idx="6758">
                  <c:v>848.91250000000002</c:v>
                </c:pt>
                <c:pt idx="6759">
                  <c:v>849.00990000000002</c:v>
                </c:pt>
                <c:pt idx="6760">
                  <c:v>849.10739999999998</c:v>
                </c:pt>
                <c:pt idx="6761">
                  <c:v>849.2047</c:v>
                </c:pt>
                <c:pt idx="6762">
                  <c:v>849.3021</c:v>
                </c:pt>
                <c:pt idx="6763">
                  <c:v>849.39940000000001</c:v>
                </c:pt>
                <c:pt idx="6764">
                  <c:v>849.49670000000003</c:v>
                </c:pt>
                <c:pt idx="6765">
                  <c:v>849.59400000000005</c:v>
                </c:pt>
                <c:pt idx="6766">
                  <c:v>849.69129999999996</c:v>
                </c:pt>
                <c:pt idx="6767">
                  <c:v>849.7885</c:v>
                </c:pt>
                <c:pt idx="6768">
                  <c:v>849.88570000000004</c:v>
                </c:pt>
                <c:pt idx="6769">
                  <c:v>849.98299999999995</c:v>
                </c:pt>
                <c:pt idx="6770">
                  <c:v>850.08010000000002</c:v>
                </c:pt>
                <c:pt idx="6771">
                  <c:v>850.17729999999995</c:v>
                </c:pt>
                <c:pt idx="6772">
                  <c:v>850.27440000000001</c:v>
                </c:pt>
                <c:pt idx="6773">
                  <c:v>850.37159999999994</c:v>
                </c:pt>
                <c:pt idx="6774">
                  <c:v>850.46860000000004</c:v>
                </c:pt>
                <c:pt idx="6775">
                  <c:v>850.56569999999999</c:v>
                </c:pt>
                <c:pt idx="6776">
                  <c:v>850.66279999999995</c:v>
                </c:pt>
                <c:pt idx="6777">
                  <c:v>850.75980000000004</c:v>
                </c:pt>
                <c:pt idx="6778">
                  <c:v>850.85680000000002</c:v>
                </c:pt>
                <c:pt idx="6779">
                  <c:v>850.9538</c:v>
                </c:pt>
                <c:pt idx="6780">
                  <c:v>851.05079999999998</c:v>
                </c:pt>
                <c:pt idx="6781">
                  <c:v>851.14769999999999</c:v>
                </c:pt>
                <c:pt idx="6782">
                  <c:v>851.24459999999999</c:v>
                </c:pt>
                <c:pt idx="6783">
                  <c:v>851.3415</c:v>
                </c:pt>
                <c:pt idx="6784">
                  <c:v>851.4384</c:v>
                </c:pt>
                <c:pt idx="6785">
                  <c:v>851.53520000000003</c:v>
                </c:pt>
                <c:pt idx="6786">
                  <c:v>851.63210000000004</c:v>
                </c:pt>
                <c:pt idx="6787">
                  <c:v>851.72889999999995</c:v>
                </c:pt>
                <c:pt idx="6788">
                  <c:v>851.82569999999998</c:v>
                </c:pt>
                <c:pt idx="6789">
                  <c:v>851.92240000000004</c:v>
                </c:pt>
                <c:pt idx="6790">
                  <c:v>852.01919999999996</c:v>
                </c:pt>
                <c:pt idx="6791">
                  <c:v>852.11590000000001</c:v>
                </c:pt>
                <c:pt idx="6792">
                  <c:v>852.21259999999995</c:v>
                </c:pt>
                <c:pt idx="6793">
                  <c:v>852.30930000000001</c:v>
                </c:pt>
                <c:pt idx="6794">
                  <c:v>852.40589999999997</c:v>
                </c:pt>
                <c:pt idx="6795">
                  <c:v>852.50260000000003</c:v>
                </c:pt>
                <c:pt idx="6796">
                  <c:v>852.5992</c:v>
                </c:pt>
                <c:pt idx="6797">
                  <c:v>852.69569999999999</c:v>
                </c:pt>
                <c:pt idx="6798">
                  <c:v>852.79240000000004</c:v>
                </c:pt>
                <c:pt idx="6799">
                  <c:v>852.88890000000004</c:v>
                </c:pt>
                <c:pt idx="6800">
                  <c:v>852.98540000000003</c:v>
                </c:pt>
                <c:pt idx="6801">
                  <c:v>853.08190000000002</c:v>
                </c:pt>
                <c:pt idx="6802">
                  <c:v>853.17840000000001</c:v>
                </c:pt>
                <c:pt idx="6803">
                  <c:v>853.27480000000003</c:v>
                </c:pt>
                <c:pt idx="6804">
                  <c:v>853.37130000000002</c:v>
                </c:pt>
                <c:pt idx="6805">
                  <c:v>853.46770000000004</c:v>
                </c:pt>
                <c:pt idx="6806">
                  <c:v>853.56410000000005</c:v>
                </c:pt>
                <c:pt idx="6807">
                  <c:v>853.66049999999996</c:v>
                </c:pt>
                <c:pt idx="6808">
                  <c:v>853.7568</c:v>
                </c:pt>
                <c:pt idx="6809">
                  <c:v>853.85310000000004</c:v>
                </c:pt>
                <c:pt idx="6810">
                  <c:v>853.94939999999997</c:v>
                </c:pt>
                <c:pt idx="6811">
                  <c:v>854.04570000000001</c:v>
                </c:pt>
                <c:pt idx="6812">
                  <c:v>854.14200000000005</c:v>
                </c:pt>
                <c:pt idx="6813">
                  <c:v>854.23820000000001</c:v>
                </c:pt>
                <c:pt idx="6814">
                  <c:v>854.33439999999996</c:v>
                </c:pt>
                <c:pt idx="6815">
                  <c:v>854.43060000000003</c:v>
                </c:pt>
                <c:pt idx="6816">
                  <c:v>854.52679999999998</c:v>
                </c:pt>
                <c:pt idx="6817">
                  <c:v>854.62289999999996</c:v>
                </c:pt>
                <c:pt idx="6818">
                  <c:v>854.71910000000003</c:v>
                </c:pt>
                <c:pt idx="6819">
                  <c:v>854.8152</c:v>
                </c:pt>
                <c:pt idx="6820">
                  <c:v>854.91129999999998</c:v>
                </c:pt>
                <c:pt idx="6821">
                  <c:v>855.00729999999999</c:v>
                </c:pt>
                <c:pt idx="6822">
                  <c:v>855.10329999999999</c:v>
                </c:pt>
                <c:pt idx="6823">
                  <c:v>855.19929999999999</c:v>
                </c:pt>
                <c:pt idx="6824">
                  <c:v>855.2953</c:v>
                </c:pt>
                <c:pt idx="6825">
                  <c:v>855.3913</c:v>
                </c:pt>
                <c:pt idx="6826">
                  <c:v>855.48720000000003</c:v>
                </c:pt>
                <c:pt idx="6827">
                  <c:v>855.58320000000003</c:v>
                </c:pt>
                <c:pt idx="6828">
                  <c:v>855.67909999999995</c:v>
                </c:pt>
                <c:pt idx="6829">
                  <c:v>855.77499999999998</c:v>
                </c:pt>
                <c:pt idx="6830">
                  <c:v>855.87080000000003</c:v>
                </c:pt>
                <c:pt idx="6831">
                  <c:v>855.96669999999995</c:v>
                </c:pt>
                <c:pt idx="6832">
                  <c:v>856.0625</c:v>
                </c:pt>
                <c:pt idx="6833">
                  <c:v>856.15830000000005</c:v>
                </c:pt>
                <c:pt idx="6834">
                  <c:v>856.25409999999999</c:v>
                </c:pt>
                <c:pt idx="6835">
                  <c:v>856.34990000000005</c:v>
                </c:pt>
                <c:pt idx="6836">
                  <c:v>856.44560000000001</c:v>
                </c:pt>
                <c:pt idx="6837">
                  <c:v>856.54129999999998</c:v>
                </c:pt>
                <c:pt idx="6838">
                  <c:v>856.63699999999994</c:v>
                </c:pt>
                <c:pt idx="6839">
                  <c:v>856.73260000000005</c:v>
                </c:pt>
                <c:pt idx="6840">
                  <c:v>856.82820000000004</c:v>
                </c:pt>
                <c:pt idx="6841">
                  <c:v>856.9239</c:v>
                </c:pt>
                <c:pt idx="6842">
                  <c:v>857.01949999999999</c:v>
                </c:pt>
                <c:pt idx="6843">
                  <c:v>857.11509999999998</c:v>
                </c:pt>
                <c:pt idx="6844">
                  <c:v>857.2106</c:v>
                </c:pt>
                <c:pt idx="6845">
                  <c:v>857.30610000000001</c:v>
                </c:pt>
                <c:pt idx="6846">
                  <c:v>857.40160000000003</c:v>
                </c:pt>
                <c:pt idx="6847">
                  <c:v>857.49710000000005</c:v>
                </c:pt>
                <c:pt idx="6848">
                  <c:v>857.59259999999995</c:v>
                </c:pt>
                <c:pt idx="6849">
                  <c:v>857.68799999999999</c:v>
                </c:pt>
                <c:pt idx="6850">
                  <c:v>857.78340000000003</c:v>
                </c:pt>
                <c:pt idx="6851">
                  <c:v>857.87879999999996</c:v>
                </c:pt>
                <c:pt idx="6852">
                  <c:v>857.9742</c:v>
                </c:pt>
                <c:pt idx="6853">
                  <c:v>858.06960000000004</c:v>
                </c:pt>
                <c:pt idx="6854">
                  <c:v>858.16489999999999</c:v>
                </c:pt>
                <c:pt idx="6855">
                  <c:v>858.26020000000005</c:v>
                </c:pt>
                <c:pt idx="6856">
                  <c:v>858.35550000000001</c:v>
                </c:pt>
                <c:pt idx="6857">
                  <c:v>858.45069999999998</c:v>
                </c:pt>
                <c:pt idx="6858">
                  <c:v>858.54600000000005</c:v>
                </c:pt>
                <c:pt idx="6859">
                  <c:v>858.64120000000003</c:v>
                </c:pt>
                <c:pt idx="6860">
                  <c:v>858.7364</c:v>
                </c:pt>
                <c:pt idx="6861">
                  <c:v>858.83159999999998</c:v>
                </c:pt>
                <c:pt idx="6862">
                  <c:v>858.92679999999996</c:v>
                </c:pt>
                <c:pt idx="6863">
                  <c:v>859.02189999999996</c:v>
                </c:pt>
                <c:pt idx="6864">
                  <c:v>859.11689999999999</c:v>
                </c:pt>
                <c:pt idx="6865">
                  <c:v>859.21199999999999</c:v>
                </c:pt>
                <c:pt idx="6866">
                  <c:v>859.30709999999999</c:v>
                </c:pt>
                <c:pt idx="6867">
                  <c:v>859.40219999999999</c:v>
                </c:pt>
                <c:pt idx="6868">
                  <c:v>859.49720000000002</c:v>
                </c:pt>
                <c:pt idx="6869">
                  <c:v>859.59220000000005</c:v>
                </c:pt>
                <c:pt idx="6870">
                  <c:v>859.68709999999999</c:v>
                </c:pt>
                <c:pt idx="6871">
                  <c:v>859.78210000000001</c:v>
                </c:pt>
                <c:pt idx="6872">
                  <c:v>859.87699999999995</c:v>
                </c:pt>
                <c:pt idx="6873">
                  <c:v>859.97190000000001</c:v>
                </c:pt>
                <c:pt idx="6874">
                  <c:v>860.06679999999994</c:v>
                </c:pt>
                <c:pt idx="6875">
                  <c:v>860.1617</c:v>
                </c:pt>
                <c:pt idx="6876">
                  <c:v>860.25649999999996</c:v>
                </c:pt>
                <c:pt idx="6877">
                  <c:v>860.35130000000004</c:v>
                </c:pt>
                <c:pt idx="6878">
                  <c:v>860.4461</c:v>
                </c:pt>
                <c:pt idx="6879">
                  <c:v>860.54089999999997</c:v>
                </c:pt>
                <c:pt idx="6880">
                  <c:v>860.63570000000004</c:v>
                </c:pt>
                <c:pt idx="6881">
                  <c:v>860.73040000000003</c:v>
                </c:pt>
                <c:pt idx="6882">
                  <c:v>860.82510000000002</c:v>
                </c:pt>
                <c:pt idx="6883">
                  <c:v>860.91980000000001</c:v>
                </c:pt>
                <c:pt idx="6884">
                  <c:v>861.0145</c:v>
                </c:pt>
                <c:pt idx="6885">
                  <c:v>861.10910000000001</c:v>
                </c:pt>
                <c:pt idx="6886">
                  <c:v>861.20370000000003</c:v>
                </c:pt>
                <c:pt idx="6887">
                  <c:v>861.29830000000004</c:v>
                </c:pt>
                <c:pt idx="6888">
                  <c:v>861.39290000000005</c:v>
                </c:pt>
                <c:pt idx="6889">
                  <c:v>861.48739999999998</c:v>
                </c:pt>
                <c:pt idx="6890">
                  <c:v>861.58199999999999</c:v>
                </c:pt>
                <c:pt idx="6891">
                  <c:v>861.67650000000003</c:v>
                </c:pt>
                <c:pt idx="6892">
                  <c:v>861.77089999999998</c:v>
                </c:pt>
                <c:pt idx="6893">
                  <c:v>861.86540000000002</c:v>
                </c:pt>
                <c:pt idx="6894">
                  <c:v>861.95979999999997</c:v>
                </c:pt>
                <c:pt idx="6895">
                  <c:v>862.05430000000001</c:v>
                </c:pt>
                <c:pt idx="6896">
                  <c:v>862.14859999999999</c:v>
                </c:pt>
                <c:pt idx="6897">
                  <c:v>862.24300000000005</c:v>
                </c:pt>
                <c:pt idx="6898">
                  <c:v>862.33730000000003</c:v>
                </c:pt>
                <c:pt idx="6899">
                  <c:v>862.43169999999998</c:v>
                </c:pt>
                <c:pt idx="6900">
                  <c:v>862.52599999999995</c:v>
                </c:pt>
                <c:pt idx="6901">
                  <c:v>862.62030000000004</c:v>
                </c:pt>
                <c:pt idx="6902">
                  <c:v>862.71450000000004</c:v>
                </c:pt>
                <c:pt idx="6903">
                  <c:v>862.80880000000002</c:v>
                </c:pt>
                <c:pt idx="6904">
                  <c:v>862.90300000000002</c:v>
                </c:pt>
                <c:pt idx="6905">
                  <c:v>862.99720000000002</c:v>
                </c:pt>
                <c:pt idx="6906">
                  <c:v>863.09140000000002</c:v>
                </c:pt>
                <c:pt idx="6907">
                  <c:v>863.18550000000005</c:v>
                </c:pt>
                <c:pt idx="6908">
                  <c:v>863.27970000000005</c:v>
                </c:pt>
                <c:pt idx="6909">
                  <c:v>863.37369999999999</c:v>
                </c:pt>
                <c:pt idx="6910">
                  <c:v>863.46780000000001</c:v>
                </c:pt>
                <c:pt idx="6911">
                  <c:v>863.56190000000004</c:v>
                </c:pt>
                <c:pt idx="6912">
                  <c:v>863.65589999999997</c:v>
                </c:pt>
                <c:pt idx="6913">
                  <c:v>863.74990000000003</c:v>
                </c:pt>
                <c:pt idx="6914">
                  <c:v>863.84389999999996</c:v>
                </c:pt>
                <c:pt idx="6915">
                  <c:v>863.93790000000001</c:v>
                </c:pt>
                <c:pt idx="6916">
                  <c:v>864.03189999999995</c:v>
                </c:pt>
                <c:pt idx="6917">
                  <c:v>864.12570000000005</c:v>
                </c:pt>
                <c:pt idx="6918">
                  <c:v>864.21969999999999</c:v>
                </c:pt>
                <c:pt idx="6919">
                  <c:v>864.31349999999998</c:v>
                </c:pt>
                <c:pt idx="6920">
                  <c:v>864.40740000000005</c:v>
                </c:pt>
                <c:pt idx="6921">
                  <c:v>864.50120000000004</c:v>
                </c:pt>
                <c:pt idx="6922">
                  <c:v>864.59500000000003</c:v>
                </c:pt>
                <c:pt idx="6923">
                  <c:v>864.68880000000001</c:v>
                </c:pt>
                <c:pt idx="6924">
                  <c:v>864.7826</c:v>
                </c:pt>
                <c:pt idx="6925">
                  <c:v>864.87630000000001</c:v>
                </c:pt>
                <c:pt idx="6926">
                  <c:v>864.9701</c:v>
                </c:pt>
                <c:pt idx="6927">
                  <c:v>865.06380000000001</c:v>
                </c:pt>
                <c:pt idx="6928">
                  <c:v>865.15740000000005</c:v>
                </c:pt>
                <c:pt idx="6929">
                  <c:v>865.25109999999995</c:v>
                </c:pt>
                <c:pt idx="6930">
                  <c:v>865.34469999999999</c:v>
                </c:pt>
                <c:pt idx="6931">
                  <c:v>865.4384</c:v>
                </c:pt>
                <c:pt idx="6932">
                  <c:v>865.53189999999995</c:v>
                </c:pt>
                <c:pt idx="6933">
                  <c:v>865.62549999999999</c:v>
                </c:pt>
                <c:pt idx="6934">
                  <c:v>865.71910000000003</c:v>
                </c:pt>
                <c:pt idx="6935">
                  <c:v>865.81259999999997</c:v>
                </c:pt>
                <c:pt idx="6936">
                  <c:v>865.90610000000004</c:v>
                </c:pt>
                <c:pt idx="6937">
                  <c:v>865.99950000000001</c:v>
                </c:pt>
                <c:pt idx="6938">
                  <c:v>866.09299999999996</c:v>
                </c:pt>
                <c:pt idx="6939">
                  <c:v>866.18640000000005</c:v>
                </c:pt>
                <c:pt idx="6940">
                  <c:v>866.27980000000002</c:v>
                </c:pt>
                <c:pt idx="6941">
                  <c:v>866.3732</c:v>
                </c:pt>
                <c:pt idx="6942">
                  <c:v>866.46659999999997</c:v>
                </c:pt>
                <c:pt idx="6943">
                  <c:v>866.55989999999997</c:v>
                </c:pt>
                <c:pt idx="6944">
                  <c:v>866.65319999999997</c:v>
                </c:pt>
                <c:pt idx="6945">
                  <c:v>866.74649999999997</c:v>
                </c:pt>
                <c:pt idx="6946">
                  <c:v>866.83979999999997</c:v>
                </c:pt>
                <c:pt idx="6947">
                  <c:v>866.93299999999999</c:v>
                </c:pt>
                <c:pt idx="6948">
                  <c:v>867.02620000000002</c:v>
                </c:pt>
                <c:pt idx="6949">
                  <c:v>867.11940000000004</c:v>
                </c:pt>
                <c:pt idx="6950">
                  <c:v>867.21259999999995</c:v>
                </c:pt>
                <c:pt idx="6951">
                  <c:v>867.30579999999998</c:v>
                </c:pt>
                <c:pt idx="6952">
                  <c:v>867.39890000000003</c:v>
                </c:pt>
                <c:pt idx="6953">
                  <c:v>867.49210000000005</c:v>
                </c:pt>
                <c:pt idx="6954">
                  <c:v>867.58510000000001</c:v>
                </c:pt>
                <c:pt idx="6955">
                  <c:v>867.67819999999995</c:v>
                </c:pt>
                <c:pt idx="6956">
                  <c:v>867.77120000000002</c:v>
                </c:pt>
                <c:pt idx="6957">
                  <c:v>867.86429999999996</c:v>
                </c:pt>
                <c:pt idx="6958">
                  <c:v>867.95730000000003</c:v>
                </c:pt>
                <c:pt idx="6959">
                  <c:v>868.05020000000002</c:v>
                </c:pt>
                <c:pt idx="6960">
                  <c:v>868.14319999999998</c:v>
                </c:pt>
                <c:pt idx="6961">
                  <c:v>868.23609999999996</c:v>
                </c:pt>
                <c:pt idx="6962">
                  <c:v>868.32899999999995</c:v>
                </c:pt>
                <c:pt idx="6963">
                  <c:v>868.42190000000005</c:v>
                </c:pt>
                <c:pt idx="6964">
                  <c:v>868.51480000000004</c:v>
                </c:pt>
                <c:pt idx="6965">
                  <c:v>868.60770000000002</c:v>
                </c:pt>
                <c:pt idx="6966">
                  <c:v>868.70050000000003</c:v>
                </c:pt>
                <c:pt idx="6967">
                  <c:v>868.79330000000004</c:v>
                </c:pt>
                <c:pt idx="6968">
                  <c:v>868.88599999999997</c:v>
                </c:pt>
                <c:pt idx="6969">
                  <c:v>868.97879999999998</c:v>
                </c:pt>
                <c:pt idx="6970">
                  <c:v>869.07150000000001</c:v>
                </c:pt>
                <c:pt idx="6971">
                  <c:v>869.16420000000005</c:v>
                </c:pt>
                <c:pt idx="6972">
                  <c:v>869.25689999999997</c:v>
                </c:pt>
                <c:pt idx="6973">
                  <c:v>869.34960000000001</c:v>
                </c:pt>
                <c:pt idx="6974">
                  <c:v>869.44219999999996</c:v>
                </c:pt>
                <c:pt idx="6975">
                  <c:v>869.53489999999999</c:v>
                </c:pt>
                <c:pt idx="6976">
                  <c:v>869.62739999999997</c:v>
                </c:pt>
                <c:pt idx="6977">
                  <c:v>869.72</c:v>
                </c:pt>
                <c:pt idx="6978">
                  <c:v>869.81259999999997</c:v>
                </c:pt>
                <c:pt idx="6979">
                  <c:v>869.90509999999995</c:v>
                </c:pt>
                <c:pt idx="6980">
                  <c:v>869.99760000000003</c:v>
                </c:pt>
                <c:pt idx="6981">
                  <c:v>870.09010000000001</c:v>
                </c:pt>
                <c:pt idx="6982">
                  <c:v>870.1825</c:v>
                </c:pt>
                <c:pt idx="6983">
                  <c:v>870.27499999999998</c:v>
                </c:pt>
                <c:pt idx="6984">
                  <c:v>870.36739999999998</c:v>
                </c:pt>
                <c:pt idx="6985">
                  <c:v>870.45979999999997</c:v>
                </c:pt>
                <c:pt idx="6986">
                  <c:v>870.5521</c:v>
                </c:pt>
                <c:pt idx="6987">
                  <c:v>870.64449999999999</c:v>
                </c:pt>
                <c:pt idx="6988">
                  <c:v>870.73680000000002</c:v>
                </c:pt>
                <c:pt idx="6989">
                  <c:v>870.82910000000004</c:v>
                </c:pt>
                <c:pt idx="6990">
                  <c:v>870.92139999999995</c:v>
                </c:pt>
                <c:pt idx="6991">
                  <c:v>871.0136</c:v>
                </c:pt>
                <c:pt idx="6992">
                  <c:v>871.10580000000004</c:v>
                </c:pt>
                <c:pt idx="6993">
                  <c:v>871.19809999999995</c:v>
                </c:pt>
                <c:pt idx="6994">
                  <c:v>871.29020000000003</c:v>
                </c:pt>
                <c:pt idx="6995">
                  <c:v>871.38239999999996</c:v>
                </c:pt>
                <c:pt idx="6996">
                  <c:v>871.47450000000003</c:v>
                </c:pt>
                <c:pt idx="6997">
                  <c:v>871.56669999999997</c:v>
                </c:pt>
                <c:pt idx="6998">
                  <c:v>871.65880000000004</c:v>
                </c:pt>
                <c:pt idx="6999">
                  <c:v>871.7509</c:v>
                </c:pt>
                <c:pt idx="7000">
                  <c:v>871.84289999999999</c:v>
                </c:pt>
                <c:pt idx="7001">
                  <c:v>871.93489999999997</c:v>
                </c:pt>
                <c:pt idx="7002">
                  <c:v>872.02689999999996</c:v>
                </c:pt>
                <c:pt idx="7003">
                  <c:v>872.11890000000005</c:v>
                </c:pt>
                <c:pt idx="7004">
                  <c:v>872.21090000000004</c:v>
                </c:pt>
                <c:pt idx="7005">
                  <c:v>872.30280000000005</c:v>
                </c:pt>
                <c:pt idx="7006">
                  <c:v>872.39469999999994</c:v>
                </c:pt>
                <c:pt idx="7007">
                  <c:v>872.48659999999995</c:v>
                </c:pt>
                <c:pt idx="7008">
                  <c:v>872.57849999999996</c:v>
                </c:pt>
                <c:pt idx="7009">
                  <c:v>872.6703</c:v>
                </c:pt>
                <c:pt idx="7010">
                  <c:v>872.76210000000003</c:v>
                </c:pt>
                <c:pt idx="7011">
                  <c:v>872.85389999999995</c:v>
                </c:pt>
                <c:pt idx="7012">
                  <c:v>872.94569999999999</c:v>
                </c:pt>
                <c:pt idx="7013">
                  <c:v>873.03750000000002</c:v>
                </c:pt>
                <c:pt idx="7014">
                  <c:v>873.12919999999997</c:v>
                </c:pt>
                <c:pt idx="7015">
                  <c:v>873.22090000000003</c:v>
                </c:pt>
                <c:pt idx="7016">
                  <c:v>873.31259999999997</c:v>
                </c:pt>
                <c:pt idx="7017">
                  <c:v>873.40419999999995</c:v>
                </c:pt>
                <c:pt idx="7018">
                  <c:v>873.49590000000001</c:v>
                </c:pt>
                <c:pt idx="7019">
                  <c:v>873.58749999999998</c:v>
                </c:pt>
                <c:pt idx="7020">
                  <c:v>873.67909999999995</c:v>
                </c:pt>
                <c:pt idx="7021">
                  <c:v>873.77070000000003</c:v>
                </c:pt>
                <c:pt idx="7022">
                  <c:v>873.86220000000003</c:v>
                </c:pt>
                <c:pt idx="7023">
                  <c:v>873.95370000000003</c:v>
                </c:pt>
                <c:pt idx="7024">
                  <c:v>874.04520000000002</c:v>
                </c:pt>
                <c:pt idx="7025">
                  <c:v>874.13670000000002</c:v>
                </c:pt>
                <c:pt idx="7026">
                  <c:v>874.22820000000002</c:v>
                </c:pt>
                <c:pt idx="7027">
                  <c:v>874.31960000000004</c:v>
                </c:pt>
                <c:pt idx="7028">
                  <c:v>874.41099999999994</c:v>
                </c:pt>
                <c:pt idx="7029">
                  <c:v>874.50239999999997</c:v>
                </c:pt>
                <c:pt idx="7030">
                  <c:v>874.59379999999999</c:v>
                </c:pt>
                <c:pt idx="7031">
                  <c:v>874.68510000000003</c:v>
                </c:pt>
                <c:pt idx="7032">
                  <c:v>874.77639999999997</c:v>
                </c:pt>
                <c:pt idx="7033">
                  <c:v>874.86770000000001</c:v>
                </c:pt>
                <c:pt idx="7034">
                  <c:v>874.95899999999995</c:v>
                </c:pt>
                <c:pt idx="7035">
                  <c:v>875.05029999999999</c:v>
                </c:pt>
                <c:pt idx="7036">
                  <c:v>875.14149999999995</c:v>
                </c:pt>
                <c:pt idx="7037">
                  <c:v>875.23270000000002</c:v>
                </c:pt>
                <c:pt idx="7038">
                  <c:v>875.32389999999998</c:v>
                </c:pt>
                <c:pt idx="7039">
                  <c:v>875.41499999999996</c:v>
                </c:pt>
                <c:pt idx="7040">
                  <c:v>875.50620000000004</c:v>
                </c:pt>
                <c:pt idx="7041">
                  <c:v>875.59730000000002</c:v>
                </c:pt>
                <c:pt idx="7042">
                  <c:v>875.6884</c:v>
                </c:pt>
                <c:pt idx="7043">
                  <c:v>875.77949999999998</c:v>
                </c:pt>
                <c:pt idx="7044">
                  <c:v>875.87049999999999</c:v>
                </c:pt>
                <c:pt idx="7045">
                  <c:v>875.9615</c:v>
                </c:pt>
                <c:pt idx="7046">
                  <c:v>876.05259999999998</c:v>
                </c:pt>
                <c:pt idx="7047">
                  <c:v>876.14350000000002</c:v>
                </c:pt>
                <c:pt idx="7048">
                  <c:v>876.23440000000005</c:v>
                </c:pt>
                <c:pt idx="7049">
                  <c:v>876.32539999999995</c:v>
                </c:pt>
                <c:pt idx="7050">
                  <c:v>876.41629999999998</c:v>
                </c:pt>
                <c:pt idx="7051">
                  <c:v>876.50720000000001</c:v>
                </c:pt>
                <c:pt idx="7052">
                  <c:v>876.59799999999996</c:v>
                </c:pt>
                <c:pt idx="7053">
                  <c:v>876.68889999999999</c:v>
                </c:pt>
                <c:pt idx="7054">
                  <c:v>876.77970000000005</c:v>
                </c:pt>
                <c:pt idx="7055">
                  <c:v>876.87049999999999</c:v>
                </c:pt>
                <c:pt idx="7056">
                  <c:v>876.96119999999996</c:v>
                </c:pt>
                <c:pt idx="7057">
                  <c:v>877.05200000000002</c:v>
                </c:pt>
                <c:pt idx="7058">
                  <c:v>877.14269999999999</c:v>
                </c:pt>
                <c:pt idx="7059">
                  <c:v>877.23350000000005</c:v>
                </c:pt>
                <c:pt idx="7060">
                  <c:v>877.32410000000004</c:v>
                </c:pt>
                <c:pt idx="7061">
                  <c:v>877.41480000000001</c:v>
                </c:pt>
                <c:pt idx="7062">
                  <c:v>877.50540000000001</c:v>
                </c:pt>
                <c:pt idx="7063">
                  <c:v>877.596</c:v>
                </c:pt>
                <c:pt idx="7064">
                  <c:v>877.6866</c:v>
                </c:pt>
                <c:pt idx="7065">
                  <c:v>877.77719999999999</c:v>
                </c:pt>
                <c:pt idx="7066">
                  <c:v>877.86770000000001</c:v>
                </c:pt>
                <c:pt idx="7067">
                  <c:v>877.95820000000003</c:v>
                </c:pt>
                <c:pt idx="7068">
                  <c:v>878.04870000000005</c:v>
                </c:pt>
                <c:pt idx="7069">
                  <c:v>878.13919999999996</c:v>
                </c:pt>
                <c:pt idx="7070">
                  <c:v>878.2296</c:v>
                </c:pt>
                <c:pt idx="7071">
                  <c:v>878.32010000000002</c:v>
                </c:pt>
                <c:pt idx="7072">
                  <c:v>878.41049999999996</c:v>
                </c:pt>
                <c:pt idx="7073">
                  <c:v>878.5009</c:v>
                </c:pt>
                <c:pt idx="7074">
                  <c:v>878.59119999999996</c:v>
                </c:pt>
                <c:pt idx="7075">
                  <c:v>878.68150000000003</c:v>
                </c:pt>
                <c:pt idx="7076">
                  <c:v>878.77189999999996</c:v>
                </c:pt>
                <c:pt idx="7077">
                  <c:v>878.86210000000005</c:v>
                </c:pt>
                <c:pt idx="7078">
                  <c:v>878.95240000000001</c:v>
                </c:pt>
                <c:pt idx="7079">
                  <c:v>879.04269999999997</c:v>
                </c:pt>
                <c:pt idx="7080">
                  <c:v>879.13289999999995</c:v>
                </c:pt>
                <c:pt idx="7081">
                  <c:v>879.22299999999996</c:v>
                </c:pt>
                <c:pt idx="7082">
                  <c:v>879.31320000000005</c:v>
                </c:pt>
                <c:pt idx="7083">
                  <c:v>879.40340000000003</c:v>
                </c:pt>
                <c:pt idx="7084">
                  <c:v>879.49350000000004</c:v>
                </c:pt>
                <c:pt idx="7085">
                  <c:v>879.58360000000005</c:v>
                </c:pt>
                <c:pt idx="7086">
                  <c:v>879.67370000000005</c:v>
                </c:pt>
                <c:pt idx="7087">
                  <c:v>879.76369999999997</c:v>
                </c:pt>
                <c:pt idx="7088">
                  <c:v>879.85379999999998</c:v>
                </c:pt>
                <c:pt idx="7089">
                  <c:v>879.94380000000001</c:v>
                </c:pt>
                <c:pt idx="7090">
                  <c:v>880.03380000000004</c:v>
                </c:pt>
                <c:pt idx="7091">
                  <c:v>880.12369999999999</c:v>
                </c:pt>
                <c:pt idx="7092">
                  <c:v>880.21370000000002</c:v>
                </c:pt>
                <c:pt idx="7093">
                  <c:v>880.30359999999996</c:v>
                </c:pt>
                <c:pt idx="7094">
                  <c:v>880.39350000000002</c:v>
                </c:pt>
                <c:pt idx="7095">
                  <c:v>880.48329999999999</c:v>
                </c:pt>
                <c:pt idx="7096">
                  <c:v>880.57320000000004</c:v>
                </c:pt>
                <c:pt idx="7097">
                  <c:v>880.66300000000001</c:v>
                </c:pt>
                <c:pt idx="7098">
                  <c:v>880.75289999999995</c:v>
                </c:pt>
                <c:pt idx="7099">
                  <c:v>880.84270000000004</c:v>
                </c:pt>
                <c:pt idx="7100">
                  <c:v>880.93240000000003</c:v>
                </c:pt>
                <c:pt idx="7101">
                  <c:v>881.02210000000002</c:v>
                </c:pt>
                <c:pt idx="7102">
                  <c:v>881.11180000000002</c:v>
                </c:pt>
                <c:pt idx="7103">
                  <c:v>881.20150000000001</c:v>
                </c:pt>
                <c:pt idx="7104">
                  <c:v>881.2912</c:v>
                </c:pt>
                <c:pt idx="7105">
                  <c:v>881.38080000000002</c:v>
                </c:pt>
                <c:pt idx="7106">
                  <c:v>881.47050000000002</c:v>
                </c:pt>
                <c:pt idx="7107">
                  <c:v>881.56010000000003</c:v>
                </c:pt>
                <c:pt idx="7108">
                  <c:v>881.64959999999996</c:v>
                </c:pt>
                <c:pt idx="7109">
                  <c:v>881.73910000000001</c:v>
                </c:pt>
                <c:pt idx="7110">
                  <c:v>881.82870000000003</c:v>
                </c:pt>
                <c:pt idx="7111">
                  <c:v>881.91819999999996</c:v>
                </c:pt>
                <c:pt idx="7112">
                  <c:v>882.0077</c:v>
                </c:pt>
                <c:pt idx="7113">
                  <c:v>882.09709999999995</c:v>
                </c:pt>
                <c:pt idx="7114">
                  <c:v>882.1866</c:v>
                </c:pt>
                <c:pt idx="7115">
                  <c:v>882.27589999999998</c:v>
                </c:pt>
                <c:pt idx="7116">
                  <c:v>882.36540000000002</c:v>
                </c:pt>
                <c:pt idx="7117">
                  <c:v>882.4547</c:v>
                </c:pt>
                <c:pt idx="7118">
                  <c:v>882.54409999999996</c:v>
                </c:pt>
                <c:pt idx="7119">
                  <c:v>882.63340000000005</c:v>
                </c:pt>
                <c:pt idx="7120">
                  <c:v>882.72270000000003</c:v>
                </c:pt>
                <c:pt idx="7121">
                  <c:v>882.81200000000001</c:v>
                </c:pt>
                <c:pt idx="7122">
                  <c:v>882.90120000000002</c:v>
                </c:pt>
                <c:pt idx="7123">
                  <c:v>882.99040000000002</c:v>
                </c:pt>
                <c:pt idx="7124">
                  <c:v>883.07960000000003</c:v>
                </c:pt>
                <c:pt idx="7125">
                  <c:v>883.16880000000003</c:v>
                </c:pt>
                <c:pt idx="7126">
                  <c:v>883.25789999999995</c:v>
                </c:pt>
                <c:pt idx="7127">
                  <c:v>883.34709999999995</c:v>
                </c:pt>
                <c:pt idx="7128">
                  <c:v>883.43619999999999</c:v>
                </c:pt>
                <c:pt idx="7129">
                  <c:v>883.52530000000002</c:v>
                </c:pt>
                <c:pt idx="7130">
                  <c:v>883.61429999999996</c:v>
                </c:pt>
                <c:pt idx="7131">
                  <c:v>883.70339999999999</c:v>
                </c:pt>
                <c:pt idx="7132">
                  <c:v>883.79240000000004</c:v>
                </c:pt>
                <c:pt idx="7133">
                  <c:v>883.88139999999999</c:v>
                </c:pt>
                <c:pt idx="7134">
                  <c:v>883.97029999999995</c:v>
                </c:pt>
                <c:pt idx="7135">
                  <c:v>884.05930000000001</c:v>
                </c:pt>
                <c:pt idx="7136">
                  <c:v>884.14829999999995</c:v>
                </c:pt>
                <c:pt idx="7137">
                  <c:v>884.23710000000005</c:v>
                </c:pt>
                <c:pt idx="7138">
                  <c:v>884.32600000000002</c:v>
                </c:pt>
                <c:pt idx="7139">
                  <c:v>884.41489999999999</c:v>
                </c:pt>
                <c:pt idx="7140">
                  <c:v>884.50369999999998</c:v>
                </c:pt>
                <c:pt idx="7141">
                  <c:v>884.59249999999997</c:v>
                </c:pt>
                <c:pt idx="7142">
                  <c:v>884.68129999999996</c:v>
                </c:pt>
                <c:pt idx="7143">
                  <c:v>884.77</c:v>
                </c:pt>
                <c:pt idx="7144">
                  <c:v>884.85879999999997</c:v>
                </c:pt>
                <c:pt idx="7145">
                  <c:v>884.94749999999999</c:v>
                </c:pt>
                <c:pt idx="7146">
                  <c:v>885.03620000000001</c:v>
                </c:pt>
                <c:pt idx="7147">
                  <c:v>885.12490000000003</c:v>
                </c:pt>
                <c:pt idx="7148">
                  <c:v>885.21349999999995</c:v>
                </c:pt>
                <c:pt idx="7149">
                  <c:v>885.3021</c:v>
                </c:pt>
                <c:pt idx="7150">
                  <c:v>885.39070000000004</c:v>
                </c:pt>
                <c:pt idx="7151">
                  <c:v>885.47929999999997</c:v>
                </c:pt>
                <c:pt idx="7152">
                  <c:v>885.56780000000003</c:v>
                </c:pt>
                <c:pt idx="7153">
                  <c:v>885.65639999999996</c:v>
                </c:pt>
                <c:pt idx="7154">
                  <c:v>885.74490000000003</c:v>
                </c:pt>
                <c:pt idx="7155">
                  <c:v>885.83339999999998</c:v>
                </c:pt>
                <c:pt idx="7156">
                  <c:v>885.92179999999996</c:v>
                </c:pt>
                <c:pt idx="7157">
                  <c:v>886.01030000000003</c:v>
                </c:pt>
                <c:pt idx="7158">
                  <c:v>886.09860000000003</c:v>
                </c:pt>
                <c:pt idx="7159">
                  <c:v>886.18700000000001</c:v>
                </c:pt>
                <c:pt idx="7160">
                  <c:v>886.27539999999999</c:v>
                </c:pt>
                <c:pt idx="7161">
                  <c:v>886.36379999999997</c:v>
                </c:pt>
                <c:pt idx="7162">
                  <c:v>886.45209999999997</c:v>
                </c:pt>
                <c:pt idx="7163">
                  <c:v>886.5403</c:v>
                </c:pt>
                <c:pt idx="7164">
                  <c:v>886.62860000000001</c:v>
                </c:pt>
                <c:pt idx="7165">
                  <c:v>886.71690000000001</c:v>
                </c:pt>
                <c:pt idx="7166">
                  <c:v>886.80510000000004</c:v>
                </c:pt>
                <c:pt idx="7167">
                  <c:v>886.89329999999995</c:v>
                </c:pt>
                <c:pt idx="7168">
                  <c:v>886.98149999999998</c:v>
                </c:pt>
                <c:pt idx="7169">
                  <c:v>887.06960000000004</c:v>
                </c:pt>
                <c:pt idx="7170">
                  <c:v>887.15779999999995</c:v>
                </c:pt>
                <c:pt idx="7171">
                  <c:v>887.24580000000003</c:v>
                </c:pt>
                <c:pt idx="7172">
                  <c:v>887.33399999999995</c:v>
                </c:pt>
                <c:pt idx="7173">
                  <c:v>887.42200000000003</c:v>
                </c:pt>
                <c:pt idx="7174">
                  <c:v>887.51009999999997</c:v>
                </c:pt>
                <c:pt idx="7175">
                  <c:v>887.59810000000004</c:v>
                </c:pt>
                <c:pt idx="7176">
                  <c:v>887.68600000000004</c:v>
                </c:pt>
                <c:pt idx="7177">
                  <c:v>887.774</c:v>
                </c:pt>
                <c:pt idx="7178">
                  <c:v>887.86199999999997</c:v>
                </c:pt>
                <c:pt idx="7179">
                  <c:v>887.94989999999996</c:v>
                </c:pt>
                <c:pt idx="7180">
                  <c:v>888.03779999999995</c:v>
                </c:pt>
                <c:pt idx="7181">
                  <c:v>888.12570000000005</c:v>
                </c:pt>
                <c:pt idx="7182">
                  <c:v>888.21349999999995</c:v>
                </c:pt>
                <c:pt idx="7183">
                  <c:v>888.30129999999997</c:v>
                </c:pt>
                <c:pt idx="7184">
                  <c:v>888.38919999999996</c:v>
                </c:pt>
                <c:pt idx="7185">
                  <c:v>888.4769</c:v>
                </c:pt>
                <c:pt idx="7186">
                  <c:v>888.56470000000002</c:v>
                </c:pt>
                <c:pt idx="7187">
                  <c:v>888.65239999999994</c:v>
                </c:pt>
                <c:pt idx="7188">
                  <c:v>888.74009999999998</c:v>
                </c:pt>
                <c:pt idx="7189">
                  <c:v>888.82780000000002</c:v>
                </c:pt>
                <c:pt idx="7190">
                  <c:v>888.91549999999995</c:v>
                </c:pt>
                <c:pt idx="7191">
                  <c:v>889.00310000000002</c:v>
                </c:pt>
                <c:pt idx="7192">
                  <c:v>889.09079999999994</c:v>
                </c:pt>
                <c:pt idx="7193">
                  <c:v>889.17830000000004</c:v>
                </c:pt>
                <c:pt idx="7194">
                  <c:v>889.26589999999999</c:v>
                </c:pt>
                <c:pt idx="7195">
                  <c:v>889.35350000000005</c:v>
                </c:pt>
                <c:pt idx="7196">
                  <c:v>889.44100000000003</c:v>
                </c:pt>
                <c:pt idx="7197">
                  <c:v>889.52840000000003</c:v>
                </c:pt>
                <c:pt idx="7198">
                  <c:v>889.61590000000001</c:v>
                </c:pt>
                <c:pt idx="7199">
                  <c:v>889.70339999999999</c:v>
                </c:pt>
                <c:pt idx="7200">
                  <c:v>889.79079999999999</c:v>
                </c:pt>
                <c:pt idx="7201">
                  <c:v>889.87819999999999</c:v>
                </c:pt>
                <c:pt idx="7202">
                  <c:v>889.96559999999999</c:v>
                </c:pt>
                <c:pt idx="7203">
                  <c:v>890.053</c:v>
                </c:pt>
                <c:pt idx="7204">
                  <c:v>890.14030000000002</c:v>
                </c:pt>
                <c:pt idx="7205">
                  <c:v>890.22760000000005</c:v>
                </c:pt>
                <c:pt idx="7206">
                  <c:v>890.31489999999997</c:v>
                </c:pt>
                <c:pt idx="7207">
                  <c:v>890.40219999999999</c:v>
                </c:pt>
                <c:pt idx="7208">
                  <c:v>890.48940000000005</c:v>
                </c:pt>
                <c:pt idx="7209">
                  <c:v>890.57659999999998</c:v>
                </c:pt>
                <c:pt idx="7210">
                  <c:v>890.66380000000004</c:v>
                </c:pt>
                <c:pt idx="7211">
                  <c:v>890.75099999999998</c:v>
                </c:pt>
                <c:pt idx="7212">
                  <c:v>890.83810000000005</c:v>
                </c:pt>
                <c:pt idx="7213">
                  <c:v>890.92520000000002</c:v>
                </c:pt>
                <c:pt idx="7214">
                  <c:v>891.01229999999998</c:v>
                </c:pt>
                <c:pt idx="7215">
                  <c:v>891.09939999999995</c:v>
                </c:pt>
                <c:pt idx="7216">
                  <c:v>891.18650000000002</c:v>
                </c:pt>
                <c:pt idx="7217">
                  <c:v>891.27350000000001</c:v>
                </c:pt>
                <c:pt idx="7218">
                  <c:v>891.3605</c:v>
                </c:pt>
                <c:pt idx="7219">
                  <c:v>891.44749999999999</c:v>
                </c:pt>
                <c:pt idx="7220">
                  <c:v>891.53440000000001</c:v>
                </c:pt>
                <c:pt idx="7221">
                  <c:v>891.62139999999999</c:v>
                </c:pt>
                <c:pt idx="7222">
                  <c:v>891.70830000000001</c:v>
                </c:pt>
                <c:pt idx="7223">
                  <c:v>891.79520000000002</c:v>
                </c:pt>
                <c:pt idx="7224">
                  <c:v>891.88199999999995</c:v>
                </c:pt>
                <c:pt idx="7225">
                  <c:v>891.96889999999996</c:v>
                </c:pt>
                <c:pt idx="7226">
                  <c:v>892.0557</c:v>
                </c:pt>
                <c:pt idx="7227">
                  <c:v>892.14250000000004</c:v>
                </c:pt>
                <c:pt idx="7228">
                  <c:v>892.22919999999999</c:v>
                </c:pt>
                <c:pt idx="7229">
                  <c:v>892.31600000000003</c:v>
                </c:pt>
                <c:pt idx="7230">
                  <c:v>892.40269999999998</c:v>
                </c:pt>
                <c:pt idx="7231">
                  <c:v>892.48940000000005</c:v>
                </c:pt>
                <c:pt idx="7232">
                  <c:v>892.5761</c:v>
                </c:pt>
                <c:pt idx="7233">
                  <c:v>892.66279999999995</c:v>
                </c:pt>
                <c:pt idx="7234">
                  <c:v>892.74940000000004</c:v>
                </c:pt>
                <c:pt idx="7235">
                  <c:v>892.83600000000001</c:v>
                </c:pt>
                <c:pt idx="7236">
                  <c:v>892.92250000000001</c:v>
                </c:pt>
                <c:pt idx="7237">
                  <c:v>893.00919999999996</c:v>
                </c:pt>
                <c:pt idx="7238">
                  <c:v>893.09559999999999</c:v>
                </c:pt>
                <c:pt idx="7239">
                  <c:v>893.18219999999997</c:v>
                </c:pt>
                <c:pt idx="7240">
                  <c:v>893.26869999999997</c:v>
                </c:pt>
                <c:pt idx="7241">
                  <c:v>893.35509999999999</c:v>
                </c:pt>
                <c:pt idx="7242">
                  <c:v>893.44159999999999</c:v>
                </c:pt>
                <c:pt idx="7243">
                  <c:v>893.52800000000002</c:v>
                </c:pt>
                <c:pt idx="7244">
                  <c:v>893.61440000000005</c:v>
                </c:pt>
                <c:pt idx="7245">
                  <c:v>893.70069999999998</c:v>
                </c:pt>
                <c:pt idx="7246">
                  <c:v>893.78710000000001</c:v>
                </c:pt>
                <c:pt idx="7247">
                  <c:v>893.87339999999995</c:v>
                </c:pt>
                <c:pt idx="7248">
                  <c:v>893.9597</c:v>
                </c:pt>
                <c:pt idx="7249">
                  <c:v>894.04600000000005</c:v>
                </c:pt>
                <c:pt idx="7250">
                  <c:v>894.13220000000001</c:v>
                </c:pt>
                <c:pt idx="7251">
                  <c:v>894.21839999999997</c:v>
                </c:pt>
                <c:pt idx="7252">
                  <c:v>894.30470000000003</c:v>
                </c:pt>
                <c:pt idx="7253">
                  <c:v>894.39089999999999</c:v>
                </c:pt>
                <c:pt idx="7254">
                  <c:v>894.47699999999998</c:v>
                </c:pt>
                <c:pt idx="7255">
                  <c:v>894.56309999999996</c:v>
                </c:pt>
                <c:pt idx="7256">
                  <c:v>894.64919999999995</c:v>
                </c:pt>
                <c:pt idx="7257">
                  <c:v>894.73530000000005</c:v>
                </c:pt>
                <c:pt idx="7258">
                  <c:v>894.82140000000004</c:v>
                </c:pt>
                <c:pt idx="7259">
                  <c:v>894.90740000000005</c:v>
                </c:pt>
                <c:pt idx="7260">
                  <c:v>894.99339999999995</c:v>
                </c:pt>
                <c:pt idx="7261">
                  <c:v>895.07939999999996</c:v>
                </c:pt>
                <c:pt idx="7262">
                  <c:v>895.16539999999998</c:v>
                </c:pt>
                <c:pt idx="7263">
                  <c:v>895.25130000000001</c:v>
                </c:pt>
                <c:pt idx="7264">
                  <c:v>895.33720000000005</c:v>
                </c:pt>
                <c:pt idx="7265">
                  <c:v>895.42319999999995</c:v>
                </c:pt>
                <c:pt idx="7266">
                  <c:v>895.50900000000001</c:v>
                </c:pt>
                <c:pt idx="7267">
                  <c:v>895.59479999999996</c:v>
                </c:pt>
                <c:pt idx="7268">
                  <c:v>895.6807</c:v>
                </c:pt>
                <c:pt idx="7269">
                  <c:v>895.76649999999995</c:v>
                </c:pt>
                <c:pt idx="7270">
                  <c:v>895.85220000000004</c:v>
                </c:pt>
                <c:pt idx="7271">
                  <c:v>895.93799999999999</c:v>
                </c:pt>
                <c:pt idx="7272">
                  <c:v>896.02369999999996</c:v>
                </c:pt>
                <c:pt idx="7273">
                  <c:v>896.10940000000005</c:v>
                </c:pt>
                <c:pt idx="7274">
                  <c:v>896.19510000000002</c:v>
                </c:pt>
                <c:pt idx="7275">
                  <c:v>896.2808</c:v>
                </c:pt>
                <c:pt idx="7276">
                  <c:v>896.3664</c:v>
                </c:pt>
                <c:pt idx="7277">
                  <c:v>896.452</c:v>
                </c:pt>
                <c:pt idx="7278">
                  <c:v>896.5376</c:v>
                </c:pt>
                <c:pt idx="7279">
                  <c:v>896.6232</c:v>
                </c:pt>
                <c:pt idx="7280">
                  <c:v>896.70870000000002</c:v>
                </c:pt>
                <c:pt idx="7281">
                  <c:v>896.79430000000002</c:v>
                </c:pt>
                <c:pt idx="7282">
                  <c:v>896.87969999999996</c:v>
                </c:pt>
                <c:pt idx="7283">
                  <c:v>896.96519999999998</c:v>
                </c:pt>
                <c:pt idx="7284">
                  <c:v>897.05070000000001</c:v>
                </c:pt>
                <c:pt idx="7285">
                  <c:v>897.13599999999997</c:v>
                </c:pt>
                <c:pt idx="7286">
                  <c:v>897.22140000000002</c:v>
                </c:pt>
                <c:pt idx="7287">
                  <c:v>897.30679999999995</c:v>
                </c:pt>
                <c:pt idx="7288">
                  <c:v>897.3922</c:v>
                </c:pt>
                <c:pt idx="7289">
                  <c:v>897.47749999999996</c:v>
                </c:pt>
                <c:pt idx="7290">
                  <c:v>897.56280000000004</c:v>
                </c:pt>
                <c:pt idx="7291">
                  <c:v>897.6481</c:v>
                </c:pt>
                <c:pt idx="7292">
                  <c:v>897.73329999999999</c:v>
                </c:pt>
                <c:pt idx="7293">
                  <c:v>897.81849999999997</c:v>
                </c:pt>
                <c:pt idx="7294">
                  <c:v>897.90369999999996</c:v>
                </c:pt>
                <c:pt idx="7295">
                  <c:v>897.98900000000003</c:v>
                </c:pt>
                <c:pt idx="7296">
                  <c:v>898.07410000000004</c:v>
                </c:pt>
                <c:pt idx="7297">
                  <c:v>898.15920000000006</c:v>
                </c:pt>
                <c:pt idx="7298">
                  <c:v>898.24429999999995</c:v>
                </c:pt>
                <c:pt idx="7299">
                  <c:v>898.32950000000005</c:v>
                </c:pt>
                <c:pt idx="7300">
                  <c:v>898.41449999999998</c:v>
                </c:pt>
                <c:pt idx="7301">
                  <c:v>898.49950000000001</c:v>
                </c:pt>
                <c:pt idx="7302">
                  <c:v>898.58450000000005</c:v>
                </c:pt>
                <c:pt idx="7303">
                  <c:v>898.66959999999995</c:v>
                </c:pt>
                <c:pt idx="7304">
                  <c:v>898.75450000000001</c:v>
                </c:pt>
                <c:pt idx="7305">
                  <c:v>898.83950000000004</c:v>
                </c:pt>
                <c:pt idx="7306">
                  <c:v>898.92439999999999</c:v>
                </c:pt>
                <c:pt idx="7307">
                  <c:v>899.00930000000005</c:v>
                </c:pt>
                <c:pt idx="7308">
                  <c:v>899.09410000000003</c:v>
                </c:pt>
                <c:pt idx="7309">
                  <c:v>899.17899999999997</c:v>
                </c:pt>
                <c:pt idx="7310">
                  <c:v>899.26379999999995</c:v>
                </c:pt>
                <c:pt idx="7311">
                  <c:v>899.34860000000003</c:v>
                </c:pt>
                <c:pt idx="7312">
                  <c:v>899.43340000000001</c:v>
                </c:pt>
                <c:pt idx="7313">
                  <c:v>899.5181</c:v>
                </c:pt>
                <c:pt idx="7314">
                  <c:v>899.60289999999998</c:v>
                </c:pt>
                <c:pt idx="7315">
                  <c:v>899.68759999999997</c:v>
                </c:pt>
                <c:pt idx="7316">
                  <c:v>899.77229999999997</c:v>
                </c:pt>
                <c:pt idx="7317">
                  <c:v>899.8569</c:v>
                </c:pt>
                <c:pt idx="7318">
                  <c:v>899.94150000000002</c:v>
                </c:pt>
                <c:pt idx="7319">
                  <c:v>900.02620000000002</c:v>
                </c:pt>
                <c:pt idx="7320">
                  <c:v>900.11069999999995</c:v>
                </c:pt>
                <c:pt idx="7321">
                  <c:v>900.19529999999997</c:v>
                </c:pt>
                <c:pt idx="7322">
                  <c:v>900.27980000000002</c:v>
                </c:pt>
                <c:pt idx="7323">
                  <c:v>900.36440000000005</c:v>
                </c:pt>
                <c:pt idx="7324">
                  <c:v>900.44889999999998</c:v>
                </c:pt>
                <c:pt idx="7325">
                  <c:v>900.53330000000005</c:v>
                </c:pt>
                <c:pt idx="7326">
                  <c:v>900.61770000000001</c:v>
                </c:pt>
                <c:pt idx="7327">
                  <c:v>900.70209999999997</c:v>
                </c:pt>
                <c:pt idx="7328">
                  <c:v>900.78660000000002</c:v>
                </c:pt>
                <c:pt idx="7329">
                  <c:v>900.87090000000001</c:v>
                </c:pt>
                <c:pt idx="7330">
                  <c:v>900.95529999999997</c:v>
                </c:pt>
                <c:pt idx="7331">
                  <c:v>901.03959999999995</c:v>
                </c:pt>
                <c:pt idx="7332">
                  <c:v>901.12390000000005</c:v>
                </c:pt>
                <c:pt idx="7333">
                  <c:v>901.20820000000003</c:v>
                </c:pt>
                <c:pt idx="7334">
                  <c:v>901.29240000000004</c:v>
                </c:pt>
                <c:pt idx="7335">
                  <c:v>901.37660000000005</c:v>
                </c:pt>
                <c:pt idx="7336">
                  <c:v>901.46090000000004</c:v>
                </c:pt>
                <c:pt idx="7337">
                  <c:v>901.54499999999996</c:v>
                </c:pt>
                <c:pt idx="7338">
                  <c:v>901.62919999999997</c:v>
                </c:pt>
                <c:pt idx="7339">
                  <c:v>901.7133</c:v>
                </c:pt>
                <c:pt idx="7340">
                  <c:v>901.79740000000004</c:v>
                </c:pt>
                <c:pt idx="7341">
                  <c:v>901.88149999999996</c:v>
                </c:pt>
                <c:pt idx="7342">
                  <c:v>901.96559999999999</c:v>
                </c:pt>
                <c:pt idx="7343">
                  <c:v>902.04960000000005</c:v>
                </c:pt>
                <c:pt idx="7344">
                  <c:v>902.1336</c:v>
                </c:pt>
                <c:pt idx="7345">
                  <c:v>902.21759999999995</c:v>
                </c:pt>
                <c:pt idx="7346">
                  <c:v>902.30160000000001</c:v>
                </c:pt>
                <c:pt idx="7347">
                  <c:v>902.38549999999998</c:v>
                </c:pt>
                <c:pt idx="7348">
                  <c:v>902.46939999999995</c:v>
                </c:pt>
                <c:pt idx="7349">
                  <c:v>902.55330000000004</c:v>
                </c:pt>
                <c:pt idx="7350">
                  <c:v>902.63710000000003</c:v>
                </c:pt>
                <c:pt idx="7351">
                  <c:v>902.721</c:v>
                </c:pt>
                <c:pt idx="7352">
                  <c:v>902.8048</c:v>
                </c:pt>
                <c:pt idx="7353">
                  <c:v>902.8886</c:v>
                </c:pt>
                <c:pt idx="7354">
                  <c:v>902.97239999999999</c:v>
                </c:pt>
                <c:pt idx="7355">
                  <c:v>903.05619999999999</c:v>
                </c:pt>
                <c:pt idx="7356">
                  <c:v>903.13990000000001</c:v>
                </c:pt>
                <c:pt idx="7357">
                  <c:v>903.22360000000003</c:v>
                </c:pt>
                <c:pt idx="7358">
                  <c:v>903.30730000000005</c:v>
                </c:pt>
                <c:pt idx="7359">
                  <c:v>903.39089999999999</c:v>
                </c:pt>
                <c:pt idx="7360">
                  <c:v>903.47450000000003</c:v>
                </c:pt>
                <c:pt idx="7361">
                  <c:v>903.55809999999997</c:v>
                </c:pt>
                <c:pt idx="7362">
                  <c:v>903.64170000000001</c:v>
                </c:pt>
                <c:pt idx="7363">
                  <c:v>903.72519999999997</c:v>
                </c:pt>
                <c:pt idx="7364">
                  <c:v>903.80880000000002</c:v>
                </c:pt>
                <c:pt idx="7365">
                  <c:v>903.89229999999998</c:v>
                </c:pt>
                <c:pt idx="7366">
                  <c:v>903.97580000000005</c:v>
                </c:pt>
                <c:pt idx="7367">
                  <c:v>904.05920000000003</c:v>
                </c:pt>
                <c:pt idx="7368">
                  <c:v>904.14260000000002</c:v>
                </c:pt>
                <c:pt idx="7369">
                  <c:v>904.22609999999997</c:v>
                </c:pt>
                <c:pt idx="7370">
                  <c:v>904.30939999999998</c:v>
                </c:pt>
                <c:pt idx="7371">
                  <c:v>904.39279999999997</c:v>
                </c:pt>
                <c:pt idx="7372">
                  <c:v>904.47609999999997</c:v>
                </c:pt>
                <c:pt idx="7373">
                  <c:v>904.55939999999998</c:v>
                </c:pt>
                <c:pt idx="7374">
                  <c:v>904.64279999999997</c:v>
                </c:pt>
                <c:pt idx="7375">
                  <c:v>904.726</c:v>
                </c:pt>
                <c:pt idx="7376">
                  <c:v>904.80930000000001</c:v>
                </c:pt>
                <c:pt idx="7377">
                  <c:v>904.89250000000004</c:v>
                </c:pt>
                <c:pt idx="7378">
                  <c:v>904.97559999999999</c:v>
                </c:pt>
                <c:pt idx="7379">
                  <c:v>905.05880000000002</c:v>
                </c:pt>
                <c:pt idx="7380">
                  <c:v>905.14200000000005</c:v>
                </c:pt>
                <c:pt idx="7381">
                  <c:v>905.2251</c:v>
                </c:pt>
                <c:pt idx="7382">
                  <c:v>905.30820000000006</c:v>
                </c:pt>
                <c:pt idx="7383">
                  <c:v>905.39120000000003</c:v>
                </c:pt>
                <c:pt idx="7384">
                  <c:v>905.47429999999997</c:v>
                </c:pt>
                <c:pt idx="7385">
                  <c:v>905.55730000000005</c:v>
                </c:pt>
                <c:pt idx="7386">
                  <c:v>905.64030000000002</c:v>
                </c:pt>
                <c:pt idx="7387">
                  <c:v>905.72329999999999</c:v>
                </c:pt>
                <c:pt idx="7388">
                  <c:v>905.80629999999996</c:v>
                </c:pt>
                <c:pt idx="7389">
                  <c:v>905.88919999999996</c:v>
                </c:pt>
                <c:pt idx="7390">
                  <c:v>905.97209999999995</c:v>
                </c:pt>
                <c:pt idx="7391">
                  <c:v>906.05489999999998</c:v>
                </c:pt>
                <c:pt idx="7392">
                  <c:v>906.13779999999997</c:v>
                </c:pt>
                <c:pt idx="7393">
                  <c:v>906.22059999999999</c:v>
                </c:pt>
                <c:pt idx="7394">
                  <c:v>906.30349999999999</c:v>
                </c:pt>
                <c:pt idx="7395">
                  <c:v>906.38620000000003</c:v>
                </c:pt>
                <c:pt idx="7396">
                  <c:v>906.46900000000005</c:v>
                </c:pt>
                <c:pt idx="7397">
                  <c:v>906.55169999999998</c:v>
                </c:pt>
                <c:pt idx="7398">
                  <c:v>906.63440000000003</c:v>
                </c:pt>
                <c:pt idx="7399">
                  <c:v>906.71709999999996</c:v>
                </c:pt>
                <c:pt idx="7400">
                  <c:v>906.79970000000003</c:v>
                </c:pt>
                <c:pt idx="7401">
                  <c:v>906.88239999999996</c:v>
                </c:pt>
                <c:pt idx="7402">
                  <c:v>906.96500000000003</c:v>
                </c:pt>
                <c:pt idx="7403">
                  <c:v>907.04759999999999</c:v>
                </c:pt>
                <c:pt idx="7404">
                  <c:v>907.13019999999995</c:v>
                </c:pt>
                <c:pt idx="7405">
                  <c:v>907.21270000000004</c:v>
                </c:pt>
                <c:pt idx="7406">
                  <c:v>907.29520000000002</c:v>
                </c:pt>
                <c:pt idx="7407">
                  <c:v>907.3777</c:v>
                </c:pt>
                <c:pt idx="7408">
                  <c:v>907.46019999999999</c:v>
                </c:pt>
                <c:pt idx="7409">
                  <c:v>907.54259999999999</c:v>
                </c:pt>
                <c:pt idx="7410">
                  <c:v>907.62509999999997</c:v>
                </c:pt>
                <c:pt idx="7411">
                  <c:v>907.70749999999998</c:v>
                </c:pt>
                <c:pt idx="7412">
                  <c:v>907.78980000000001</c:v>
                </c:pt>
                <c:pt idx="7413">
                  <c:v>907.87210000000005</c:v>
                </c:pt>
                <c:pt idx="7414">
                  <c:v>907.95450000000005</c:v>
                </c:pt>
                <c:pt idx="7415">
                  <c:v>908.03679999999997</c:v>
                </c:pt>
                <c:pt idx="7416">
                  <c:v>908.11900000000003</c:v>
                </c:pt>
                <c:pt idx="7417">
                  <c:v>908.20129999999995</c:v>
                </c:pt>
                <c:pt idx="7418">
                  <c:v>908.2835</c:v>
                </c:pt>
                <c:pt idx="7419">
                  <c:v>908.36569999999995</c:v>
                </c:pt>
                <c:pt idx="7420">
                  <c:v>908.4479</c:v>
                </c:pt>
                <c:pt idx="7421">
                  <c:v>908.53</c:v>
                </c:pt>
                <c:pt idx="7422">
                  <c:v>908.61220000000003</c:v>
                </c:pt>
                <c:pt idx="7423">
                  <c:v>908.6943</c:v>
                </c:pt>
                <c:pt idx="7424">
                  <c:v>908.77639999999997</c:v>
                </c:pt>
                <c:pt idx="7425">
                  <c:v>908.85839999999996</c:v>
                </c:pt>
                <c:pt idx="7426">
                  <c:v>908.94039999999995</c:v>
                </c:pt>
                <c:pt idx="7427">
                  <c:v>909.02250000000004</c:v>
                </c:pt>
                <c:pt idx="7428">
                  <c:v>909.10440000000006</c:v>
                </c:pt>
                <c:pt idx="7429">
                  <c:v>909.18640000000005</c:v>
                </c:pt>
                <c:pt idx="7430">
                  <c:v>909.26829999999995</c:v>
                </c:pt>
                <c:pt idx="7431">
                  <c:v>909.35019999999997</c:v>
                </c:pt>
                <c:pt idx="7432">
                  <c:v>909.43209999999999</c:v>
                </c:pt>
                <c:pt idx="7433">
                  <c:v>909.51400000000001</c:v>
                </c:pt>
                <c:pt idx="7434">
                  <c:v>909.59580000000005</c:v>
                </c:pt>
                <c:pt idx="7435">
                  <c:v>909.67759999999998</c:v>
                </c:pt>
                <c:pt idx="7436">
                  <c:v>909.75940000000003</c:v>
                </c:pt>
                <c:pt idx="7437">
                  <c:v>909.84119999999996</c:v>
                </c:pt>
                <c:pt idx="7438">
                  <c:v>909.92290000000003</c:v>
                </c:pt>
                <c:pt idx="7439">
                  <c:v>910.00459999999998</c:v>
                </c:pt>
                <c:pt idx="7440">
                  <c:v>910.08630000000005</c:v>
                </c:pt>
                <c:pt idx="7441">
                  <c:v>910.16800000000001</c:v>
                </c:pt>
                <c:pt idx="7442">
                  <c:v>910.24959999999999</c:v>
                </c:pt>
                <c:pt idx="7443">
                  <c:v>910.33119999999997</c:v>
                </c:pt>
                <c:pt idx="7444">
                  <c:v>910.41279999999995</c:v>
                </c:pt>
                <c:pt idx="7445">
                  <c:v>910.49440000000004</c:v>
                </c:pt>
                <c:pt idx="7446">
                  <c:v>910.57590000000005</c:v>
                </c:pt>
                <c:pt idx="7447">
                  <c:v>910.65750000000003</c:v>
                </c:pt>
                <c:pt idx="7448">
                  <c:v>910.73900000000003</c:v>
                </c:pt>
                <c:pt idx="7449">
                  <c:v>910.82039999999995</c:v>
                </c:pt>
                <c:pt idx="7450">
                  <c:v>910.90189999999996</c:v>
                </c:pt>
                <c:pt idx="7451">
                  <c:v>910.98329999999999</c:v>
                </c:pt>
                <c:pt idx="7452">
                  <c:v>911.06470000000002</c:v>
                </c:pt>
                <c:pt idx="7453">
                  <c:v>911.14610000000005</c:v>
                </c:pt>
                <c:pt idx="7454">
                  <c:v>911.22739999999999</c:v>
                </c:pt>
                <c:pt idx="7455">
                  <c:v>911.30870000000004</c:v>
                </c:pt>
                <c:pt idx="7456">
                  <c:v>911.39</c:v>
                </c:pt>
                <c:pt idx="7457">
                  <c:v>911.47130000000004</c:v>
                </c:pt>
                <c:pt idx="7458">
                  <c:v>911.55259999999998</c:v>
                </c:pt>
                <c:pt idx="7459">
                  <c:v>911.63379999999995</c:v>
                </c:pt>
                <c:pt idx="7460">
                  <c:v>911.71500000000003</c:v>
                </c:pt>
                <c:pt idx="7461">
                  <c:v>911.79610000000002</c:v>
                </c:pt>
                <c:pt idx="7462">
                  <c:v>911.87729999999999</c:v>
                </c:pt>
                <c:pt idx="7463">
                  <c:v>911.95839999999998</c:v>
                </c:pt>
                <c:pt idx="7464">
                  <c:v>912.03959999999995</c:v>
                </c:pt>
                <c:pt idx="7465">
                  <c:v>912.12059999999997</c:v>
                </c:pt>
                <c:pt idx="7466">
                  <c:v>912.20169999999996</c:v>
                </c:pt>
                <c:pt idx="7467">
                  <c:v>912.28269999999998</c:v>
                </c:pt>
                <c:pt idx="7468">
                  <c:v>912.36369999999999</c:v>
                </c:pt>
                <c:pt idx="7469">
                  <c:v>912.44470000000001</c:v>
                </c:pt>
                <c:pt idx="7470">
                  <c:v>912.52560000000005</c:v>
                </c:pt>
                <c:pt idx="7471">
                  <c:v>912.60659999999996</c:v>
                </c:pt>
                <c:pt idx="7472">
                  <c:v>912.6875</c:v>
                </c:pt>
                <c:pt idx="7473">
                  <c:v>912.76840000000004</c:v>
                </c:pt>
                <c:pt idx="7474">
                  <c:v>912.8492</c:v>
                </c:pt>
                <c:pt idx="7475">
                  <c:v>912.93010000000004</c:v>
                </c:pt>
                <c:pt idx="7476">
                  <c:v>913.01089999999999</c:v>
                </c:pt>
                <c:pt idx="7477">
                  <c:v>913.09169999999995</c:v>
                </c:pt>
                <c:pt idx="7478">
                  <c:v>913.17240000000004</c:v>
                </c:pt>
                <c:pt idx="7479">
                  <c:v>913.25319999999999</c:v>
                </c:pt>
                <c:pt idx="7480">
                  <c:v>913.33389999999997</c:v>
                </c:pt>
                <c:pt idx="7481">
                  <c:v>913.41459999999995</c:v>
                </c:pt>
                <c:pt idx="7482">
                  <c:v>913.49519999999995</c:v>
                </c:pt>
                <c:pt idx="7483">
                  <c:v>913.57590000000005</c:v>
                </c:pt>
                <c:pt idx="7484">
                  <c:v>913.65650000000005</c:v>
                </c:pt>
                <c:pt idx="7485">
                  <c:v>913.73710000000005</c:v>
                </c:pt>
                <c:pt idx="7486">
                  <c:v>913.81759999999997</c:v>
                </c:pt>
                <c:pt idx="7487">
                  <c:v>913.89819999999997</c:v>
                </c:pt>
                <c:pt idx="7488">
                  <c:v>913.9787</c:v>
                </c:pt>
                <c:pt idx="7489">
                  <c:v>914.05909999999994</c:v>
                </c:pt>
                <c:pt idx="7490">
                  <c:v>914.13959999999997</c:v>
                </c:pt>
                <c:pt idx="7491">
                  <c:v>914.2201</c:v>
                </c:pt>
                <c:pt idx="7492">
                  <c:v>914.30050000000006</c:v>
                </c:pt>
                <c:pt idx="7493">
                  <c:v>914.3809</c:v>
                </c:pt>
                <c:pt idx="7494">
                  <c:v>914.46119999999996</c:v>
                </c:pt>
                <c:pt idx="7495">
                  <c:v>914.54160000000002</c:v>
                </c:pt>
                <c:pt idx="7496">
                  <c:v>914.62189999999998</c:v>
                </c:pt>
                <c:pt idx="7497">
                  <c:v>914.70219999999995</c:v>
                </c:pt>
                <c:pt idx="7498">
                  <c:v>914.78250000000003</c:v>
                </c:pt>
                <c:pt idx="7499">
                  <c:v>914.86270000000002</c:v>
                </c:pt>
                <c:pt idx="7500">
                  <c:v>914.94290000000001</c:v>
                </c:pt>
                <c:pt idx="7501">
                  <c:v>915.0231</c:v>
                </c:pt>
                <c:pt idx="7502">
                  <c:v>915.10329999999999</c:v>
                </c:pt>
                <c:pt idx="7503">
                  <c:v>915.18349999999998</c:v>
                </c:pt>
                <c:pt idx="7504">
                  <c:v>915.2636</c:v>
                </c:pt>
                <c:pt idx="7505">
                  <c:v>915.34370000000001</c:v>
                </c:pt>
                <c:pt idx="7506">
                  <c:v>915.42380000000003</c:v>
                </c:pt>
                <c:pt idx="7507">
                  <c:v>915.50379999999996</c:v>
                </c:pt>
                <c:pt idx="7508">
                  <c:v>915.58389999999997</c:v>
                </c:pt>
                <c:pt idx="7509">
                  <c:v>915.66380000000004</c:v>
                </c:pt>
                <c:pt idx="7510">
                  <c:v>915.74379999999996</c:v>
                </c:pt>
                <c:pt idx="7511">
                  <c:v>915.82380000000001</c:v>
                </c:pt>
                <c:pt idx="7512">
                  <c:v>915.90369999999996</c:v>
                </c:pt>
                <c:pt idx="7513">
                  <c:v>915.98360000000002</c:v>
                </c:pt>
                <c:pt idx="7514">
                  <c:v>916.06349999999998</c:v>
                </c:pt>
                <c:pt idx="7515">
                  <c:v>916.14329999999995</c:v>
                </c:pt>
                <c:pt idx="7516">
                  <c:v>916.22310000000004</c:v>
                </c:pt>
                <c:pt idx="7517">
                  <c:v>916.303</c:v>
                </c:pt>
                <c:pt idx="7518">
                  <c:v>916.38279999999997</c:v>
                </c:pt>
                <c:pt idx="7519">
                  <c:v>916.46249999999998</c:v>
                </c:pt>
                <c:pt idx="7520">
                  <c:v>916.54219999999998</c:v>
                </c:pt>
                <c:pt idx="7521">
                  <c:v>916.62189999999998</c:v>
                </c:pt>
                <c:pt idx="7522">
                  <c:v>916.70159999999998</c:v>
                </c:pt>
                <c:pt idx="7523">
                  <c:v>916.78120000000001</c:v>
                </c:pt>
                <c:pt idx="7524">
                  <c:v>916.86090000000002</c:v>
                </c:pt>
                <c:pt idx="7525">
                  <c:v>916.94050000000004</c:v>
                </c:pt>
                <c:pt idx="7526">
                  <c:v>917.02009999999996</c:v>
                </c:pt>
                <c:pt idx="7527">
                  <c:v>917.09960000000001</c:v>
                </c:pt>
                <c:pt idx="7528">
                  <c:v>917.17909999999995</c:v>
                </c:pt>
                <c:pt idx="7529">
                  <c:v>917.25869999999998</c:v>
                </c:pt>
                <c:pt idx="7530">
                  <c:v>917.33810000000005</c:v>
                </c:pt>
                <c:pt idx="7531">
                  <c:v>917.41759999999999</c:v>
                </c:pt>
                <c:pt idx="7532">
                  <c:v>917.49710000000005</c:v>
                </c:pt>
                <c:pt idx="7533">
                  <c:v>917.57650000000001</c:v>
                </c:pt>
                <c:pt idx="7534">
                  <c:v>917.6558</c:v>
                </c:pt>
                <c:pt idx="7535">
                  <c:v>917.73519999999996</c:v>
                </c:pt>
                <c:pt idx="7536">
                  <c:v>917.81449999999995</c:v>
                </c:pt>
                <c:pt idx="7537">
                  <c:v>917.89390000000003</c:v>
                </c:pt>
                <c:pt idx="7538">
                  <c:v>917.97310000000004</c:v>
                </c:pt>
                <c:pt idx="7539">
                  <c:v>918.05240000000003</c:v>
                </c:pt>
                <c:pt idx="7540">
                  <c:v>918.13160000000005</c:v>
                </c:pt>
                <c:pt idx="7541">
                  <c:v>918.21079999999995</c:v>
                </c:pt>
                <c:pt idx="7542">
                  <c:v>918.29</c:v>
                </c:pt>
                <c:pt idx="7543">
                  <c:v>918.36919999999998</c:v>
                </c:pt>
                <c:pt idx="7544">
                  <c:v>918.44830000000002</c:v>
                </c:pt>
                <c:pt idx="7545">
                  <c:v>918.52739999999994</c:v>
                </c:pt>
                <c:pt idx="7546">
                  <c:v>918.60649999999998</c:v>
                </c:pt>
                <c:pt idx="7547">
                  <c:v>918.68560000000002</c:v>
                </c:pt>
                <c:pt idx="7548">
                  <c:v>918.76459999999997</c:v>
                </c:pt>
                <c:pt idx="7549">
                  <c:v>918.84360000000004</c:v>
                </c:pt>
                <c:pt idx="7550">
                  <c:v>918.92259999999999</c:v>
                </c:pt>
                <c:pt idx="7551">
                  <c:v>919.00160000000005</c:v>
                </c:pt>
                <c:pt idx="7552">
                  <c:v>919.08050000000003</c:v>
                </c:pt>
                <c:pt idx="7553">
                  <c:v>919.15940000000001</c:v>
                </c:pt>
                <c:pt idx="7554">
                  <c:v>919.23829999999998</c:v>
                </c:pt>
                <c:pt idx="7555">
                  <c:v>919.31719999999996</c:v>
                </c:pt>
                <c:pt idx="7556">
                  <c:v>919.39599999999996</c:v>
                </c:pt>
                <c:pt idx="7557">
                  <c:v>919.47490000000005</c:v>
                </c:pt>
                <c:pt idx="7558">
                  <c:v>919.55359999999996</c:v>
                </c:pt>
                <c:pt idx="7559">
                  <c:v>919.63239999999996</c:v>
                </c:pt>
                <c:pt idx="7560">
                  <c:v>919.71109999999999</c:v>
                </c:pt>
                <c:pt idx="7561">
                  <c:v>919.78989999999999</c:v>
                </c:pt>
                <c:pt idx="7562">
                  <c:v>919.86850000000004</c:v>
                </c:pt>
                <c:pt idx="7563">
                  <c:v>919.94719999999995</c:v>
                </c:pt>
                <c:pt idx="7564">
                  <c:v>920.0258</c:v>
                </c:pt>
                <c:pt idx="7565">
                  <c:v>920.10450000000003</c:v>
                </c:pt>
                <c:pt idx="7566">
                  <c:v>920.18299999999999</c:v>
                </c:pt>
                <c:pt idx="7567">
                  <c:v>920.26160000000004</c:v>
                </c:pt>
                <c:pt idx="7568">
                  <c:v>920.34010000000001</c:v>
                </c:pt>
                <c:pt idx="7569">
                  <c:v>920.41869999999994</c:v>
                </c:pt>
                <c:pt idx="7570">
                  <c:v>920.49720000000002</c:v>
                </c:pt>
                <c:pt idx="7571">
                  <c:v>920.57560000000001</c:v>
                </c:pt>
                <c:pt idx="7572">
                  <c:v>920.65409999999997</c:v>
                </c:pt>
                <c:pt idx="7573">
                  <c:v>920.73249999999996</c:v>
                </c:pt>
                <c:pt idx="7574">
                  <c:v>920.81089999999995</c:v>
                </c:pt>
                <c:pt idx="7575">
                  <c:v>920.88930000000005</c:v>
                </c:pt>
                <c:pt idx="7576">
                  <c:v>920.96759999999995</c:v>
                </c:pt>
                <c:pt idx="7577">
                  <c:v>921.04589999999996</c:v>
                </c:pt>
                <c:pt idx="7578">
                  <c:v>921.12419999999997</c:v>
                </c:pt>
                <c:pt idx="7579">
                  <c:v>921.20249999999999</c:v>
                </c:pt>
                <c:pt idx="7580">
                  <c:v>921.28070000000002</c:v>
                </c:pt>
                <c:pt idx="7581">
                  <c:v>921.35889999999995</c:v>
                </c:pt>
                <c:pt idx="7582">
                  <c:v>921.43709999999999</c:v>
                </c:pt>
                <c:pt idx="7583">
                  <c:v>921.51530000000002</c:v>
                </c:pt>
                <c:pt idx="7584">
                  <c:v>921.59339999999997</c:v>
                </c:pt>
                <c:pt idx="7585">
                  <c:v>921.67160000000001</c:v>
                </c:pt>
                <c:pt idx="7586">
                  <c:v>921.74969999999996</c:v>
                </c:pt>
                <c:pt idx="7587">
                  <c:v>921.82780000000002</c:v>
                </c:pt>
                <c:pt idx="7588">
                  <c:v>921.9058</c:v>
                </c:pt>
                <c:pt idx="7589">
                  <c:v>921.98379999999997</c:v>
                </c:pt>
                <c:pt idx="7590">
                  <c:v>922.06179999999995</c:v>
                </c:pt>
                <c:pt idx="7591">
                  <c:v>922.13980000000004</c:v>
                </c:pt>
                <c:pt idx="7592">
                  <c:v>922.21770000000004</c:v>
                </c:pt>
                <c:pt idx="7593">
                  <c:v>922.29570000000001</c:v>
                </c:pt>
                <c:pt idx="7594">
                  <c:v>922.37350000000004</c:v>
                </c:pt>
                <c:pt idx="7595">
                  <c:v>922.45140000000004</c:v>
                </c:pt>
                <c:pt idx="7596">
                  <c:v>922.52919999999995</c:v>
                </c:pt>
                <c:pt idx="7597">
                  <c:v>922.60709999999995</c:v>
                </c:pt>
                <c:pt idx="7598">
                  <c:v>922.68489999999997</c:v>
                </c:pt>
                <c:pt idx="7599">
                  <c:v>922.76260000000002</c:v>
                </c:pt>
                <c:pt idx="7600">
                  <c:v>922.84040000000005</c:v>
                </c:pt>
                <c:pt idx="7601">
                  <c:v>922.91809999999998</c:v>
                </c:pt>
                <c:pt idx="7602">
                  <c:v>922.99580000000003</c:v>
                </c:pt>
                <c:pt idx="7603">
                  <c:v>923.07349999999997</c:v>
                </c:pt>
                <c:pt idx="7604">
                  <c:v>923.15110000000004</c:v>
                </c:pt>
                <c:pt idx="7605">
                  <c:v>923.22879999999998</c:v>
                </c:pt>
                <c:pt idx="7606">
                  <c:v>923.30629999999996</c:v>
                </c:pt>
                <c:pt idx="7607">
                  <c:v>923.38390000000004</c:v>
                </c:pt>
                <c:pt idx="7608">
                  <c:v>923.46140000000003</c:v>
                </c:pt>
                <c:pt idx="7609">
                  <c:v>923.53890000000001</c:v>
                </c:pt>
                <c:pt idx="7610">
                  <c:v>923.61649999999997</c:v>
                </c:pt>
                <c:pt idx="7611">
                  <c:v>923.69389999999999</c:v>
                </c:pt>
                <c:pt idx="7612">
                  <c:v>923.77139999999997</c:v>
                </c:pt>
                <c:pt idx="7613">
                  <c:v>923.84879999999998</c:v>
                </c:pt>
                <c:pt idx="7614">
                  <c:v>923.92619999999999</c:v>
                </c:pt>
                <c:pt idx="7615">
                  <c:v>924.00350000000003</c:v>
                </c:pt>
                <c:pt idx="7616">
                  <c:v>924.08090000000004</c:v>
                </c:pt>
                <c:pt idx="7617">
                  <c:v>924.15819999999997</c:v>
                </c:pt>
                <c:pt idx="7618">
                  <c:v>924.2355</c:v>
                </c:pt>
                <c:pt idx="7619">
                  <c:v>924.31280000000004</c:v>
                </c:pt>
                <c:pt idx="7620">
                  <c:v>924.39</c:v>
                </c:pt>
                <c:pt idx="7621">
                  <c:v>924.46730000000002</c:v>
                </c:pt>
                <c:pt idx="7622">
                  <c:v>924.5444</c:v>
                </c:pt>
                <c:pt idx="7623">
                  <c:v>924.62159999999994</c:v>
                </c:pt>
                <c:pt idx="7624">
                  <c:v>924.69880000000001</c:v>
                </c:pt>
                <c:pt idx="7625">
                  <c:v>924.77589999999998</c:v>
                </c:pt>
                <c:pt idx="7626">
                  <c:v>924.85299999999995</c:v>
                </c:pt>
                <c:pt idx="7627">
                  <c:v>924.93010000000004</c:v>
                </c:pt>
                <c:pt idx="7628">
                  <c:v>925.00710000000004</c:v>
                </c:pt>
                <c:pt idx="7629">
                  <c:v>925.08410000000003</c:v>
                </c:pt>
                <c:pt idx="7630">
                  <c:v>925.16110000000003</c:v>
                </c:pt>
                <c:pt idx="7631">
                  <c:v>925.23810000000003</c:v>
                </c:pt>
                <c:pt idx="7632">
                  <c:v>925.31510000000003</c:v>
                </c:pt>
                <c:pt idx="7633">
                  <c:v>925.39200000000005</c:v>
                </c:pt>
                <c:pt idx="7634">
                  <c:v>925.46889999999996</c:v>
                </c:pt>
                <c:pt idx="7635">
                  <c:v>925.54570000000001</c:v>
                </c:pt>
                <c:pt idx="7636">
                  <c:v>925.62260000000003</c:v>
                </c:pt>
                <c:pt idx="7637">
                  <c:v>925.69939999999997</c:v>
                </c:pt>
                <c:pt idx="7638">
                  <c:v>925.77620000000002</c:v>
                </c:pt>
                <c:pt idx="7639">
                  <c:v>925.85299999999995</c:v>
                </c:pt>
                <c:pt idx="7640">
                  <c:v>925.92970000000003</c:v>
                </c:pt>
                <c:pt idx="7641">
                  <c:v>926.00639999999999</c:v>
                </c:pt>
                <c:pt idx="7642">
                  <c:v>926.08309999999994</c:v>
                </c:pt>
                <c:pt idx="7643">
                  <c:v>926.15980000000002</c:v>
                </c:pt>
                <c:pt idx="7644">
                  <c:v>926.23649999999998</c:v>
                </c:pt>
                <c:pt idx="7645">
                  <c:v>926.31299999999999</c:v>
                </c:pt>
                <c:pt idx="7646">
                  <c:v>926.38959999999997</c:v>
                </c:pt>
                <c:pt idx="7647">
                  <c:v>926.46619999999996</c:v>
                </c:pt>
                <c:pt idx="7648">
                  <c:v>926.54280000000006</c:v>
                </c:pt>
                <c:pt idx="7649">
                  <c:v>926.61929999999995</c:v>
                </c:pt>
                <c:pt idx="7650">
                  <c:v>926.69579999999996</c:v>
                </c:pt>
                <c:pt idx="7651">
                  <c:v>926.7722</c:v>
                </c:pt>
                <c:pt idx="7652">
                  <c:v>926.84870000000001</c:v>
                </c:pt>
                <c:pt idx="7653">
                  <c:v>926.92510000000004</c:v>
                </c:pt>
                <c:pt idx="7654">
                  <c:v>927.00149999999996</c:v>
                </c:pt>
                <c:pt idx="7655">
                  <c:v>927.0779</c:v>
                </c:pt>
                <c:pt idx="7656">
                  <c:v>927.15419999999995</c:v>
                </c:pt>
                <c:pt idx="7657">
                  <c:v>927.23050000000001</c:v>
                </c:pt>
                <c:pt idx="7658">
                  <c:v>927.30679999999995</c:v>
                </c:pt>
                <c:pt idx="7659">
                  <c:v>927.38310000000001</c:v>
                </c:pt>
                <c:pt idx="7660">
                  <c:v>927.45939999999996</c:v>
                </c:pt>
                <c:pt idx="7661">
                  <c:v>927.53549999999996</c:v>
                </c:pt>
                <c:pt idx="7662">
                  <c:v>927.61180000000002</c:v>
                </c:pt>
                <c:pt idx="7663">
                  <c:v>927.68790000000001</c:v>
                </c:pt>
                <c:pt idx="7664">
                  <c:v>927.76400000000001</c:v>
                </c:pt>
                <c:pt idx="7665">
                  <c:v>927.84010000000001</c:v>
                </c:pt>
                <c:pt idx="7666">
                  <c:v>927.91629999999998</c:v>
                </c:pt>
                <c:pt idx="7667">
                  <c:v>927.9923</c:v>
                </c:pt>
                <c:pt idx="7668">
                  <c:v>928.0684</c:v>
                </c:pt>
                <c:pt idx="7669">
                  <c:v>928.14440000000002</c:v>
                </c:pt>
                <c:pt idx="7670">
                  <c:v>928.22040000000004</c:v>
                </c:pt>
                <c:pt idx="7671">
                  <c:v>928.29629999999997</c:v>
                </c:pt>
                <c:pt idx="7672">
                  <c:v>928.3723</c:v>
                </c:pt>
                <c:pt idx="7673">
                  <c:v>928.44820000000004</c:v>
                </c:pt>
                <c:pt idx="7674">
                  <c:v>928.52409999999998</c:v>
                </c:pt>
                <c:pt idx="7675">
                  <c:v>928.6</c:v>
                </c:pt>
                <c:pt idx="7676">
                  <c:v>928.67579999999998</c:v>
                </c:pt>
                <c:pt idx="7677">
                  <c:v>928.75160000000005</c:v>
                </c:pt>
                <c:pt idx="7678">
                  <c:v>928.82740000000001</c:v>
                </c:pt>
                <c:pt idx="7679">
                  <c:v>928.90309999999999</c:v>
                </c:pt>
                <c:pt idx="7680">
                  <c:v>928.97889999999995</c:v>
                </c:pt>
                <c:pt idx="7681">
                  <c:v>929.05460000000005</c:v>
                </c:pt>
                <c:pt idx="7682">
                  <c:v>929.13030000000003</c:v>
                </c:pt>
                <c:pt idx="7683">
                  <c:v>929.20590000000004</c:v>
                </c:pt>
                <c:pt idx="7684">
                  <c:v>929.28160000000003</c:v>
                </c:pt>
                <c:pt idx="7685">
                  <c:v>929.35720000000003</c:v>
                </c:pt>
                <c:pt idx="7686">
                  <c:v>929.43280000000004</c:v>
                </c:pt>
                <c:pt idx="7687">
                  <c:v>929.50840000000005</c:v>
                </c:pt>
                <c:pt idx="7688">
                  <c:v>929.58389999999997</c:v>
                </c:pt>
                <c:pt idx="7689">
                  <c:v>929.65940000000001</c:v>
                </c:pt>
                <c:pt idx="7690">
                  <c:v>929.73490000000004</c:v>
                </c:pt>
                <c:pt idx="7691">
                  <c:v>929.81039999999996</c:v>
                </c:pt>
                <c:pt idx="7692">
                  <c:v>929.88580000000002</c:v>
                </c:pt>
                <c:pt idx="7693">
                  <c:v>929.96119999999996</c:v>
                </c:pt>
                <c:pt idx="7694">
                  <c:v>930.03660000000002</c:v>
                </c:pt>
                <c:pt idx="7695">
                  <c:v>930.11189999999999</c:v>
                </c:pt>
                <c:pt idx="7696">
                  <c:v>930.18730000000005</c:v>
                </c:pt>
                <c:pt idx="7697">
                  <c:v>930.26260000000002</c:v>
                </c:pt>
                <c:pt idx="7698">
                  <c:v>930.33789999999999</c:v>
                </c:pt>
                <c:pt idx="7699">
                  <c:v>930.41309999999999</c:v>
                </c:pt>
                <c:pt idx="7700">
                  <c:v>930.48829999999998</c:v>
                </c:pt>
                <c:pt idx="7701">
                  <c:v>930.56349999999998</c:v>
                </c:pt>
                <c:pt idx="7702">
                  <c:v>930.63869999999997</c:v>
                </c:pt>
                <c:pt idx="7703">
                  <c:v>930.71389999999997</c:v>
                </c:pt>
                <c:pt idx="7704">
                  <c:v>930.78909999999996</c:v>
                </c:pt>
                <c:pt idx="7705">
                  <c:v>930.86410000000001</c:v>
                </c:pt>
                <c:pt idx="7706">
                  <c:v>930.93920000000003</c:v>
                </c:pt>
                <c:pt idx="7707">
                  <c:v>931.01430000000005</c:v>
                </c:pt>
                <c:pt idx="7708">
                  <c:v>931.08929999999998</c:v>
                </c:pt>
                <c:pt idx="7709">
                  <c:v>931.16430000000003</c:v>
                </c:pt>
                <c:pt idx="7710">
                  <c:v>931.23929999999996</c:v>
                </c:pt>
                <c:pt idx="7711">
                  <c:v>931.3143</c:v>
                </c:pt>
                <c:pt idx="7712">
                  <c:v>931.38919999999996</c:v>
                </c:pt>
                <c:pt idx="7713">
                  <c:v>931.46410000000003</c:v>
                </c:pt>
                <c:pt idx="7714">
                  <c:v>931.53890000000001</c:v>
                </c:pt>
                <c:pt idx="7715">
                  <c:v>931.61379999999997</c:v>
                </c:pt>
                <c:pt idx="7716">
                  <c:v>931.68870000000004</c:v>
                </c:pt>
                <c:pt idx="7717">
                  <c:v>931.76340000000005</c:v>
                </c:pt>
                <c:pt idx="7718">
                  <c:v>931.83820000000003</c:v>
                </c:pt>
                <c:pt idx="7719">
                  <c:v>931.91300000000001</c:v>
                </c:pt>
                <c:pt idx="7720">
                  <c:v>931.98770000000002</c:v>
                </c:pt>
                <c:pt idx="7721">
                  <c:v>932.06240000000003</c:v>
                </c:pt>
                <c:pt idx="7722">
                  <c:v>932.13710000000003</c:v>
                </c:pt>
                <c:pt idx="7723">
                  <c:v>932.21169999999995</c:v>
                </c:pt>
                <c:pt idx="7724">
                  <c:v>932.28639999999996</c:v>
                </c:pt>
                <c:pt idx="7725">
                  <c:v>932.36099999999999</c:v>
                </c:pt>
                <c:pt idx="7726">
                  <c:v>932.43550000000005</c:v>
                </c:pt>
                <c:pt idx="7727">
                  <c:v>932.51009999999997</c:v>
                </c:pt>
                <c:pt idx="7728">
                  <c:v>932.58460000000002</c:v>
                </c:pt>
                <c:pt idx="7729">
                  <c:v>932.65909999999997</c:v>
                </c:pt>
                <c:pt idx="7730">
                  <c:v>932.73360000000002</c:v>
                </c:pt>
                <c:pt idx="7731">
                  <c:v>932.80799999999999</c:v>
                </c:pt>
                <c:pt idx="7732">
                  <c:v>932.88239999999996</c:v>
                </c:pt>
                <c:pt idx="7733">
                  <c:v>932.95680000000004</c:v>
                </c:pt>
                <c:pt idx="7734">
                  <c:v>933.03120000000001</c:v>
                </c:pt>
                <c:pt idx="7735">
                  <c:v>933.10550000000001</c:v>
                </c:pt>
                <c:pt idx="7736">
                  <c:v>933.17989999999998</c:v>
                </c:pt>
                <c:pt idx="7737">
                  <c:v>933.25419999999997</c:v>
                </c:pt>
                <c:pt idx="7738">
                  <c:v>933.32839999999999</c:v>
                </c:pt>
                <c:pt idx="7739">
                  <c:v>933.40260000000001</c:v>
                </c:pt>
                <c:pt idx="7740">
                  <c:v>933.4769</c:v>
                </c:pt>
                <c:pt idx="7741">
                  <c:v>933.55110000000002</c:v>
                </c:pt>
                <c:pt idx="7742">
                  <c:v>933.62519999999995</c:v>
                </c:pt>
                <c:pt idx="7743">
                  <c:v>933.69939999999997</c:v>
                </c:pt>
                <c:pt idx="7744">
                  <c:v>933.77350000000001</c:v>
                </c:pt>
                <c:pt idx="7745">
                  <c:v>933.84760000000006</c:v>
                </c:pt>
                <c:pt idx="7746">
                  <c:v>933.92160000000001</c:v>
                </c:pt>
                <c:pt idx="7747">
                  <c:v>933.99570000000006</c:v>
                </c:pt>
                <c:pt idx="7748">
                  <c:v>934.06970000000001</c:v>
                </c:pt>
                <c:pt idx="7749">
                  <c:v>934.14369999999997</c:v>
                </c:pt>
                <c:pt idx="7750">
                  <c:v>934.21770000000004</c:v>
                </c:pt>
                <c:pt idx="7751">
                  <c:v>934.29160000000002</c:v>
                </c:pt>
                <c:pt idx="7752">
                  <c:v>934.3655</c:v>
                </c:pt>
                <c:pt idx="7753">
                  <c:v>934.43939999999998</c:v>
                </c:pt>
                <c:pt idx="7754">
                  <c:v>934.51319999999998</c:v>
                </c:pt>
                <c:pt idx="7755">
                  <c:v>934.58709999999996</c:v>
                </c:pt>
                <c:pt idx="7756">
                  <c:v>934.66089999999997</c:v>
                </c:pt>
                <c:pt idx="7757">
                  <c:v>934.73469999999998</c:v>
                </c:pt>
                <c:pt idx="7758">
                  <c:v>934.80849999999998</c:v>
                </c:pt>
                <c:pt idx="7759">
                  <c:v>934.88220000000001</c:v>
                </c:pt>
                <c:pt idx="7760">
                  <c:v>934.95590000000004</c:v>
                </c:pt>
                <c:pt idx="7761">
                  <c:v>935.02949999999998</c:v>
                </c:pt>
                <c:pt idx="7762">
                  <c:v>935.10320000000002</c:v>
                </c:pt>
                <c:pt idx="7763">
                  <c:v>935.17690000000005</c:v>
                </c:pt>
                <c:pt idx="7764">
                  <c:v>935.25049999999999</c:v>
                </c:pt>
                <c:pt idx="7765">
                  <c:v>935.32399999999996</c:v>
                </c:pt>
                <c:pt idx="7766">
                  <c:v>935.39760000000001</c:v>
                </c:pt>
                <c:pt idx="7767">
                  <c:v>935.47109999999998</c:v>
                </c:pt>
                <c:pt idx="7768">
                  <c:v>935.54459999999995</c:v>
                </c:pt>
                <c:pt idx="7769">
                  <c:v>935.61810000000003</c:v>
                </c:pt>
                <c:pt idx="7770">
                  <c:v>935.69150000000002</c:v>
                </c:pt>
                <c:pt idx="7771">
                  <c:v>935.76499999999999</c:v>
                </c:pt>
                <c:pt idx="7772">
                  <c:v>935.83839999999998</c:v>
                </c:pt>
                <c:pt idx="7773">
                  <c:v>935.9117</c:v>
                </c:pt>
                <c:pt idx="7774">
                  <c:v>935.98509999999999</c:v>
                </c:pt>
                <c:pt idx="7775">
                  <c:v>936.05840000000001</c:v>
                </c:pt>
                <c:pt idx="7776">
                  <c:v>936.13170000000002</c:v>
                </c:pt>
                <c:pt idx="7777">
                  <c:v>936.20500000000004</c:v>
                </c:pt>
                <c:pt idx="7778">
                  <c:v>936.27829999999994</c:v>
                </c:pt>
                <c:pt idx="7779">
                  <c:v>936.35149999999999</c:v>
                </c:pt>
                <c:pt idx="7780">
                  <c:v>936.42470000000003</c:v>
                </c:pt>
                <c:pt idx="7781">
                  <c:v>936.49789999999996</c:v>
                </c:pt>
                <c:pt idx="7782">
                  <c:v>936.57100000000003</c:v>
                </c:pt>
                <c:pt idx="7783">
                  <c:v>936.64409999999998</c:v>
                </c:pt>
                <c:pt idx="7784">
                  <c:v>936.71720000000005</c:v>
                </c:pt>
                <c:pt idx="7785">
                  <c:v>936.7903</c:v>
                </c:pt>
                <c:pt idx="7786">
                  <c:v>936.86329999999998</c:v>
                </c:pt>
                <c:pt idx="7787">
                  <c:v>936.93629999999996</c:v>
                </c:pt>
                <c:pt idx="7788">
                  <c:v>937.00930000000005</c:v>
                </c:pt>
                <c:pt idx="7789">
                  <c:v>937.08230000000003</c:v>
                </c:pt>
                <c:pt idx="7790">
                  <c:v>937.15520000000004</c:v>
                </c:pt>
                <c:pt idx="7791">
                  <c:v>937.22810000000004</c:v>
                </c:pt>
                <c:pt idx="7792">
                  <c:v>937.30100000000004</c:v>
                </c:pt>
                <c:pt idx="7793">
                  <c:v>937.37390000000005</c:v>
                </c:pt>
                <c:pt idx="7794">
                  <c:v>937.44669999999996</c:v>
                </c:pt>
                <c:pt idx="7795">
                  <c:v>937.51949999999999</c:v>
                </c:pt>
                <c:pt idx="7796">
                  <c:v>937.59230000000002</c:v>
                </c:pt>
                <c:pt idx="7797">
                  <c:v>937.66510000000005</c:v>
                </c:pt>
                <c:pt idx="7798">
                  <c:v>937.73789999999997</c:v>
                </c:pt>
                <c:pt idx="7799">
                  <c:v>937.81050000000005</c:v>
                </c:pt>
                <c:pt idx="7800">
                  <c:v>937.88319999999999</c:v>
                </c:pt>
                <c:pt idx="7801">
                  <c:v>937.95590000000004</c:v>
                </c:pt>
                <c:pt idx="7802">
                  <c:v>938.02850000000001</c:v>
                </c:pt>
                <c:pt idx="7803">
                  <c:v>938.10109999999997</c:v>
                </c:pt>
                <c:pt idx="7804">
                  <c:v>938.17370000000005</c:v>
                </c:pt>
                <c:pt idx="7805">
                  <c:v>938.24630000000002</c:v>
                </c:pt>
                <c:pt idx="7806">
                  <c:v>938.31880000000001</c:v>
                </c:pt>
                <c:pt idx="7807">
                  <c:v>938.3913</c:v>
                </c:pt>
                <c:pt idx="7808">
                  <c:v>938.46370000000002</c:v>
                </c:pt>
                <c:pt idx="7809">
                  <c:v>938.53620000000001</c:v>
                </c:pt>
                <c:pt idx="7810">
                  <c:v>938.60860000000002</c:v>
                </c:pt>
                <c:pt idx="7811">
                  <c:v>938.68100000000004</c:v>
                </c:pt>
                <c:pt idx="7812">
                  <c:v>938.75340000000006</c:v>
                </c:pt>
                <c:pt idx="7813">
                  <c:v>938.82569999999998</c:v>
                </c:pt>
                <c:pt idx="7814">
                  <c:v>938.8981</c:v>
                </c:pt>
                <c:pt idx="7815">
                  <c:v>938.97040000000004</c:v>
                </c:pt>
                <c:pt idx="7816">
                  <c:v>939.04269999999997</c:v>
                </c:pt>
                <c:pt idx="7817">
                  <c:v>939.11490000000003</c:v>
                </c:pt>
                <c:pt idx="7818">
                  <c:v>939.18709999999999</c:v>
                </c:pt>
                <c:pt idx="7819">
                  <c:v>939.25930000000005</c:v>
                </c:pt>
                <c:pt idx="7820">
                  <c:v>939.33150000000001</c:v>
                </c:pt>
                <c:pt idx="7821">
                  <c:v>939.40359999999998</c:v>
                </c:pt>
                <c:pt idx="7822">
                  <c:v>939.47580000000005</c:v>
                </c:pt>
                <c:pt idx="7823">
                  <c:v>939.54790000000003</c:v>
                </c:pt>
                <c:pt idx="7824">
                  <c:v>939.61990000000003</c:v>
                </c:pt>
                <c:pt idx="7825">
                  <c:v>939.69200000000001</c:v>
                </c:pt>
                <c:pt idx="7826">
                  <c:v>939.76400000000001</c:v>
                </c:pt>
                <c:pt idx="7827">
                  <c:v>939.83590000000004</c:v>
                </c:pt>
                <c:pt idx="7828">
                  <c:v>939.90790000000004</c:v>
                </c:pt>
                <c:pt idx="7829">
                  <c:v>939.97990000000004</c:v>
                </c:pt>
                <c:pt idx="7830">
                  <c:v>940.05179999999996</c:v>
                </c:pt>
                <c:pt idx="7831">
                  <c:v>940.12369999999999</c:v>
                </c:pt>
                <c:pt idx="7832">
                  <c:v>940.19550000000004</c:v>
                </c:pt>
                <c:pt idx="7833">
                  <c:v>940.26729999999998</c:v>
                </c:pt>
                <c:pt idx="7834">
                  <c:v>940.33920000000001</c:v>
                </c:pt>
                <c:pt idx="7835">
                  <c:v>940.41089999999997</c:v>
                </c:pt>
                <c:pt idx="7836">
                  <c:v>940.48270000000002</c:v>
                </c:pt>
                <c:pt idx="7837">
                  <c:v>940.55439999999999</c:v>
                </c:pt>
                <c:pt idx="7838">
                  <c:v>940.62620000000004</c:v>
                </c:pt>
                <c:pt idx="7839">
                  <c:v>940.69780000000003</c:v>
                </c:pt>
                <c:pt idx="7840">
                  <c:v>940.76949999999999</c:v>
                </c:pt>
                <c:pt idx="7841">
                  <c:v>940.84109999999998</c:v>
                </c:pt>
                <c:pt idx="7842">
                  <c:v>940.91269999999997</c:v>
                </c:pt>
                <c:pt idx="7843">
                  <c:v>940.98429999999996</c:v>
                </c:pt>
                <c:pt idx="7844">
                  <c:v>941.05579999999998</c:v>
                </c:pt>
                <c:pt idx="7845">
                  <c:v>941.12739999999997</c:v>
                </c:pt>
                <c:pt idx="7846">
                  <c:v>941.19889999999998</c:v>
                </c:pt>
                <c:pt idx="7847">
                  <c:v>941.27030000000002</c:v>
                </c:pt>
                <c:pt idx="7848">
                  <c:v>941.34180000000003</c:v>
                </c:pt>
                <c:pt idx="7849">
                  <c:v>941.41319999999996</c:v>
                </c:pt>
                <c:pt idx="7850">
                  <c:v>941.4846</c:v>
                </c:pt>
                <c:pt idx="7851">
                  <c:v>941.55600000000004</c:v>
                </c:pt>
                <c:pt idx="7852">
                  <c:v>941.62729999999999</c:v>
                </c:pt>
                <c:pt idx="7853">
                  <c:v>941.69860000000006</c:v>
                </c:pt>
                <c:pt idx="7854">
                  <c:v>941.76990000000001</c:v>
                </c:pt>
                <c:pt idx="7855">
                  <c:v>941.84119999999996</c:v>
                </c:pt>
                <c:pt idx="7856">
                  <c:v>941.91240000000005</c:v>
                </c:pt>
                <c:pt idx="7857">
                  <c:v>941.98360000000002</c:v>
                </c:pt>
                <c:pt idx="7858">
                  <c:v>942.0548</c:v>
                </c:pt>
                <c:pt idx="7859">
                  <c:v>942.12599999999998</c:v>
                </c:pt>
                <c:pt idx="7860">
                  <c:v>942.19709999999998</c:v>
                </c:pt>
                <c:pt idx="7861">
                  <c:v>942.26819999999998</c:v>
                </c:pt>
                <c:pt idx="7862">
                  <c:v>942.33929999999998</c:v>
                </c:pt>
                <c:pt idx="7863">
                  <c:v>942.41039999999998</c:v>
                </c:pt>
                <c:pt idx="7864">
                  <c:v>942.48140000000001</c:v>
                </c:pt>
                <c:pt idx="7865">
                  <c:v>942.55240000000003</c:v>
                </c:pt>
                <c:pt idx="7866">
                  <c:v>942.62339999999995</c:v>
                </c:pt>
                <c:pt idx="7867">
                  <c:v>942.6943</c:v>
                </c:pt>
                <c:pt idx="7868">
                  <c:v>942.76530000000002</c:v>
                </c:pt>
                <c:pt idx="7869">
                  <c:v>942.83619999999996</c:v>
                </c:pt>
                <c:pt idx="7870">
                  <c:v>942.90700000000004</c:v>
                </c:pt>
                <c:pt idx="7871">
                  <c:v>942.97789999999998</c:v>
                </c:pt>
                <c:pt idx="7872">
                  <c:v>943.04880000000003</c:v>
                </c:pt>
                <c:pt idx="7873">
                  <c:v>943.11959999999999</c:v>
                </c:pt>
                <c:pt idx="7874">
                  <c:v>943.19029999999998</c:v>
                </c:pt>
                <c:pt idx="7875">
                  <c:v>943.26099999999997</c:v>
                </c:pt>
                <c:pt idx="7876">
                  <c:v>943.33180000000004</c:v>
                </c:pt>
                <c:pt idx="7877">
                  <c:v>943.40250000000003</c:v>
                </c:pt>
                <c:pt idx="7878">
                  <c:v>943.47310000000004</c:v>
                </c:pt>
                <c:pt idx="7879">
                  <c:v>943.54380000000003</c:v>
                </c:pt>
                <c:pt idx="7880">
                  <c:v>943.61440000000005</c:v>
                </c:pt>
                <c:pt idx="7881">
                  <c:v>943.68499999999995</c:v>
                </c:pt>
                <c:pt idx="7882">
                  <c:v>943.75559999999996</c:v>
                </c:pt>
                <c:pt idx="7883">
                  <c:v>943.8261</c:v>
                </c:pt>
                <c:pt idx="7884">
                  <c:v>943.89660000000003</c:v>
                </c:pt>
                <c:pt idx="7885">
                  <c:v>943.96709999999996</c:v>
                </c:pt>
                <c:pt idx="7886">
                  <c:v>944.0376</c:v>
                </c:pt>
                <c:pt idx="7887">
                  <c:v>944.10799999999995</c:v>
                </c:pt>
                <c:pt idx="7888">
                  <c:v>944.17840000000001</c:v>
                </c:pt>
                <c:pt idx="7889">
                  <c:v>944.24879999999996</c:v>
                </c:pt>
                <c:pt idx="7890">
                  <c:v>944.31920000000002</c:v>
                </c:pt>
                <c:pt idx="7891">
                  <c:v>944.3895</c:v>
                </c:pt>
                <c:pt idx="7892">
                  <c:v>944.45979999999997</c:v>
                </c:pt>
                <c:pt idx="7893">
                  <c:v>944.53009999999995</c:v>
                </c:pt>
                <c:pt idx="7894">
                  <c:v>944.60029999999995</c:v>
                </c:pt>
                <c:pt idx="7895">
                  <c:v>944.67049999999995</c:v>
                </c:pt>
                <c:pt idx="7896">
                  <c:v>944.74080000000004</c:v>
                </c:pt>
                <c:pt idx="7897">
                  <c:v>944.81089999999995</c:v>
                </c:pt>
                <c:pt idx="7898">
                  <c:v>944.88109999999995</c:v>
                </c:pt>
                <c:pt idx="7899">
                  <c:v>944.95119999999997</c:v>
                </c:pt>
                <c:pt idx="7900">
                  <c:v>945.0213</c:v>
                </c:pt>
                <c:pt idx="7901">
                  <c:v>945.09140000000002</c:v>
                </c:pt>
                <c:pt idx="7902">
                  <c:v>945.16139999999996</c:v>
                </c:pt>
                <c:pt idx="7903">
                  <c:v>945.23140000000001</c:v>
                </c:pt>
                <c:pt idx="7904">
                  <c:v>945.30150000000003</c:v>
                </c:pt>
                <c:pt idx="7905">
                  <c:v>945.37139999999999</c:v>
                </c:pt>
                <c:pt idx="7906">
                  <c:v>945.44129999999996</c:v>
                </c:pt>
                <c:pt idx="7907">
                  <c:v>945.51120000000003</c:v>
                </c:pt>
                <c:pt idx="7908">
                  <c:v>945.58119999999997</c:v>
                </c:pt>
                <c:pt idx="7909">
                  <c:v>945.65099999999995</c:v>
                </c:pt>
                <c:pt idx="7910">
                  <c:v>945.72080000000005</c:v>
                </c:pt>
                <c:pt idx="7911">
                  <c:v>945.79060000000004</c:v>
                </c:pt>
                <c:pt idx="7912">
                  <c:v>945.86040000000003</c:v>
                </c:pt>
                <c:pt idx="7913">
                  <c:v>945.93020000000001</c:v>
                </c:pt>
                <c:pt idx="7914">
                  <c:v>945.99990000000003</c:v>
                </c:pt>
                <c:pt idx="7915">
                  <c:v>946.06960000000004</c:v>
                </c:pt>
                <c:pt idx="7916">
                  <c:v>946.13930000000005</c:v>
                </c:pt>
                <c:pt idx="7917">
                  <c:v>946.20899999999995</c:v>
                </c:pt>
                <c:pt idx="7918">
                  <c:v>946.27859999999998</c:v>
                </c:pt>
                <c:pt idx="7919">
                  <c:v>946.34820000000002</c:v>
                </c:pt>
                <c:pt idx="7920">
                  <c:v>946.41780000000006</c:v>
                </c:pt>
                <c:pt idx="7921">
                  <c:v>946.4873</c:v>
                </c:pt>
                <c:pt idx="7922">
                  <c:v>946.55690000000004</c:v>
                </c:pt>
                <c:pt idx="7923">
                  <c:v>946.62630000000001</c:v>
                </c:pt>
                <c:pt idx="7924">
                  <c:v>946.69579999999996</c:v>
                </c:pt>
                <c:pt idx="7925">
                  <c:v>946.76530000000002</c:v>
                </c:pt>
                <c:pt idx="7926">
                  <c:v>946.8347</c:v>
                </c:pt>
                <c:pt idx="7927">
                  <c:v>946.90409999999997</c:v>
                </c:pt>
                <c:pt idx="7928">
                  <c:v>946.97339999999997</c:v>
                </c:pt>
                <c:pt idx="7929">
                  <c:v>947.04280000000006</c:v>
                </c:pt>
                <c:pt idx="7930">
                  <c:v>947.11210000000005</c:v>
                </c:pt>
                <c:pt idx="7931">
                  <c:v>947.18140000000005</c:v>
                </c:pt>
                <c:pt idx="7932">
                  <c:v>947.25070000000005</c:v>
                </c:pt>
                <c:pt idx="7933">
                  <c:v>947.31989999999996</c:v>
                </c:pt>
                <c:pt idx="7934">
                  <c:v>947.38909999999998</c:v>
                </c:pt>
                <c:pt idx="7935">
                  <c:v>947.45830000000001</c:v>
                </c:pt>
                <c:pt idx="7936">
                  <c:v>947.52750000000003</c:v>
                </c:pt>
                <c:pt idx="7937">
                  <c:v>947.59659999999997</c:v>
                </c:pt>
                <c:pt idx="7938">
                  <c:v>947.66570000000002</c:v>
                </c:pt>
                <c:pt idx="7939">
                  <c:v>947.73469999999998</c:v>
                </c:pt>
                <c:pt idx="7940">
                  <c:v>947.80380000000002</c:v>
                </c:pt>
                <c:pt idx="7941">
                  <c:v>947.87289999999996</c:v>
                </c:pt>
                <c:pt idx="7942">
                  <c:v>947.94179999999994</c:v>
                </c:pt>
                <c:pt idx="7943">
                  <c:v>948.01080000000002</c:v>
                </c:pt>
                <c:pt idx="7944">
                  <c:v>948.07979999999998</c:v>
                </c:pt>
                <c:pt idx="7945">
                  <c:v>948.14869999999996</c:v>
                </c:pt>
                <c:pt idx="7946">
                  <c:v>948.21759999999995</c:v>
                </c:pt>
                <c:pt idx="7947">
                  <c:v>948.28639999999996</c:v>
                </c:pt>
                <c:pt idx="7948">
                  <c:v>948.35530000000006</c:v>
                </c:pt>
                <c:pt idx="7949">
                  <c:v>948.42409999999995</c:v>
                </c:pt>
                <c:pt idx="7950">
                  <c:v>948.49289999999996</c:v>
                </c:pt>
                <c:pt idx="7951">
                  <c:v>948.5616</c:v>
                </c:pt>
                <c:pt idx="7952">
                  <c:v>948.63040000000001</c:v>
                </c:pt>
                <c:pt idx="7953">
                  <c:v>948.69910000000004</c:v>
                </c:pt>
                <c:pt idx="7954">
                  <c:v>948.76779999999997</c:v>
                </c:pt>
                <c:pt idx="7955">
                  <c:v>948.8365</c:v>
                </c:pt>
                <c:pt idx="7956">
                  <c:v>948.90509999999995</c:v>
                </c:pt>
                <c:pt idx="7957">
                  <c:v>948.97370000000001</c:v>
                </c:pt>
                <c:pt idx="7958">
                  <c:v>949.04229999999995</c:v>
                </c:pt>
                <c:pt idx="7959">
                  <c:v>949.11080000000004</c:v>
                </c:pt>
                <c:pt idx="7960">
                  <c:v>949.17939999999999</c:v>
                </c:pt>
                <c:pt idx="7961">
                  <c:v>949.24789999999996</c:v>
                </c:pt>
                <c:pt idx="7962">
                  <c:v>949.31629999999996</c:v>
                </c:pt>
                <c:pt idx="7963">
                  <c:v>949.38480000000004</c:v>
                </c:pt>
                <c:pt idx="7964">
                  <c:v>949.45320000000004</c:v>
                </c:pt>
                <c:pt idx="7965">
                  <c:v>949.52160000000003</c:v>
                </c:pt>
                <c:pt idx="7966">
                  <c:v>949.59</c:v>
                </c:pt>
                <c:pt idx="7967">
                  <c:v>949.65830000000005</c:v>
                </c:pt>
                <c:pt idx="7968">
                  <c:v>949.72659999999996</c:v>
                </c:pt>
                <c:pt idx="7969">
                  <c:v>949.79489999999998</c:v>
                </c:pt>
                <c:pt idx="7970">
                  <c:v>949.86320000000001</c:v>
                </c:pt>
                <c:pt idx="7971">
                  <c:v>949.93150000000003</c:v>
                </c:pt>
                <c:pt idx="7972">
                  <c:v>949.99959999999999</c:v>
                </c:pt>
                <c:pt idx="7973">
                  <c:v>950.06790000000001</c:v>
                </c:pt>
                <c:pt idx="7974">
                  <c:v>950.13599999999997</c:v>
                </c:pt>
                <c:pt idx="7975">
                  <c:v>950.20420000000001</c:v>
                </c:pt>
                <c:pt idx="7976">
                  <c:v>950.2722</c:v>
                </c:pt>
                <c:pt idx="7977">
                  <c:v>950.34029999999996</c:v>
                </c:pt>
                <c:pt idx="7978">
                  <c:v>950.40840000000003</c:v>
                </c:pt>
                <c:pt idx="7979">
                  <c:v>950.47640000000001</c:v>
                </c:pt>
                <c:pt idx="7980">
                  <c:v>950.5444</c:v>
                </c:pt>
                <c:pt idx="7981">
                  <c:v>950.61239999999998</c:v>
                </c:pt>
                <c:pt idx="7982">
                  <c:v>950.68039999999996</c:v>
                </c:pt>
                <c:pt idx="7983">
                  <c:v>950.74829999999997</c:v>
                </c:pt>
                <c:pt idx="7984">
                  <c:v>950.81619999999998</c:v>
                </c:pt>
                <c:pt idx="7985">
                  <c:v>950.88400000000001</c:v>
                </c:pt>
                <c:pt idx="7986">
                  <c:v>950.95180000000005</c:v>
                </c:pt>
                <c:pt idx="7987">
                  <c:v>951.01969999999994</c:v>
                </c:pt>
                <c:pt idx="7988">
                  <c:v>951.08749999999998</c:v>
                </c:pt>
                <c:pt idx="7989">
                  <c:v>951.15530000000001</c:v>
                </c:pt>
                <c:pt idx="7990">
                  <c:v>951.22299999999996</c:v>
                </c:pt>
                <c:pt idx="7991">
                  <c:v>951.29070000000002</c:v>
                </c:pt>
                <c:pt idx="7992">
                  <c:v>951.35839999999996</c:v>
                </c:pt>
                <c:pt idx="7993">
                  <c:v>951.42600000000004</c:v>
                </c:pt>
                <c:pt idx="7994">
                  <c:v>951.49369999999999</c:v>
                </c:pt>
                <c:pt idx="7995">
                  <c:v>951.56129999999996</c:v>
                </c:pt>
                <c:pt idx="7996">
                  <c:v>951.62879999999996</c:v>
                </c:pt>
                <c:pt idx="7997">
                  <c:v>951.69640000000004</c:v>
                </c:pt>
                <c:pt idx="7998">
                  <c:v>951.76400000000001</c:v>
                </c:pt>
                <c:pt idx="7999">
                  <c:v>951.83140000000003</c:v>
                </c:pt>
                <c:pt idx="8000">
                  <c:v>951.89890000000003</c:v>
                </c:pt>
                <c:pt idx="8001">
                  <c:v>951.96640000000002</c:v>
                </c:pt>
                <c:pt idx="8002">
                  <c:v>952.03380000000004</c:v>
                </c:pt>
                <c:pt idx="8003">
                  <c:v>952.10119999999995</c:v>
                </c:pt>
                <c:pt idx="8004">
                  <c:v>952.16859999999997</c:v>
                </c:pt>
                <c:pt idx="8005">
                  <c:v>952.23590000000002</c:v>
                </c:pt>
                <c:pt idx="8006">
                  <c:v>952.30319999999995</c:v>
                </c:pt>
                <c:pt idx="8007">
                  <c:v>952.37049999999999</c:v>
                </c:pt>
                <c:pt idx="8008">
                  <c:v>952.43769999999995</c:v>
                </c:pt>
                <c:pt idx="8009">
                  <c:v>952.505</c:v>
                </c:pt>
                <c:pt idx="8010">
                  <c:v>952.57219999999995</c:v>
                </c:pt>
              </c:numCache>
            </c:numRef>
          </c:xVal>
          <c:yVal>
            <c:numRef>
              <c:f>'Source Spectra'!$E$2:$E$8012</c:f>
              <c:numCache>
                <c:formatCode>General</c:formatCode>
                <c:ptCount val="8011"/>
                <c:pt idx="0">
                  <c:v>57.7</c:v>
                </c:pt>
                <c:pt idx="1">
                  <c:v>75.2</c:v>
                </c:pt>
                <c:pt idx="2">
                  <c:v>70.5</c:v>
                </c:pt>
                <c:pt idx="3">
                  <c:v>72.7</c:v>
                </c:pt>
                <c:pt idx="4">
                  <c:v>88.2</c:v>
                </c:pt>
                <c:pt idx="5">
                  <c:v>92.6</c:v>
                </c:pt>
                <c:pt idx="6">
                  <c:v>103.5</c:v>
                </c:pt>
                <c:pt idx="7">
                  <c:v>108.2</c:v>
                </c:pt>
                <c:pt idx="8">
                  <c:v>123.4</c:v>
                </c:pt>
                <c:pt idx="9">
                  <c:v>128.1</c:v>
                </c:pt>
                <c:pt idx="10">
                  <c:v>150.19999999999999</c:v>
                </c:pt>
                <c:pt idx="11">
                  <c:v>156</c:v>
                </c:pt>
                <c:pt idx="12">
                  <c:v>161.19999999999999</c:v>
                </c:pt>
                <c:pt idx="13">
                  <c:v>172.8</c:v>
                </c:pt>
                <c:pt idx="14">
                  <c:v>188.8</c:v>
                </c:pt>
                <c:pt idx="15">
                  <c:v>191.1</c:v>
                </c:pt>
                <c:pt idx="16">
                  <c:v>202.6</c:v>
                </c:pt>
                <c:pt idx="17">
                  <c:v>206.3</c:v>
                </c:pt>
                <c:pt idx="18">
                  <c:v>220.3</c:v>
                </c:pt>
                <c:pt idx="19">
                  <c:v>238.6</c:v>
                </c:pt>
                <c:pt idx="20">
                  <c:v>236.9</c:v>
                </c:pt>
                <c:pt idx="21">
                  <c:v>247.5</c:v>
                </c:pt>
                <c:pt idx="22">
                  <c:v>265</c:v>
                </c:pt>
                <c:pt idx="23">
                  <c:v>262.7</c:v>
                </c:pt>
                <c:pt idx="24">
                  <c:v>269.8</c:v>
                </c:pt>
                <c:pt idx="25">
                  <c:v>272.60000000000002</c:v>
                </c:pt>
                <c:pt idx="26">
                  <c:v>278</c:v>
                </c:pt>
                <c:pt idx="27">
                  <c:v>332.9</c:v>
                </c:pt>
                <c:pt idx="28">
                  <c:v>367.5</c:v>
                </c:pt>
                <c:pt idx="29">
                  <c:v>357</c:v>
                </c:pt>
                <c:pt idx="30">
                  <c:v>372.5</c:v>
                </c:pt>
                <c:pt idx="31">
                  <c:v>380</c:v>
                </c:pt>
                <c:pt idx="32">
                  <c:v>408.4</c:v>
                </c:pt>
                <c:pt idx="33">
                  <c:v>437.7</c:v>
                </c:pt>
                <c:pt idx="34">
                  <c:v>477.4</c:v>
                </c:pt>
                <c:pt idx="35">
                  <c:v>523.6</c:v>
                </c:pt>
                <c:pt idx="36">
                  <c:v>495.2</c:v>
                </c:pt>
                <c:pt idx="37">
                  <c:v>625</c:v>
                </c:pt>
                <c:pt idx="38">
                  <c:v>583.20000000000005</c:v>
                </c:pt>
                <c:pt idx="39">
                  <c:v>527.6</c:v>
                </c:pt>
                <c:pt idx="40">
                  <c:v>559.6</c:v>
                </c:pt>
                <c:pt idx="41">
                  <c:v>569.29999999999995</c:v>
                </c:pt>
                <c:pt idx="42">
                  <c:v>566.29999999999995</c:v>
                </c:pt>
                <c:pt idx="43">
                  <c:v>501.2</c:v>
                </c:pt>
                <c:pt idx="44">
                  <c:v>492.7</c:v>
                </c:pt>
                <c:pt idx="45">
                  <c:v>503.8</c:v>
                </c:pt>
                <c:pt idx="46">
                  <c:v>505.6</c:v>
                </c:pt>
                <c:pt idx="47">
                  <c:v>551.6</c:v>
                </c:pt>
                <c:pt idx="48">
                  <c:v>573</c:v>
                </c:pt>
                <c:pt idx="49">
                  <c:v>585.29999999999995</c:v>
                </c:pt>
                <c:pt idx="50">
                  <c:v>642.6</c:v>
                </c:pt>
                <c:pt idx="51">
                  <c:v>757.1</c:v>
                </c:pt>
                <c:pt idx="52">
                  <c:v>997.7</c:v>
                </c:pt>
                <c:pt idx="53">
                  <c:v>1344.5</c:v>
                </c:pt>
                <c:pt idx="54">
                  <c:v>1231.7</c:v>
                </c:pt>
                <c:pt idx="55">
                  <c:v>765.8</c:v>
                </c:pt>
                <c:pt idx="56">
                  <c:v>562.6</c:v>
                </c:pt>
                <c:pt idx="57">
                  <c:v>539.9</c:v>
                </c:pt>
                <c:pt idx="58">
                  <c:v>561.5</c:v>
                </c:pt>
                <c:pt idx="59">
                  <c:v>579.1</c:v>
                </c:pt>
                <c:pt idx="60">
                  <c:v>574.4</c:v>
                </c:pt>
                <c:pt idx="61">
                  <c:v>531.1</c:v>
                </c:pt>
                <c:pt idx="62">
                  <c:v>508.2</c:v>
                </c:pt>
                <c:pt idx="63">
                  <c:v>551.6</c:v>
                </c:pt>
                <c:pt idx="64">
                  <c:v>576.70000000000005</c:v>
                </c:pt>
                <c:pt idx="65">
                  <c:v>566.6</c:v>
                </c:pt>
                <c:pt idx="66">
                  <c:v>560.1</c:v>
                </c:pt>
                <c:pt idx="67">
                  <c:v>551</c:v>
                </c:pt>
                <c:pt idx="68">
                  <c:v>549.20000000000005</c:v>
                </c:pt>
                <c:pt idx="69">
                  <c:v>498</c:v>
                </c:pt>
                <c:pt idx="70">
                  <c:v>443.3</c:v>
                </c:pt>
                <c:pt idx="71">
                  <c:v>433.5</c:v>
                </c:pt>
                <c:pt idx="72">
                  <c:v>475</c:v>
                </c:pt>
                <c:pt idx="73">
                  <c:v>455.4</c:v>
                </c:pt>
                <c:pt idx="74">
                  <c:v>425.9</c:v>
                </c:pt>
                <c:pt idx="75">
                  <c:v>427.3</c:v>
                </c:pt>
                <c:pt idx="76">
                  <c:v>426</c:v>
                </c:pt>
                <c:pt idx="77">
                  <c:v>427.1</c:v>
                </c:pt>
                <c:pt idx="78">
                  <c:v>429.5</c:v>
                </c:pt>
                <c:pt idx="79">
                  <c:v>426.3</c:v>
                </c:pt>
                <c:pt idx="80">
                  <c:v>417.8</c:v>
                </c:pt>
                <c:pt idx="81">
                  <c:v>425.4</c:v>
                </c:pt>
                <c:pt idx="82">
                  <c:v>408.9</c:v>
                </c:pt>
                <c:pt idx="83">
                  <c:v>427.9</c:v>
                </c:pt>
                <c:pt idx="84">
                  <c:v>422.9</c:v>
                </c:pt>
                <c:pt idx="85">
                  <c:v>425.5</c:v>
                </c:pt>
                <c:pt idx="86">
                  <c:v>424.3</c:v>
                </c:pt>
                <c:pt idx="87">
                  <c:v>411</c:v>
                </c:pt>
                <c:pt idx="88">
                  <c:v>408.2</c:v>
                </c:pt>
                <c:pt idx="89">
                  <c:v>449.8</c:v>
                </c:pt>
                <c:pt idx="90">
                  <c:v>473.4</c:v>
                </c:pt>
                <c:pt idx="91">
                  <c:v>424.2</c:v>
                </c:pt>
                <c:pt idx="92">
                  <c:v>445.9</c:v>
                </c:pt>
                <c:pt idx="93">
                  <c:v>431.2</c:v>
                </c:pt>
                <c:pt idx="94">
                  <c:v>455.2</c:v>
                </c:pt>
                <c:pt idx="95">
                  <c:v>490.3</c:v>
                </c:pt>
                <c:pt idx="96">
                  <c:v>721.2</c:v>
                </c:pt>
                <c:pt idx="97">
                  <c:v>1272.8</c:v>
                </c:pt>
                <c:pt idx="98">
                  <c:v>882.3</c:v>
                </c:pt>
                <c:pt idx="99">
                  <c:v>731.2</c:v>
                </c:pt>
                <c:pt idx="100">
                  <c:v>611.4</c:v>
                </c:pt>
                <c:pt idx="101">
                  <c:v>550.9</c:v>
                </c:pt>
                <c:pt idx="102">
                  <c:v>552.1</c:v>
                </c:pt>
                <c:pt idx="103">
                  <c:v>605.5</c:v>
                </c:pt>
                <c:pt idx="104">
                  <c:v>731.6</c:v>
                </c:pt>
                <c:pt idx="105">
                  <c:v>858.5</c:v>
                </c:pt>
                <c:pt idx="106">
                  <c:v>817.4</c:v>
                </c:pt>
                <c:pt idx="107">
                  <c:v>789.7</c:v>
                </c:pt>
                <c:pt idx="108">
                  <c:v>539</c:v>
                </c:pt>
                <c:pt idx="109">
                  <c:v>468.6</c:v>
                </c:pt>
                <c:pt idx="110">
                  <c:v>446.7</c:v>
                </c:pt>
                <c:pt idx="111">
                  <c:v>453.5</c:v>
                </c:pt>
                <c:pt idx="112">
                  <c:v>442.7</c:v>
                </c:pt>
                <c:pt idx="113">
                  <c:v>442.6</c:v>
                </c:pt>
                <c:pt idx="114">
                  <c:v>435.4</c:v>
                </c:pt>
                <c:pt idx="115">
                  <c:v>432</c:v>
                </c:pt>
                <c:pt idx="116">
                  <c:v>455.8</c:v>
                </c:pt>
                <c:pt idx="117">
                  <c:v>566.29999999999995</c:v>
                </c:pt>
                <c:pt idx="118">
                  <c:v>509.1</c:v>
                </c:pt>
                <c:pt idx="119">
                  <c:v>436.8</c:v>
                </c:pt>
                <c:pt idx="120">
                  <c:v>443.1</c:v>
                </c:pt>
                <c:pt idx="121">
                  <c:v>438.4</c:v>
                </c:pt>
                <c:pt idx="122">
                  <c:v>423.9</c:v>
                </c:pt>
                <c:pt idx="123">
                  <c:v>441.2</c:v>
                </c:pt>
                <c:pt idx="124">
                  <c:v>437.4</c:v>
                </c:pt>
                <c:pt idx="125">
                  <c:v>446.7</c:v>
                </c:pt>
                <c:pt idx="126">
                  <c:v>442.9</c:v>
                </c:pt>
                <c:pt idx="127">
                  <c:v>434.4</c:v>
                </c:pt>
                <c:pt idx="128">
                  <c:v>457.8</c:v>
                </c:pt>
                <c:pt idx="129">
                  <c:v>450.7</c:v>
                </c:pt>
                <c:pt idx="130">
                  <c:v>464.1</c:v>
                </c:pt>
                <c:pt idx="131">
                  <c:v>467.8</c:v>
                </c:pt>
                <c:pt idx="132">
                  <c:v>469.2</c:v>
                </c:pt>
                <c:pt idx="133">
                  <c:v>484.2</c:v>
                </c:pt>
                <c:pt idx="134">
                  <c:v>459.4</c:v>
                </c:pt>
                <c:pt idx="135">
                  <c:v>435.9</c:v>
                </c:pt>
                <c:pt idx="136">
                  <c:v>438.1</c:v>
                </c:pt>
                <c:pt idx="137">
                  <c:v>465</c:v>
                </c:pt>
                <c:pt idx="138">
                  <c:v>462.4</c:v>
                </c:pt>
                <c:pt idx="139">
                  <c:v>449.4</c:v>
                </c:pt>
                <c:pt idx="140">
                  <c:v>459.3</c:v>
                </c:pt>
                <c:pt idx="141">
                  <c:v>462.4</c:v>
                </c:pt>
                <c:pt idx="142">
                  <c:v>476.1</c:v>
                </c:pt>
                <c:pt idx="143">
                  <c:v>459.7</c:v>
                </c:pt>
                <c:pt idx="144">
                  <c:v>457.7</c:v>
                </c:pt>
                <c:pt idx="145">
                  <c:v>445.3</c:v>
                </c:pt>
                <c:pt idx="146">
                  <c:v>428.1</c:v>
                </c:pt>
                <c:pt idx="147">
                  <c:v>426.7</c:v>
                </c:pt>
                <c:pt idx="148">
                  <c:v>419.3</c:v>
                </c:pt>
                <c:pt idx="149">
                  <c:v>426.3</c:v>
                </c:pt>
                <c:pt idx="150">
                  <c:v>422.4</c:v>
                </c:pt>
                <c:pt idx="151">
                  <c:v>434.7</c:v>
                </c:pt>
                <c:pt idx="152">
                  <c:v>425.6</c:v>
                </c:pt>
                <c:pt idx="153">
                  <c:v>430.9</c:v>
                </c:pt>
                <c:pt idx="154">
                  <c:v>442</c:v>
                </c:pt>
                <c:pt idx="155">
                  <c:v>458.5</c:v>
                </c:pt>
                <c:pt idx="156">
                  <c:v>467.1</c:v>
                </c:pt>
                <c:pt idx="157">
                  <c:v>453.4</c:v>
                </c:pt>
                <c:pt idx="158">
                  <c:v>504.1</c:v>
                </c:pt>
                <c:pt idx="159">
                  <c:v>594.20000000000005</c:v>
                </c:pt>
                <c:pt idx="160">
                  <c:v>476.7</c:v>
                </c:pt>
                <c:pt idx="161">
                  <c:v>470.3</c:v>
                </c:pt>
                <c:pt idx="162">
                  <c:v>482.6</c:v>
                </c:pt>
                <c:pt idx="163">
                  <c:v>493.5</c:v>
                </c:pt>
                <c:pt idx="164">
                  <c:v>542.20000000000005</c:v>
                </c:pt>
                <c:pt idx="165">
                  <c:v>790.8</c:v>
                </c:pt>
                <c:pt idx="166">
                  <c:v>1323.4</c:v>
                </c:pt>
                <c:pt idx="167">
                  <c:v>1046.8</c:v>
                </c:pt>
                <c:pt idx="168">
                  <c:v>1242.5</c:v>
                </c:pt>
                <c:pt idx="169">
                  <c:v>1628</c:v>
                </c:pt>
                <c:pt idx="170">
                  <c:v>1668.4</c:v>
                </c:pt>
                <c:pt idx="171">
                  <c:v>1231.0999999999999</c:v>
                </c:pt>
                <c:pt idx="172">
                  <c:v>667</c:v>
                </c:pt>
                <c:pt idx="173">
                  <c:v>737.5</c:v>
                </c:pt>
                <c:pt idx="174">
                  <c:v>1280.2</c:v>
                </c:pt>
                <c:pt idx="175">
                  <c:v>1349.5</c:v>
                </c:pt>
                <c:pt idx="176">
                  <c:v>678.8</c:v>
                </c:pt>
                <c:pt idx="177">
                  <c:v>634.6</c:v>
                </c:pt>
                <c:pt idx="178">
                  <c:v>893.5</c:v>
                </c:pt>
                <c:pt idx="179">
                  <c:v>1528</c:v>
                </c:pt>
                <c:pt idx="180">
                  <c:v>1117.4000000000001</c:v>
                </c:pt>
                <c:pt idx="181">
                  <c:v>846</c:v>
                </c:pt>
                <c:pt idx="182">
                  <c:v>1441</c:v>
                </c:pt>
                <c:pt idx="183">
                  <c:v>2652.8</c:v>
                </c:pt>
                <c:pt idx="184">
                  <c:v>2210.1999999999998</c:v>
                </c:pt>
                <c:pt idx="185">
                  <c:v>2571.4</c:v>
                </c:pt>
                <c:pt idx="186">
                  <c:v>2385.6</c:v>
                </c:pt>
                <c:pt idx="187">
                  <c:v>973.1</c:v>
                </c:pt>
                <c:pt idx="188">
                  <c:v>655.1</c:v>
                </c:pt>
                <c:pt idx="189">
                  <c:v>559</c:v>
                </c:pt>
                <c:pt idx="190">
                  <c:v>519.9</c:v>
                </c:pt>
                <c:pt idx="191">
                  <c:v>515.5</c:v>
                </c:pt>
                <c:pt idx="192">
                  <c:v>507.5</c:v>
                </c:pt>
                <c:pt idx="193">
                  <c:v>509.3</c:v>
                </c:pt>
                <c:pt idx="194">
                  <c:v>489.1</c:v>
                </c:pt>
                <c:pt idx="195">
                  <c:v>476.3</c:v>
                </c:pt>
                <c:pt idx="196">
                  <c:v>468.4</c:v>
                </c:pt>
                <c:pt idx="197">
                  <c:v>489.4</c:v>
                </c:pt>
                <c:pt idx="198">
                  <c:v>532.6</c:v>
                </c:pt>
                <c:pt idx="199">
                  <c:v>965.9</c:v>
                </c:pt>
                <c:pt idx="200">
                  <c:v>2343.6999999999998</c:v>
                </c:pt>
                <c:pt idx="201">
                  <c:v>1369.3</c:v>
                </c:pt>
                <c:pt idx="202">
                  <c:v>603</c:v>
                </c:pt>
                <c:pt idx="203">
                  <c:v>479.9</c:v>
                </c:pt>
                <c:pt idx="204">
                  <c:v>487.7</c:v>
                </c:pt>
                <c:pt idx="205">
                  <c:v>554.1</c:v>
                </c:pt>
                <c:pt idx="206">
                  <c:v>611.9</c:v>
                </c:pt>
                <c:pt idx="207">
                  <c:v>485.7</c:v>
                </c:pt>
                <c:pt idx="208">
                  <c:v>460.3</c:v>
                </c:pt>
                <c:pt idx="209">
                  <c:v>449.5</c:v>
                </c:pt>
                <c:pt idx="210">
                  <c:v>455.6</c:v>
                </c:pt>
                <c:pt idx="211">
                  <c:v>489.6</c:v>
                </c:pt>
                <c:pt idx="212">
                  <c:v>511.2</c:v>
                </c:pt>
                <c:pt idx="213">
                  <c:v>480.4</c:v>
                </c:pt>
                <c:pt idx="214">
                  <c:v>478.8</c:v>
                </c:pt>
                <c:pt idx="215">
                  <c:v>477.6</c:v>
                </c:pt>
                <c:pt idx="216">
                  <c:v>545.70000000000005</c:v>
                </c:pt>
                <c:pt idx="217">
                  <c:v>599.4</c:v>
                </c:pt>
                <c:pt idx="218">
                  <c:v>478.7</c:v>
                </c:pt>
                <c:pt idx="219">
                  <c:v>478.6</c:v>
                </c:pt>
                <c:pt idx="220">
                  <c:v>516.29999999999995</c:v>
                </c:pt>
                <c:pt idx="221">
                  <c:v>527.20000000000005</c:v>
                </c:pt>
                <c:pt idx="222">
                  <c:v>486.6</c:v>
                </c:pt>
                <c:pt idx="223">
                  <c:v>530.29999999999995</c:v>
                </c:pt>
                <c:pt idx="224">
                  <c:v>648.6</c:v>
                </c:pt>
                <c:pt idx="225">
                  <c:v>565.79999999999995</c:v>
                </c:pt>
                <c:pt idx="226">
                  <c:v>600.29999999999995</c:v>
                </c:pt>
                <c:pt idx="227">
                  <c:v>522.29999999999995</c:v>
                </c:pt>
                <c:pt idx="228">
                  <c:v>546.9</c:v>
                </c:pt>
                <c:pt idx="229">
                  <c:v>605.1</c:v>
                </c:pt>
                <c:pt idx="230">
                  <c:v>513.29999999999995</c:v>
                </c:pt>
                <c:pt idx="231">
                  <c:v>561.20000000000005</c:v>
                </c:pt>
                <c:pt idx="232">
                  <c:v>601.6</c:v>
                </c:pt>
                <c:pt idx="233">
                  <c:v>564.6</c:v>
                </c:pt>
                <c:pt idx="234">
                  <c:v>574.9</c:v>
                </c:pt>
                <c:pt idx="235">
                  <c:v>631.1</c:v>
                </c:pt>
                <c:pt idx="236">
                  <c:v>799.1</c:v>
                </c:pt>
                <c:pt idx="237">
                  <c:v>1627</c:v>
                </c:pt>
                <c:pt idx="238">
                  <c:v>5318.3</c:v>
                </c:pt>
                <c:pt idx="239">
                  <c:v>8535.9</c:v>
                </c:pt>
                <c:pt idx="240">
                  <c:v>2352.9</c:v>
                </c:pt>
                <c:pt idx="241">
                  <c:v>897.8</c:v>
                </c:pt>
                <c:pt idx="242">
                  <c:v>680.5</c:v>
                </c:pt>
                <c:pt idx="243">
                  <c:v>591.29999999999995</c:v>
                </c:pt>
                <c:pt idx="244">
                  <c:v>595.9</c:v>
                </c:pt>
                <c:pt idx="245">
                  <c:v>572.5</c:v>
                </c:pt>
                <c:pt idx="246">
                  <c:v>556.1</c:v>
                </c:pt>
                <c:pt idx="247">
                  <c:v>590.6</c:v>
                </c:pt>
                <c:pt idx="248">
                  <c:v>583.9</c:v>
                </c:pt>
                <c:pt idx="249">
                  <c:v>634.9</c:v>
                </c:pt>
                <c:pt idx="250">
                  <c:v>587.20000000000005</c:v>
                </c:pt>
                <c:pt idx="251">
                  <c:v>544.1</c:v>
                </c:pt>
                <c:pt idx="252">
                  <c:v>594</c:v>
                </c:pt>
                <c:pt idx="253">
                  <c:v>834.9</c:v>
                </c:pt>
                <c:pt idx="254">
                  <c:v>1956.9</c:v>
                </c:pt>
                <c:pt idx="255">
                  <c:v>1840.8</c:v>
                </c:pt>
                <c:pt idx="256">
                  <c:v>2046.3</c:v>
                </c:pt>
                <c:pt idx="257">
                  <c:v>1299.5999999999999</c:v>
                </c:pt>
                <c:pt idx="258">
                  <c:v>586.79999999999995</c:v>
                </c:pt>
                <c:pt idx="259">
                  <c:v>567.29999999999995</c:v>
                </c:pt>
                <c:pt idx="260">
                  <c:v>568.20000000000005</c:v>
                </c:pt>
                <c:pt idx="261">
                  <c:v>667.1</c:v>
                </c:pt>
                <c:pt idx="262">
                  <c:v>731.7</c:v>
                </c:pt>
                <c:pt idx="263">
                  <c:v>608.20000000000005</c:v>
                </c:pt>
                <c:pt idx="264">
                  <c:v>575.1</c:v>
                </c:pt>
                <c:pt idx="265">
                  <c:v>946.2</c:v>
                </c:pt>
                <c:pt idx="266">
                  <c:v>2508.1</c:v>
                </c:pt>
                <c:pt idx="267">
                  <c:v>1716.9</c:v>
                </c:pt>
                <c:pt idx="268">
                  <c:v>635.9</c:v>
                </c:pt>
                <c:pt idx="269">
                  <c:v>559.20000000000005</c:v>
                </c:pt>
                <c:pt idx="270">
                  <c:v>536.9</c:v>
                </c:pt>
                <c:pt idx="271">
                  <c:v>539.20000000000005</c:v>
                </c:pt>
                <c:pt idx="272">
                  <c:v>559.20000000000005</c:v>
                </c:pt>
                <c:pt idx="273">
                  <c:v>542.1</c:v>
                </c:pt>
                <c:pt idx="274">
                  <c:v>539.70000000000005</c:v>
                </c:pt>
                <c:pt idx="275">
                  <c:v>549.29999999999995</c:v>
                </c:pt>
                <c:pt idx="276">
                  <c:v>566.70000000000005</c:v>
                </c:pt>
                <c:pt idx="277">
                  <c:v>663.9</c:v>
                </c:pt>
                <c:pt idx="278">
                  <c:v>595.5</c:v>
                </c:pt>
                <c:pt idx="279">
                  <c:v>582</c:v>
                </c:pt>
                <c:pt idx="280">
                  <c:v>585.79999999999995</c:v>
                </c:pt>
                <c:pt idx="281">
                  <c:v>636</c:v>
                </c:pt>
                <c:pt idx="282">
                  <c:v>1131.8</c:v>
                </c:pt>
                <c:pt idx="283">
                  <c:v>2560.6</c:v>
                </c:pt>
                <c:pt idx="284">
                  <c:v>1370</c:v>
                </c:pt>
                <c:pt idx="285">
                  <c:v>723</c:v>
                </c:pt>
                <c:pt idx="286">
                  <c:v>742.9</c:v>
                </c:pt>
                <c:pt idx="287">
                  <c:v>1123.3</c:v>
                </c:pt>
                <c:pt idx="288">
                  <c:v>1987.4</c:v>
                </c:pt>
                <c:pt idx="289">
                  <c:v>1643.5</c:v>
                </c:pt>
                <c:pt idx="290">
                  <c:v>1098.5</c:v>
                </c:pt>
                <c:pt idx="291">
                  <c:v>986</c:v>
                </c:pt>
                <c:pt idx="292">
                  <c:v>1577.2</c:v>
                </c:pt>
                <c:pt idx="293">
                  <c:v>4753.6000000000004</c:v>
                </c:pt>
                <c:pt idx="294">
                  <c:v>7144.3</c:v>
                </c:pt>
                <c:pt idx="295">
                  <c:v>1742.9</c:v>
                </c:pt>
                <c:pt idx="296">
                  <c:v>1000.1</c:v>
                </c:pt>
                <c:pt idx="297">
                  <c:v>1075.5999999999999</c:v>
                </c:pt>
                <c:pt idx="298">
                  <c:v>968.2</c:v>
                </c:pt>
                <c:pt idx="299">
                  <c:v>902</c:v>
                </c:pt>
                <c:pt idx="300">
                  <c:v>761.9</c:v>
                </c:pt>
                <c:pt idx="301">
                  <c:v>608.4</c:v>
                </c:pt>
                <c:pt idx="302">
                  <c:v>612</c:v>
                </c:pt>
                <c:pt idx="303">
                  <c:v>680.7</c:v>
                </c:pt>
                <c:pt idx="304">
                  <c:v>643</c:v>
                </c:pt>
                <c:pt idx="305">
                  <c:v>673.5</c:v>
                </c:pt>
                <c:pt idx="306">
                  <c:v>775.3</c:v>
                </c:pt>
                <c:pt idx="307">
                  <c:v>840.8</c:v>
                </c:pt>
                <c:pt idx="308">
                  <c:v>1204.7</c:v>
                </c:pt>
                <c:pt idx="309">
                  <c:v>1644.1</c:v>
                </c:pt>
                <c:pt idx="310">
                  <c:v>1586.3</c:v>
                </c:pt>
                <c:pt idx="311">
                  <c:v>1017.9</c:v>
                </c:pt>
                <c:pt idx="312">
                  <c:v>711.2</c:v>
                </c:pt>
                <c:pt idx="313">
                  <c:v>608.5</c:v>
                </c:pt>
                <c:pt idx="314">
                  <c:v>571.20000000000005</c:v>
                </c:pt>
                <c:pt idx="315">
                  <c:v>572.29999999999995</c:v>
                </c:pt>
                <c:pt idx="316">
                  <c:v>552.6</c:v>
                </c:pt>
                <c:pt idx="317">
                  <c:v>554</c:v>
                </c:pt>
                <c:pt idx="318">
                  <c:v>586.4</c:v>
                </c:pt>
                <c:pt idx="319">
                  <c:v>662</c:v>
                </c:pt>
                <c:pt idx="320">
                  <c:v>662.6</c:v>
                </c:pt>
                <c:pt idx="321">
                  <c:v>573.29999999999995</c:v>
                </c:pt>
                <c:pt idx="322">
                  <c:v>557</c:v>
                </c:pt>
                <c:pt idx="323">
                  <c:v>574.29999999999995</c:v>
                </c:pt>
                <c:pt idx="324">
                  <c:v>658.5</c:v>
                </c:pt>
                <c:pt idx="325">
                  <c:v>611.4</c:v>
                </c:pt>
                <c:pt idx="326">
                  <c:v>592.6</c:v>
                </c:pt>
                <c:pt idx="327">
                  <c:v>744.8</c:v>
                </c:pt>
                <c:pt idx="328">
                  <c:v>846.5</c:v>
                </c:pt>
                <c:pt idx="329">
                  <c:v>714.3</c:v>
                </c:pt>
                <c:pt idx="330">
                  <c:v>681.4</c:v>
                </c:pt>
                <c:pt idx="331">
                  <c:v>825.5</c:v>
                </c:pt>
                <c:pt idx="332">
                  <c:v>970.3</c:v>
                </c:pt>
                <c:pt idx="333">
                  <c:v>783.7</c:v>
                </c:pt>
                <c:pt idx="334">
                  <c:v>619.79999999999995</c:v>
                </c:pt>
                <c:pt idx="335">
                  <c:v>554.20000000000005</c:v>
                </c:pt>
                <c:pt idx="336">
                  <c:v>535</c:v>
                </c:pt>
                <c:pt idx="337">
                  <c:v>542.79999999999995</c:v>
                </c:pt>
                <c:pt idx="338">
                  <c:v>524.79999999999995</c:v>
                </c:pt>
                <c:pt idx="339">
                  <c:v>514.29999999999995</c:v>
                </c:pt>
                <c:pt idx="340">
                  <c:v>520.20000000000005</c:v>
                </c:pt>
                <c:pt idx="341">
                  <c:v>570.70000000000005</c:v>
                </c:pt>
                <c:pt idx="342">
                  <c:v>594.1</c:v>
                </c:pt>
                <c:pt idx="343">
                  <c:v>537.20000000000005</c:v>
                </c:pt>
                <c:pt idx="344">
                  <c:v>547.1</c:v>
                </c:pt>
                <c:pt idx="345">
                  <c:v>538.79999999999995</c:v>
                </c:pt>
                <c:pt idx="346">
                  <c:v>624.70000000000005</c:v>
                </c:pt>
                <c:pt idx="347">
                  <c:v>697.5</c:v>
                </c:pt>
                <c:pt idx="348">
                  <c:v>580.4</c:v>
                </c:pt>
                <c:pt idx="349">
                  <c:v>627.29999999999995</c:v>
                </c:pt>
                <c:pt idx="350">
                  <c:v>744.3</c:v>
                </c:pt>
                <c:pt idx="351">
                  <c:v>1256.2</c:v>
                </c:pt>
                <c:pt idx="352">
                  <c:v>1047.2</c:v>
                </c:pt>
                <c:pt idx="353">
                  <c:v>674.3</c:v>
                </c:pt>
                <c:pt idx="354">
                  <c:v>630.9</c:v>
                </c:pt>
                <c:pt idx="355">
                  <c:v>686.4</c:v>
                </c:pt>
                <c:pt idx="356">
                  <c:v>643.1</c:v>
                </c:pt>
                <c:pt idx="357">
                  <c:v>747.4</c:v>
                </c:pt>
                <c:pt idx="358">
                  <c:v>1591.2</c:v>
                </c:pt>
                <c:pt idx="359">
                  <c:v>1488.8</c:v>
                </c:pt>
                <c:pt idx="360">
                  <c:v>631.9</c:v>
                </c:pt>
                <c:pt idx="361">
                  <c:v>590.20000000000005</c:v>
                </c:pt>
                <c:pt idx="362">
                  <c:v>579.9</c:v>
                </c:pt>
                <c:pt idx="363">
                  <c:v>584.1</c:v>
                </c:pt>
                <c:pt idx="364">
                  <c:v>586.70000000000005</c:v>
                </c:pt>
                <c:pt idx="365">
                  <c:v>618.79999999999995</c:v>
                </c:pt>
                <c:pt idx="366">
                  <c:v>602.70000000000005</c:v>
                </c:pt>
                <c:pt idx="367">
                  <c:v>642.70000000000005</c:v>
                </c:pt>
                <c:pt idx="368">
                  <c:v>783.7</c:v>
                </c:pt>
                <c:pt idx="369">
                  <c:v>1874.3</c:v>
                </c:pt>
                <c:pt idx="370">
                  <c:v>2538.9</c:v>
                </c:pt>
                <c:pt idx="371">
                  <c:v>849.7</c:v>
                </c:pt>
                <c:pt idx="372">
                  <c:v>729</c:v>
                </c:pt>
                <c:pt idx="373">
                  <c:v>677.8</c:v>
                </c:pt>
                <c:pt idx="374">
                  <c:v>620.6</c:v>
                </c:pt>
                <c:pt idx="375">
                  <c:v>620.6</c:v>
                </c:pt>
                <c:pt idx="376">
                  <c:v>623</c:v>
                </c:pt>
                <c:pt idx="377">
                  <c:v>733.2</c:v>
                </c:pt>
                <c:pt idx="378">
                  <c:v>779.3</c:v>
                </c:pt>
                <c:pt idx="379">
                  <c:v>700.9</c:v>
                </c:pt>
                <c:pt idx="380">
                  <c:v>695</c:v>
                </c:pt>
                <c:pt idx="381">
                  <c:v>703.1</c:v>
                </c:pt>
                <c:pt idx="382">
                  <c:v>762.3</c:v>
                </c:pt>
                <c:pt idx="383">
                  <c:v>890.1</c:v>
                </c:pt>
                <c:pt idx="384">
                  <c:v>1062.2</c:v>
                </c:pt>
                <c:pt idx="385">
                  <c:v>1753.5</c:v>
                </c:pt>
                <c:pt idx="386">
                  <c:v>4297.2</c:v>
                </c:pt>
                <c:pt idx="387">
                  <c:v>6075.6</c:v>
                </c:pt>
                <c:pt idx="388">
                  <c:v>8655.7000000000007</c:v>
                </c:pt>
                <c:pt idx="389">
                  <c:v>5372.6</c:v>
                </c:pt>
                <c:pt idx="390">
                  <c:v>2931.3</c:v>
                </c:pt>
                <c:pt idx="391">
                  <c:v>3245.5</c:v>
                </c:pt>
                <c:pt idx="392">
                  <c:v>1381.2</c:v>
                </c:pt>
                <c:pt idx="393">
                  <c:v>884.9</c:v>
                </c:pt>
                <c:pt idx="394">
                  <c:v>789.1</c:v>
                </c:pt>
                <c:pt idx="395">
                  <c:v>734.1</c:v>
                </c:pt>
                <c:pt idx="396">
                  <c:v>708.5</c:v>
                </c:pt>
                <c:pt idx="397">
                  <c:v>738.1</c:v>
                </c:pt>
                <c:pt idx="398">
                  <c:v>780.1</c:v>
                </c:pt>
                <c:pt idx="399">
                  <c:v>695.8</c:v>
                </c:pt>
                <c:pt idx="400">
                  <c:v>698</c:v>
                </c:pt>
                <c:pt idx="401">
                  <c:v>683.1</c:v>
                </c:pt>
                <c:pt idx="402">
                  <c:v>682.8</c:v>
                </c:pt>
                <c:pt idx="403">
                  <c:v>843.8</c:v>
                </c:pt>
                <c:pt idx="404">
                  <c:v>1157.3</c:v>
                </c:pt>
                <c:pt idx="405">
                  <c:v>2602.9</c:v>
                </c:pt>
                <c:pt idx="406">
                  <c:v>7041.9</c:v>
                </c:pt>
                <c:pt idx="407">
                  <c:v>2801.6</c:v>
                </c:pt>
                <c:pt idx="408">
                  <c:v>1207.4000000000001</c:v>
                </c:pt>
                <c:pt idx="409">
                  <c:v>2603.6999999999998</c:v>
                </c:pt>
                <c:pt idx="410">
                  <c:v>5837.2</c:v>
                </c:pt>
                <c:pt idx="411">
                  <c:v>2757.4</c:v>
                </c:pt>
                <c:pt idx="412">
                  <c:v>1030.3</c:v>
                </c:pt>
                <c:pt idx="413">
                  <c:v>756.3</c:v>
                </c:pt>
                <c:pt idx="414">
                  <c:v>688.3</c:v>
                </c:pt>
                <c:pt idx="415">
                  <c:v>664.9</c:v>
                </c:pt>
                <c:pt idx="416">
                  <c:v>645.1</c:v>
                </c:pt>
                <c:pt idx="417">
                  <c:v>649.4</c:v>
                </c:pt>
                <c:pt idx="418">
                  <c:v>723.3</c:v>
                </c:pt>
                <c:pt idx="419">
                  <c:v>942.4</c:v>
                </c:pt>
                <c:pt idx="420">
                  <c:v>694.3</c:v>
                </c:pt>
                <c:pt idx="421">
                  <c:v>647.79999999999995</c:v>
                </c:pt>
                <c:pt idx="422">
                  <c:v>606.29999999999995</c:v>
                </c:pt>
                <c:pt idx="423">
                  <c:v>609.79999999999995</c:v>
                </c:pt>
                <c:pt idx="424">
                  <c:v>681.5</c:v>
                </c:pt>
                <c:pt idx="425">
                  <c:v>1129.5</c:v>
                </c:pt>
                <c:pt idx="426">
                  <c:v>2263.9</c:v>
                </c:pt>
                <c:pt idx="427">
                  <c:v>997.3</c:v>
                </c:pt>
                <c:pt idx="428">
                  <c:v>733</c:v>
                </c:pt>
                <c:pt idx="429">
                  <c:v>735.5</c:v>
                </c:pt>
                <c:pt idx="430">
                  <c:v>663.3</c:v>
                </c:pt>
                <c:pt idx="431">
                  <c:v>701.8</c:v>
                </c:pt>
                <c:pt idx="432">
                  <c:v>702</c:v>
                </c:pt>
                <c:pt idx="433">
                  <c:v>612.1</c:v>
                </c:pt>
                <c:pt idx="434">
                  <c:v>615.1</c:v>
                </c:pt>
                <c:pt idx="435">
                  <c:v>610.6</c:v>
                </c:pt>
                <c:pt idx="436">
                  <c:v>592.70000000000005</c:v>
                </c:pt>
                <c:pt idx="437">
                  <c:v>565.9</c:v>
                </c:pt>
                <c:pt idx="438">
                  <c:v>542</c:v>
                </c:pt>
                <c:pt idx="439">
                  <c:v>576.70000000000005</c:v>
                </c:pt>
                <c:pt idx="440">
                  <c:v>610.4</c:v>
                </c:pt>
                <c:pt idx="441">
                  <c:v>661.8</c:v>
                </c:pt>
                <c:pt idx="442">
                  <c:v>669.6</c:v>
                </c:pt>
                <c:pt idx="443">
                  <c:v>570</c:v>
                </c:pt>
                <c:pt idx="444">
                  <c:v>588.4</c:v>
                </c:pt>
                <c:pt idx="445">
                  <c:v>687.3</c:v>
                </c:pt>
                <c:pt idx="446">
                  <c:v>760.9</c:v>
                </c:pt>
                <c:pt idx="447">
                  <c:v>635.4</c:v>
                </c:pt>
                <c:pt idx="448">
                  <c:v>582.70000000000005</c:v>
                </c:pt>
                <c:pt idx="449">
                  <c:v>670.1</c:v>
                </c:pt>
                <c:pt idx="450">
                  <c:v>910.8</c:v>
                </c:pt>
                <c:pt idx="451">
                  <c:v>1151.5999999999999</c:v>
                </c:pt>
                <c:pt idx="452">
                  <c:v>901</c:v>
                </c:pt>
                <c:pt idx="453">
                  <c:v>1027.5999999999999</c:v>
                </c:pt>
                <c:pt idx="454">
                  <c:v>805.2</c:v>
                </c:pt>
                <c:pt idx="455">
                  <c:v>681.4</c:v>
                </c:pt>
                <c:pt idx="456">
                  <c:v>676.8</c:v>
                </c:pt>
                <c:pt idx="457">
                  <c:v>709.7</c:v>
                </c:pt>
                <c:pt idx="458">
                  <c:v>760.1</c:v>
                </c:pt>
                <c:pt idx="459">
                  <c:v>652.6</c:v>
                </c:pt>
                <c:pt idx="460">
                  <c:v>631.4</c:v>
                </c:pt>
                <c:pt idx="461">
                  <c:v>622.70000000000005</c:v>
                </c:pt>
                <c:pt idx="462">
                  <c:v>659.6</c:v>
                </c:pt>
                <c:pt idx="463">
                  <c:v>725.7</c:v>
                </c:pt>
                <c:pt idx="464">
                  <c:v>756.4</c:v>
                </c:pt>
                <c:pt idx="465">
                  <c:v>739.1</c:v>
                </c:pt>
                <c:pt idx="466">
                  <c:v>851.6</c:v>
                </c:pt>
                <c:pt idx="467">
                  <c:v>790.5</c:v>
                </c:pt>
                <c:pt idx="468">
                  <c:v>680.6</c:v>
                </c:pt>
                <c:pt idx="469">
                  <c:v>688.2</c:v>
                </c:pt>
                <c:pt idx="470">
                  <c:v>813.8</c:v>
                </c:pt>
                <c:pt idx="471">
                  <c:v>1236.3</c:v>
                </c:pt>
                <c:pt idx="472">
                  <c:v>3003.4</c:v>
                </c:pt>
                <c:pt idx="473">
                  <c:v>3448.2</c:v>
                </c:pt>
                <c:pt idx="474">
                  <c:v>863.7</c:v>
                </c:pt>
                <c:pt idx="475">
                  <c:v>729.6</c:v>
                </c:pt>
                <c:pt idx="476">
                  <c:v>1067.5</c:v>
                </c:pt>
                <c:pt idx="477">
                  <c:v>809.7</c:v>
                </c:pt>
                <c:pt idx="478">
                  <c:v>583.70000000000005</c:v>
                </c:pt>
                <c:pt idx="479">
                  <c:v>602.4</c:v>
                </c:pt>
                <c:pt idx="480">
                  <c:v>622.1</c:v>
                </c:pt>
                <c:pt idx="481">
                  <c:v>592.1</c:v>
                </c:pt>
                <c:pt idx="482">
                  <c:v>592.1</c:v>
                </c:pt>
                <c:pt idx="483">
                  <c:v>703.4</c:v>
                </c:pt>
                <c:pt idx="484">
                  <c:v>838.6</c:v>
                </c:pt>
                <c:pt idx="485">
                  <c:v>775.1</c:v>
                </c:pt>
                <c:pt idx="486">
                  <c:v>652.1</c:v>
                </c:pt>
                <c:pt idx="487">
                  <c:v>824.2</c:v>
                </c:pt>
                <c:pt idx="488">
                  <c:v>2119.4</c:v>
                </c:pt>
                <c:pt idx="489">
                  <c:v>1854.2</c:v>
                </c:pt>
                <c:pt idx="490">
                  <c:v>762.4</c:v>
                </c:pt>
                <c:pt idx="491">
                  <c:v>1197.7</c:v>
                </c:pt>
                <c:pt idx="492">
                  <c:v>4261.6000000000004</c:v>
                </c:pt>
                <c:pt idx="493">
                  <c:v>4170.7</c:v>
                </c:pt>
                <c:pt idx="494">
                  <c:v>907.3</c:v>
                </c:pt>
                <c:pt idx="495">
                  <c:v>646.4</c:v>
                </c:pt>
                <c:pt idx="496">
                  <c:v>615.70000000000005</c:v>
                </c:pt>
                <c:pt idx="497">
                  <c:v>668.5</c:v>
                </c:pt>
                <c:pt idx="498">
                  <c:v>802.2</c:v>
                </c:pt>
                <c:pt idx="499">
                  <c:v>720</c:v>
                </c:pt>
                <c:pt idx="500">
                  <c:v>651.1</c:v>
                </c:pt>
                <c:pt idx="501">
                  <c:v>718.4</c:v>
                </c:pt>
                <c:pt idx="502">
                  <c:v>883.3</c:v>
                </c:pt>
                <c:pt idx="503">
                  <c:v>1777.5</c:v>
                </c:pt>
                <c:pt idx="504">
                  <c:v>3183.8</c:v>
                </c:pt>
                <c:pt idx="505">
                  <c:v>1504.3</c:v>
                </c:pt>
                <c:pt idx="506">
                  <c:v>908.2</c:v>
                </c:pt>
                <c:pt idx="507">
                  <c:v>790.8</c:v>
                </c:pt>
                <c:pt idx="508">
                  <c:v>706</c:v>
                </c:pt>
                <c:pt idx="509">
                  <c:v>869.5</c:v>
                </c:pt>
                <c:pt idx="510">
                  <c:v>1370.6</c:v>
                </c:pt>
                <c:pt idx="511">
                  <c:v>1071</c:v>
                </c:pt>
                <c:pt idx="512">
                  <c:v>855.8</c:v>
                </c:pt>
                <c:pt idx="513">
                  <c:v>741.2</c:v>
                </c:pt>
                <c:pt idx="514">
                  <c:v>786.5</c:v>
                </c:pt>
                <c:pt idx="515">
                  <c:v>851.6</c:v>
                </c:pt>
                <c:pt idx="516">
                  <c:v>1494.7</c:v>
                </c:pt>
                <c:pt idx="517">
                  <c:v>2604.1</c:v>
                </c:pt>
                <c:pt idx="518">
                  <c:v>1279.4000000000001</c:v>
                </c:pt>
                <c:pt idx="519">
                  <c:v>1457.2</c:v>
                </c:pt>
                <c:pt idx="520">
                  <c:v>3306.2</c:v>
                </c:pt>
                <c:pt idx="521">
                  <c:v>4450.2</c:v>
                </c:pt>
                <c:pt idx="522">
                  <c:v>3310</c:v>
                </c:pt>
                <c:pt idx="523">
                  <c:v>2185.1</c:v>
                </c:pt>
                <c:pt idx="524">
                  <c:v>917.1</c:v>
                </c:pt>
                <c:pt idx="525">
                  <c:v>959</c:v>
                </c:pt>
                <c:pt idx="526">
                  <c:v>1198.2</c:v>
                </c:pt>
                <c:pt idx="527">
                  <c:v>1631.9</c:v>
                </c:pt>
                <c:pt idx="528">
                  <c:v>1491.6</c:v>
                </c:pt>
                <c:pt idx="529">
                  <c:v>1935.1</c:v>
                </c:pt>
                <c:pt idx="530">
                  <c:v>4570.3</c:v>
                </c:pt>
                <c:pt idx="531">
                  <c:v>3398.2</c:v>
                </c:pt>
                <c:pt idx="532">
                  <c:v>3927</c:v>
                </c:pt>
                <c:pt idx="533">
                  <c:v>3423.8</c:v>
                </c:pt>
                <c:pt idx="534">
                  <c:v>1183.5999999999999</c:v>
                </c:pt>
                <c:pt idx="535">
                  <c:v>914.6</c:v>
                </c:pt>
                <c:pt idx="536">
                  <c:v>984.8</c:v>
                </c:pt>
                <c:pt idx="537">
                  <c:v>804.2</c:v>
                </c:pt>
                <c:pt idx="538">
                  <c:v>669.1</c:v>
                </c:pt>
                <c:pt idx="539">
                  <c:v>633</c:v>
                </c:pt>
                <c:pt idx="540">
                  <c:v>673.3</c:v>
                </c:pt>
                <c:pt idx="541">
                  <c:v>679.9</c:v>
                </c:pt>
                <c:pt idx="542">
                  <c:v>643.6</c:v>
                </c:pt>
                <c:pt idx="543">
                  <c:v>727.2</c:v>
                </c:pt>
                <c:pt idx="544">
                  <c:v>960</c:v>
                </c:pt>
                <c:pt idx="545">
                  <c:v>836.1</c:v>
                </c:pt>
                <c:pt idx="546">
                  <c:v>1029.0999999999999</c:v>
                </c:pt>
                <c:pt idx="547">
                  <c:v>2168.6</c:v>
                </c:pt>
                <c:pt idx="548">
                  <c:v>2565.1999999999998</c:v>
                </c:pt>
                <c:pt idx="549">
                  <c:v>2570</c:v>
                </c:pt>
                <c:pt idx="550">
                  <c:v>1948.1</c:v>
                </c:pt>
                <c:pt idx="551">
                  <c:v>3163.2</c:v>
                </c:pt>
                <c:pt idx="552">
                  <c:v>1623.2</c:v>
                </c:pt>
                <c:pt idx="553">
                  <c:v>819.8</c:v>
                </c:pt>
                <c:pt idx="554">
                  <c:v>696.8</c:v>
                </c:pt>
                <c:pt idx="555">
                  <c:v>620.79999999999995</c:v>
                </c:pt>
                <c:pt idx="556">
                  <c:v>639.1</c:v>
                </c:pt>
                <c:pt idx="557">
                  <c:v>794.1</c:v>
                </c:pt>
                <c:pt idx="558">
                  <c:v>628.4</c:v>
                </c:pt>
                <c:pt idx="559">
                  <c:v>568.79999999999995</c:v>
                </c:pt>
                <c:pt idx="560">
                  <c:v>566.5</c:v>
                </c:pt>
                <c:pt idx="561">
                  <c:v>586</c:v>
                </c:pt>
                <c:pt idx="562">
                  <c:v>608.1</c:v>
                </c:pt>
                <c:pt idx="563">
                  <c:v>636.79999999999995</c:v>
                </c:pt>
                <c:pt idx="564">
                  <c:v>630.6</c:v>
                </c:pt>
                <c:pt idx="565">
                  <c:v>622.1</c:v>
                </c:pt>
                <c:pt idx="566">
                  <c:v>601.20000000000005</c:v>
                </c:pt>
                <c:pt idx="567">
                  <c:v>611.5</c:v>
                </c:pt>
                <c:pt idx="568">
                  <c:v>652.5</c:v>
                </c:pt>
                <c:pt idx="569">
                  <c:v>951.1</c:v>
                </c:pt>
                <c:pt idx="570">
                  <c:v>3188</c:v>
                </c:pt>
                <c:pt idx="571">
                  <c:v>3592.3</c:v>
                </c:pt>
                <c:pt idx="572">
                  <c:v>855.7</c:v>
                </c:pt>
                <c:pt idx="573">
                  <c:v>722.5</c:v>
                </c:pt>
                <c:pt idx="574">
                  <c:v>689.5</c:v>
                </c:pt>
                <c:pt idx="575">
                  <c:v>814.6</c:v>
                </c:pt>
                <c:pt idx="576">
                  <c:v>1528.4</c:v>
                </c:pt>
                <c:pt idx="577">
                  <c:v>5361.6</c:v>
                </c:pt>
                <c:pt idx="578">
                  <c:v>3880.4</c:v>
                </c:pt>
                <c:pt idx="579">
                  <c:v>969.6</c:v>
                </c:pt>
                <c:pt idx="580">
                  <c:v>862.3</c:v>
                </c:pt>
                <c:pt idx="581">
                  <c:v>907.7</c:v>
                </c:pt>
                <c:pt idx="582">
                  <c:v>704.7</c:v>
                </c:pt>
                <c:pt idx="583">
                  <c:v>685.5</c:v>
                </c:pt>
                <c:pt idx="584">
                  <c:v>739.2</c:v>
                </c:pt>
                <c:pt idx="585">
                  <c:v>873.4</c:v>
                </c:pt>
                <c:pt idx="586">
                  <c:v>724.6</c:v>
                </c:pt>
                <c:pt idx="587">
                  <c:v>766.3</c:v>
                </c:pt>
                <c:pt idx="588">
                  <c:v>654.6</c:v>
                </c:pt>
                <c:pt idx="589">
                  <c:v>623.29999999999995</c:v>
                </c:pt>
                <c:pt idx="590">
                  <c:v>718.4</c:v>
                </c:pt>
                <c:pt idx="591">
                  <c:v>847.3</c:v>
                </c:pt>
                <c:pt idx="592">
                  <c:v>722</c:v>
                </c:pt>
                <c:pt idx="593">
                  <c:v>635.70000000000005</c:v>
                </c:pt>
                <c:pt idx="594">
                  <c:v>638.29999999999995</c:v>
                </c:pt>
                <c:pt idx="595">
                  <c:v>659.5</c:v>
                </c:pt>
                <c:pt idx="596">
                  <c:v>667.1</c:v>
                </c:pt>
                <c:pt idx="597">
                  <c:v>853.8</c:v>
                </c:pt>
                <c:pt idx="598">
                  <c:v>955</c:v>
                </c:pt>
                <c:pt idx="599">
                  <c:v>876.8</c:v>
                </c:pt>
                <c:pt idx="600">
                  <c:v>831.2</c:v>
                </c:pt>
                <c:pt idx="601">
                  <c:v>819</c:v>
                </c:pt>
                <c:pt idx="602">
                  <c:v>1148.9000000000001</c:v>
                </c:pt>
                <c:pt idx="603">
                  <c:v>1462.6</c:v>
                </c:pt>
                <c:pt idx="604">
                  <c:v>1156.0999999999999</c:v>
                </c:pt>
                <c:pt idx="605">
                  <c:v>1106.9000000000001</c:v>
                </c:pt>
                <c:pt idx="606">
                  <c:v>918.9</c:v>
                </c:pt>
                <c:pt idx="607">
                  <c:v>771</c:v>
                </c:pt>
                <c:pt idx="608">
                  <c:v>810.6</c:v>
                </c:pt>
                <c:pt idx="609">
                  <c:v>969.6</c:v>
                </c:pt>
                <c:pt idx="610">
                  <c:v>1089.0999999999999</c:v>
                </c:pt>
                <c:pt idx="611">
                  <c:v>1409.2</c:v>
                </c:pt>
                <c:pt idx="612">
                  <c:v>1633.1</c:v>
                </c:pt>
                <c:pt idx="613">
                  <c:v>1049</c:v>
                </c:pt>
                <c:pt idx="614">
                  <c:v>822.4</c:v>
                </c:pt>
                <c:pt idx="615">
                  <c:v>693</c:v>
                </c:pt>
                <c:pt idx="616">
                  <c:v>663.1</c:v>
                </c:pt>
                <c:pt idx="617">
                  <c:v>661.5</c:v>
                </c:pt>
                <c:pt idx="618">
                  <c:v>605.9</c:v>
                </c:pt>
                <c:pt idx="619">
                  <c:v>581.70000000000005</c:v>
                </c:pt>
                <c:pt idx="620">
                  <c:v>587.29999999999995</c:v>
                </c:pt>
                <c:pt idx="621">
                  <c:v>594.5</c:v>
                </c:pt>
                <c:pt idx="622">
                  <c:v>835.2</c:v>
                </c:pt>
                <c:pt idx="623">
                  <c:v>1498.3</c:v>
                </c:pt>
                <c:pt idx="624">
                  <c:v>832.1</c:v>
                </c:pt>
                <c:pt idx="625">
                  <c:v>603.79999999999995</c:v>
                </c:pt>
                <c:pt idx="626">
                  <c:v>627</c:v>
                </c:pt>
                <c:pt idx="627">
                  <c:v>652.9</c:v>
                </c:pt>
                <c:pt idx="628">
                  <c:v>676.8</c:v>
                </c:pt>
                <c:pt idx="629">
                  <c:v>853.6</c:v>
                </c:pt>
                <c:pt idx="630">
                  <c:v>593.4</c:v>
                </c:pt>
                <c:pt idx="631">
                  <c:v>523</c:v>
                </c:pt>
                <c:pt idx="632">
                  <c:v>522.5</c:v>
                </c:pt>
                <c:pt idx="633">
                  <c:v>525.1</c:v>
                </c:pt>
                <c:pt idx="634">
                  <c:v>574.5</c:v>
                </c:pt>
                <c:pt idx="635">
                  <c:v>660.7</c:v>
                </c:pt>
                <c:pt idx="636">
                  <c:v>584.9</c:v>
                </c:pt>
                <c:pt idx="637">
                  <c:v>507.4</c:v>
                </c:pt>
                <c:pt idx="638">
                  <c:v>523.6</c:v>
                </c:pt>
                <c:pt idx="639">
                  <c:v>564.4</c:v>
                </c:pt>
                <c:pt idx="640">
                  <c:v>683.3</c:v>
                </c:pt>
                <c:pt idx="641">
                  <c:v>986.8</c:v>
                </c:pt>
                <c:pt idx="642">
                  <c:v>1153.2</c:v>
                </c:pt>
                <c:pt idx="643">
                  <c:v>646.70000000000005</c:v>
                </c:pt>
                <c:pt idx="644">
                  <c:v>633.79999999999995</c:v>
                </c:pt>
                <c:pt idx="645">
                  <c:v>617.79999999999995</c:v>
                </c:pt>
                <c:pt idx="646">
                  <c:v>653.1</c:v>
                </c:pt>
                <c:pt idx="647">
                  <c:v>603.1</c:v>
                </c:pt>
                <c:pt idx="648">
                  <c:v>581.20000000000005</c:v>
                </c:pt>
                <c:pt idx="649">
                  <c:v>638</c:v>
                </c:pt>
                <c:pt idx="650">
                  <c:v>870.7</c:v>
                </c:pt>
                <c:pt idx="651">
                  <c:v>1696.5</c:v>
                </c:pt>
                <c:pt idx="652">
                  <c:v>1346.2</c:v>
                </c:pt>
                <c:pt idx="653">
                  <c:v>678.7</c:v>
                </c:pt>
                <c:pt idx="654">
                  <c:v>614</c:v>
                </c:pt>
                <c:pt idx="655">
                  <c:v>680.9</c:v>
                </c:pt>
                <c:pt idx="656">
                  <c:v>704.3</c:v>
                </c:pt>
                <c:pt idx="657">
                  <c:v>909</c:v>
                </c:pt>
                <c:pt idx="658">
                  <c:v>844.2</c:v>
                </c:pt>
                <c:pt idx="659">
                  <c:v>669</c:v>
                </c:pt>
                <c:pt idx="660">
                  <c:v>673.1</c:v>
                </c:pt>
                <c:pt idx="661">
                  <c:v>702</c:v>
                </c:pt>
                <c:pt idx="662">
                  <c:v>695.3</c:v>
                </c:pt>
                <c:pt idx="663">
                  <c:v>796.2</c:v>
                </c:pt>
                <c:pt idx="664">
                  <c:v>962.5</c:v>
                </c:pt>
                <c:pt idx="665">
                  <c:v>1509.2</c:v>
                </c:pt>
                <c:pt idx="666">
                  <c:v>2434.4</c:v>
                </c:pt>
                <c:pt idx="667">
                  <c:v>4353.2</c:v>
                </c:pt>
                <c:pt idx="668">
                  <c:v>2098.9</c:v>
                </c:pt>
                <c:pt idx="669">
                  <c:v>912.4</c:v>
                </c:pt>
                <c:pt idx="670">
                  <c:v>719.7</c:v>
                </c:pt>
                <c:pt idx="671">
                  <c:v>647.79999999999995</c:v>
                </c:pt>
                <c:pt idx="672">
                  <c:v>647.29999999999995</c:v>
                </c:pt>
                <c:pt idx="673">
                  <c:v>596.6</c:v>
                </c:pt>
                <c:pt idx="674">
                  <c:v>628.5</c:v>
                </c:pt>
                <c:pt idx="675">
                  <c:v>621.79999999999995</c:v>
                </c:pt>
                <c:pt idx="676">
                  <c:v>555.79999999999995</c:v>
                </c:pt>
                <c:pt idx="677">
                  <c:v>607.79999999999995</c:v>
                </c:pt>
                <c:pt idx="678">
                  <c:v>723.5</c:v>
                </c:pt>
                <c:pt idx="679">
                  <c:v>696.8</c:v>
                </c:pt>
                <c:pt idx="680">
                  <c:v>736.4</c:v>
                </c:pt>
                <c:pt idx="681">
                  <c:v>754.7</c:v>
                </c:pt>
                <c:pt idx="682">
                  <c:v>688.8</c:v>
                </c:pt>
                <c:pt idx="683">
                  <c:v>593.70000000000005</c:v>
                </c:pt>
                <c:pt idx="684">
                  <c:v>560</c:v>
                </c:pt>
                <c:pt idx="685">
                  <c:v>602.1</c:v>
                </c:pt>
                <c:pt idx="686">
                  <c:v>641.9</c:v>
                </c:pt>
                <c:pt idx="687">
                  <c:v>601.70000000000005</c:v>
                </c:pt>
                <c:pt idx="688">
                  <c:v>639.6</c:v>
                </c:pt>
                <c:pt idx="689">
                  <c:v>608.29999999999995</c:v>
                </c:pt>
                <c:pt idx="690">
                  <c:v>630.5</c:v>
                </c:pt>
                <c:pt idx="691">
                  <c:v>614.6</c:v>
                </c:pt>
                <c:pt idx="692">
                  <c:v>772.6</c:v>
                </c:pt>
                <c:pt idx="693">
                  <c:v>695.5</c:v>
                </c:pt>
                <c:pt idx="694">
                  <c:v>757.4</c:v>
                </c:pt>
                <c:pt idx="695">
                  <c:v>703.2</c:v>
                </c:pt>
                <c:pt idx="696">
                  <c:v>564.4</c:v>
                </c:pt>
                <c:pt idx="697">
                  <c:v>539.9</c:v>
                </c:pt>
                <c:pt idx="698">
                  <c:v>523.1</c:v>
                </c:pt>
                <c:pt idx="699">
                  <c:v>556.79999999999995</c:v>
                </c:pt>
                <c:pt idx="700">
                  <c:v>620.4</c:v>
                </c:pt>
                <c:pt idx="701">
                  <c:v>699.4</c:v>
                </c:pt>
                <c:pt idx="702">
                  <c:v>699.6</c:v>
                </c:pt>
                <c:pt idx="703">
                  <c:v>1441.8</c:v>
                </c:pt>
                <c:pt idx="704">
                  <c:v>1802.8</c:v>
                </c:pt>
                <c:pt idx="705">
                  <c:v>716.3</c:v>
                </c:pt>
                <c:pt idx="706">
                  <c:v>579.70000000000005</c:v>
                </c:pt>
                <c:pt idx="707">
                  <c:v>600.20000000000005</c:v>
                </c:pt>
                <c:pt idx="708">
                  <c:v>654.79999999999995</c:v>
                </c:pt>
                <c:pt idx="709">
                  <c:v>1132.0999999999999</c:v>
                </c:pt>
                <c:pt idx="710">
                  <c:v>2089.3000000000002</c:v>
                </c:pt>
                <c:pt idx="711">
                  <c:v>1498.2</c:v>
                </c:pt>
                <c:pt idx="712">
                  <c:v>3925.6</c:v>
                </c:pt>
                <c:pt idx="713">
                  <c:v>2015.3</c:v>
                </c:pt>
                <c:pt idx="714">
                  <c:v>1281</c:v>
                </c:pt>
                <c:pt idx="715">
                  <c:v>2789.8</c:v>
                </c:pt>
                <c:pt idx="716">
                  <c:v>5709</c:v>
                </c:pt>
                <c:pt idx="717">
                  <c:v>2658.3</c:v>
                </c:pt>
                <c:pt idx="718">
                  <c:v>1096.5999999999999</c:v>
                </c:pt>
                <c:pt idx="719">
                  <c:v>1019.4</c:v>
                </c:pt>
                <c:pt idx="720">
                  <c:v>2514.4</c:v>
                </c:pt>
                <c:pt idx="721">
                  <c:v>2097.9</c:v>
                </c:pt>
                <c:pt idx="722">
                  <c:v>788.8</c:v>
                </c:pt>
                <c:pt idx="723">
                  <c:v>740</c:v>
                </c:pt>
                <c:pt idx="724">
                  <c:v>735.7</c:v>
                </c:pt>
                <c:pt idx="725">
                  <c:v>742.8</c:v>
                </c:pt>
                <c:pt idx="726">
                  <c:v>721.4</c:v>
                </c:pt>
                <c:pt idx="727">
                  <c:v>872.4</c:v>
                </c:pt>
                <c:pt idx="728">
                  <c:v>1791.6</c:v>
                </c:pt>
                <c:pt idx="729">
                  <c:v>6556.1</c:v>
                </c:pt>
                <c:pt idx="730">
                  <c:v>5190.8999999999996</c:v>
                </c:pt>
                <c:pt idx="731">
                  <c:v>2262.8000000000002</c:v>
                </c:pt>
                <c:pt idx="732">
                  <c:v>1364.4</c:v>
                </c:pt>
                <c:pt idx="733">
                  <c:v>883.6</c:v>
                </c:pt>
                <c:pt idx="734">
                  <c:v>799.4</c:v>
                </c:pt>
                <c:pt idx="735">
                  <c:v>1253.2</c:v>
                </c:pt>
                <c:pt idx="736">
                  <c:v>3866.7</c:v>
                </c:pt>
                <c:pt idx="737">
                  <c:v>5343.8</c:v>
                </c:pt>
                <c:pt idx="738">
                  <c:v>1223.2</c:v>
                </c:pt>
                <c:pt idx="739">
                  <c:v>1042.5</c:v>
                </c:pt>
                <c:pt idx="740">
                  <c:v>912.8</c:v>
                </c:pt>
                <c:pt idx="741">
                  <c:v>1010.9</c:v>
                </c:pt>
                <c:pt idx="742">
                  <c:v>869.9</c:v>
                </c:pt>
                <c:pt idx="743">
                  <c:v>697.7</c:v>
                </c:pt>
                <c:pt idx="744">
                  <c:v>667.7</c:v>
                </c:pt>
                <c:pt idx="745">
                  <c:v>709.5</c:v>
                </c:pt>
                <c:pt idx="746">
                  <c:v>995.2</c:v>
                </c:pt>
                <c:pt idx="747">
                  <c:v>1497.3</c:v>
                </c:pt>
                <c:pt idx="748">
                  <c:v>1126</c:v>
                </c:pt>
                <c:pt idx="749">
                  <c:v>737</c:v>
                </c:pt>
                <c:pt idx="750">
                  <c:v>773.8</c:v>
                </c:pt>
                <c:pt idx="751">
                  <c:v>772.6</c:v>
                </c:pt>
                <c:pt idx="752">
                  <c:v>720.5</c:v>
                </c:pt>
                <c:pt idx="753">
                  <c:v>1302.3</c:v>
                </c:pt>
                <c:pt idx="754">
                  <c:v>3163.4</c:v>
                </c:pt>
                <c:pt idx="755">
                  <c:v>3190.2</c:v>
                </c:pt>
                <c:pt idx="756">
                  <c:v>3657.8</c:v>
                </c:pt>
                <c:pt idx="757">
                  <c:v>1169.4000000000001</c:v>
                </c:pt>
                <c:pt idx="758">
                  <c:v>1123.7</c:v>
                </c:pt>
                <c:pt idx="759">
                  <c:v>1252.2</c:v>
                </c:pt>
                <c:pt idx="760">
                  <c:v>777</c:v>
                </c:pt>
                <c:pt idx="761">
                  <c:v>1020.9</c:v>
                </c:pt>
                <c:pt idx="762">
                  <c:v>1600.6</c:v>
                </c:pt>
                <c:pt idx="763">
                  <c:v>3456.7</c:v>
                </c:pt>
                <c:pt idx="764">
                  <c:v>1616.1</c:v>
                </c:pt>
                <c:pt idx="765">
                  <c:v>1214.5</c:v>
                </c:pt>
                <c:pt idx="766">
                  <c:v>1975.8</c:v>
                </c:pt>
                <c:pt idx="767">
                  <c:v>2243.9</c:v>
                </c:pt>
                <c:pt idx="768">
                  <c:v>1794.1</c:v>
                </c:pt>
                <c:pt idx="769">
                  <c:v>2472</c:v>
                </c:pt>
                <c:pt idx="770">
                  <c:v>2068.5</c:v>
                </c:pt>
                <c:pt idx="771">
                  <c:v>2760.3</c:v>
                </c:pt>
                <c:pt idx="772">
                  <c:v>2195.1</c:v>
                </c:pt>
                <c:pt idx="773">
                  <c:v>1482.2</c:v>
                </c:pt>
                <c:pt idx="774">
                  <c:v>1682.9</c:v>
                </c:pt>
                <c:pt idx="775">
                  <c:v>2060.1999999999998</c:v>
                </c:pt>
                <c:pt idx="776">
                  <c:v>2981.5</c:v>
                </c:pt>
                <c:pt idx="777">
                  <c:v>4496.3999999999996</c:v>
                </c:pt>
                <c:pt idx="778">
                  <c:v>2742.9</c:v>
                </c:pt>
                <c:pt idx="779">
                  <c:v>1867.4</c:v>
                </c:pt>
                <c:pt idx="780">
                  <c:v>2040.8</c:v>
                </c:pt>
                <c:pt idx="781">
                  <c:v>1201.9000000000001</c:v>
                </c:pt>
                <c:pt idx="782">
                  <c:v>1290.5</c:v>
                </c:pt>
                <c:pt idx="783">
                  <c:v>959.2</c:v>
                </c:pt>
                <c:pt idx="784">
                  <c:v>904.3</c:v>
                </c:pt>
                <c:pt idx="785">
                  <c:v>1245.5999999999999</c:v>
                </c:pt>
                <c:pt idx="786">
                  <c:v>2050.4</c:v>
                </c:pt>
                <c:pt idx="787">
                  <c:v>1375.5</c:v>
                </c:pt>
                <c:pt idx="788">
                  <c:v>2037.7</c:v>
                </c:pt>
                <c:pt idx="789">
                  <c:v>2769.5</c:v>
                </c:pt>
                <c:pt idx="790">
                  <c:v>7490.2</c:v>
                </c:pt>
                <c:pt idx="791">
                  <c:v>9127.7999999999993</c:v>
                </c:pt>
                <c:pt idx="792">
                  <c:v>2975.2</c:v>
                </c:pt>
                <c:pt idx="793">
                  <c:v>1975.7</c:v>
                </c:pt>
                <c:pt idx="794">
                  <c:v>1416.4</c:v>
                </c:pt>
                <c:pt idx="795">
                  <c:v>1261.5</c:v>
                </c:pt>
                <c:pt idx="796">
                  <c:v>795.7</c:v>
                </c:pt>
                <c:pt idx="797">
                  <c:v>659.1</c:v>
                </c:pt>
                <c:pt idx="798">
                  <c:v>703.4</c:v>
                </c:pt>
                <c:pt idx="799">
                  <c:v>841.7</c:v>
                </c:pt>
                <c:pt idx="800">
                  <c:v>1642.1</c:v>
                </c:pt>
                <c:pt idx="801">
                  <c:v>4946.3</c:v>
                </c:pt>
                <c:pt idx="802">
                  <c:v>2030</c:v>
                </c:pt>
                <c:pt idx="803">
                  <c:v>813.1</c:v>
                </c:pt>
                <c:pt idx="804">
                  <c:v>730.7</c:v>
                </c:pt>
                <c:pt idx="805">
                  <c:v>739.7</c:v>
                </c:pt>
                <c:pt idx="806">
                  <c:v>817.7</c:v>
                </c:pt>
                <c:pt idx="807">
                  <c:v>677.5</c:v>
                </c:pt>
                <c:pt idx="808">
                  <c:v>693</c:v>
                </c:pt>
                <c:pt idx="809">
                  <c:v>695.6</c:v>
                </c:pt>
                <c:pt idx="810">
                  <c:v>877.1</c:v>
                </c:pt>
                <c:pt idx="811">
                  <c:v>2127.9</c:v>
                </c:pt>
                <c:pt idx="812">
                  <c:v>8624.2000000000007</c:v>
                </c:pt>
                <c:pt idx="813">
                  <c:v>5656.5</c:v>
                </c:pt>
                <c:pt idx="814">
                  <c:v>1202.5</c:v>
                </c:pt>
                <c:pt idx="815">
                  <c:v>772.1</c:v>
                </c:pt>
                <c:pt idx="816">
                  <c:v>743.7</c:v>
                </c:pt>
                <c:pt idx="817">
                  <c:v>1483.7</c:v>
                </c:pt>
                <c:pt idx="818">
                  <c:v>4942.2</c:v>
                </c:pt>
                <c:pt idx="819">
                  <c:v>2441.1</c:v>
                </c:pt>
                <c:pt idx="820">
                  <c:v>1315.1</c:v>
                </c:pt>
                <c:pt idx="821">
                  <c:v>770.2</c:v>
                </c:pt>
                <c:pt idx="822">
                  <c:v>758.9</c:v>
                </c:pt>
                <c:pt idx="823">
                  <c:v>909.8</c:v>
                </c:pt>
                <c:pt idx="824">
                  <c:v>836.2</c:v>
                </c:pt>
                <c:pt idx="825">
                  <c:v>878.9</c:v>
                </c:pt>
                <c:pt idx="826">
                  <c:v>2400.1999999999998</c:v>
                </c:pt>
                <c:pt idx="827">
                  <c:v>7638</c:v>
                </c:pt>
                <c:pt idx="828">
                  <c:v>3741.2</c:v>
                </c:pt>
                <c:pt idx="829">
                  <c:v>1739.6</c:v>
                </c:pt>
                <c:pt idx="830">
                  <c:v>4753.8</c:v>
                </c:pt>
                <c:pt idx="831">
                  <c:v>1936</c:v>
                </c:pt>
                <c:pt idx="832">
                  <c:v>800.2</c:v>
                </c:pt>
                <c:pt idx="833">
                  <c:v>704</c:v>
                </c:pt>
                <c:pt idx="834">
                  <c:v>730.6</c:v>
                </c:pt>
                <c:pt idx="835">
                  <c:v>1375</c:v>
                </c:pt>
                <c:pt idx="836">
                  <c:v>5526.9</c:v>
                </c:pt>
                <c:pt idx="837">
                  <c:v>5822.9</c:v>
                </c:pt>
                <c:pt idx="838">
                  <c:v>1903.4</c:v>
                </c:pt>
                <c:pt idx="839">
                  <c:v>840.2</c:v>
                </c:pt>
                <c:pt idx="840">
                  <c:v>1770.1</c:v>
                </c:pt>
                <c:pt idx="841">
                  <c:v>3203</c:v>
                </c:pt>
                <c:pt idx="842">
                  <c:v>969.1</c:v>
                </c:pt>
                <c:pt idx="843">
                  <c:v>699.5</c:v>
                </c:pt>
                <c:pt idx="844">
                  <c:v>668.4</c:v>
                </c:pt>
                <c:pt idx="845">
                  <c:v>648.4</c:v>
                </c:pt>
                <c:pt idx="846">
                  <c:v>727.6</c:v>
                </c:pt>
                <c:pt idx="847">
                  <c:v>735.7</c:v>
                </c:pt>
                <c:pt idx="848">
                  <c:v>1138.0999999999999</c:v>
                </c:pt>
                <c:pt idx="849">
                  <c:v>788.6</c:v>
                </c:pt>
                <c:pt idx="850">
                  <c:v>642.5</c:v>
                </c:pt>
                <c:pt idx="851">
                  <c:v>579.6</c:v>
                </c:pt>
                <c:pt idx="852">
                  <c:v>576.70000000000005</c:v>
                </c:pt>
                <c:pt idx="853">
                  <c:v>545.4</c:v>
                </c:pt>
                <c:pt idx="854">
                  <c:v>553.29999999999995</c:v>
                </c:pt>
                <c:pt idx="855">
                  <c:v>647.9</c:v>
                </c:pt>
                <c:pt idx="856">
                  <c:v>949.7</c:v>
                </c:pt>
                <c:pt idx="857">
                  <c:v>1015.4</c:v>
                </c:pt>
                <c:pt idx="858">
                  <c:v>2161.4</c:v>
                </c:pt>
                <c:pt idx="859">
                  <c:v>1605.8</c:v>
                </c:pt>
                <c:pt idx="860">
                  <c:v>746.3</c:v>
                </c:pt>
                <c:pt idx="861">
                  <c:v>716.8</c:v>
                </c:pt>
                <c:pt idx="862">
                  <c:v>596.79999999999995</c:v>
                </c:pt>
                <c:pt idx="863">
                  <c:v>622.9</c:v>
                </c:pt>
                <c:pt idx="864">
                  <c:v>787</c:v>
                </c:pt>
                <c:pt idx="865">
                  <c:v>1458.1</c:v>
                </c:pt>
                <c:pt idx="866">
                  <c:v>1252.5999999999999</c:v>
                </c:pt>
                <c:pt idx="867">
                  <c:v>1380.7</c:v>
                </c:pt>
                <c:pt idx="868">
                  <c:v>1834.2</c:v>
                </c:pt>
                <c:pt idx="869">
                  <c:v>875.3</c:v>
                </c:pt>
                <c:pt idx="870">
                  <c:v>814.5</c:v>
                </c:pt>
                <c:pt idx="871">
                  <c:v>1467.3</c:v>
                </c:pt>
                <c:pt idx="872">
                  <c:v>1948</c:v>
                </c:pt>
                <c:pt idx="873">
                  <c:v>1626.8</c:v>
                </c:pt>
                <c:pt idx="874">
                  <c:v>1812.6</c:v>
                </c:pt>
                <c:pt idx="875">
                  <c:v>4265.5</c:v>
                </c:pt>
                <c:pt idx="876">
                  <c:v>7000.1</c:v>
                </c:pt>
                <c:pt idx="877">
                  <c:v>2862.5</c:v>
                </c:pt>
                <c:pt idx="878">
                  <c:v>1278.7</c:v>
                </c:pt>
                <c:pt idx="879">
                  <c:v>1072.5</c:v>
                </c:pt>
                <c:pt idx="880">
                  <c:v>1021.6</c:v>
                </c:pt>
                <c:pt idx="881">
                  <c:v>980.8</c:v>
                </c:pt>
                <c:pt idx="882">
                  <c:v>1738.9</c:v>
                </c:pt>
                <c:pt idx="883">
                  <c:v>2491.5</c:v>
                </c:pt>
                <c:pt idx="884">
                  <c:v>1397.1</c:v>
                </c:pt>
                <c:pt idx="885">
                  <c:v>979.5</c:v>
                </c:pt>
                <c:pt idx="886">
                  <c:v>793.9</c:v>
                </c:pt>
                <c:pt idx="887">
                  <c:v>757.1</c:v>
                </c:pt>
                <c:pt idx="888">
                  <c:v>848.8</c:v>
                </c:pt>
                <c:pt idx="889">
                  <c:v>957.4</c:v>
                </c:pt>
                <c:pt idx="890">
                  <c:v>1141.4000000000001</c:v>
                </c:pt>
                <c:pt idx="891">
                  <c:v>2348.1999999999998</c:v>
                </c:pt>
                <c:pt idx="892">
                  <c:v>1720.7</c:v>
                </c:pt>
                <c:pt idx="893">
                  <c:v>1927.1</c:v>
                </c:pt>
                <c:pt idx="894">
                  <c:v>1400.5</c:v>
                </c:pt>
                <c:pt idx="895">
                  <c:v>1044.7</c:v>
                </c:pt>
                <c:pt idx="896">
                  <c:v>1205.4000000000001</c:v>
                </c:pt>
                <c:pt idx="897">
                  <c:v>915.8</c:v>
                </c:pt>
                <c:pt idx="898">
                  <c:v>571.1</c:v>
                </c:pt>
                <c:pt idx="899">
                  <c:v>591.5</c:v>
                </c:pt>
                <c:pt idx="900">
                  <c:v>854.9</c:v>
                </c:pt>
                <c:pt idx="901">
                  <c:v>756.5</c:v>
                </c:pt>
                <c:pt idx="902">
                  <c:v>632.5</c:v>
                </c:pt>
                <c:pt idx="903">
                  <c:v>750.5</c:v>
                </c:pt>
                <c:pt idx="904">
                  <c:v>831.7</c:v>
                </c:pt>
                <c:pt idx="905">
                  <c:v>667.3</c:v>
                </c:pt>
                <c:pt idx="906">
                  <c:v>810.5</c:v>
                </c:pt>
                <c:pt idx="907">
                  <c:v>923</c:v>
                </c:pt>
                <c:pt idx="908">
                  <c:v>852.7</c:v>
                </c:pt>
                <c:pt idx="909">
                  <c:v>608.70000000000005</c:v>
                </c:pt>
                <c:pt idx="910">
                  <c:v>667.8</c:v>
                </c:pt>
                <c:pt idx="911">
                  <c:v>711.9</c:v>
                </c:pt>
                <c:pt idx="912">
                  <c:v>828.5</c:v>
                </c:pt>
                <c:pt idx="913">
                  <c:v>917.3</c:v>
                </c:pt>
                <c:pt idx="914">
                  <c:v>1791.3</c:v>
                </c:pt>
                <c:pt idx="915">
                  <c:v>1642.9</c:v>
                </c:pt>
                <c:pt idx="916">
                  <c:v>789.8</c:v>
                </c:pt>
                <c:pt idx="917">
                  <c:v>1016.6</c:v>
                </c:pt>
                <c:pt idx="918">
                  <c:v>1634.7</c:v>
                </c:pt>
                <c:pt idx="919">
                  <c:v>2233.1999999999998</c:v>
                </c:pt>
                <c:pt idx="920">
                  <c:v>1746.2</c:v>
                </c:pt>
                <c:pt idx="921">
                  <c:v>1387.9</c:v>
                </c:pt>
                <c:pt idx="922">
                  <c:v>1213.9000000000001</c:v>
                </c:pt>
                <c:pt idx="923">
                  <c:v>1303.9000000000001</c:v>
                </c:pt>
                <c:pt idx="924">
                  <c:v>1265.4000000000001</c:v>
                </c:pt>
                <c:pt idx="925">
                  <c:v>1537.7</c:v>
                </c:pt>
                <c:pt idx="926">
                  <c:v>1275</c:v>
                </c:pt>
                <c:pt idx="927">
                  <c:v>1543.4</c:v>
                </c:pt>
                <c:pt idx="928">
                  <c:v>1174.4000000000001</c:v>
                </c:pt>
                <c:pt idx="929">
                  <c:v>717.2</c:v>
                </c:pt>
                <c:pt idx="930">
                  <c:v>821</c:v>
                </c:pt>
                <c:pt idx="931">
                  <c:v>936.2</c:v>
                </c:pt>
                <c:pt idx="932">
                  <c:v>1088.9000000000001</c:v>
                </c:pt>
                <c:pt idx="933">
                  <c:v>1138.3</c:v>
                </c:pt>
                <c:pt idx="934">
                  <c:v>1398.4</c:v>
                </c:pt>
                <c:pt idx="935">
                  <c:v>730</c:v>
                </c:pt>
                <c:pt idx="936">
                  <c:v>978.5</c:v>
                </c:pt>
                <c:pt idx="937">
                  <c:v>1770.7</c:v>
                </c:pt>
                <c:pt idx="938">
                  <c:v>1690.3</c:v>
                </c:pt>
                <c:pt idx="939">
                  <c:v>811.5</c:v>
                </c:pt>
                <c:pt idx="940">
                  <c:v>1036.0999999999999</c:v>
                </c:pt>
                <c:pt idx="941">
                  <c:v>1050.8</c:v>
                </c:pt>
                <c:pt idx="942">
                  <c:v>824.2</c:v>
                </c:pt>
                <c:pt idx="943">
                  <c:v>854.7</c:v>
                </c:pt>
                <c:pt idx="944">
                  <c:v>747.8</c:v>
                </c:pt>
                <c:pt idx="945">
                  <c:v>728.4</c:v>
                </c:pt>
                <c:pt idx="946">
                  <c:v>942.8</c:v>
                </c:pt>
                <c:pt idx="947">
                  <c:v>1120.0999999999999</c:v>
                </c:pt>
                <c:pt idx="948">
                  <c:v>1250.9000000000001</c:v>
                </c:pt>
                <c:pt idx="949">
                  <c:v>2111.3000000000002</c:v>
                </c:pt>
                <c:pt idx="950">
                  <c:v>1032.8</c:v>
                </c:pt>
                <c:pt idx="951">
                  <c:v>801</c:v>
                </c:pt>
                <c:pt idx="952">
                  <c:v>1329.1</c:v>
                </c:pt>
                <c:pt idx="953">
                  <c:v>2096.1999999999998</c:v>
                </c:pt>
                <c:pt idx="954">
                  <c:v>2987.9</c:v>
                </c:pt>
                <c:pt idx="955">
                  <c:v>2665.8</c:v>
                </c:pt>
                <c:pt idx="956">
                  <c:v>1988.4</c:v>
                </c:pt>
                <c:pt idx="957">
                  <c:v>900.6</c:v>
                </c:pt>
                <c:pt idx="958">
                  <c:v>768.6</c:v>
                </c:pt>
                <c:pt idx="959">
                  <c:v>1446.2</c:v>
                </c:pt>
                <c:pt idx="960">
                  <c:v>1291.7</c:v>
                </c:pt>
                <c:pt idx="961">
                  <c:v>1010.9</c:v>
                </c:pt>
                <c:pt idx="962">
                  <c:v>2365.1999999999998</c:v>
                </c:pt>
                <c:pt idx="963">
                  <c:v>1909.9</c:v>
                </c:pt>
                <c:pt idx="964">
                  <c:v>1649.2</c:v>
                </c:pt>
                <c:pt idx="965">
                  <c:v>3099</c:v>
                </c:pt>
                <c:pt idx="966">
                  <c:v>2896.3</c:v>
                </c:pt>
                <c:pt idx="967">
                  <c:v>3524.2</c:v>
                </c:pt>
                <c:pt idx="968">
                  <c:v>1916.4</c:v>
                </c:pt>
                <c:pt idx="969">
                  <c:v>1525.4</c:v>
                </c:pt>
                <c:pt idx="970">
                  <c:v>3997.6</c:v>
                </c:pt>
                <c:pt idx="971">
                  <c:v>5403.8</c:v>
                </c:pt>
                <c:pt idx="972">
                  <c:v>1222.3</c:v>
                </c:pt>
                <c:pt idx="973">
                  <c:v>766.5</c:v>
                </c:pt>
                <c:pt idx="974">
                  <c:v>706</c:v>
                </c:pt>
                <c:pt idx="975">
                  <c:v>876.5</c:v>
                </c:pt>
                <c:pt idx="976">
                  <c:v>879</c:v>
                </c:pt>
                <c:pt idx="977">
                  <c:v>835</c:v>
                </c:pt>
                <c:pt idx="978">
                  <c:v>1333.6</c:v>
                </c:pt>
                <c:pt idx="979">
                  <c:v>1456.7</c:v>
                </c:pt>
                <c:pt idx="980">
                  <c:v>2850.3</c:v>
                </c:pt>
                <c:pt idx="981">
                  <c:v>1042.5999999999999</c:v>
                </c:pt>
                <c:pt idx="982">
                  <c:v>768</c:v>
                </c:pt>
                <c:pt idx="983">
                  <c:v>1276.8</c:v>
                </c:pt>
                <c:pt idx="984">
                  <c:v>1419.2</c:v>
                </c:pt>
                <c:pt idx="985">
                  <c:v>1323</c:v>
                </c:pt>
                <c:pt idx="986">
                  <c:v>1528.1</c:v>
                </c:pt>
                <c:pt idx="987">
                  <c:v>1618.3</c:v>
                </c:pt>
                <c:pt idx="988">
                  <c:v>1891.7</c:v>
                </c:pt>
                <c:pt idx="989">
                  <c:v>1100.7</c:v>
                </c:pt>
                <c:pt idx="990">
                  <c:v>1069.7</c:v>
                </c:pt>
                <c:pt idx="991">
                  <c:v>1717.3</c:v>
                </c:pt>
                <c:pt idx="992">
                  <c:v>4133.8</c:v>
                </c:pt>
                <c:pt idx="993">
                  <c:v>11009.2</c:v>
                </c:pt>
                <c:pt idx="994">
                  <c:v>7305.3</c:v>
                </c:pt>
                <c:pt idx="995">
                  <c:v>2555.3000000000002</c:v>
                </c:pt>
                <c:pt idx="996">
                  <c:v>1447.4</c:v>
                </c:pt>
                <c:pt idx="997">
                  <c:v>1187.9000000000001</c:v>
                </c:pt>
                <c:pt idx="998">
                  <c:v>1053.5</c:v>
                </c:pt>
                <c:pt idx="999">
                  <c:v>1464.7</c:v>
                </c:pt>
                <c:pt idx="1000">
                  <c:v>1958.3</c:v>
                </c:pt>
                <c:pt idx="1001">
                  <c:v>3017.9</c:v>
                </c:pt>
                <c:pt idx="1002">
                  <c:v>1911.2</c:v>
                </c:pt>
                <c:pt idx="1003">
                  <c:v>1640.8</c:v>
                </c:pt>
                <c:pt idx="1004">
                  <c:v>2973.8</c:v>
                </c:pt>
                <c:pt idx="1005">
                  <c:v>9332.9</c:v>
                </c:pt>
                <c:pt idx="1006">
                  <c:v>9525.2000000000007</c:v>
                </c:pt>
                <c:pt idx="1007">
                  <c:v>7038.2</c:v>
                </c:pt>
                <c:pt idx="1008">
                  <c:v>15393.7</c:v>
                </c:pt>
                <c:pt idx="1009">
                  <c:v>15244.5</c:v>
                </c:pt>
                <c:pt idx="1010">
                  <c:v>6165.1</c:v>
                </c:pt>
                <c:pt idx="1011">
                  <c:v>3555.6</c:v>
                </c:pt>
                <c:pt idx="1012">
                  <c:v>3556</c:v>
                </c:pt>
                <c:pt idx="1013">
                  <c:v>8288.9</c:v>
                </c:pt>
                <c:pt idx="1014">
                  <c:v>8002.5</c:v>
                </c:pt>
                <c:pt idx="1015">
                  <c:v>2697.3</c:v>
                </c:pt>
                <c:pt idx="1016">
                  <c:v>1992.3</c:v>
                </c:pt>
                <c:pt idx="1017">
                  <c:v>1992.1</c:v>
                </c:pt>
                <c:pt idx="1018">
                  <c:v>1973.7</c:v>
                </c:pt>
                <c:pt idx="1019">
                  <c:v>3130.3</c:v>
                </c:pt>
                <c:pt idx="1020">
                  <c:v>3703.2</c:v>
                </c:pt>
                <c:pt idx="1021">
                  <c:v>8138.2</c:v>
                </c:pt>
                <c:pt idx="1022">
                  <c:v>9871.2999999999993</c:v>
                </c:pt>
                <c:pt idx="1023">
                  <c:v>5250.2</c:v>
                </c:pt>
                <c:pt idx="1024">
                  <c:v>4105.2</c:v>
                </c:pt>
                <c:pt idx="1025">
                  <c:v>3301.9</c:v>
                </c:pt>
                <c:pt idx="1026">
                  <c:v>2471.4</c:v>
                </c:pt>
                <c:pt idx="1027">
                  <c:v>3613.1</c:v>
                </c:pt>
                <c:pt idx="1028">
                  <c:v>6681.9</c:v>
                </c:pt>
                <c:pt idx="1029">
                  <c:v>12533.9</c:v>
                </c:pt>
                <c:pt idx="1030">
                  <c:v>7511</c:v>
                </c:pt>
                <c:pt idx="1031">
                  <c:v>3833.6</c:v>
                </c:pt>
                <c:pt idx="1032">
                  <c:v>1749.3</c:v>
                </c:pt>
                <c:pt idx="1033">
                  <c:v>1398.6</c:v>
                </c:pt>
                <c:pt idx="1034">
                  <c:v>1247.5999999999999</c:v>
                </c:pt>
                <c:pt idx="1035">
                  <c:v>1731.9</c:v>
                </c:pt>
                <c:pt idx="1036">
                  <c:v>1875.8</c:v>
                </c:pt>
                <c:pt idx="1037">
                  <c:v>3358.6</c:v>
                </c:pt>
                <c:pt idx="1038">
                  <c:v>2821.2</c:v>
                </c:pt>
                <c:pt idx="1039">
                  <c:v>2066.8000000000002</c:v>
                </c:pt>
                <c:pt idx="1040">
                  <c:v>1970.5</c:v>
                </c:pt>
                <c:pt idx="1041">
                  <c:v>1744.7</c:v>
                </c:pt>
                <c:pt idx="1042">
                  <c:v>3215.4</c:v>
                </c:pt>
                <c:pt idx="1043">
                  <c:v>2804.6</c:v>
                </c:pt>
                <c:pt idx="1044">
                  <c:v>1455.5</c:v>
                </c:pt>
                <c:pt idx="1045">
                  <c:v>3091.6</c:v>
                </c:pt>
                <c:pt idx="1046">
                  <c:v>5512.6</c:v>
                </c:pt>
                <c:pt idx="1047">
                  <c:v>1620.3</c:v>
                </c:pt>
                <c:pt idx="1048">
                  <c:v>1182</c:v>
                </c:pt>
                <c:pt idx="1049">
                  <c:v>2086.3000000000002</c:v>
                </c:pt>
                <c:pt idx="1050">
                  <c:v>1775</c:v>
                </c:pt>
                <c:pt idx="1051">
                  <c:v>1841.5</c:v>
                </c:pt>
                <c:pt idx="1052">
                  <c:v>1263.7</c:v>
                </c:pt>
                <c:pt idx="1053">
                  <c:v>1708.4</c:v>
                </c:pt>
                <c:pt idx="1054">
                  <c:v>1650.7</c:v>
                </c:pt>
                <c:pt idx="1055">
                  <c:v>1130.9000000000001</c:v>
                </c:pt>
                <c:pt idx="1056">
                  <c:v>1580.6</c:v>
                </c:pt>
                <c:pt idx="1057">
                  <c:v>1503.7</c:v>
                </c:pt>
                <c:pt idx="1058">
                  <c:v>1749.8</c:v>
                </c:pt>
                <c:pt idx="1059">
                  <c:v>1547.3</c:v>
                </c:pt>
                <c:pt idx="1060">
                  <c:v>985.6</c:v>
                </c:pt>
                <c:pt idx="1061">
                  <c:v>1013.4</c:v>
                </c:pt>
                <c:pt idx="1062">
                  <c:v>2024.6</c:v>
                </c:pt>
                <c:pt idx="1063">
                  <c:v>2843.2</c:v>
                </c:pt>
                <c:pt idx="1064">
                  <c:v>2684.9</c:v>
                </c:pt>
                <c:pt idx="1065">
                  <c:v>1944.5</c:v>
                </c:pt>
                <c:pt idx="1066">
                  <c:v>1328.8</c:v>
                </c:pt>
                <c:pt idx="1067">
                  <c:v>712</c:v>
                </c:pt>
                <c:pt idx="1068">
                  <c:v>575.4</c:v>
                </c:pt>
                <c:pt idx="1069">
                  <c:v>625.1</c:v>
                </c:pt>
                <c:pt idx="1070">
                  <c:v>662.1</c:v>
                </c:pt>
                <c:pt idx="1071">
                  <c:v>585.1</c:v>
                </c:pt>
                <c:pt idx="1072">
                  <c:v>624.70000000000005</c:v>
                </c:pt>
                <c:pt idx="1073">
                  <c:v>783.2</c:v>
                </c:pt>
                <c:pt idx="1074">
                  <c:v>675</c:v>
                </c:pt>
                <c:pt idx="1075">
                  <c:v>591.4</c:v>
                </c:pt>
                <c:pt idx="1076">
                  <c:v>630.6</c:v>
                </c:pt>
                <c:pt idx="1077">
                  <c:v>783.3</c:v>
                </c:pt>
                <c:pt idx="1078">
                  <c:v>902.8</c:v>
                </c:pt>
                <c:pt idx="1079">
                  <c:v>722.2</c:v>
                </c:pt>
                <c:pt idx="1080">
                  <c:v>765.9</c:v>
                </c:pt>
                <c:pt idx="1081">
                  <c:v>1161.5</c:v>
                </c:pt>
                <c:pt idx="1082">
                  <c:v>878.9</c:v>
                </c:pt>
                <c:pt idx="1083">
                  <c:v>699.9</c:v>
                </c:pt>
                <c:pt idx="1084">
                  <c:v>1562.5</c:v>
                </c:pt>
                <c:pt idx="1085">
                  <c:v>5156.3999999999996</c:v>
                </c:pt>
                <c:pt idx="1086">
                  <c:v>3271.5</c:v>
                </c:pt>
                <c:pt idx="1087">
                  <c:v>2942.5</c:v>
                </c:pt>
                <c:pt idx="1088">
                  <c:v>856.7</c:v>
                </c:pt>
                <c:pt idx="1089">
                  <c:v>641.5</c:v>
                </c:pt>
                <c:pt idx="1090">
                  <c:v>637.70000000000005</c:v>
                </c:pt>
                <c:pt idx="1091">
                  <c:v>939</c:v>
                </c:pt>
                <c:pt idx="1092">
                  <c:v>1668.8</c:v>
                </c:pt>
                <c:pt idx="1093">
                  <c:v>1455.8</c:v>
                </c:pt>
                <c:pt idx="1094">
                  <c:v>1811.8</c:v>
                </c:pt>
                <c:pt idx="1095">
                  <c:v>1820.1</c:v>
                </c:pt>
                <c:pt idx="1096">
                  <c:v>1117.7</c:v>
                </c:pt>
                <c:pt idx="1097">
                  <c:v>902.8</c:v>
                </c:pt>
                <c:pt idx="1098">
                  <c:v>985.5</c:v>
                </c:pt>
                <c:pt idx="1099">
                  <c:v>1298.9000000000001</c:v>
                </c:pt>
                <c:pt idx="1100">
                  <c:v>819</c:v>
                </c:pt>
                <c:pt idx="1101">
                  <c:v>652.5</c:v>
                </c:pt>
                <c:pt idx="1102">
                  <c:v>697.3</c:v>
                </c:pt>
                <c:pt idx="1103">
                  <c:v>804.1</c:v>
                </c:pt>
                <c:pt idx="1104">
                  <c:v>1078.4000000000001</c:v>
                </c:pt>
                <c:pt idx="1105">
                  <c:v>2087.3000000000002</c:v>
                </c:pt>
                <c:pt idx="1106">
                  <c:v>2609.5</c:v>
                </c:pt>
                <c:pt idx="1107">
                  <c:v>2465</c:v>
                </c:pt>
                <c:pt idx="1108">
                  <c:v>2015.4</c:v>
                </c:pt>
                <c:pt idx="1109">
                  <c:v>1622.8</c:v>
                </c:pt>
                <c:pt idx="1110">
                  <c:v>1391.3</c:v>
                </c:pt>
                <c:pt idx="1111">
                  <c:v>1797.2</c:v>
                </c:pt>
                <c:pt idx="1112">
                  <c:v>814.8</c:v>
                </c:pt>
                <c:pt idx="1113">
                  <c:v>723.5</c:v>
                </c:pt>
                <c:pt idx="1114">
                  <c:v>672.5</c:v>
                </c:pt>
                <c:pt idx="1115">
                  <c:v>618.6</c:v>
                </c:pt>
                <c:pt idx="1116">
                  <c:v>617.20000000000005</c:v>
                </c:pt>
                <c:pt idx="1117">
                  <c:v>703.1</c:v>
                </c:pt>
                <c:pt idx="1118">
                  <c:v>1596.3</c:v>
                </c:pt>
                <c:pt idx="1119">
                  <c:v>1928.4</c:v>
                </c:pt>
                <c:pt idx="1120">
                  <c:v>723.5</c:v>
                </c:pt>
                <c:pt idx="1121">
                  <c:v>713.3</c:v>
                </c:pt>
                <c:pt idx="1122">
                  <c:v>1096.8</c:v>
                </c:pt>
                <c:pt idx="1123">
                  <c:v>1779.1</c:v>
                </c:pt>
                <c:pt idx="1124">
                  <c:v>6804</c:v>
                </c:pt>
                <c:pt idx="1125">
                  <c:v>2302</c:v>
                </c:pt>
                <c:pt idx="1126">
                  <c:v>735.7</c:v>
                </c:pt>
                <c:pt idx="1127">
                  <c:v>920.2</c:v>
                </c:pt>
                <c:pt idx="1128">
                  <c:v>1088.4000000000001</c:v>
                </c:pt>
                <c:pt idx="1129">
                  <c:v>675</c:v>
                </c:pt>
                <c:pt idx="1130">
                  <c:v>584.1</c:v>
                </c:pt>
                <c:pt idx="1131">
                  <c:v>597.1</c:v>
                </c:pt>
                <c:pt idx="1132">
                  <c:v>732.8</c:v>
                </c:pt>
                <c:pt idx="1133">
                  <c:v>1431.1</c:v>
                </c:pt>
                <c:pt idx="1134">
                  <c:v>1837.6</c:v>
                </c:pt>
                <c:pt idx="1135">
                  <c:v>1344.6</c:v>
                </c:pt>
                <c:pt idx="1136">
                  <c:v>1855.9</c:v>
                </c:pt>
                <c:pt idx="1137">
                  <c:v>1485.3</c:v>
                </c:pt>
                <c:pt idx="1138">
                  <c:v>1013.9</c:v>
                </c:pt>
                <c:pt idx="1139">
                  <c:v>625.5</c:v>
                </c:pt>
                <c:pt idx="1140">
                  <c:v>626.29999999999995</c:v>
                </c:pt>
                <c:pt idx="1141">
                  <c:v>613.4</c:v>
                </c:pt>
                <c:pt idx="1142">
                  <c:v>671.5</c:v>
                </c:pt>
                <c:pt idx="1143">
                  <c:v>822.3</c:v>
                </c:pt>
                <c:pt idx="1144">
                  <c:v>2243.3000000000002</c:v>
                </c:pt>
                <c:pt idx="1145">
                  <c:v>8223.7000000000007</c:v>
                </c:pt>
                <c:pt idx="1146">
                  <c:v>7865.4</c:v>
                </c:pt>
                <c:pt idx="1147">
                  <c:v>12774.2</c:v>
                </c:pt>
                <c:pt idx="1148">
                  <c:v>2785.2</c:v>
                </c:pt>
                <c:pt idx="1149">
                  <c:v>965.1</c:v>
                </c:pt>
                <c:pt idx="1150">
                  <c:v>703.5</c:v>
                </c:pt>
                <c:pt idx="1151">
                  <c:v>622.6</c:v>
                </c:pt>
                <c:pt idx="1152">
                  <c:v>593.5</c:v>
                </c:pt>
                <c:pt idx="1153">
                  <c:v>578.79999999999995</c:v>
                </c:pt>
                <c:pt idx="1154">
                  <c:v>611.9</c:v>
                </c:pt>
                <c:pt idx="1155">
                  <c:v>642.20000000000005</c:v>
                </c:pt>
                <c:pt idx="1156">
                  <c:v>985.4</c:v>
                </c:pt>
                <c:pt idx="1157">
                  <c:v>1452.1</c:v>
                </c:pt>
                <c:pt idx="1158">
                  <c:v>1319.8</c:v>
                </c:pt>
                <c:pt idx="1159">
                  <c:v>3973.5</c:v>
                </c:pt>
                <c:pt idx="1160">
                  <c:v>6427.1</c:v>
                </c:pt>
                <c:pt idx="1161">
                  <c:v>1266.8</c:v>
                </c:pt>
                <c:pt idx="1162">
                  <c:v>787.8</c:v>
                </c:pt>
                <c:pt idx="1163">
                  <c:v>810</c:v>
                </c:pt>
                <c:pt idx="1164">
                  <c:v>790</c:v>
                </c:pt>
                <c:pt idx="1165">
                  <c:v>786.5</c:v>
                </c:pt>
                <c:pt idx="1166">
                  <c:v>1139.7</c:v>
                </c:pt>
                <c:pt idx="1167">
                  <c:v>4026.2</c:v>
                </c:pt>
                <c:pt idx="1168">
                  <c:v>8079.3</c:v>
                </c:pt>
                <c:pt idx="1169">
                  <c:v>1662.6</c:v>
                </c:pt>
                <c:pt idx="1170">
                  <c:v>1611.7</c:v>
                </c:pt>
                <c:pt idx="1171">
                  <c:v>5402.7</c:v>
                </c:pt>
                <c:pt idx="1172">
                  <c:v>2135.9</c:v>
                </c:pt>
                <c:pt idx="1173">
                  <c:v>721.2</c:v>
                </c:pt>
                <c:pt idx="1174">
                  <c:v>631.1</c:v>
                </c:pt>
                <c:pt idx="1175">
                  <c:v>595.79999999999995</c:v>
                </c:pt>
                <c:pt idx="1176">
                  <c:v>758</c:v>
                </c:pt>
                <c:pt idx="1177">
                  <c:v>2926.6</c:v>
                </c:pt>
                <c:pt idx="1178">
                  <c:v>2939.4</c:v>
                </c:pt>
                <c:pt idx="1179">
                  <c:v>1142.2</c:v>
                </c:pt>
                <c:pt idx="1180">
                  <c:v>961.4</c:v>
                </c:pt>
                <c:pt idx="1181">
                  <c:v>704.9</c:v>
                </c:pt>
                <c:pt idx="1182">
                  <c:v>985.3</c:v>
                </c:pt>
                <c:pt idx="1183">
                  <c:v>979.8</c:v>
                </c:pt>
                <c:pt idx="1184">
                  <c:v>1789.1</c:v>
                </c:pt>
                <c:pt idx="1185">
                  <c:v>1199.5999999999999</c:v>
                </c:pt>
                <c:pt idx="1186">
                  <c:v>615.5</c:v>
                </c:pt>
                <c:pt idx="1187">
                  <c:v>835</c:v>
                </c:pt>
                <c:pt idx="1188">
                  <c:v>879.4</c:v>
                </c:pt>
                <c:pt idx="1189">
                  <c:v>686.8</c:v>
                </c:pt>
                <c:pt idx="1190">
                  <c:v>1724.8</c:v>
                </c:pt>
                <c:pt idx="1191">
                  <c:v>5628.2</c:v>
                </c:pt>
                <c:pt idx="1192">
                  <c:v>1867.4</c:v>
                </c:pt>
                <c:pt idx="1193">
                  <c:v>859.8</c:v>
                </c:pt>
                <c:pt idx="1194">
                  <c:v>879.4</c:v>
                </c:pt>
                <c:pt idx="1195">
                  <c:v>3139.8</c:v>
                </c:pt>
                <c:pt idx="1196">
                  <c:v>3450.2</c:v>
                </c:pt>
                <c:pt idx="1197">
                  <c:v>1324.6</c:v>
                </c:pt>
                <c:pt idx="1198">
                  <c:v>1946.4</c:v>
                </c:pt>
                <c:pt idx="1199">
                  <c:v>2853.6</c:v>
                </c:pt>
                <c:pt idx="1200">
                  <c:v>10944.8</c:v>
                </c:pt>
                <c:pt idx="1201">
                  <c:v>10030.1</c:v>
                </c:pt>
                <c:pt idx="1202">
                  <c:v>2535.3000000000002</c:v>
                </c:pt>
                <c:pt idx="1203">
                  <c:v>1234.0999999999999</c:v>
                </c:pt>
                <c:pt idx="1204">
                  <c:v>930.7</c:v>
                </c:pt>
                <c:pt idx="1205">
                  <c:v>706.8</c:v>
                </c:pt>
                <c:pt idx="1206">
                  <c:v>687.3</c:v>
                </c:pt>
                <c:pt idx="1207">
                  <c:v>691.7</c:v>
                </c:pt>
                <c:pt idx="1208">
                  <c:v>801</c:v>
                </c:pt>
                <c:pt idx="1209">
                  <c:v>661.2</c:v>
                </c:pt>
                <c:pt idx="1210">
                  <c:v>577.5</c:v>
                </c:pt>
                <c:pt idx="1211">
                  <c:v>689.8</c:v>
                </c:pt>
                <c:pt idx="1212">
                  <c:v>648.5</c:v>
                </c:pt>
                <c:pt idx="1213">
                  <c:v>541.20000000000005</c:v>
                </c:pt>
                <c:pt idx="1214">
                  <c:v>562.29999999999995</c:v>
                </c:pt>
                <c:pt idx="1215">
                  <c:v>594.5</c:v>
                </c:pt>
                <c:pt idx="1216">
                  <c:v>505.9</c:v>
                </c:pt>
                <c:pt idx="1217">
                  <c:v>602.6</c:v>
                </c:pt>
                <c:pt idx="1218">
                  <c:v>604.5</c:v>
                </c:pt>
                <c:pt idx="1219">
                  <c:v>563.20000000000005</c:v>
                </c:pt>
                <c:pt idx="1220">
                  <c:v>471.4</c:v>
                </c:pt>
                <c:pt idx="1221">
                  <c:v>481.4</c:v>
                </c:pt>
                <c:pt idx="1222">
                  <c:v>682.6</c:v>
                </c:pt>
                <c:pt idx="1223">
                  <c:v>629.70000000000005</c:v>
                </c:pt>
                <c:pt idx="1224">
                  <c:v>542.79999999999995</c:v>
                </c:pt>
                <c:pt idx="1225">
                  <c:v>524.1</c:v>
                </c:pt>
                <c:pt idx="1226">
                  <c:v>586.20000000000005</c:v>
                </c:pt>
                <c:pt idx="1227">
                  <c:v>613.4</c:v>
                </c:pt>
                <c:pt idx="1228">
                  <c:v>506.3</c:v>
                </c:pt>
                <c:pt idx="1229">
                  <c:v>481.1</c:v>
                </c:pt>
                <c:pt idx="1230">
                  <c:v>488</c:v>
                </c:pt>
                <c:pt idx="1231">
                  <c:v>527.9</c:v>
                </c:pt>
                <c:pt idx="1232">
                  <c:v>535.4</c:v>
                </c:pt>
                <c:pt idx="1233">
                  <c:v>526.5</c:v>
                </c:pt>
                <c:pt idx="1234">
                  <c:v>553.20000000000005</c:v>
                </c:pt>
                <c:pt idx="1235">
                  <c:v>550</c:v>
                </c:pt>
                <c:pt idx="1236">
                  <c:v>819.1</c:v>
                </c:pt>
                <c:pt idx="1237">
                  <c:v>1145.9000000000001</c:v>
                </c:pt>
                <c:pt idx="1238">
                  <c:v>674.9</c:v>
                </c:pt>
                <c:pt idx="1239">
                  <c:v>550</c:v>
                </c:pt>
                <c:pt idx="1240">
                  <c:v>520.9</c:v>
                </c:pt>
                <c:pt idx="1241">
                  <c:v>495.6</c:v>
                </c:pt>
                <c:pt idx="1242">
                  <c:v>471.7</c:v>
                </c:pt>
                <c:pt idx="1243">
                  <c:v>533</c:v>
                </c:pt>
                <c:pt idx="1244">
                  <c:v>490.6</c:v>
                </c:pt>
                <c:pt idx="1245">
                  <c:v>472</c:v>
                </c:pt>
                <c:pt idx="1246">
                  <c:v>531.79999999999995</c:v>
                </c:pt>
                <c:pt idx="1247">
                  <c:v>538.20000000000005</c:v>
                </c:pt>
                <c:pt idx="1248">
                  <c:v>506.7</c:v>
                </c:pt>
                <c:pt idx="1249">
                  <c:v>664.1</c:v>
                </c:pt>
                <c:pt idx="1250">
                  <c:v>1545.6</c:v>
                </c:pt>
                <c:pt idx="1251">
                  <c:v>1132.3</c:v>
                </c:pt>
                <c:pt idx="1252">
                  <c:v>744.3</c:v>
                </c:pt>
                <c:pt idx="1253">
                  <c:v>648.1</c:v>
                </c:pt>
                <c:pt idx="1254">
                  <c:v>625.4</c:v>
                </c:pt>
                <c:pt idx="1255">
                  <c:v>745.2</c:v>
                </c:pt>
                <c:pt idx="1256">
                  <c:v>676.2</c:v>
                </c:pt>
                <c:pt idx="1257">
                  <c:v>1471.6</c:v>
                </c:pt>
                <c:pt idx="1258">
                  <c:v>1202.0999999999999</c:v>
                </c:pt>
                <c:pt idx="1259">
                  <c:v>583.5</c:v>
                </c:pt>
                <c:pt idx="1260">
                  <c:v>924.1</c:v>
                </c:pt>
                <c:pt idx="1261">
                  <c:v>1572.7</c:v>
                </c:pt>
                <c:pt idx="1262">
                  <c:v>664.7</c:v>
                </c:pt>
                <c:pt idx="1263">
                  <c:v>493.3</c:v>
                </c:pt>
                <c:pt idx="1264">
                  <c:v>464.9</c:v>
                </c:pt>
                <c:pt idx="1265">
                  <c:v>508.1</c:v>
                </c:pt>
                <c:pt idx="1266">
                  <c:v>502.2</c:v>
                </c:pt>
                <c:pt idx="1267">
                  <c:v>472.3</c:v>
                </c:pt>
                <c:pt idx="1268">
                  <c:v>443.6</c:v>
                </c:pt>
                <c:pt idx="1269">
                  <c:v>462.7</c:v>
                </c:pt>
                <c:pt idx="1270">
                  <c:v>471.8</c:v>
                </c:pt>
                <c:pt idx="1271">
                  <c:v>489</c:v>
                </c:pt>
                <c:pt idx="1272">
                  <c:v>472.9</c:v>
                </c:pt>
                <c:pt idx="1273">
                  <c:v>456.2</c:v>
                </c:pt>
                <c:pt idx="1274">
                  <c:v>440.6</c:v>
                </c:pt>
                <c:pt idx="1275">
                  <c:v>449.8</c:v>
                </c:pt>
                <c:pt idx="1276">
                  <c:v>445.4</c:v>
                </c:pt>
                <c:pt idx="1277">
                  <c:v>446.5</c:v>
                </c:pt>
                <c:pt idx="1278">
                  <c:v>463.1</c:v>
                </c:pt>
                <c:pt idx="1279">
                  <c:v>488.7</c:v>
                </c:pt>
                <c:pt idx="1280">
                  <c:v>439.6</c:v>
                </c:pt>
                <c:pt idx="1281">
                  <c:v>501.3</c:v>
                </c:pt>
                <c:pt idx="1282">
                  <c:v>753.8</c:v>
                </c:pt>
                <c:pt idx="1283">
                  <c:v>513.20000000000005</c:v>
                </c:pt>
                <c:pt idx="1284">
                  <c:v>497.9</c:v>
                </c:pt>
                <c:pt idx="1285">
                  <c:v>498.2</c:v>
                </c:pt>
                <c:pt idx="1286">
                  <c:v>481.4</c:v>
                </c:pt>
                <c:pt idx="1287">
                  <c:v>467.7</c:v>
                </c:pt>
                <c:pt idx="1288">
                  <c:v>486.8</c:v>
                </c:pt>
                <c:pt idx="1289">
                  <c:v>487.6</c:v>
                </c:pt>
                <c:pt idx="1290">
                  <c:v>460.1</c:v>
                </c:pt>
                <c:pt idx="1291">
                  <c:v>694.9</c:v>
                </c:pt>
                <c:pt idx="1292">
                  <c:v>1166.4000000000001</c:v>
                </c:pt>
                <c:pt idx="1293">
                  <c:v>560.9</c:v>
                </c:pt>
                <c:pt idx="1294">
                  <c:v>447.1</c:v>
                </c:pt>
                <c:pt idx="1295">
                  <c:v>450</c:v>
                </c:pt>
                <c:pt idx="1296">
                  <c:v>445.6</c:v>
                </c:pt>
                <c:pt idx="1297">
                  <c:v>459</c:v>
                </c:pt>
                <c:pt idx="1298">
                  <c:v>471.9</c:v>
                </c:pt>
                <c:pt idx="1299">
                  <c:v>640.9</c:v>
                </c:pt>
                <c:pt idx="1300">
                  <c:v>664.8</c:v>
                </c:pt>
                <c:pt idx="1301">
                  <c:v>516.6</c:v>
                </c:pt>
                <c:pt idx="1302">
                  <c:v>466.7</c:v>
                </c:pt>
                <c:pt idx="1303">
                  <c:v>469.2</c:v>
                </c:pt>
                <c:pt idx="1304">
                  <c:v>546.6</c:v>
                </c:pt>
                <c:pt idx="1305">
                  <c:v>1193.9000000000001</c:v>
                </c:pt>
                <c:pt idx="1306">
                  <c:v>935.1</c:v>
                </c:pt>
                <c:pt idx="1307">
                  <c:v>518.4</c:v>
                </c:pt>
                <c:pt idx="1308">
                  <c:v>487.7</c:v>
                </c:pt>
                <c:pt idx="1309">
                  <c:v>495</c:v>
                </c:pt>
                <c:pt idx="1310">
                  <c:v>502.3</c:v>
                </c:pt>
                <c:pt idx="1311">
                  <c:v>514.9</c:v>
                </c:pt>
                <c:pt idx="1312">
                  <c:v>523.4</c:v>
                </c:pt>
                <c:pt idx="1313">
                  <c:v>529.29999999999995</c:v>
                </c:pt>
                <c:pt idx="1314">
                  <c:v>578.79999999999995</c:v>
                </c:pt>
                <c:pt idx="1315">
                  <c:v>488.2</c:v>
                </c:pt>
                <c:pt idx="1316">
                  <c:v>552.20000000000005</c:v>
                </c:pt>
                <c:pt idx="1317">
                  <c:v>521.5</c:v>
                </c:pt>
                <c:pt idx="1318">
                  <c:v>466.2</c:v>
                </c:pt>
                <c:pt idx="1319">
                  <c:v>461.1</c:v>
                </c:pt>
                <c:pt idx="1320">
                  <c:v>485</c:v>
                </c:pt>
                <c:pt idx="1321">
                  <c:v>521.29999999999995</c:v>
                </c:pt>
                <c:pt idx="1322">
                  <c:v>487.9</c:v>
                </c:pt>
                <c:pt idx="1323">
                  <c:v>486.2</c:v>
                </c:pt>
                <c:pt idx="1324">
                  <c:v>660.1</c:v>
                </c:pt>
                <c:pt idx="1325">
                  <c:v>1274.3</c:v>
                </c:pt>
                <c:pt idx="1326">
                  <c:v>604.5</c:v>
                </c:pt>
                <c:pt idx="1327">
                  <c:v>460</c:v>
                </c:pt>
                <c:pt idx="1328">
                  <c:v>570.70000000000005</c:v>
                </c:pt>
                <c:pt idx="1329">
                  <c:v>831.2</c:v>
                </c:pt>
                <c:pt idx="1330">
                  <c:v>784.1</c:v>
                </c:pt>
                <c:pt idx="1331">
                  <c:v>552.5</c:v>
                </c:pt>
                <c:pt idx="1332">
                  <c:v>492.8</c:v>
                </c:pt>
                <c:pt idx="1333">
                  <c:v>658.7</c:v>
                </c:pt>
                <c:pt idx="1334">
                  <c:v>647.5</c:v>
                </c:pt>
                <c:pt idx="1335">
                  <c:v>492</c:v>
                </c:pt>
                <c:pt idx="1336">
                  <c:v>512.20000000000005</c:v>
                </c:pt>
                <c:pt idx="1337">
                  <c:v>515.79999999999995</c:v>
                </c:pt>
                <c:pt idx="1338">
                  <c:v>897.4</c:v>
                </c:pt>
                <c:pt idx="1339">
                  <c:v>977.7</c:v>
                </c:pt>
                <c:pt idx="1340">
                  <c:v>608.6</c:v>
                </c:pt>
                <c:pt idx="1341">
                  <c:v>529</c:v>
                </c:pt>
                <c:pt idx="1342">
                  <c:v>998</c:v>
                </c:pt>
                <c:pt idx="1343">
                  <c:v>2718.1</c:v>
                </c:pt>
                <c:pt idx="1344">
                  <c:v>881.5</c:v>
                </c:pt>
                <c:pt idx="1345">
                  <c:v>615.20000000000005</c:v>
                </c:pt>
                <c:pt idx="1346">
                  <c:v>990.9</c:v>
                </c:pt>
                <c:pt idx="1347">
                  <c:v>643.4</c:v>
                </c:pt>
                <c:pt idx="1348">
                  <c:v>498.7</c:v>
                </c:pt>
                <c:pt idx="1349">
                  <c:v>586.20000000000005</c:v>
                </c:pt>
                <c:pt idx="1350">
                  <c:v>1058.7</c:v>
                </c:pt>
                <c:pt idx="1351">
                  <c:v>2227.6999999999998</c:v>
                </c:pt>
                <c:pt idx="1352">
                  <c:v>941.1</c:v>
                </c:pt>
                <c:pt idx="1353">
                  <c:v>665</c:v>
                </c:pt>
                <c:pt idx="1354">
                  <c:v>1435.1</c:v>
                </c:pt>
                <c:pt idx="1355">
                  <c:v>876.7</c:v>
                </c:pt>
                <c:pt idx="1356">
                  <c:v>599.20000000000005</c:v>
                </c:pt>
                <c:pt idx="1357">
                  <c:v>578</c:v>
                </c:pt>
                <c:pt idx="1358">
                  <c:v>651</c:v>
                </c:pt>
                <c:pt idx="1359">
                  <c:v>1084.8</c:v>
                </c:pt>
                <c:pt idx="1360">
                  <c:v>599.70000000000005</c:v>
                </c:pt>
                <c:pt idx="1361">
                  <c:v>933.6</c:v>
                </c:pt>
                <c:pt idx="1362">
                  <c:v>655.9</c:v>
                </c:pt>
                <c:pt idx="1363">
                  <c:v>642.29999999999995</c:v>
                </c:pt>
                <c:pt idx="1364">
                  <c:v>698</c:v>
                </c:pt>
                <c:pt idx="1365">
                  <c:v>1638.5</c:v>
                </c:pt>
                <c:pt idx="1366">
                  <c:v>2869.4</c:v>
                </c:pt>
                <c:pt idx="1367">
                  <c:v>786.9</c:v>
                </c:pt>
                <c:pt idx="1368">
                  <c:v>658</c:v>
                </c:pt>
                <c:pt idx="1369">
                  <c:v>523.20000000000005</c:v>
                </c:pt>
                <c:pt idx="1370">
                  <c:v>539.1</c:v>
                </c:pt>
                <c:pt idx="1371">
                  <c:v>1067.2</c:v>
                </c:pt>
                <c:pt idx="1372">
                  <c:v>850</c:v>
                </c:pt>
                <c:pt idx="1373">
                  <c:v>535.70000000000005</c:v>
                </c:pt>
                <c:pt idx="1374">
                  <c:v>536.5</c:v>
                </c:pt>
                <c:pt idx="1375">
                  <c:v>627.9</c:v>
                </c:pt>
                <c:pt idx="1376">
                  <c:v>1260.8</c:v>
                </c:pt>
                <c:pt idx="1377">
                  <c:v>930.2</c:v>
                </c:pt>
                <c:pt idx="1378">
                  <c:v>609</c:v>
                </c:pt>
                <c:pt idx="1379">
                  <c:v>857.5</c:v>
                </c:pt>
                <c:pt idx="1380">
                  <c:v>1005.4</c:v>
                </c:pt>
                <c:pt idx="1381">
                  <c:v>788.5</c:v>
                </c:pt>
                <c:pt idx="1382">
                  <c:v>2216.6</c:v>
                </c:pt>
                <c:pt idx="1383">
                  <c:v>1736.3</c:v>
                </c:pt>
                <c:pt idx="1384">
                  <c:v>772.8</c:v>
                </c:pt>
                <c:pt idx="1385">
                  <c:v>1068.8</c:v>
                </c:pt>
                <c:pt idx="1386">
                  <c:v>4942</c:v>
                </c:pt>
                <c:pt idx="1387">
                  <c:v>8064.3</c:v>
                </c:pt>
                <c:pt idx="1388">
                  <c:v>1449</c:v>
                </c:pt>
                <c:pt idx="1389">
                  <c:v>780.1</c:v>
                </c:pt>
                <c:pt idx="1390">
                  <c:v>790.8</c:v>
                </c:pt>
                <c:pt idx="1391">
                  <c:v>1387.4</c:v>
                </c:pt>
                <c:pt idx="1392">
                  <c:v>2337.9</c:v>
                </c:pt>
                <c:pt idx="1393">
                  <c:v>5060.3</c:v>
                </c:pt>
                <c:pt idx="1394">
                  <c:v>1916.4</c:v>
                </c:pt>
                <c:pt idx="1395">
                  <c:v>1137.3</c:v>
                </c:pt>
                <c:pt idx="1396">
                  <c:v>870.3</c:v>
                </c:pt>
                <c:pt idx="1397">
                  <c:v>977.5</c:v>
                </c:pt>
                <c:pt idx="1398">
                  <c:v>3404.6</c:v>
                </c:pt>
                <c:pt idx="1399">
                  <c:v>9465.5</c:v>
                </c:pt>
                <c:pt idx="1400">
                  <c:v>5945.3</c:v>
                </c:pt>
                <c:pt idx="1401">
                  <c:v>1406.8</c:v>
                </c:pt>
                <c:pt idx="1402">
                  <c:v>1351.5</c:v>
                </c:pt>
                <c:pt idx="1403">
                  <c:v>6038.1</c:v>
                </c:pt>
                <c:pt idx="1404">
                  <c:v>10756</c:v>
                </c:pt>
                <c:pt idx="1405">
                  <c:v>2714.4</c:v>
                </c:pt>
                <c:pt idx="1406">
                  <c:v>1148</c:v>
                </c:pt>
                <c:pt idx="1407">
                  <c:v>854.4</c:v>
                </c:pt>
                <c:pt idx="1408">
                  <c:v>741.2</c:v>
                </c:pt>
                <c:pt idx="1409">
                  <c:v>770.6</c:v>
                </c:pt>
                <c:pt idx="1410">
                  <c:v>1535.1</c:v>
                </c:pt>
                <c:pt idx="1411">
                  <c:v>2349.8000000000002</c:v>
                </c:pt>
                <c:pt idx="1412">
                  <c:v>996</c:v>
                </c:pt>
                <c:pt idx="1413">
                  <c:v>1014.9</c:v>
                </c:pt>
                <c:pt idx="1414">
                  <c:v>3138.5</c:v>
                </c:pt>
                <c:pt idx="1415">
                  <c:v>10657.7</c:v>
                </c:pt>
                <c:pt idx="1416">
                  <c:v>3170.3</c:v>
                </c:pt>
                <c:pt idx="1417">
                  <c:v>998.2</c:v>
                </c:pt>
                <c:pt idx="1418">
                  <c:v>824.3</c:v>
                </c:pt>
                <c:pt idx="1419">
                  <c:v>623.20000000000005</c:v>
                </c:pt>
                <c:pt idx="1420">
                  <c:v>537</c:v>
                </c:pt>
                <c:pt idx="1421">
                  <c:v>529.5</c:v>
                </c:pt>
                <c:pt idx="1422">
                  <c:v>535.9</c:v>
                </c:pt>
                <c:pt idx="1423">
                  <c:v>501</c:v>
                </c:pt>
                <c:pt idx="1424">
                  <c:v>532.29999999999995</c:v>
                </c:pt>
                <c:pt idx="1425">
                  <c:v>829.4</c:v>
                </c:pt>
                <c:pt idx="1426">
                  <c:v>1138.2</c:v>
                </c:pt>
                <c:pt idx="1427">
                  <c:v>644.9</c:v>
                </c:pt>
                <c:pt idx="1428">
                  <c:v>564.6</c:v>
                </c:pt>
                <c:pt idx="1429">
                  <c:v>526.29999999999995</c:v>
                </c:pt>
                <c:pt idx="1430">
                  <c:v>557.70000000000005</c:v>
                </c:pt>
                <c:pt idx="1431">
                  <c:v>541.5</c:v>
                </c:pt>
                <c:pt idx="1432">
                  <c:v>512</c:v>
                </c:pt>
                <c:pt idx="1433">
                  <c:v>580.79999999999995</c:v>
                </c:pt>
                <c:pt idx="1434">
                  <c:v>773.7</c:v>
                </c:pt>
                <c:pt idx="1435">
                  <c:v>1624.5</c:v>
                </c:pt>
                <c:pt idx="1436">
                  <c:v>2269.1</c:v>
                </c:pt>
                <c:pt idx="1437">
                  <c:v>792.4</c:v>
                </c:pt>
                <c:pt idx="1438">
                  <c:v>881.7</c:v>
                </c:pt>
                <c:pt idx="1439">
                  <c:v>983.3</c:v>
                </c:pt>
                <c:pt idx="1440">
                  <c:v>620.79999999999995</c:v>
                </c:pt>
                <c:pt idx="1441">
                  <c:v>617.9</c:v>
                </c:pt>
                <c:pt idx="1442">
                  <c:v>617.9</c:v>
                </c:pt>
                <c:pt idx="1443">
                  <c:v>666.2</c:v>
                </c:pt>
                <c:pt idx="1444">
                  <c:v>769.2</c:v>
                </c:pt>
                <c:pt idx="1445">
                  <c:v>536.70000000000005</c:v>
                </c:pt>
                <c:pt idx="1446">
                  <c:v>495</c:v>
                </c:pt>
                <c:pt idx="1447">
                  <c:v>496.6</c:v>
                </c:pt>
                <c:pt idx="1448">
                  <c:v>566.5</c:v>
                </c:pt>
                <c:pt idx="1449">
                  <c:v>541.1</c:v>
                </c:pt>
                <c:pt idx="1450">
                  <c:v>479.7</c:v>
                </c:pt>
                <c:pt idx="1451">
                  <c:v>527.29999999999995</c:v>
                </c:pt>
                <c:pt idx="1452">
                  <c:v>616.20000000000005</c:v>
                </c:pt>
                <c:pt idx="1453">
                  <c:v>539.20000000000005</c:v>
                </c:pt>
                <c:pt idx="1454">
                  <c:v>768.5</c:v>
                </c:pt>
                <c:pt idx="1455">
                  <c:v>766</c:v>
                </c:pt>
                <c:pt idx="1456">
                  <c:v>1127.5999999999999</c:v>
                </c:pt>
                <c:pt idx="1457">
                  <c:v>1317.4</c:v>
                </c:pt>
                <c:pt idx="1458">
                  <c:v>904.6</c:v>
                </c:pt>
                <c:pt idx="1459">
                  <c:v>568.4</c:v>
                </c:pt>
                <c:pt idx="1460">
                  <c:v>569.9</c:v>
                </c:pt>
                <c:pt idx="1461">
                  <c:v>526.1</c:v>
                </c:pt>
                <c:pt idx="1462">
                  <c:v>523.4</c:v>
                </c:pt>
                <c:pt idx="1463">
                  <c:v>733.8</c:v>
                </c:pt>
                <c:pt idx="1464">
                  <c:v>1366.1</c:v>
                </c:pt>
                <c:pt idx="1465">
                  <c:v>802.7</c:v>
                </c:pt>
                <c:pt idx="1466">
                  <c:v>542.1</c:v>
                </c:pt>
                <c:pt idx="1467">
                  <c:v>611.79999999999995</c:v>
                </c:pt>
                <c:pt idx="1468">
                  <c:v>577.6</c:v>
                </c:pt>
                <c:pt idx="1469">
                  <c:v>505.3</c:v>
                </c:pt>
                <c:pt idx="1470">
                  <c:v>515.4</c:v>
                </c:pt>
                <c:pt idx="1471">
                  <c:v>694.9</c:v>
                </c:pt>
                <c:pt idx="1472">
                  <c:v>1446.2</c:v>
                </c:pt>
                <c:pt idx="1473">
                  <c:v>633.5</c:v>
                </c:pt>
                <c:pt idx="1474">
                  <c:v>542</c:v>
                </c:pt>
                <c:pt idx="1475">
                  <c:v>604.29999999999995</c:v>
                </c:pt>
                <c:pt idx="1476">
                  <c:v>815.8</c:v>
                </c:pt>
                <c:pt idx="1477">
                  <c:v>1298.0999999999999</c:v>
                </c:pt>
                <c:pt idx="1478">
                  <c:v>854.2</c:v>
                </c:pt>
                <c:pt idx="1479">
                  <c:v>643.1</c:v>
                </c:pt>
                <c:pt idx="1480">
                  <c:v>608.4</c:v>
                </c:pt>
                <c:pt idx="1481">
                  <c:v>660.4</c:v>
                </c:pt>
                <c:pt idx="1482">
                  <c:v>917.2</c:v>
                </c:pt>
                <c:pt idx="1483">
                  <c:v>1385</c:v>
                </c:pt>
                <c:pt idx="1484">
                  <c:v>4588.3999999999996</c:v>
                </c:pt>
                <c:pt idx="1485">
                  <c:v>15847.4</c:v>
                </c:pt>
                <c:pt idx="1486">
                  <c:v>6658.2</c:v>
                </c:pt>
                <c:pt idx="1487">
                  <c:v>1541.4</c:v>
                </c:pt>
                <c:pt idx="1488">
                  <c:v>1127.2</c:v>
                </c:pt>
                <c:pt idx="1489">
                  <c:v>1719.9</c:v>
                </c:pt>
                <c:pt idx="1490">
                  <c:v>2357.5</c:v>
                </c:pt>
                <c:pt idx="1491">
                  <c:v>1097.7</c:v>
                </c:pt>
                <c:pt idx="1492">
                  <c:v>835.9</c:v>
                </c:pt>
                <c:pt idx="1493">
                  <c:v>728.6</c:v>
                </c:pt>
                <c:pt idx="1494">
                  <c:v>835.9</c:v>
                </c:pt>
                <c:pt idx="1495">
                  <c:v>1138.0999999999999</c:v>
                </c:pt>
                <c:pt idx="1496">
                  <c:v>1656.1</c:v>
                </c:pt>
                <c:pt idx="1497">
                  <c:v>5167.3</c:v>
                </c:pt>
                <c:pt idx="1498">
                  <c:v>11454.3</c:v>
                </c:pt>
                <c:pt idx="1499">
                  <c:v>2659.6</c:v>
                </c:pt>
                <c:pt idx="1500">
                  <c:v>941.3</c:v>
                </c:pt>
                <c:pt idx="1501">
                  <c:v>899.2</c:v>
                </c:pt>
                <c:pt idx="1502">
                  <c:v>715.9</c:v>
                </c:pt>
                <c:pt idx="1503">
                  <c:v>593.79999999999995</c:v>
                </c:pt>
                <c:pt idx="1504">
                  <c:v>567.1</c:v>
                </c:pt>
                <c:pt idx="1505">
                  <c:v>701.1</c:v>
                </c:pt>
                <c:pt idx="1506">
                  <c:v>665.7</c:v>
                </c:pt>
                <c:pt idx="1507">
                  <c:v>471.4</c:v>
                </c:pt>
                <c:pt idx="1508">
                  <c:v>479.3</c:v>
                </c:pt>
                <c:pt idx="1509">
                  <c:v>477.8</c:v>
                </c:pt>
                <c:pt idx="1510">
                  <c:v>492.2</c:v>
                </c:pt>
                <c:pt idx="1511">
                  <c:v>549.70000000000005</c:v>
                </c:pt>
                <c:pt idx="1512">
                  <c:v>539.70000000000005</c:v>
                </c:pt>
                <c:pt idx="1513">
                  <c:v>488.9</c:v>
                </c:pt>
                <c:pt idx="1514">
                  <c:v>467.9</c:v>
                </c:pt>
                <c:pt idx="1515">
                  <c:v>498.8</c:v>
                </c:pt>
                <c:pt idx="1516">
                  <c:v>744.8</c:v>
                </c:pt>
                <c:pt idx="1517">
                  <c:v>1018.4</c:v>
                </c:pt>
                <c:pt idx="1518">
                  <c:v>488.6</c:v>
                </c:pt>
                <c:pt idx="1519">
                  <c:v>470.7</c:v>
                </c:pt>
                <c:pt idx="1520">
                  <c:v>510.5</c:v>
                </c:pt>
                <c:pt idx="1521">
                  <c:v>658.7</c:v>
                </c:pt>
                <c:pt idx="1522">
                  <c:v>1097.9000000000001</c:v>
                </c:pt>
                <c:pt idx="1523">
                  <c:v>1004.6</c:v>
                </c:pt>
                <c:pt idx="1524">
                  <c:v>708.5</c:v>
                </c:pt>
                <c:pt idx="1525">
                  <c:v>638.79999999999995</c:v>
                </c:pt>
                <c:pt idx="1526">
                  <c:v>548.20000000000005</c:v>
                </c:pt>
                <c:pt idx="1527">
                  <c:v>489.4</c:v>
                </c:pt>
                <c:pt idx="1528">
                  <c:v>461.2</c:v>
                </c:pt>
                <c:pt idx="1529">
                  <c:v>458.6</c:v>
                </c:pt>
                <c:pt idx="1530">
                  <c:v>433.7</c:v>
                </c:pt>
                <c:pt idx="1531">
                  <c:v>441.1</c:v>
                </c:pt>
                <c:pt idx="1532">
                  <c:v>451.1</c:v>
                </c:pt>
                <c:pt idx="1533">
                  <c:v>459.9</c:v>
                </c:pt>
                <c:pt idx="1534">
                  <c:v>656.8</c:v>
                </c:pt>
                <c:pt idx="1535">
                  <c:v>660.3</c:v>
                </c:pt>
                <c:pt idx="1536">
                  <c:v>706.1</c:v>
                </c:pt>
                <c:pt idx="1537">
                  <c:v>651.79999999999995</c:v>
                </c:pt>
                <c:pt idx="1538">
                  <c:v>614</c:v>
                </c:pt>
                <c:pt idx="1539">
                  <c:v>709.9</c:v>
                </c:pt>
                <c:pt idx="1540">
                  <c:v>459.8</c:v>
                </c:pt>
                <c:pt idx="1541">
                  <c:v>447.5</c:v>
                </c:pt>
                <c:pt idx="1542">
                  <c:v>520.1</c:v>
                </c:pt>
                <c:pt idx="1543">
                  <c:v>609.6</c:v>
                </c:pt>
                <c:pt idx="1544">
                  <c:v>684.8</c:v>
                </c:pt>
                <c:pt idx="1545">
                  <c:v>540.6</c:v>
                </c:pt>
                <c:pt idx="1546">
                  <c:v>459.2</c:v>
                </c:pt>
                <c:pt idx="1547">
                  <c:v>454.2</c:v>
                </c:pt>
                <c:pt idx="1548">
                  <c:v>497</c:v>
                </c:pt>
                <c:pt idx="1549">
                  <c:v>852.7</c:v>
                </c:pt>
                <c:pt idx="1550">
                  <c:v>893.9</c:v>
                </c:pt>
                <c:pt idx="1551">
                  <c:v>1037.5999999999999</c:v>
                </c:pt>
                <c:pt idx="1552">
                  <c:v>1131.8</c:v>
                </c:pt>
                <c:pt idx="1553">
                  <c:v>614.70000000000005</c:v>
                </c:pt>
                <c:pt idx="1554">
                  <c:v>469.2</c:v>
                </c:pt>
                <c:pt idx="1555">
                  <c:v>484.2</c:v>
                </c:pt>
                <c:pt idx="1556">
                  <c:v>580.6</c:v>
                </c:pt>
                <c:pt idx="1557">
                  <c:v>755.9</c:v>
                </c:pt>
                <c:pt idx="1558">
                  <c:v>518.9</c:v>
                </c:pt>
                <c:pt idx="1559">
                  <c:v>468.1</c:v>
                </c:pt>
                <c:pt idx="1560">
                  <c:v>487.5</c:v>
                </c:pt>
                <c:pt idx="1561">
                  <c:v>598.1</c:v>
                </c:pt>
                <c:pt idx="1562">
                  <c:v>481.9</c:v>
                </c:pt>
                <c:pt idx="1563">
                  <c:v>498</c:v>
                </c:pt>
                <c:pt idx="1564">
                  <c:v>631.1</c:v>
                </c:pt>
                <c:pt idx="1565">
                  <c:v>854.6</c:v>
                </c:pt>
                <c:pt idx="1566">
                  <c:v>868.7</c:v>
                </c:pt>
                <c:pt idx="1567">
                  <c:v>535</c:v>
                </c:pt>
                <c:pt idx="1568">
                  <c:v>613.20000000000005</c:v>
                </c:pt>
                <c:pt idx="1569">
                  <c:v>479.5</c:v>
                </c:pt>
                <c:pt idx="1570">
                  <c:v>532.5</c:v>
                </c:pt>
                <c:pt idx="1571">
                  <c:v>836.8</c:v>
                </c:pt>
                <c:pt idx="1572">
                  <c:v>821</c:v>
                </c:pt>
                <c:pt idx="1573">
                  <c:v>468.6</c:v>
                </c:pt>
                <c:pt idx="1574">
                  <c:v>536.20000000000005</c:v>
                </c:pt>
                <c:pt idx="1575">
                  <c:v>593.70000000000005</c:v>
                </c:pt>
                <c:pt idx="1576">
                  <c:v>503.5</c:v>
                </c:pt>
                <c:pt idx="1577">
                  <c:v>483.5</c:v>
                </c:pt>
                <c:pt idx="1578">
                  <c:v>491.7</c:v>
                </c:pt>
                <c:pt idx="1579">
                  <c:v>612.4</c:v>
                </c:pt>
                <c:pt idx="1580">
                  <c:v>611.5</c:v>
                </c:pt>
                <c:pt idx="1581">
                  <c:v>550.6</c:v>
                </c:pt>
                <c:pt idx="1582">
                  <c:v>552.6</c:v>
                </c:pt>
                <c:pt idx="1583">
                  <c:v>500.9</c:v>
                </c:pt>
                <c:pt idx="1584">
                  <c:v>599.70000000000005</c:v>
                </c:pt>
                <c:pt idx="1585">
                  <c:v>1075.3</c:v>
                </c:pt>
                <c:pt idx="1586">
                  <c:v>3336.1</c:v>
                </c:pt>
                <c:pt idx="1587">
                  <c:v>2391.6</c:v>
                </c:pt>
                <c:pt idx="1588">
                  <c:v>740.5</c:v>
                </c:pt>
                <c:pt idx="1589">
                  <c:v>552.1</c:v>
                </c:pt>
                <c:pt idx="1590">
                  <c:v>502.5</c:v>
                </c:pt>
                <c:pt idx="1591">
                  <c:v>459.7</c:v>
                </c:pt>
                <c:pt idx="1592">
                  <c:v>510.6</c:v>
                </c:pt>
                <c:pt idx="1593">
                  <c:v>642.6</c:v>
                </c:pt>
                <c:pt idx="1594">
                  <c:v>571.79999999999995</c:v>
                </c:pt>
                <c:pt idx="1595">
                  <c:v>584.70000000000005</c:v>
                </c:pt>
                <c:pt idx="1596">
                  <c:v>597.79999999999995</c:v>
                </c:pt>
                <c:pt idx="1597">
                  <c:v>743.2</c:v>
                </c:pt>
                <c:pt idx="1598">
                  <c:v>780.8</c:v>
                </c:pt>
                <c:pt idx="1599">
                  <c:v>499.4</c:v>
                </c:pt>
                <c:pt idx="1600">
                  <c:v>429.9</c:v>
                </c:pt>
                <c:pt idx="1601">
                  <c:v>464.3</c:v>
                </c:pt>
                <c:pt idx="1602">
                  <c:v>486.1</c:v>
                </c:pt>
                <c:pt idx="1603">
                  <c:v>452.8</c:v>
                </c:pt>
                <c:pt idx="1604">
                  <c:v>487</c:v>
                </c:pt>
                <c:pt idx="1605">
                  <c:v>554.29999999999995</c:v>
                </c:pt>
                <c:pt idx="1606">
                  <c:v>477.2</c:v>
                </c:pt>
                <c:pt idx="1607">
                  <c:v>501.6</c:v>
                </c:pt>
                <c:pt idx="1608">
                  <c:v>473.7</c:v>
                </c:pt>
                <c:pt idx="1609">
                  <c:v>446</c:v>
                </c:pt>
                <c:pt idx="1610">
                  <c:v>441.1</c:v>
                </c:pt>
                <c:pt idx="1611">
                  <c:v>427.1</c:v>
                </c:pt>
                <c:pt idx="1612">
                  <c:v>440.6</c:v>
                </c:pt>
                <c:pt idx="1613">
                  <c:v>465.8</c:v>
                </c:pt>
                <c:pt idx="1614">
                  <c:v>451.3</c:v>
                </c:pt>
                <c:pt idx="1615">
                  <c:v>475.5</c:v>
                </c:pt>
                <c:pt idx="1616">
                  <c:v>545.79999999999995</c:v>
                </c:pt>
                <c:pt idx="1617">
                  <c:v>608.29999999999995</c:v>
                </c:pt>
                <c:pt idx="1618">
                  <c:v>565.79999999999995</c:v>
                </c:pt>
                <c:pt idx="1619">
                  <c:v>502</c:v>
                </c:pt>
                <c:pt idx="1620">
                  <c:v>512.9</c:v>
                </c:pt>
                <c:pt idx="1621">
                  <c:v>517.6</c:v>
                </c:pt>
                <c:pt idx="1622">
                  <c:v>518.6</c:v>
                </c:pt>
                <c:pt idx="1623">
                  <c:v>666.6</c:v>
                </c:pt>
                <c:pt idx="1624">
                  <c:v>688.4</c:v>
                </c:pt>
                <c:pt idx="1625">
                  <c:v>906.1</c:v>
                </c:pt>
                <c:pt idx="1626">
                  <c:v>676</c:v>
                </c:pt>
                <c:pt idx="1627">
                  <c:v>580.29999999999995</c:v>
                </c:pt>
                <c:pt idx="1628">
                  <c:v>617.20000000000005</c:v>
                </c:pt>
                <c:pt idx="1629">
                  <c:v>629.9</c:v>
                </c:pt>
                <c:pt idx="1630">
                  <c:v>584.1</c:v>
                </c:pt>
                <c:pt idx="1631">
                  <c:v>659.8</c:v>
                </c:pt>
                <c:pt idx="1632">
                  <c:v>828.4</c:v>
                </c:pt>
                <c:pt idx="1633">
                  <c:v>748.4</c:v>
                </c:pt>
                <c:pt idx="1634">
                  <c:v>771.5</c:v>
                </c:pt>
                <c:pt idx="1635">
                  <c:v>887.7</c:v>
                </c:pt>
                <c:pt idx="1636">
                  <c:v>1129</c:v>
                </c:pt>
                <c:pt idx="1637">
                  <c:v>1683.5</c:v>
                </c:pt>
                <c:pt idx="1638">
                  <c:v>3548.3</c:v>
                </c:pt>
                <c:pt idx="1639">
                  <c:v>10624.8</c:v>
                </c:pt>
                <c:pt idx="1640">
                  <c:v>19078.7</c:v>
                </c:pt>
                <c:pt idx="1641">
                  <c:v>10464.9</c:v>
                </c:pt>
                <c:pt idx="1642">
                  <c:v>4330.8999999999996</c:v>
                </c:pt>
                <c:pt idx="1643">
                  <c:v>2385.4</c:v>
                </c:pt>
                <c:pt idx="1644">
                  <c:v>1779.2</c:v>
                </c:pt>
                <c:pt idx="1645">
                  <c:v>1234.4000000000001</c:v>
                </c:pt>
                <c:pt idx="1646">
                  <c:v>935.9</c:v>
                </c:pt>
                <c:pt idx="1647">
                  <c:v>801.1</c:v>
                </c:pt>
                <c:pt idx="1648">
                  <c:v>732.6</c:v>
                </c:pt>
                <c:pt idx="1649">
                  <c:v>657.4</c:v>
                </c:pt>
                <c:pt idx="1650">
                  <c:v>618.1</c:v>
                </c:pt>
                <c:pt idx="1651">
                  <c:v>624.79999999999995</c:v>
                </c:pt>
                <c:pt idx="1652">
                  <c:v>607.79999999999995</c:v>
                </c:pt>
                <c:pt idx="1653">
                  <c:v>604.79999999999995</c:v>
                </c:pt>
                <c:pt idx="1654">
                  <c:v>578.1</c:v>
                </c:pt>
                <c:pt idx="1655">
                  <c:v>543.70000000000005</c:v>
                </c:pt>
                <c:pt idx="1656">
                  <c:v>515.20000000000005</c:v>
                </c:pt>
                <c:pt idx="1657">
                  <c:v>539.6</c:v>
                </c:pt>
                <c:pt idx="1658">
                  <c:v>511.1</c:v>
                </c:pt>
                <c:pt idx="1659">
                  <c:v>496.4</c:v>
                </c:pt>
                <c:pt idx="1660">
                  <c:v>500.1</c:v>
                </c:pt>
                <c:pt idx="1661">
                  <c:v>472.9</c:v>
                </c:pt>
                <c:pt idx="1662">
                  <c:v>470.2</c:v>
                </c:pt>
                <c:pt idx="1663">
                  <c:v>537.1</c:v>
                </c:pt>
                <c:pt idx="1664">
                  <c:v>612.79999999999995</c:v>
                </c:pt>
                <c:pt idx="1665">
                  <c:v>499.9</c:v>
                </c:pt>
                <c:pt idx="1666">
                  <c:v>430</c:v>
                </c:pt>
                <c:pt idx="1667">
                  <c:v>443.4</c:v>
                </c:pt>
                <c:pt idx="1668">
                  <c:v>490.4</c:v>
                </c:pt>
                <c:pt idx="1669">
                  <c:v>467.4</c:v>
                </c:pt>
                <c:pt idx="1670">
                  <c:v>470.2</c:v>
                </c:pt>
                <c:pt idx="1671">
                  <c:v>451.9</c:v>
                </c:pt>
                <c:pt idx="1672">
                  <c:v>476</c:v>
                </c:pt>
                <c:pt idx="1673">
                  <c:v>465.5</c:v>
                </c:pt>
                <c:pt idx="1674">
                  <c:v>422.7</c:v>
                </c:pt>
                <c:pt idx="1675">
                  <c:v>419</c:v>
                </c:pt>
                <c:pt idx="1676">
                  <c:v>447.8</c:v>
                </c:pt>
                <c:pt idx="1677">
                  <c:v>464.5</c:v>
                </c:pt>
                <c:pt idx="1678">
                  <c:v>454.9</c:v>
                </c:pt>
                <c:pt idx="1679">
                  <c:v>430.7</c:v>
                </c:pt>
                <c:pt idx="1680">
                  <c:v>446.1</c:v>
                </c:pt>
                <c:pt idx="1681">
                  <c:v>436.3</c:v>
                </c:pt>
                <c:pt idx="1682">
                  <c:v>430.6</c:v>
                </c:pt>
                <c:pt idx="1683">
                  <c:v>436.6</c:v>
                </c:pt>
                <c:pt idx="1684">
                  <c:v>459.7</c:v>
                </c:pt>
                <c:pt idx="1685">
                  <c:v>478.5</c:v>
                </c:pt>
                <c:pt idx="1686">
                  <c:v>462</c:v>
                </c:pt>
                <c:pt idx="1687">
                  <c:v>483.8</c:v>
                </c:pt>
                <c:pt idx="1688">
                  <c:v>455.1</c:v>
                </c:pt>
                <c:pt idx="1689">
                  <c:v>456.3</c:v>
                </c:pt>
                <c:pt idx="1690">
                  <c:v>451.9</c:v>
                </c:pt>
                <c:pt idx="1691">
                  <c:v>454.1</c:v>
                </c:pt>
                <c:pt idx="1692">
                  <c:v>448.6</c:v>
                </c:pt>
                <c:pt idx="1693">
                  <c:v>436.7</c:v>
                </c:pt>
                <c:pt idx="1694">
                  <c:v>438.2</c:v>
                </c:pt>
                <c:pt idx="1695">
                  <c:v>575</c:v>
                </c:pt>
                <c:pt idx="1696">
                  <c:v>673.2</c:v>
                </c:pt>
                <c:pt idx="1697">
                  <c:v>429.4</c:v>
                </c:pt>
                <c:pt idx="1698">
                  <c:v>414.7</c:v>
                </c:pt>
                <c:pt idx="1699">
                  <c:v>418.7</c:v>
                </c:pt>
                <c:pt idx="1700">
                  <c:v>423.6</c:v>
                </c:pt>
                <c:pt idx="1701">
                  <c:v>408.8</c:v>
                </c:pt>
                <c:pt idx="1702">
                  <c:v>434.6</c:v>
                </c:pt>
                <c:pt idx="1703">
                  <c:v>435.9</c:v>
                </c:pt>
                <c:pt idx="1704">
                  <c:v>421.4</c:v>
                </c:pt>
                <c:pt idx="1705">
                  <c:v>437.7</c:v>
                </c:pt>
                <c:pt idx="1706">
                  <c:v>508.1</c:v>
                </c:pt>
                <c:pt idx="1707">
                  <c:v>541.6</c:v>
                </c:pt>
                <c:pt idx="1708">
                  <c:v>430.8</c:v>
                </c:pt>
                <c:pt idx="1709">
                  <c:v>417</c:v>
                </c:pt>
                <c:pt idx="1710">
                  <c:v>426.3</c:v>
                </c:pt>
                <c:pt idx="1711">
                  <c:v>445.9</c:v>
                </c:pt>
                <c:pt idx="1712">
                  <c:v>439.5</c:v>
                </c:pt>
                <c:pt idx="1713">
                  <c:v>426.7</c:v>
                </c:pt>
                <c:pt idx="1714">
                  <c:v>442.7</c:v>
                </c:pt>
                <c:pt idx="1715">
                  <c:v>455.5</c:v>
                </c:pt>
                <c:pt idx="1716">
                  <c:v>522.1</c:v>
                </c:pt>
                <c:pt idx="1717">
                  <c:v>579.9</c:v>
                </c:pt>
                <c:pt idx="1718">
                  <c:v>510.5</c:v>
                </c:pt>
                <c:pt idx="1719">
                  <c:v>456.2</c:v>
                </c:pt>
                <c:pt idx="1720">
                  <c:v>468.5</c:v>
                </c:pt>
                <c:pt idx="1721">
                  <c:v>502.2</c:v>
                </c:pt>
                <c:pt idx="1722">
                  <c:v>689</c:v>
                </c:pt>
                <c:pt idx="1723">
                  <c:v>632.9</c:v>
                </c:pt>
                <c:pt idx="1724">
                  <c:v>482.2</c:v>
                </c:pt>
                <c:pt idx="1725">
                  <c:v>533.4</c:v>
                </c:pt>
                <c:pt idx="1726">
                  <c:v>704.4</c:v>
                </c:pt>
                <c:pt idx="1727">
                  <c:v>867.1</c:v>
                </c:pt>
                <c:pt idx="1728">
                  <c:v>524.29999999999995</c:v>
                </c:pt>
                <c:pt idx="1729">
                  <c:v>441.1</c:v>
                </c:pt>
                <c:pt idx="1730">
                  <c:v>462.4</c:v>
                </c:pt>
                <c:pt idx="1731">
                  <c:v>457.9</c:v>
                </c:pt>
                <c:pt idx="1732">
                  <c:v>450.8</c:v>
                </c:pt>
                <c:pt idx="1733">
                  <c:v>434</c:v>
                </c:pt>
                <c:pt idx="1734">
                  <c:v>476.5</c:v>
                </c:pt>
                <c:pt idx="1735">
                  <c:v>479.6</c:v>
                </c:pt>
                <c:pt idx="1736">
                  <c:v>438.1</c:v>
                </c:pt>
                <c:pt idx="1737">
                  <c:v>430.7</c:v>
                </c:pt>
                <c:pt idx="1738">
                  <c:v>440</c:v>
                </c:pt>
                <c:pt idx="1739">
                  <c:v>475.3</c:v>
                </c:pt>
                <c:pt idx="1740">
                  <c:v>626</c:v>
                </c:pt>
                <c:pt idx="1741">
                  <c:v>1197.8</c:v>
                </c:pt>
                <c:pt idx="1742">
                  <c:v>1051.2</c:v>
                </c:pt>
                <c:pt idx="1743">
                  <c:v>548</c:v>
                </c:pt>
                <c:pt idx="1744">
                  <c:v>502.7</c:v>
                </c:pt>
                <c:pt idx="1745">
                  <c:v>539</c:v>
                </c:pt>
                <c:pt idx="1746">
                  <c:v>584.70000000000005</c:v>
                </c:pt>
                <c:pt idx="1747">
                  <c:v>459.8</c:v>
                </c:pt>
                <c:pt idx="1748">
                  <c:v>448.7</c:v>
                </c:pt>
                <c:pt idx="1749">
                  <c:v>553.70000000000005</c:v>
                </c:pt>
                <c:pt idx="1750">
                  <c:v>686.9</c:v>
                </c:pt>
                <c:pt idx="1751">
                  <c:v>684.6</c:v>
                </c:pt>
                <c:pt idx="1752">
                  <c:v>493.2</c:v>
                </c:pt>
                <c:pt idx="1753">
                  <c:v>481</c:v>
                </c:pt>
                <c:pt idx="1754">
                  <c:v>540.5</c:v>
                </c:pt>
                <c:pt idx="1755">
                  <c:v>724.6</c:v>
                </c:pt>
                <c:pt idx="1756">
                  <c:v>731.2</c:v>
                </c:pt>
                <c:pt idx="1757">
                  <c:v>522.1</c:v>
                </c:pt>
                <c:pt idx="1758">
                  <c:v>481.9</c:v>
                </c:pt>
                <c:pt idx="1759">
                  <c:v>432.8</c:v>
                </c:pt>
                <c:pt idx="1760">
                  <c:v>531.79999999999995</c:v>
                </c:pt>
                <c:pt idx="1761">
                  <c:v>1027.4000000000001</c:v>
                </c:pt>
                <c:pt idx="1762">
                  <c:v>1659.6</c:v>
                </c:pt>
                <c:pt idx="1763">
                  <c:v>854.1</c:v>
                </c:pt>
                <c:pt idx="1764">
                  <c:v>747.3</c:v>
                </c:pt>
                <c:pt idx="1765">
                  <c:v>610.5</c:v>
                </c:pt>
                <c:pt idx="1766">
                  <c:v>468.3</c:v>
                </c:pt>
                <c:pt idx="1767">
                  <c:v>452.1</c:v>
                </c:pt>
                <c:pt idx="1768">
                  <c:v>452.5</c:v>
                </c:pt>
                <c:pt idx="1769">
                  <c:v>433.9</c:v>
                </c:pt>
                <c:pt idx="1770">
                  <c:v>427.9</c:v>
                </c:pt>
                <c:pt idx="1771">
                  <c:v>451.6</c:v>
                </c:pt>
                <c:pt idx="1772">
                  <c:v>688</c:v>
                </c:pt>
                <c:pt idx="1773">
                  <c:v>1283.3</c:v>
                </c:pt>
                <c:pt idx="1774">
                  <c:v>699</c:v>
                </c:pt>
                <c:pt idx="1775">
                  <c:v>511.8</c:v>
                </c:pt>
                <c:pt idx="1776">
                  <c:v>513</c:v>
                </c:pt>
                <c:pt idx="1777">
                  <c:v>697.6</c:v>
                </c:pt>
                <c:pt idx="1778">
                  <c:v>621.70000000000005</c:v>
                </c:pt>
                <c:pt idx="1779">
                  <c:v>746.9</c:v>
                </c:pt>
                <c:pt idx="1780">
                  <c:v>783.4</c:v>
                </c:pt>
                <c:pt idx="1781">
                  <c:v>458.6</c:v>
                </c:pt>
                <c:pt idx="1782">
                  <c:v>464.9</c:v>
                </c:pt>
                <c:pt idx="1783">
                  <c:v>522.9</c:v>
                </c:pt>
                <c:pt idx="1784">
                  <c:v>623.79999999999995</c:v>
                </c:pt>
                <c:pt idx="1785">
                  <c:v>589.5</c:v>
                </c:pt>
                <c:pt idx="1786">
                  <c:v>597.70000000000005</c:v>
                </c:pt>
                <c:pt idx="1787">
                  <c:v>686.9</c:v>
                </c:pt>
                <c:pt idx="1788">
                  <c:v>422</c:v>
                </c:pt>
                <c:pt idx="1789">
                  <c:v>400.3</c:v>
                </c:pt>
                <c:pt idx="1790">
                  <c:v>418.3</c:v>
                </c:pt>
                <c:pt idx="1791">
                  <c:v>433.4</c:v>
                </c:pt>
                <c:pt idx="1792">
                  <c:v>473.7</c:v>
                </c:pt>
                <c:pt idx="1793">
                  <c:v>613.20000000000005</c:v>
                </c:pt>
                <c:pt idx="1794">
                  <c:v>916.8</c:v>
                </c:pt>
                <c:pt idx="1795">
                  <c:v>709.7</c:v>
                </c:pt>
                <c:pt idx="1796">
                  <c:v>648.4</c:v>
                </c:pt>
                <c:pt idx="1797">
                  <c:v>1399.8</c:v>
                </c:pt>
                <c:pt idx="1798">
                  <c:v>1191.4000000000001</c:v>
                </c:pt>
                <c:pt idx="1799">
                  <c:v>473.9</c:v>
                </c:pt>
                <c:pt idx="1800">
                  <c:v>450.5</c:v>
                </c:pt>
                <c:pt idx="1801">
                  <c:v>495.1</c:v>
                </c:pt>
                <c:pt idx="1802">
                  <c:v>706.9</c:v>
                </c:pt>
                <c:pt idx="1803">
                  <c:v>1030.9000000000001</c:v>
                </c:pt>
                <c:pt idx="1804">
                  <c:v>998.9</c:v>
                </c:pt>
                <c:pt idx="1805">
                  <c:v>512.70000000000005</c:v>
                </c:pt>
                <c:pt idx="1806">
                  <c:v>442.7</c:v>
                </c:pt>
                <c:pt idx="1807">
                  <c:v>483.1</c:v>
                </c:pt>
                <c:pt idx="1808">
                  <c:v>753.3</c:v>
                </c:pt>
                <c:pt idx="1809">
                  <c:v>1822.3</c:v>
                </c:pt>
                <c:pt idx="1810">
                  <c:v>1052.0999999999999</c:v>
                </c:pt>
                <c:pt idx="1811">
                  <c:v>445.2</c:v>
                </c:pt>
                <c:pt idx="1812">
                  <c:v>410.7</c:v>
                </c:pt>
                <c:pt idx="1813">
                  <c:v>422.9</c:v>
                </c:pt>
                <c:pt idx="1814">
                  <c:v>435.7</c:v>
                </c:pt>
                <c:pt idx="1815">
                  <c:v>460.4</c:v>
                </c:pt>
                <c:pt idx="1816">
                  <c:v>423.8</c:v>
                </c:pt>
                <c:pt idx="1817">
                  <c:v>400.5</c:v>
                </c:pt>
                <c:pt idx="1818">
                  <c:v>422</c:v>
                </c:pt>
                <c:pt idx="1819">
                  <c:v>426.9</c:v>
                </c:pt>
                <c:pt idx="1820">
                  <c:v>445.7</c:v>
                </c:pt>
                <c:pt idx="1821">
                  <c:v>502.8</c:v>
                </c:pt>
                <c:pt idx="1822">
                  <c:v>443.2</c:v>
                </c:pt>
                <c:pt idx="1823">
                  <c:v>474.1</c:v>
                </c:pt>
                <c:pt idx="1824">
                  <c:v>619.5</c:v>
                </c:pt>
                <c:pt idx="1825">
                  <c:v>835.8</c:v>
                </c:pt>
                <c:pt idx="1826">
                  <c:v>546</c:v>
                </c:pt>
                <c:pt idx="1827">
                  <c:v>520.20000000000005</c:v>
                </c:pt>
                <c:pt idx="1828">
                  <c:v>908.5</c:v>
                </c:pt>
                <c:pt idx="1829">
                  <c:v>1403.9</c:v>
                </c:pt>
                <c:pt idx="1830">
                  <c:v>795.9</c:v>
                </c:pt>
                <c:pt idx="1831">
                  <c:v>1419.9</c:v>
                </c:pt>
                <c:pt idx="1832">
                  <c:v>1205.2</c:v>
                </c:pt>
                <c:pt idx="1833">
                  <c:v>829.4</c:v>
                </c:pt>
                <c:pt idx="1834">
                  <c:v>540.20000000000005</c:v>
                </c:pt>
                <c:pt idx="1835">
                  <c:v>731.3</c:v>
                </c:pt>
                <c:pt idx="1836">
                  <c:v>1495.5</c:v>
                </c:pt>
                <c:pt idx="1837">
                  <c:v>1566.1</c:v>
                </c:pt>
                <c:pt idx="1838">
                  <c:v>625.70000000000005</c:v>
                </c:pt>
                <c:pt idx="1839">
                  <c:v>470.6</c:v>
                </c:pt>
                <c:pt idx="1840">
                  <c:v>454.5</c:v>
                </c:pt>
                <c:pt idx="1841">
                  <c:v>460.5</c:v>
                </c:pt>
                <c:pt idx="1842">
                  <c:v>498</c:v>
                </c:pt>
                <c:pt idx="1843">
                  <c:v>436.7</c:v>
                </c:pt>
                <c:pt idx="1844">
                  <c:v>434</c:v>
                </c:pt>
                <c:pt idx="1845">
                  <c:v>416.9</c:v>
                </c:pt>
                <c:pt idx="1846">
                  <c:v>421.3</c:v>
                </c:pt>
                <c:pt idx="1847">
                  <c:v>449.3</c:v>
                </c:pt>
                <c:pt idx="1848">
                  <c:v>639</c:v>
                </c:pt>
                <c:pt idx="1849">
                  <c:v>1301</c:v>
                </c:pt>
                <c:pt idx="1850">
                  <c:v>969</c:v>
                </c:pt>
                <c:pt idx="1851">
                  <c:v>467.2</c:v>
                </c:pt>
                <c:pt idx="1852">
                  <c:v>428.4</c:v>
                </c:pt>
                <c:pt idx="1853">
                  <c:v>440</c:v>
                </c:pt>
                <c:pt idx="1854">
                  <c:v>448</c:v>
                </c:pt>
                <c:pt idx="1855">
                  <c:v>477.3</c:v>
                </c:pt>
                <c:pt idx="1856">
                  <c:v>429.1</c:v>
                </c:pt>
                <c:pt idx="1857">
                  <c:v>448</c:v>
                </c:pt>
                <c:pt idx="1858">
                  <c:v>668.3</c:v>
                </c:pt>
                <c:pt idx="1859">
                  <c:v>1130.8</c:v>
                </c:pt>
                <c:pt idx="1860">
                  <c:v>727</c:v>
                </c:pt>
                <c:pt idx="1861">
                  <c:v>1071.4000000000001</c:v>
                </c:pt>
                <c:pt idx="1862">
                  <c:v>1333.7</c:v>
                </c:pt>
                <c:pt idx="1863">
                  <c:v>546.29999999999995</c:v>
                </c:pt>
                <c:pt idx="1864">
                  <c:v>644.70000000000005</c:v>
                </c:pt>
                <c:pt idx="1865">
                  <c:v>967.2</c:v>
                </c:pt>
                <c:pt idx="1866">
                  <c:v>698.9</c:v>
                </c:pt>
                <c:pt idx="1867">
                  <c:v>500.3</c:v>
                </c:pt>
                <c:pt idx="1868">
                  <c:v>428</c:v>
                </c:pt>
                <c:pt idx="1869">
                  <c:v>427.7</c:v>
                </c:pt>
                <c:pt idx="1870">
                  <c:v>412.9</c:v>
                </c:pt>
                <c:pt idx="1871">
                  <c:v>410.1</c:v>
                </c:pt>
                <c:pt idx="1872">
                  <c:v>478.5</c:v>
                </c:pt>
                <c:pt idx="1873">
                  <c:v>625</c:v>
                </c:pt>
                <c:pt idx="1874">
                  <c:v>803.5</c:v>
                </c:pt>
                <c:pt idx="1875">
                  <c:v>1024.5</c:v>
                </c:pt>
                <c:pt idx="1876">
                  <c:v>849.5</c:v>
                </c:pt>
                <c:pt idx="1877">
                  <c:v>612.9</c:v>
                </c:pt>
                <c:pt idx="1878">
                  <c:v>884.3</c:v>
                </c:pt>
                <c:pt idx="1879">
                  <c:v>559.70000000000005</c:v>
                </c:pt>
                <c:pt idx="1880">
                  <c:v>470</c:v>
                </c:pt>
                <c:pt idx="1881">
                  <c:v>503.1</c:v>
                </c:pt>
                <c:pt idx="1882">
                  <c:v>508.2</c:v>
                </c:pt>
                <c:pt idx="1883">
                  <c:v>484.3</c:v>
                </c:pt>
                <c:pt idx="1884">
                  <c:v>404.1</c:v>
                </c:pt>
                <c:pt idx="1885">
                  <c:v>404.4</c:v>
                </c:pt>
                <c:pt idx="1886">
                  <c:v>410</c:v>
                </c:pt>
                <c:pt idx="1887">
                  <c:v>410.8</c:v>
                </c:pt>
                <c:pt idx="1888">
                  <c:v>419.3</c:v>
                </c:pt>
                <c:pt idx="1889">
                  <c:v>432.2</c:v>
                </c:pt>
                <c:pt idx="1890">
                  <c:v>475.8</c:v>
                </c:pt>
                <c:pt idx="1891">
                  <c:v>535.4</c:v>
                </c:pt>
                <c:pt idx="1892">
                  <c:v>531.5</c:v>
                </c:pt>
                <c:pt idx="1893">
                  <c:v>732.9</c:v>
                </c:pt>
                <c:pt idx="1894">
                  <c:v>660.8</c:v>
                </c:pt>
                <c:pt idx="1895">
                  <c:v>541.6</c:v>
                </c:pt>
                <c:pt idx="1896">
                  <c:v>752.6</c:v>
                </c:pt>
                <c:pt idx="1897">
                  <c:v>685.1</c:v>
                </c:pt>
                <c:pt idx="1898">
                  <c:v>1283.4000000000001</c:v>
                </c:pt>
                <c:pt idx="1899">
                  <c:v>3209.4</c:v>
                </c:pt>
                <c:pt idx="1900">
                  <c:v>2647.7</c:v>
                </c:pt>
                <c:pt idx="1901">
                  <c:v>894.6</c:v>
                </c:pt>
                <c:pt idx="1902">
                  <c:v>489.6</c:v>
                </c:pt>
                <c:pt idx="1903">
                  <c:v>453.4</c:v>
                </c:pt>
                <c:pt idx="1904">
                  <c:v>486.3</c:v>
                </c:pt>
                <c:pt idx="1905">
                  <c:v>593</c:v>
                </c:pt>
                <c:pt idx="1906">
                  <c:v>719.9</c:v>
                </c:pt>
                <c:pt idx="1907">
                  <c:v>531.70000000000005</c:v>
                </c:pt>
                <c:pt idx="1908">
                  <c:v>748.7</c:v>
                </c:pt>
                <c:pt idx="1909">
                  <c:v>1365.3</c:v>
                </c:pt>
                <c:pt idx="1910">
                  <c:v>876.7</c:v>
                </c:pt>
                <c:pt idx="1911">
                  <c:v>558.70000000000005</c:v>
                </c:pt>
                <c:pt idx="1912">
                  <c:v>423.4</c:v>
                </c:pt>
                <c:pt idx="1913">
                  <c:v>426.3</c:v>
                </c:pt>
                <c:pt idx="1914">
                  <c:v>428.7</c:v>
                </c:pt>
                <c:pt idx="1915">
                  <c:v>444.1</c:v>
                </c:pt>
                <c:pt idx="1916">
                  <c:v>514.20000000000005</c:v>
                </c:pt>
                <c:pt idx="1917">
                  <c:v>653.9</c:v>
                </c:pt>
                <c:pt idx="1918">
                  <c:v>614.70000000000005</c:v>
                </c:pt>
                <c:pt idx="1919">
                  <c:v>584.4</c:v>
                </c:pt>
                <c:pt idx="1920">
                  <c:v>662.3</c:v>
                </c:pt>
                <c:pt idx="1921">
                  <c:v>532.79999999999995</c:v>
                </c:pt>
                <c:pt idx="1922">
                  <c:v>419.5</c:v>
                </c:pt>
                <c:pt idx="1923">
                  <c:v>423.7</c:v>
                </c:pt>
                <c:pt idx="1924">
                  <c:v>434.5</c:v>
                </c:pt>
                <c:pt idx="1925">
                  <c:v>427.7</c:v>
                </c:pt>
                <c:pt idx="1926">
                  <c:v>413.4</c:v>
                </c:pt>
                <c:pt idx="1927">
                  <c:v>423.2</c:v>
                </c:pt>
                <c:pt idx="1928">
                  <c:v>477.3</c:v>
                </c:pt>
                <c:pt idx="1929">
                  <c:v>552.79999999999995</c:v>
                </c:pt>
                <c:pt idx="1930">
                  <c:v>652.6</c:v>
                </c:pt>
                <c:pt idx="1931">
                  <c:v>1157.2</c:v>
                </c:pt>
                <c:pt idx="1932">
                  <c:v>1008.3</c:v>
                </c:pt>
                <c:pt idx="1933">
                  <c:v>489.4</c:v>
                </c:pt>
                <c:pt idx="1934">
                  <c:v>449.4</c:v>
                </c:pt>
                <c:pt idx="1935">
                  <c:v>451.9</c:v>
                </c:pt>
                <c:pt idx="1936">
                  <c:v>465.8</c:v>
                </c:pt>
                <c:pt idx="1937">
                  <c:v>537.29999999999995</c:v>
                </c:pt>
                <c:pt idx="1938">
                  <c:v>527</c:v>
                </c:pt>
                <c:pt idx="1939">
                  <c:v>571.29999999999995</c:v>
                </c:pt>
                <c:pt idx="1940">
                  <c:v>729.8</c:v>
                </c:pt>
                <c:pt idx="1941">
                  <c:v>603.79999999999995</c:v>
                </c:pt>
                <c:pt idx="1942">
                  <c:v>567.20000000000005</c:v>
                </c:pt>
                <c:pt idx="1943">
                  <c:v>450</c:v>
                </c:pt>
                <c:pt idx="1944">
                  <c:v>445.3</c:v>
                </c:pt>
                <c:pt idx="1945">
                  <c:v>441.3</c:v>
                </c:pt>
                <c:pt idx="1946">
                  <c:v>462.6</c:v>
                </c:pt>
                <c:pt idx="1947">
                  <c:v>448.3</c:v>
                </c:pt>
                <c:pt idx="1948">
                  <c:v>453.5</c:v>
                </c:pt>
                <c:pt idx="1949">
                  <c:v>539.6</c:v>
                </c:pt>
                <c:pt idx="1950">
                  <c:v>815</c:v>
                </c:pt>
                <c:pt idx="1951">
                  <c:v>1420.3</c:v>
                </c:pt>
                <c:pt idx="1952">
                  <c:v>791.9</c:v>
                </c:pt>
                <c:pt idx="1953">
                  <c:v>474.6</c:v>
                </c:pt>
                <c:pt idx="1954">
                  <c:v>471.4</c:v>
                </c:pt>
                <c:pt idx="1955">
                  <c:v>516</c:v>
                </c:pt>
                <c:pt idx="1956">
                  <c:v>655</c:v>
                </c:pt>
                <c:pt idx="1957">
                  <c:v>622.79999999999995</c:v>
                </c:pt>
                <c:pt idx="1958">
                  <c:v>519.6</c:v>
                </c:pt>
                <c:pt idx="1959">
                  <c:v>423.2</c:v>
                </c:pt>
                <c:pt idx="1960">
                  <c:v>423.4</c:v>
                </c:pt>
                <c:pt idx="1961">
                  <c:v>441.5</c:v>
                </c:pt>
                <c:pt idx="1962">
                  <c:v>463</c:v>
                </c:pt>
                <c:pt idx="1963">
                  <c:v>483.5</c:v>
                </c:pt>
                <c:pt idx="1964">
                  <c:v>564.6</c:v>
                </c:pt>
                <c:pt idx="1965">
                  <c:v>670.5</c:v>
                </c:pt>
                <c:pt idx="1966">
                  <c:v>626.6</c:v>
                </c:pt>
                <c:pt idx="1967">
                  <c:v>550.79999999999995</c:v>
                </c:pt>
                <c:pt idx="1968">
                  <c:v>668.1</c:v>
                </c:pt>
                <c:pt idx="1969">
                  <c:v>1127.8</c:v>
                </c:pt>
                <c:pt idx="1970">
                  <c:v>1901.2</c:v>
                </c:pt>
                <c:pt idx="1971">
                  <c:v>1291.3</c:v>
                </c:pt>
                <c:pt idx="1972">
                  <c:v>936.2</c:v>
                </c:pt>
                <c:pt idx="1973">
                  <c:v>1258.7</c:v>
                </c:pt>
                <c:pt idx="1974">
                  <c:v>1077.8</c:v>
                </c:pt>
                <c:pt idx="1975">
                  <c:v>587.6</c:v>
                </c:pt>
                <c:pt idx="1976">
                  <c:v>515.4</c:v>
                </c:pt>
                <c:pt idx="1977">
                  <c:v>453.3</c:v>
                </c:pt>
                <c:pt idx="1978">
                  <c:v>450.7</c:v>
                </c:pt>
                <c:pt idx="1979">
                  <c:v>474</c:v>
                </c:pt>
                <c:pt idx="1980">
                  <c:v>511.9</c:v>
                </c:pt>
                <c:pt idx="1981">
                  <c:v>503.5</c:v>
                </c:pt>
                <c:pt idx="1982">
                  <c:v>569</c:v>
                </c:pt>
                <c:pt idx="1983">
                  <c:v>592.1</c:v>
                </c:pt>
                <c:pt idx="1984">
                  <c:v>664.6</c:v>
                </c:pt>
                <c:pt idx="1985">
                  <c:v>613.29999999999995</c:v>
                </c:pt>
                <c:pt idx="1986">
                  <c:v>764.2</c:v>
                </c:pt>
                <c:pt idx="1987">
                  <c:v>1259.4000000000001</c:v>
                </c:pt>
                <c:pt idx="1988">
                  <c:v>1287.8</c:v>
                </c:pt>
                <c:pt idx="1989">
                  <c:v>1278.3</c:v>
                </c:pt>
                <c:pt idx="1990">
                  <c:v>1064.0999999999999</c:v>
                </c:pt>
                <c:pt idx="1991">
                  <c:v>616.79999999999995</c:v>
                </c:pt>
                <c:pt idx="1992">
                  <c:v>470.7</c:v>
                </c:pt>
                <c:pt idx="1993">
                  <c:v>452.5</c:v>
                </c:pt>
                <c:pt idx="1994">
                  <c:v>442.8</c:v>
                </c:pt>
                <c:pt idx="1995">
                  <c:v>461.8</c:v>
                </c:pt>
                <c:pt idx="1996">
                  <c:v>515.1</c:v>
                </c:pt>
                <c:pt idx="1997">
                  <c:v>651.9</c:v>
                </c:pt>
                <c:pt idx="1998">
                  <c:v>869.5</c:v>
                </c:pt>
                <c:pt idx="1999">
                  <c:v>1053.4000000000001</c:v>
                </c:pt>
                <c:pt idx="2000">
                  <c:v>1089</c:v>
                </c:pt>
                <c:pt idx="2001">
                  <c:v>964.3</c:v>
                </c:pt>
                <c:pt idx="2002">
                  <c:v>576.6</c:v>
                </c:pt>
                <c:pt idx="2003">
                  <c:v>700.1</c:v>
                </c:pt>
                <c:pt idx="2004">
                  <c:v>1084.9000000000001</c:v>
                </c:pt>
                <c:pt idx="2005">
                  <c:v>1709.8</c:v>
                </c:pt>
                <c:pt idx="2006">
                  <c:v>1231.4000000000001</c:v>
                </c:pt>
                <c:pt idx="2007">
                  <c:v>640.1</c:v>
                </c:pt>
                <c:pt idx="2008">
                  <c:v>587.5</c:v>
                </c:pt>
                <c:pt idx="2009">
                  <c:v>687.6</c:v>
                </c:pt>
                <c:pt idx="2010">
                  <c:v>951.2</c:v>
                </c:pt>
                <c:pt idx="2011">
                  <c:v>1572.7</c:v>
                </c:pt>
                <c:pt idx="2012">
                  <c:v>1647.7</c:v>
                </c:pt>
                <c:pt idx="2013">
                  <c:v>762.7</c:v>
                </c:pt>
                <c:pt idx="2014">
                  <c:v>788.3</c:v>
                </c:pt>
                <c:pt idx="2015">
                  <c:v>937.6</c:v>
                </c:pt>
                <c:pt idx="2016">
                  <c:v>1431</c:v>
                </c:pt>
                <c:pt idx="2017">
                  <c:v>2881.1</c:v>
                </c:pt>
                <c:pt idx="2018">
                  <c:v>5381.2</c:v>
                </c:pt>
                <c:pt idx="2019">
                  <c:v>5643.5</c:v>
                </c:pt>
                <c:pt idx="2020">
                  <c:v>2802.6</c:v>
                </c:pt>
                <c:pt idx="2021">
                  <c:v>1805.1</c:v>
                </c:pt>
                <c:pt idx="2022">
                  <c:v>1393.7</c:v>
                </c:pt>
                <c:pt idx="2023">
                  <c:v>919.8</c:v>
                </c:pt>
                <c:pt idx="2024">
                  <c:v>787.2</c:v>
                </c:pt>
                <c:pt idx="2025">
                  <c:v>717.1</c:v>
                </c:pt>
                <c:pt idx="2026">
                  <c:v>668.2</c:v>
                </c:pt>
                <c:pt idx="2027">
                  <c:v>706.5</c:v>
                </c:pt>
                <c:pt idx="2028">
                  <c:v>972.6</c:v>
                </c:pt>
                <c:pt idx="2029">
                  <c:v>1547</c:v>
                </c:pt>
                <c:pt idx="2030">
                  <c:v>2565.6999999999998</c:v>
                </c:pt>
                <c:pt idx="2031">
                  <c:v>1174.5</c:v>
                </c:pt>
                <c:pt idx="2032">
                  <c:v>900.2</c:v>
                </c:pt>
                <c:pt idx="2033">
                  <c:v>940.5</c:v>
                </c:pt>
                <c:pt idx="2034">
                  <c:v>910.2</c:v>
                </c:pt>
                <c:pt idx="2035">
                  <c:v>1099</c:v>
                </c:pt>
                <c:pt idx="2036">
                  <c:v>1580.1</c:v>
                </c:pt>
                <c:pt idx="2037">
                  <c:v>2745.1</c:v>
                </c:pt>
                <c:pt idx="2038">
                  <c:v>5022.1000000000004</c:v>
                </c:pt>
                <c:pt idx="2039">
                  <c:v>8359.2000000000007</c:v>
                </c:pt>
                <c:pt idx="2040">
                  <c:v>7373.9</c:v>
                </c:pt>
                <c:pt idx="2041">
                  <c:v>3780.6</c:v>
                </c:pt>
                <c:pt idx="2042">
                  <c:v>2277.6999999999998</c:v>
                </c:pt>
                <c:pt idx="2043">
                  <c:v>1563</c:v>
                </c:pt>
                <c:pt idx="2044">
                  <c:v>1194.8</c:v>
                </c:pt>
                <c:pt idx="2045">
                  <c:v>987.9</c:v>
                </c:pt>
                <c:pt idx="2046">
                  <c:v>867.5</c:v>
                </c:pt>
                <c:pt idx="2047">
                  <c:v>836</c:v>
                </c:pt>
                <c:pt idx="2048">
                  <c:v>872</c:v>
                </c:pt>
                <c:pt idx="2049">
                  <c:v>708.6</c:v>
                </c:pt>
                <c:pt idx="2050">
                  <c:v>639.4</c:v>
                </c:pt>
                <c:pt idx="2051">
                  <c:v>649.9</c:v>
                </c:pt>
                <c:pt idx="2052">
                  <c:v>759.3</c:v>
                </c:pt>
                <c:pt idx="2053">
                  <c:v>1154.0999999999999</c:v>
                </c:pt>
                <c:pt idx="2054">
                  <c:v>1363.8</c:v>
                </c:pt>
                <c:pt idx="2055">
                  <c:v>1071.7</c:v>
                </c:pt>
                <c:pt idx="2056">
                  <c:v>668.2</c:v>
                </c:pt>
                <c:pt idx="2057">
                  <c:v>650.70000000000005</c:v>
                </c:pt>
                <c:pt idx="2058">
                  <c:v>573.70000000000005</c:v>
                </c:pt>
                <c:pt idx="2059">
                  <c:v>545.20000000000005</c:v>
                </c:pt>
                <c:pt idx="2060">
                  <c:v>575.9</c:v>
                </c:pt>
                <c:pt idx="2061">
                  <c:v>712.1</c:v>
                </c:pt>
                <c:pt idx="2062">
                  <c:v>587</c:v>
                </c:pt>
                <c:pt idx="2063">
                  <c:v>585</c:v>
                </c:pt>
                <c:pt idx="2064">
                  <c:v>613.4</c:v>
                </c:pt>
                <c:pt idx="2065">
                  <c:v>610.5</c:v>
                </c:pt>
                <c:pt idx="2066">
                  <c:v>726.5</c:v>
                </c:pt>
                <c:pt idx="2067">
                  <c:v>540.1</c:v>
                </c:pt>
                <c:pt idx="2068">
                  <c:v>540.1</c:v>
                </c:pt>
                <c:pt idx="2069">
                  <c:v>505.3</c:v>
                </c:pt>
                <c:pt idx="2070">
                  <c:v>497.9</c:v>
                </c:pt>
                <c:pt idx="2071">
                  <c:v>453</c:v>
                </c:pt>
                <c:pt idx="2072">
                  <c:v>422.5</c:v>
                </c:pt>
                <c:pt idx="2073">
                  <c:v>438.9</c:v>
                </c:pt>
                <c:pt idx="2074">
                  <c:v>461.3</c:v>
                </c:pt>
                <c:pt idx="2075">
                  <c:v>536.1</c:v>
                </c:pt>
                <c:pt idx="2076">
                  <c:v>532.1</c:v>
                </c:pt>
                <c:pt idx="2077">
                  <c:v>546.70000000000005</c:v>
                </c:pt>
                <c:pt idx="2078">
                  <c:v>435.2</c:v>
                </c:pt>
                <c:pt idx="2079">
                  <c:v>425.7</c:v>
                </c:pt>
                <c:pt idx="2080">
                  <c:v>464.5</c:v>
                </c:pt>
                <c:pt idx="2081">
                  <c:v>549.4</c:v>
                </c:pt>
                <c:pt idx="2082">
                  <c:v>475.1</c:v>
                </c:pt>
                <c:pt idx="2083">
                  <c:v>463.7</c:v>
                </c:pt>
                <c:pt idx="2084">
                  <c:v>488.8</c:v>
                </c:pt>
                <c:pt idx="2085">
                  <c:v>475.4</c:v>
                </c:pt>
                <c:pt idx="2086">
                  <c:v>453.4</c:v>
                </c:pt>
                <c:pt idx="2087">
                  <c:v>457.7</c:v>
                </c:pt>
                <c:pt idx="2088">
                  <c:v>412.9</c:v>
                </c:pt>
                <c:pt idx="2089">
                  <c:v>377</c:v>
                </c:pt>
                <c:pt idx="2090">
                  <c:v>378</c:v>
                </c:pt>
                <c:pt idx="2091">
                  <c:v>398.3</c:v>
                </c:pt>
                <c:pt idx="2092">
                  <c:v>433.4</c:v>
                </c:pt>
                <c:pt idx="2093">
                  <c:v>465.1</c:v>
                </c:pt>
                <c:pt idx="2094">
                  <c:v>484.4</c:v>
                </c:pt>
                <c:pt idx="2095">
                  <c:v>421.4</c:v>
                </c:pt>
                <c:pt idx="2096">
                  <c:v>399.6</c:v>
                </c:pt>
                <c:pt idx="2097">
                  <c:v>435.5</c:v>
                </c:pt>
                <c:pt idx="2098">
                  <c:v>427.3</c:v>
                </c:pt>
                <c:pt idx="2099">
                  <c:v>436.7</c:v>
                </c:pt>
                <c:pt idx="2100">
                  <c:v>494.4</c:v>
                </c:pt>
                <c:pt idx="2101">
                  <c:v>560.1</c:v>
                </c:pt>
                <c:pt idx="2102">
                  <c:v>643.29999999999995</c:v>
                </c:pt>
                <c:pt idx="2103">
                  <c:v>624.5</c:v>
                </c:pt>
                <c:pt idx="2104">
                  <c:v>887.4</c:v>
                </c:pt>
                <c:pt idx="2105">
                  <c:v>1520</c:v>
                </c:pt>
                <c:pt idx="2106">
                  <c:v>1320.7</c:v>
                </c:pt>
                <c:pt idx="2107">
                  <c:v>1238.5999999999999</c:v>
                </c:pt>
                <c:pt idx="2108">
                  <c:v>897.3</c:v>
                </c:pt>
                <c:pt idx="2109">
                  <c:v>493.7</c:v>
                </c:pt>
                <c:pt idx="2110">
                  <c:v>525.70000000000005</c:v>
                </c:pt>
                <c:pt idx="2111">
                  <c:v>695.1</c:v>
                </c:pt>
                <c:pt idx="2112">
                  <c:v>1024.4000000000001</c:v>
                </c:pt>
                <c:pt idx="2113">
                  <c:v>522.5</c:v>
                </c:pt>
                <c:pt idx="2114">
                  <c:v>411.7</c:v>
                </c:pt>
                <c:pt idx="2115">
                  <c:v>401.1</c:v>
                </c:pt>
                <c:pt idx="2116">
                  <c:v>445.7</c:v>
                </c:pt>
                <c:pt idx="2117">
                  <c:v>555.9</c:v>
                </c:pt>
                <c:pt idx="2118">
                  <c:v>763.2</c:v>
                </c:pt>
                <c:pt idx="2119">
                  <c:v>1469.3</c:v>
                </c:pt>
                <c:pt idx="2120">
                  <c:v>2625.1</c:v>
                </c:pt>
                <c:pt idx="2121">
                  <c:v>1479.4</c:v>
                </c:pt>
                <c:pt idx="2122">
                  <c:v>886.1</c:v>
                </c:pt>
                <c:pt idx="2123">
                  <c:v>674</c:v>
                </c:pt>
                <c:pt idx="2124">
                  <c:v>669.5</c:v>
                </c:pt>
                <c:pt idx="2125">
                  <c:v>815.2</c:v>
                </c:pt>
                <c:pt idx="2126">
                  <c:v>564.20000000000005</c:v>
                </c:pt>
                <c:pt idx="2127">
                  <c:v>683.8</c:v>
                </c:pt>
                <c:pt idx="2128">
                  <c:v>1214</c:v>
                </c:pt>
                <c:pt idx="2129">
                  <c:v>1178.0999999999999</c:v>
                </c:pt>
                <c:pt idx="2130">
                  <c:v>808.6</c:v>
                </c:pt>
                <c:pt idx="2131">
                  <c:v>619.4</c:v>
                </c:pt>
                <c:pt idx="2132">
                  <c:v>670.6</c:v>
                </c:pt>
                <c:pt idx="2133">
                  <c:v>673.8</c:v>
                </c:pt>
                <c:pt idx="2134">
                  <c:v>825.8</c:v>
                </c:pt>
                <c:pt idx="2135">
                  <c:v>1049</c:v>
                </c:pt>
                <c:pt idx="2136">
                  <c:v>704.5</c:v>
                </c:pt>
                <c:pt idx="2137">
                  <c:v>726.4</c:v>
                </c:pt>
                <c:pt idx="2138">
                  <c:v>484.5</c:v>
                </c:pt>
                <c:pt idx="2139">
                  <c:v>466.4</c:v>
                </c:pt>
                <c:pt idx="2140">
                  <c:v>431.6</c:v>
                </c:pt>
                <c:pt idx="2141">
                  <c:v>534.6</c:v>
                </c:pt>
                <c:pt idx="2142">
                  <c:v>700.4</c:v>
                </c:pt>
                <c:pt idx="2143">
                  <c:v>919</c:v>
                </c:pt>
                <c:pt idx="2144">
                  <c:v>943.7</c:v>
                </c:pt>
                <c:pt idx="2145">
                  <c:v>1022.1</c:v>
                </c:pt>
                <c:pt idx="2146">
                  <c:v>803.6</c:v>
                </c:pt>
                <c:pt idx="2147">
                  <c:v>1009.2</c:v>
                </c:pt>
                <c:pt idx="2148">
                  <c:v>837.7</c:v>
                </c:pt>
                <c:pt idx="2149">
                  <c:v>815.2</c:v>
                </c:pt>
                <c:pt idx="2150">
                  <c:v>901.5</c:v>
                </c:pt>
                <c:pt idx="2151">
                  <c:v>1320.7</c:v>
                </c:pt>
                <c:pt idx="2152">
                  <c:v>1002.9</c:v>
                </c:pt>
                <c:pt idx="2153">
                  <c:v>1174</c:v>
                </c:pt>
                <c:pt idx="2154">
                  <c:v>1053</c:v>
                </c:pt>
                <c:pt idx="2155">
                  <c:v>1366.7</c:v>
                </c:pt>
                <c:pt idx="2156">
                  <c:v>1309.8</c:v>
                </c:pt>
                <c:pt idx="2157">
                  <c:v>868.1</c:v>
                </c:pt>
                <c:pt idx="2158">
                  <c:v>1197.9000000000001</c:v>
                </c:pt>
                <c:pt idx="2159">
                  <c:v>2472.1999999999998</c:v>
                </c:pt>
                <c:pt idx="2160">
                  <c:v>3439.2</c:v>
                </c:pt>
                <c:pt idx="2161">
                  <c:v>2811.8</c:v>
                </c:pt>
                <c:pt idx="2162">
                  <c:v>1648</c:v>
                </c:pt>
                <c:pt idx="2163">
                  <c:v>2249.3000000000002</c:v>
                </c:pt>
                <c:pt idx="2164">
                  <c:v>1225.0999999999999</c:v>
                </c:pt>
                <c:pt idx="2165">
                  <c:v>1689.2</c:v>
                </c:pt>
                <c:pt idx="2166">
                  <c:v>1063.7</c:v>
                </c:pt>
                <c:pt idx="2167">
                  <c:v>1626.8</c:v>
                </c:pt>
                <c:pt idx="2168">
                  <c:v>4780.6000000000004</c:v>
                </c:pt>
                <c:pt idx="2169">
                  <c:v>12520.6</c:v>
                </c:pt>
                <c:pt idx="2170">
                  <c:v>4218.6000000000004</c:v>
                </c:pt>
                <c:pt idx="2171">
                  <c:v>1025.2</c:v>
                </c:pt>
                <c:pt idx="2172">
                  <c:v>1154.5999999999999</c:v>
                </c:pt>
                <c:pt idx="2173">
                  <c:v>1408.2</c:v>
                </c:pt>
                <c:pt idx="2174">
                  <c:v>918.9</c:v>
                </c:pt>
                <c:pt idx="2175">
                  <c:v>510.7</c:v>
                </c:pt>
                <c:pt idx="2176">
                  <c:v>458.2</c:v>
                </c:pt>
                <c:pt idx="2177">
                  <c:v>515.29999999999995</c:v>
                </c:pt>
                <c:pt idx="2178">
                  <c:v>647.20000000000005</c:v>
                </c:pt>
                <c:pt idx="2179">
                  <c:v>1205.3</c:v>
                </c:pt>
                <c:pt idx="2180">
                  <c:v>745.5</c:v>
                </c:pt>
                <c:pt idx="2181">
                  <c:v>475.9</c:v>
                </c:pt>
                <c:pt idx="2182">
                  <c:v>534</c:v>
                </c:pt>
                <c:pt idx="2183">
                  <c:v>459.9</c:v>
                </c:pt>
                <c:pt idx="2184">
                  <c:v>452.4</c:v>
                </c:pt>
                <c:pt idx="2185">
                  <c:v>548.9</c:v>
                </c:pt>
                <c:pt idx="2186">
                  <c:v>1200.9000000000001</c:v>
                </c:pt>
                <c:pt idx="2187">
                  <c:v>2996</c:v>
                </c:pt>
                <c:pt idx="2188">
                  <c:v>8558.6</c:v>
                </c:pt>
                <c:pt idx="2189">
                  <c:v>3444.6</c:v>
                </c:pt>
                <c:pt idx="2190">
                  <c:v>846</c:v>
                </c:pt>
                <c:pt idx="2191">
                  <c:v>943.3</c:v>
                </c:pt>
                <c:pt idx="2192">
                  <c:v>1502.5</c:v>
                </c:pt>
                <c:pt idx="2193">
                  <c:v>2721.2</c:v>
                </c:pt>
                <c:pt idx="2194">
                  <c:v>1658.4</c:v>
                </c:pt>
                <c:pt idx="2195">
                  <c:v>864.6</c:v>
                </c:pt>
                <c:pt idx="2196">
                  <c:v>560.79999999999995</c:v>
                </c:pt>
                <c:pt idx="2197">
                  <c:v>774.6</c:v>
                </c:pt>
                <c:pt idx="2198">
                  <c:v>1090.8</c:v>
                </c:pt>
                <c:pt idx="2199">
                  <c:v>627.4</c:v>
                </c:pt>
                <c:pt idx="2200">
                  <c:v>557.29999999999995</c:v>
                </c:pt>
                <c:pt idx="2201">
                  <c:v>582.70000000000005</c:v>
                </c:pt>
                <c:pt idx="2202">
                  <c:v>485.5</c:v>
                </c:pt>
                <c:pt idx="2203">
                  <c:v>374.5</c:v>
                </c:pt>
                <c:pt idx="2204">
                  <c:v>360.5</c:v>
                </c:pt>
                <c:pt idx="2205">
                  <c:v>385.9</c:v>
                </c:pt>
                <c:pt idx="2206">
                  <c:v>450.4</c:v>
                </c:pt>
                <c:pt idx="2207">
                  <c:v>612</c:v>
                </c:pt>
                <c:pt idx="2208">
                  <c:v>1283.4000000000001</c:v>
                </c:pt>
                <c:pt idx="2209">
                  <c:v>2430.4</c:v>
                </c:pt>
                <c:pt idx="2210">
                  <c:v>973.9</c:v>
                </c:pt>
                <c:pt idx="2211">
                  <c:v>814.1</c:v>
                </c:pt>
                <c:pt idx="2212">
                  <c:v>979.5</c:v>
                </c:pt>
                <c:pt idx="2213">
                  <c:v>741.7</c:v>
                </c:pt>
                <c:pt idx="2214">
                  <c:v>527.5</c:v>
                </c:pt>
                <c:pt idx="2215">
                  <c:v>370.2</c:v>
                </c:pt>
                <c:pt idx="2216">
                  <c:v>368.8</c:v>
                </c:pt>
                <c:pt idx="2217">
                  <c:v>452.9</c:v>
                </c:pt>
                <c:pt idx="2218">
                  <c:v>571.29999999999995</c:v>
                </c:pt>
                <c:pt idx="2219">
                  <c:v>431.5</c:v>
                </c:pt>
                <c:pt idx="2220">
                  <c:v>472.2</c:v>
                </c:pt>
                <c:pt idx="2221">
                  <c:v>416.2</c:v>
                </c:pt>
                <c:pt idx="2222">
                  <c:v>530.1</c:v>
                </c:pt>
                <c:pt idx="2223">
                  <c:v>930.1</c:v>
                </c:pt>
                <c:pt idx="2224">
                  <c:v>1288.0999999999999</c:v>
                </c:pt>
                <c:pt idx="2225">
                  <c:v>497.8</c:v>
                </c:pt>
                <c:pt idx="2226">
                  <c:v>430.4</c:v>
                </c:pt>
                <c:pt idx="2227">
                  <c:v>524.79999999999995</c:v>
                </c:pt>
                <c:pt idx="2228">
                  <c:v>829.4</c:v>
                </c:pt>
                <c:pt idx="2229">
                  <c:v>874.1</c:v>
                </c:pt>
                <c:pt idx="2230">
                  <c:v>615.6</c:v>
                </c:pt>
                <c:pt idx="2231">
                  <c:v>581.4</c:v>
                </c:pt>
                <c:pt idx="2232">
                  <c:v>619.29999999999995</c:v>
                </c:pt>
                <c:pt idx="2233">
                  <c:v>811.7</c:v>
                </c:pt>
                <c:pt idx="2234">
                  <c:v>510.9</c:v>
                </c:pt>
                <c:pt idx="2235">
                  <c:v>561.1</c:v>
                </c:pt>
                <c:pt idx="2236">
                  <c:v>949.7</c:v>
                </c:pt>
                <c:pt idx="2237">
                  <c:v>1951.4</c:v>
                </c:pt>
                <c:pt idx="2238">
                  <c:v>2265.9</c:v>
                </c:pt>
                <c:pt idx="2239">
                  <c:v>2201.1999999999998</c:v>
                </c:pt>
                <c:pt idx="2240">
                  <c:v>3522.6</c:v>
                </c:pt>
                <c:pt idx="2241">
                  <c:v>1551.3</c:v>
                </c:pt>
                <c:pt idx="2242">
                  <c:v>2719.1</c:v>
                </c:pt>
                <c:pt idx="2243">
                  <c:v>6099.5</c:v>
                </c:pt>
                <c:pt idx="2244">
                  <c:v>1390.4</c:v>
                </c:pt>
                <c:pt idx="2245">
                  <c:v>585.79999999999995</c:v>
                </c:pt>
                <c:pt idx="2246">
                  <c:v>636.5</c:v>
                </c:pt>
                <c:pt idx="2247">
                  <c:v>920</c:v>
                </c:pt>
                <c:pt idx="2248">
                  <c:v>479.7</c:v>
                </c:pt>
                <c:pt idx="2249">
                  <c:v>470.1</c:v>
                </c:pt>
                <c:pt idx="2250">
                  <c:v>795</c:v>
                </c:pt>
                <c:pt idx="2251">
                  <c:v>2235.8000000000002</c:v>
                </c:pt>
                <c:pt idx="2252">
                  <c:v>3062</c:v>
                </c:pt>
                <c:pt idx="2253">
                  <c:v>564.6</c:v>
                </c:pt>
                <c:pt idx="2254">
                  <c:v>419.1</c:v>
                </c:pt>
                <c:pt idx="2255">
                  <c:v>441.2</c:v>
                </c:pt>
                <c:pt idx="2256">
                  <c:v>420.2</c:v>
                </c:pt>
                <c:pt idx="2257">
                  <c:v>507.7</c:v>
                </c:pt>
                <c:pt idx="2258">
                  <c:v>1001.1</c:v>
                </c:pt>
                <c:pt idx="2259">
                  <c:v>1963.9</c:v>
                </c:pt>
                <c:pt idx="2260">
                  <c:v>3057.2</c:v>
                </c:pt>
                <c:pt idx="2261">
                  <c:v>1045.2</c:v>
                </c:pt>
                <c:pt idx="2262">
                  <c:v>472.4</c:v>
                </c:pt>
                <c:pt idx="2263">
                  <c:v>606.70000000000005</c:v>
                </c:pt>
                <c:pt idx="2264">
                  <c:v>794.9</c:v>
                </c:pt>
                <c:pt idx="2265">
                  <c:v>951.2</c:v>
                </c:pt>
                <c:pt idx="2266">
                  <c:v>1257.5</c:v>
                </c:pt>
                <c:pt idx="2267">
                  <c:v>2085.6</c:v>
                </c:pt>
                <c:pt idx="2268">
                  <c:v>3326.7</c:v>
                </c:pt>
                <c:pt idx="2269">
                  <c:v>1130.2</c:v>
                </c:pt>
                <c:pt idx="2270">
                  <c:v>835.4</c:v>
                </c:pt>
                <c:pt idx="2271">
                  <c:v>933.7</c:v>
                </c:pt>
                <c:pt idx="2272">
                  <c:v>505.3</c:v>
                </c:pt>
                <c:pt idx="2273">
                  <c:v>405.6</c:v>
                </c:pt>
                <c:pt idx="2274">
                  <c:v>601.4</c:v>
                </c:pt>
                <c:pt idx="2275">
                  <c:v>708.2</c:v>
                </c:pt>
                <c:pt idx="2276">
                  <c:v>771.5</c:v>
                </c:pt>
                <c:pt idx="2277">
                  <c:v>418.4</c:v>
                </c:pt>
                <c:pt idx="2278">
                  <c:v>354.5</c:v>
                </c:pt>
                <c:pt idx="2279">
                  <c:v>411.5</c:v>
                </c:pt>
                <c:pt idx="2280">
                  <c:v>416.1</c:v>
                </c:pt>
                <c:pt idx="2281">
                  <c:v>393.4</c:v>
                </c:pt>
                <c:pt idx="2282">
                  <c:v>439.5</c:v>
                </c:pt>
                <c:pt idx="2283">
                  <c:v>474.2</c:v>
                </c:pt>
                <c:pt idx="2284">
                  <c:v>471</c:v>
                </c:pt>
                <c:pt idx="2285">
                  <c:v>771.9</c:v>
                </c:pt>
                <c:pt idx="2286">
                  <c:v>660.5</c:v>
                </c:pt>
                <c:pt idx="2287">
                  <c:v>385.4</c:v>
                </c:pt>
                <c:pt idx="2288">
                  <c:v>380.7</c:v>
                </c:pt>
                <c:pt idx="2289">
                  <c:v>469.1</c:v>
                </c:pt>
                <c:pt idx="2290">
                  <c:v>585.70000000000005</c:v>
                </c:pt>
                <c:pt idx="2291">
                  <c:v>565</c:v>
                </c:pt>
                <c:pt idx="2292">
                  <c:v>390.2</c:v>
                </c:pt>
                <c:pt idx="2293">
                  <c:v>497</c:v>
                </c:pt>
                <c:pt idx="2294">
                  <c:v>393.6</c:v>
                </c:pt>
                <c:pt idx="2295">
                  <c:v>327.10000000000002</c:v>
                </c:pt>
                <c:pt idx="2296">
                  <c:v>378.4</c:v>
                </c:pt>
                <c:pt idx="2297">
                  <c:v>476</c:v>
                </c:pt>
                <c:pt idx="2298">
                  <c:v>522.5</c:v>
                </c:pt>
                <c:pt idx="2299">
                  <c:v>606.20000000000005</c:v>
                </c:pt>
                <c:pt idx="2300">
                  <c:v>879.4</c:v>
                </c:pt>
                <c:pt idx="2301">
                  <c:v>451.8</c:v>
                </c:pt>
                <c:pt idx="2302">
                  <c:v>327</c:v>
                </c:pt>
                <c:pt idx="2303">
                  <c:v>355.2</c:v>
                </c:pt>
                <c:pt idx="2304">
                  <c:v>362</c:v>
                </c:pt>
                <c:pt idx="2305">
                  <c:v>358.3</c:v>
                </c:pt>
                <c:pt idx="2306">
                  <c:v>330.9</c:v>
                </c:pt>
                <c:pt idx="2307">
                  <c:v>411.1</c:v>
                </c:pt>
                <c:pt idx="2308">
                  <c:v>665.4</c:v>
                </c:pt>
                <c:pt idx="2309">
                  <c:v>1635.6</c:v>
                </c:pt>
                <c:pt idx="2310">
                  <c:v>3447.5</c:v>
                </c:pt>
                <c:pt idx="2311">
                  <c:v>958</c:v>
                </c:pt>
                <c:pt idx="2312">
                  <c:v>1277.5</c:v>
                </c:pt>
                <c:pt idx="2313">
                  <c:v>881</c:v>
                </c:pt>
                <c:pt idx="2314">
                  <c:v>502</c:v>
                </c:pt>
                <c:pt idx="2315">
                  <c:v>394.2</c:v>
                </c:pt>
                <c:pt idx="2316">
                  <c:v>383.8</c:v>
                </c:pt>
                <c:pt idx="2317">
                  <c:v>449.4</c:v>
                </c:pt>
                <c:pt idx="2318">
                  <c:v>474.5</c:v>
                </c:pt>
                <c:pt idx="2319">
                  <c:v>454.3</c:v>
                </c:pt>
                <c:pt idx="2320">
                  <c:v>368.1</c:v>
                </c:pt>
                <c:pt idx="2321">
                  <c:v>466.8</c:v>
                </c:pt>
                <c:pt idx="2322">
                  <c:v>458.5</c:v>
                </c:pt>
                <c:pt idx="2323">
                  <c:v>486.1</c:v>
                </c:pt>
                <c:pt idx="2324">
                  <c:v>489.1</c:v>
                </c:pt>
                <c:pt idx="2325">
                  <c:v>671.3</c:v>
                </c:pt>
                <c:pt idx="2326">
                  <c:v>512.4</c:v>
                </c:pt>
                <c:pt idx="2327">
                  <c:v>720.5</c:v>
                </c:pt>
                <c:pt idx="2328">
                  <c:v>1358.2</c:v>
                </c:pt>
                <c:pt idx="2329">
                  <c:v>769.8</c:v>
                </c:pt>
                <c:pt idx="2330">
                  <c:v>391.6</c:v>
                </c:pt>
                <c:pt idx="2331">
                  <c:v>366.2</c:v>
                </c:pt>
                <c:pt idx="2332">
                  <c:v>350</c:v>
                </c:pt>
                <c:pt idx="2333">
                  <c:v>429.3</c:v>
                </c:pt>
                <c:pt idx="2334">
                  <c:v>578.29999999999995</c:v>
                </c:pt>
                <c:pt idx="2335">
                  <c:v>1515.8</c:v>
                </c:pt>
                <c:pt idx="2336">
                  <c:v>1511.5</c:v>
                </c:pt>
                <c:pt idx="2337">
                  <c:v>689.8</c:v>
                </c:pt>
                <c:pt idx="2338">
                  <c:v>405.2</c:v>
                </c:pt>
                <c:pt idx="2339">
                  <c:v>396.6</c:v>
                </c:pt>
                <c:pt idx="2340">
                  <c:v>381.4</c:v>
                </c:pt>
                <c:pt idx="2341">
                  <c:v>399.7</c:v>
                </c:pt>
                <c:pt idx="2342">
                  <c:v>413.9</c:v>
                </c:pt>
                <c:pt idx="2343">
                  <c:v>367</c:v>
                </c:pt>
                <c:pt idx="2344">
                  <c:v>349.1</c:v>
                </c:pt>
                <c:pt idx="2345">
                  <c:v>497.5</c:v>
                </c:pt>
                <c:pt idx="2346">
                  <c:v>1245.0999999999999</c:v>
                </c:pt>
                <c:pt idx="2347">
                  <c:v>1159.8</c:v>
                </c:pt>
                <c:pt idx="2348">
                  <c:v>526.70000000000005</c:v>
                </c:pt>
                <c:pt idx="2349">
                  <c:v>409.6</c:v>
                </c:pt>
                <c:pt idx="2350">
                  <c:v>460.8</c:v>
                </c:pt>
                <c:pt idx="2351">
                  <c:v>665.4</c:v>
                </c:pt>
                <c:pt idx="2352">
                  <c:v>890.6</c:v>
                </c:pt>
                <c:pt idx="2353">
                  <c:v>447.4</c:v>
                </c:pt>
                <c:pt idx="2354">
                  <c:v>665.7</c:v>
                </c:pt>
                <c:pt idx="2355">
                  <c:v>457.9</c:v>
                </c:pt>
                <c:pt idx="2356">
                  <c:v>469.9</c:v>
                </c:pt>
                <c:pt idx="2357">
                  <c:v>850.8</c:v>
                </c:pt>
                <c:pt idx="2358">
                  <c:v>470</c:v>
                </c:pt>
                <c:pt idx="2359">
                  <c:v>352.9</c:v>
                </c:pt>
                <c:pt idx="2360">
                  <c:v>436.9</c:v>
                </c:pt>
                <c:pt idx="2361">
                  <c:v>710.9</c:v>
                </c:pt>
                <c:pt idx="2362">
                  <c:v>618.4</c:v>
                </c:pt>
                <c:pt idx="2363">
                  <c:v>647.20000000000005</c:v>
                </c:pt>
                <c:pt idx="2364">
                  <c:v>771.7</c:v>
                </c:pt>
                <c:pt idx="2365">
                  <c:v>455.5</c:v>
                </c:pt>
                <c:pt idx="2366">
                  <c:v>345.4</c:v>
                </c:pt>
                <c:pt idx="2367">
                  <c:v>356.9</c:v>
                </c:pt>
                <c:pt idx="2368">
                  <c:v>569.9</c:v>
                </c:pt>
                <c:pt idx="2369">
                  <c:v>945.8</c:v>
                </c:pt>
                <c:pt idx="2370">
                  <c:v>550.70000000000005</c:v>
                </c:pt>
                <c:pt idx="2371">
                  <c:v>718.8</c:v>
                </c:pt>
                <c:pt idx="2372">
                  <c:v>1020.6</c:v>
                </c:pt>
                <c:pt idx="2373">
                  <c:v>1118.2</c:v>
                </c:pt>
                <c:pt idx="2374">
                  <c:v>486.8</c:v>
                </c:pt>
                <c:pt idx="2375">
                  <c:v>461.4</c:v>
                </c:pt>
                <c:pt idx="2376">
                  <c:v>444.8</c:v>
                </c:pt>
                <c:pt idx="2377">
                  <c:v>492.8</c:v>
                </c:pt>
                <c:pt idx="2378">
                  <c:v>609.20000000000005</c:v>
                </c:pt>
                <c:pt idx="2379">
                  <c:v>535.1</c:v>
                </c:pt>
                <c:pt idx="2380">
                  <c:v>664.8</c:v>
                </c:pt>
                <c:pt idx="2381">
                  <c:v>518.79999999999995</c:v>
                </c:pt>
                <c:pt idx="2382">
                  <c:v>420.2</c:v>
                </c:pt>
                <c:pt idx="2383">
                  <c:v>576.6</c:v>
                </c:pt>
                <c:pt idx="2384">
                  <c:v>862.1</c:v>
                </c:pt>
                <c:pt idx="2385">
                  <c:v>577.9</c:v>
                </c:pt>
                <c:pt idx="2386">
                  <c:v>410.8</c:v>
                </c:pt>
                <c:pt idx="2387">
                  <c:v>417.9</c:v>
                </c:pt>
                <c:pt idx="2388">
                  <c:v>381.5</c:v>
                </c:pt>
                <c:pt idx="2389">
                  <c:v>393.7</c:v>
                </c:pt>
                <c:pt idx="2390">
                  <c:v>315</c:v>
                </c:pt>
                <c:pt idx="2391">
                  <c:v>331.9</c:v>
                </c:pt>
                <c:pt idx="2392">
                  <c:v>444.9</c:v>
                </c:pt>
                <c:pt idx="2393">
                  <c:v>767.1</c:v>
                </c:pt>
                <c:pt idx="2394">
                  <c:v>1138.4000000000001</c:v>
                </c:pt>
                <c:pt idx="2395">
                  <c:v>724.6</c:v>
                </c:pt>
                <c:pt idx="2396">
                  <c:v>1032</c:v>
                </c:pt>
                <c:pt idx="2397">
                  <c:v>1117.5</c:v>
                </c:pt>
                <c:pt idx="2398">
                  <c:v>392.1</c:v>
                </c:pt>
                <c:pt idx="2399">
                  <c:v>399.3</c:v>
                </c:pt>
                <c:pt idx="2400">
                  <c:v>511.7</c:v>
                </c:pt>
                <c:pt idx="2401">
                  <c:v>1546.6</c:v>
                </c:pt>
                <c:pt idx="2402">
                  <c:v>2509.9</c:v>
                </c:pt>
                <c:pt idx="2403">
                  <c:v>716.3</c:v>
                </c:pt>
                <c:pt idx="2404">
                  <c:v>1430.6</c:v>
                </c:pt>
                <c:pt idx="2405">
                  <c:v>5075.3</c:v>
                </c:pt>
                <c:pt idx="2406">
                  <c:v>1943.2</c:v>
                </c:pt>
                <c:pt idx="2407">
                  <c:v>819.3</c:v>
                </c:pt>
                <c:pt idx="2408">
                  <c:v>622.6</c:v>
                </c:pt>
                <c:pt idx="2409">
                  <c:v>533.20000000000005</c:v>
                </c:pt>
                <c:pt idx="2410">
                  <c:v>499.2</c:v>
                </c:pt>
                <c:pt idx="2411">
                  <c:v>706.6</c:v>
                </c:pt>
                <c:pt idx="2412">
                  <c:v>1343.8</c:v>
                </c:pt>
                <c:pt idx="2413">
                  <c:v>4912.8999999999996</c:v>
                </c:pt>
                <c:pt idx="2414">
                  <c:v>3502</c:v>
                </c:pt>
                <c:pt idx="2415">
                  <c:v>906.4</c:v>
                </c:pt>
                <c:pt idx="2416">
                  <c:v>1958.7</c:v>
                </c:pt>
                <c:pt idx="2417">
                  <c:v>2453.3000000000002</c:v>
                </c:pt>
                <c:pt idx="2418">
                  <c:v>1700.5</c:v>
                </c:pt>
                <c:pt idx="2419">
                  <c:v>762.4</c:v>
                </c:pt>
                <c:pt idx="2420">
                  <c:v>500.7</c:v>
                </c:pt>
                <c:pt idx="2421">
                  <c:v>422.2</c:v>
                </c:pt>
                <c:pt idx="2422">
                  <c:v>532.1</c:v>
                </c:pt>
                <c:pt idx="2423">
                  <c:v>600.5</c:v>
                </c:pt>
                <c:pt idx="2424">
                  <c:v>471</c:v>
                </c:pt>
                <c:pt idx="2425">
                  <c:v>419.5</c:v>
                </c:pt>
                <c:pt idx="2426">
                  <c:v>447.9</c:v>
                </c:pt>
                <c:pt idx="2427">
                  <c:v>473.6</c:v>
                </c:pt>
                <c:pt idx="2428">
                  <c:v>437.3</c:v>
                </c:pt>
                <c:pt idx="2429">
                  <c:v>578.4</c:v>
                </c:pt>
                <c:pt idx="2430">
                  <c:v>658.2</c:v>
                </c:pt>
                <c:pt idx="2431">
                  <c:v>981.6</c:v>
                </c:pt>
                <c:pt idx="2432">
                  <c:v>1375.4</c:v>
                </c:pt>
                <c:pt idx="2433">
                  <c:v>1607</c:v>
                </c:pt>
                <c:pt idx="2434">
                  <c:v>3486.3</c:v>
                </c:pt>
                <c:pt idx="2435">
                  <c:v>1157.5999999999999</c:v>
                </c:pt>
                <c:pt idx="2436">
                  <c:v>526.70000000000005</c:v>
                </c:pt>
                <c:pt idx="2437">
                  <c:v>513.29999999999995</c:v>
                </c:pt>
                <c:pt idx="2438">
                  <c:v>500.5</c:v>
                </c:pt>
                <c:pt idx="2439">
                  <c:v>508.4</c:v>
                </c:pt>
                <c:pt idx="2440">
                  <c:v>1089.4000000000001</c:v>
                </c:pt>
                <c:pt idx="2441">
                  <c:v>3806.3</c:v>
                </c:pt>
                <c:pt idx="2442">
                  <c:v>1901.2</c:v>
                </c:pt>
                <c:pt idx="2443">
                  <c:v>943.2</c:v>
                </c:pt>
                <c:pt idx="2444">
                  <c:v>849.4</c:v>
                </c:pt>
                <c:pt idx="2445">
                  <c:v>574.20000000000005</c:v>
                </c:pt>
                <c:pt idx="2446">
                  <c:v>511.6</c:v>
                </c:pt>
                <c:pt idx="2447">
                  <c:v>399.8</c:v>
                </c:pt>
                <c:pt idx="2448">
                  <c:v>425.1</c:v>
                </c:pt>
                <c:pt idx="2449">
                  <c:v>648.79999999999995</c:v>
                </c:pt>
                <c:pt idx="2450">
                  <c:v>2270.9</c:v>
                </c:pt>
                <c:pt idx="2451">
                  <c:v>3884.5</c:v>
                </c:pt>
                <c:pt idx="2452">
                  <c:v>767.6</c:v>
                </c:pt>
                <c:pt idx="2453">
                  <c:v>1069.7</c:v>
                </c:pt>
                <c:pt idx="2454">
                  <c:v>1419.3</c:v>
                </c:pt>
                <c:pt idx="2455">
                  <c:v>625.6</c:v>
                </c:pt>
                <c:pt idx="2456">
                  <c:v>966.6</c:v>
                </c:pt>
                <c:pt idx="2457">
                  <c:v>1464.9</c:v>
                </c:pt>
                <c:pt idx="2458">
                  <c:v>1059.4000000000001</c:v>
                </c:pt>
                <c:pt idx="2459">
                  <c:v>1751.8</c:v>
                </c:pt>
                <c:pt idx="2460">
                  <c:v>801.9</c:v>
                </c:pt>
                <c:pt idx="2461">
                  <c:v>719.5</c:v>
                </c:pt>
                <c:pt idx="2462">
                  <c:v>1486.8</c:v>
                </c:pt>
                <c:pt idx="2463">
                  <c:v>3886.2</c:v>
                </c:pt>
                <c:pt idx="2464">
                  <c:v>1110.3</c:v>
                </c:pt>
                <c:pt idx="2465">
                  <c:v>854.6</c:v>
                </c:pt>
                <c:pt idx="2466">
                  <c:v>1021</c:v>
                </c:pt>
                <c:pt idx="2467">
                  <c:v>1848.7</c:v>
                </c:pt>
                <c:pt idx="2468">
                  <c:v>743.8</c:v>
                </c:pt>
                <c:pt idx="2469">
                  <c:v>470.8</c:v>
                </c:pt>
                <c:pt idx="2470">
                  <c:v>464.9</c:v>
                </c:pt>
                <c:pt idx="2471">
                  <c:v>532.29999999999995</c:v>
                </c:pt>
                <c:pt idx="2472">
                  <c:v>552.70000000000005</c:v>
                </c:pt>
                <c:pt idx="2473">
                  <c:v>419.9</c:v>
                </c:pt>
                <c:pt idx="2474">
                  <c:v>451.4</c:v>
                </c:pt>
                <c:pt idx="2475">
                  <c:v>393.4</c:v>
                </c:pt>
                <c:pt idx="2476">
                  <c:v>367.3</c:v>
                </c:pt>
                <c:pt idx="2477">
                  <c:v>376.5</c:v>
                </c:pt>
                <c:pt idx="2478">
                  <c:v>480.6</c:v>
                </c:pt>
                <c:pt idx="2479">
                  <c:v>676.5</c:v>
                </c:pt>
                <c:pt idx="2480">
                  <c:v>511.9</c:v>
                </c:pt>
                <c:pt idx="2481">
                  <c:v>474</c:v>
                </c:pt>
                <c:pt idx="2482">
                  <c:v>384</c:v>
                </c:pt>
                <c:pt idx="2483">
                  <c:v>439.1</c:v>
                </c:pt>
                <c:pt idx="2484">
                  <c:v>537.1</c:v>
                </c:pt>
                <c:pt idx="2485">
                  <c:v>853.3</c:v>
                </c:pt>
                <c:pt idx="2486">
                  <c:v>924.1</c:v>
                </c:pt>
                <c:pt idx="2487">
                  <c:v>1639.5</c:v>
                </c:pt>
                <c:pt idx="2488">
                  <c:v>923.5</c:v>
                </c:pt>
                <c:pt idx="2489">
                  <c:v>2255.6</c:v>
                </c:pt>
                <c:pt idx="2490">
                  <c:v>3034.5</c:v>
                </c:pt>
                <c:pt idx="2491">
                  <c:v>3340.8</c:v>
                </c:pt>
                <c:pt idx="2492">
                  <c:v>1966.5</c:v>
                </c:pt>
                <c:pt idx="2493">
                  <c:v>1517.4</c:v>
                </c:pt>
                <c:pt idx="2494">
                  <c:v>833.8</c:v>
                </c:pt>
                <c:pt idx="2495">
                  <c:v>670.5</c:v>
                </c:pt>
                <c:pt idx="2496">
                  <c:v>560.4</c:v>
                </c:pt>
                <c:pt idx="2497">
                  <c:v>724.5</c:v>
                </c:pt>
                <c:pt idx="2498">
                  <c:v>731.9</c:v>
                </c:pt>
                <c:pt idx="2499">
                  <c:v>510.4</c:v>
                </c:pt>
                <c:pt idx="2500">
                  <c:v>573.1</c:v>
                </c:pt>
                <c:pt idx="2501">
                  <c:v>527.5</c:v>
                </c:pt>
                <c:pt idx="2502">
                  <c:v>704.4</c:v>
                </c:pt>
                <c:pt idx="2503">
                  <c:v>843.1</c:v>
                </c:pt>
                <c:pt idx="2504">
                  <c:v>810.6</c:v>
                </c:pt>
                <c:pt idx="2505">
                  <c:v>1312.7</c:v>
                </c:pt>
                <c:pt idx="2506">
                  <c:v>3034.7</c:v>
                </c:pt>
                <c:pt idx="2507">
                  <c:v>1667.9</c:v>
                </c:pt>
                <c:pt idx="2508">
                  <c:v>2260.4</c:v>
                </c:pt>
                <c:pt idx="2509">
                  <c:v>2756.6</c:v>
                </c:pt>
                <c:pt idx="2510">
                  <c:v>687.4</c:v>
                </c:pt>
                <c:pt idx="2511">
                  <c:v>517</c:v>
                </c:pt>
                <c:pt idx="2512">
                  <c:v>463.1</c:v>
                </c:pt>
                <c:pt idx="2513">
                  <c:v>533.6</c:v>
                </c:pt>
                <c:pt idx="2514">
                  <c:v>813.1</c:v>
                </c:pt>
                <c:pt idx="2515">
                  <c:v>951.6</c:v>
                </c:pt>
                <c:pt idx="2516">
                  <c:v>3092.4</c:v>
                </c:pt>
                <c:pt idx="2517">
                  <c:v>6233.8</c:v>
                </c:pt>
                <c:pt idx="2518">
                  <c:v>1911.7</c:v>
                </c:pt>
                <c:pt idx="2519">
                  <c:v>2508.1999999999998</c:v>
                </c:pt>
                <c:pt idx="2520">
                  <c:v>1137.8</c:v>
                </c:pt>
                <c:pt idx="2521">
                  <c:v>1060.5999999999999</c:v>
                </c:pt>
                <c:pt idx="2522">
                  <c:v>2286.9</c:v>
                </c:pt>
                <c:pt idx="2523">
                  <c:v>2072.5</c:v>
                </c:pt>
                <c:pt idx="2524">
                  <c:v>1406.3</c:v>
                </c:pt>
                <c:pt idx="2525">
                  <c:v>1004.4</c:v>
                </c:pt>
                <c:pt idx="2526">
                  <c:v>1898.9</c:v>
                </c:pt>
                <c:pt idx="2527">
                  <c:v>5007.8</c:v>
                </c:pt>
                <c:pt idx="2528">
                  <c:v>10749</c:v>
                </c:pt>
                <c:pt idx="2529">
                  <c:v>4874.6000000000004</c:v>
                </c:pt>
                <c:pt idx="2530">
                  <c:v>5909.9</c:v>
                </c:pt>
                <c:pt idx="2531">
                  <c:v>1434</c:v>
                </c:pt>
                <c:pt idx="2532">
                  <c:v>1753.3</c:v>
                </c:pt>
                <c:pt idx="2533">
                  <c:v>2085.1999999999998</c:v>
                </c:pt>
                <c:pt idx="2534">
                  <c:v>2637.8</c:v>
                </c:pt>
                <c:pt idx="2535">
                  <c:v>2809.1</c:v>
                </c:pt>
                <c:pt idx="2536">
                  <c:v>7208.7</c:v>
                </c:pt>
                <c:pt idx="2537">
                  <c:v>2576.3000000000002</c:v>
                </c:pt>
                <c:pt idx="2538">
                  <c:v>6438.1</c:v>
                </c:pt>
                <c:pt idx="2539">
                  <c:v>8833.5</c:v>
                </c:pt>
                <c:pt idx="2540">
                  <c:v>1285.5</c:v>
                </c:pt>
                <c:pt idx="2541">
                  <c:v>1780.4</c:v>
                </c:pt>
                <c:pt idx="2542">
                  <c:v>1636.9</c:v>
                </c:pt>
                <c:pt idx="2543">
                  <c:v>711.8</c:v>
                </c:pt>
                <c:pt idx="2544">
                  <c:v>1143.9000000000001</c:v>
                </c:pt>
                <c:pt idx="2545">
                  <c:v>5616.9</c:v>
                </c:pt>
                <c:pt idx="2546">
                  <c:v>7188.3</c:v>
                </c:pt>
                <c:pt idx="2547">
                  <c:v>3079.4</c:v>
                </c:pt>
                <c:pt idx="2548">
                  <c:v>3411.7</c:v>
                </c:pt>
                <c:pt idx="2549">
                  <c:v>3020.4</c:v>
                </c:pt>
                <c:pt idx="2550">
                  <c:v>4442.5</c:v>
                </c:pt>
                <c:pt idx="2551">
                  <c:v>2023.4</c:v>
                </c:pt>
                <c:pt idx="2552">
                  <c:v>4002.7</c:v>
                </c:pt>
                <c:pt idx="2553">
                  <c:v>1332.8</c:v>
                </c:pt>
                <c:pt idx="2554">
                  <c:v>540.6</c:v>
                </c:pt>
                <c:pt idx="2555">
                  <c:v>593.1</c:v>
                </c:pt>
                <c:pt idx="2556">
                  <c:v>595.4</c:v>
                </c:pt>
                <c:pt idx="2557">
                  <c:v>446.4</c:v>
                </c:pt>
                <c:pt idx="2558">
                  <c:v>513</c:v>
                </c:pt>
                <c:pt idx="2559">
                  <c:v>538.9</c:v>
                </c:pt>
                <c:pt idx="2560">
                  <c:v>474.7</c:v>
                </c:pt>
                <c:pt idx="2561">
                  <c:v>511.8</c:v>
                </c:pt>
                <c:pt idx="2562">
                  <c:v>450.4</c:v>
                </c:pt>
                <c:pt idx="2563">
                  <c:v>484.1</c:v>
                </c:pt>
                <c:pt idx="2564">
                  <c:v>460.3</c:v>
                </c:pt>
                <c:pt idx="2565">
                  <c:v>468</c:v>
                </c:pt>
                <c:pt idx="2566">
                  <c:v>866.6</c:v>
                </c:pt>
                <c:pt idx="2567">
                  <c:v>1351.2</c:v>
                </c:pt>
                <c:pt idx="2568">
                  <c:v>1927.8</c:v>
                </c:pt>
                <c:pt idx="2569">
                  <c:v>772.4</c:v>
                </c:pt>
                <c:pt idx="2570">
                  <c:v>653.79999999999995</c:v>
                </c:pt>
                <c:pt idx="2571">
                  <c:v>545.4</c:v>
                </c:pt>
                <c:pt idx="2572">
                  <c:v>875.1</c:v>
                </c:pt>
                <c:pt idx="2573">
                  <c:v>2585</c:v>
                </c:pt>
                <c:pt idx="2574">
                  <c:v>979.7</c:v>
                </c:pt>
                <c:pt idx="2575">
                  <c:v>1454.5</c:v>
                </c:pt>
                <c:pt idx="2576">
                  <c:v>2710</c:v>
                </c:pt>
                <c:pt idx="2577">
                  <c:v>1717.7</c:v>
                </c:pt>
                <c:pt idx="2578">
                  <c:v>666.3</c:v>
                </c:pt>
                <c:pt idx="2579">
                  <c:v>572.70000000000005</c:v>
                </c:pt>
                <c:pt idx="2580">
                  <c:v>661.1</c:v>
                </c:pt>
                <c:pt idx="2581">
                  <c:v>1165.5</c:v>
                </c:pt>
                <c:pt idx="2582">
                  <c:v>1003.7</c:v>
                </c:pt>
                <c:pt idx="2583">
                  <c:v>663.6</c:v>
                </c:pt>
                <c:pt idx="2584">
                  <c:v>534.9</c:v>
                </c:pt>
                <c:pt idx="2585">
                  <c:v>582.20000000000005</c:v>
                </c:pt>
                <c:pt idx="2586">
                  <c:v>1165.9000000000001</c:v>
                </c:pt>
                <c:pt idx="2587">
                  <c:v>1848.4</c:v>
                </c:pt>
                <c:pt idx="2588">
                  <c:v>2626.2</c:v>
                </c:pt>
                <c:pt idx="2589">
                  <c:v>6215.3</c:v>
                </c:pt>
                <c:pt idx="2590">
                  <c:v>1053.3</c:v>
                </c:pt>
                <c:pt idx="2591">
                  <c:v>1559.5</c:v>
                </c:pt>
                <c:pt idx="2592">
                  <c:v>7981.7</c:v>
                </c:pt>
                <c:pt idx="2593">
                  <c:v>4064.9</c:v>
                </c:pt>
                <c:pt idx="2594">
                  <c:v>1152.7</c:v>
                </c:pt>
                <c:pt idx="2595">
                  <c:v>3572.8</c:v>
                </c:pt>
                <c:pt idx="2596">
                  <c:v>6813.3</c:v>
                </c:pt>
                <c:pt idx="2597">
                  <c:v>5208.6000000000004</c:v>
                </c:pt>
                <c:pt idx="2598">
                  <c:v>5246.5</c:v>
                </c:pt>
                <c:pt idx="2599">
                  <c:v>1411.7</c:v>
                </c:pt>
                <c:pt idx="2600">
                  <c:v>1026.5</c:v>
                </c:pt>
                <c:pt idx="2601">
                  <c:v>1888.9</c:v>
                </c:pt>
                <c:pt idx="2602">
                  <c:v>3091.8</c:v>
                </c:pt>
                <c:pt idx="2603">
                  <c:v>4513.8</c:v>
                </c:pt>
                <c:pt idx="2604">
                  <c:v>1122.5999999999999</c:v>
                </c:pt>
                <c:pt idx="2605">
                  <c:v>1748.2</c:v>
                </c:pt>
                <c:pt idx="2606">
                  <c:v>2681.9</c:v>
                </c:pt>
                <c:pt idx="2607">
                  <c:v>4343.8</c:v>
                </c:pt>
                <c:pt idx="2608">
                  <c:v>5351.7</c:v>
                </c:pt>
                <c:pt idx="2609">
                  <c:v>1022.4</c:v>
                </c:pt>
                <c:pt idx="2610">
                  <c:v>782.6</c:v>
                </c:pt>
                <c:pt idx="2611">
                  <c:v>686.1</c:v>
                </c:pt>
                <c:pt idx="2612">
                  <c:v>925.5</c:v>
                </c:pt>
                <c:pt idx="2613">
                  <c:v>748.2</c:v>
                </c:pt>
                <c:pt idx="2614">
                  <c:v>1491.4</c:v>
                </c:pt>
                <c:pt idx="2615">
                  <c:v>2078</c:v>
                </c:pt>
                <c:pt idx="2616">
                  <c:v>938.9</c:v>
                </c:pt>
                <c:pt idx="2617">
                  <c:v>1282.3</c:v>
                </c:pt>
                <c:pt idx="2618">
                  <c:v>1915.6</c:v>
                </c:pt>
                <c:pt idx="2619">
                  <c:v>4917.3999999999996</c:v>
                </c:pt>
                <c:pt idx="2620">
                  <c:v>3610.3</c:v>
                </c:pt>
                <c:pt idx="2621">
                  <c:v>2255.1999999999998</c:v>
                </c:pt>
                <c:pt idx="2622">
                  <c:v>6782.8</c:v>
                </c:pt>
                <c:pt idx="2623">
                  <c:v>2426.8000000000002</c:v>
                </c:pt>
                <c:pt idx="2624">
                  <c:v>2051.3000000000002</c:v>
                </c:pt>
                <c:pt idx="2625">
                  <c:v>1569.3</c:v>
                </c:pt>
                <c:pt idx="2626">
                  <c:v>1932.1</c:v>
                </c:pt>
                <c:pt idx="2627">
                  <c:v>1395.2</c:v>
                </c:pt>
                <c:pt idx="2628">
                  <c:v>796.6</c:v>
                </c:pt>
                <c:pt idx="2629">
                  <c:v>692.8</c:v>
                </c:pt>
                <c:pt idx="2630">
                  <c:v>664.4</c:v>
                </c:pt>
                <c:pt idx="2631">
                  <c:v>1354.8</c:v>
                </c:pt>
                <c:pt idx="2632">
                  <c:v>1941.7</c:v>
                </c:pt>
                <c:pt idx="2633">
                  <c:v>777.2</c:v>
                </c:pt>
                <c:pt idx="2634">
                  <c:v>714.9</c:v>
                </c:pt>
                <c:pt idx="2635">
                  <c:v>1353.8</c:v>
                </c:pt>
                <c:pt idx="2636">
                  <c:v>4469.6000000000004</c:v>
                </c:pt>
                <c:pt idx="2637">
                  <c:v>1476.4</c:v>
                </c:pt>
                <c:pt idx="2638">
                  <c:v>665.2</c:v>
                </c:pt>
                <c:pt idx="2639">
                  <c:v>928.9</c:v>
                </c:pt>
                <c:pt idx="2640">
                  <c:v>926.7</c:v>
                </c:pt>
                <c:pt idx="2641">
                  <c:v>1356.3</c:v>
                </c:pt>
                <c:pt idx="2642">
                  <c:v>4847.3</c:v>
                </c:pt>
                <c:pt idx="2643">
                  <c:v>2856</c:v>
                </c:pt>
                <c:pt idx="2644">
                  <c:v>2147.1</c:v>
                </c:pt>
                <c:pt idx="2645">
                  <c:v>1391</c:v>
                </c:pt>
                <c:pt idx="2646">
                  <c:v>3393.8</c:v>
                </c:pt>
                <c:pt idx="2647">
                  <c:v>3309.9</c:v>
                </c:pt>
                <c:pt idx="2648">
                  <c:v>1855.1</c:v>
                </c:pt>
                <c:pt idx="2649">
                  <c:v>2418.4</c:v>
                </c:pt>
                <c:pt idx="2650">
                  <c:v>1361.3</c:v>
                </c:pt>
                <c:pt idx="2651">
                  <c:v>1253.7</c:v>
                </c:pt>
                <c:pt idx="2652">
                  <c:v>2557.9</c:v>
                </c:pt>
                <c:pt idx="2653">
                  <c:v>2141.8000000000002</c:v>
                </c:pt>
                <c:pt idx="2654">
                  <c:v>1623.5</c:v>
                </c:pt>
                <c:pt idx="2655">
                  <c:v>3051.8</c:v>
                </c:pt>
                <c:pt idx="2656">
                  <c:v>6275.8</c:v>
                </c:pt>
                <c:pt idx="2657">
                  <c:v>12905.5</c:v>
                </c:pt>
                <c:pt idx="2658">
                  <c:v>2627.3</c:v>
                </c:pt>
                <c:pt idx="2659">
                  <c:v>1056.9000000000001</c:v>
                </c:pt>
                <c:pt idx="2660">
                  <c:v>969.1</c:v>
                </c:pt>
                <c:pt idx="2661">
                  <c:v>779.8</c:v>
                </c:pt>
                <c:pt idx="2662">
                  <c:v>839.1</c:v>
                </c:pt>
                <c:pt idx="2663">
                  <c:v>1180.8</c:v>
                </c:pt>
                <c:pt idx="2664">
                  <c:v>750.6</c:v>
                </c:pt>
                <c:pt idx="2665">
                  <c:v>758.5</c:v>
                </c:pt>
                <c:pt idx="2666">
                  <c:v>866.9</c:v>
                </c:pt>
                <c:pt idx="2667">
                  <c:v>1138.5</c:v>
                </c:pt>
                <c:pt idx="2668">
                  <c:v>1955.6</c:v>
                </c:pt>
                <c:pt idx="2669">
                  <c:v>1265.0999999999999</c:v>
                </c:pt>
                <c:pt idx="2670">
                  <c:v>2427</c:v>
                </c:pt>
                <c:pt idx="2671">
                  <c:v>1172.9000000000001</c:v>
                </c:pt>
                <c:pt idx="2672">
                  <c:v>1106.2</c:v>
                </c:pt>
                <c:pt idx="2673">
                  <c:v>1695.4</c:v>
                </c:pt>
                <c:pt idx="2674">
                  <c:v>2995.5</c:v>
                </c:pt>
                <c:pt idx="2675">
                  <c:v>3254.3</c:v>
                </c:pt>
                <c:pt idx="2676">
                  <c:v>4999.3999999999996</c:v>
                </c:pt>
                <c:pt idx="2677">
                  <c:v>13485.2</c:v>
                </c:pt>
                <c:pt idx="2678">
                  <c:v>36105.1</c:v>
                </c:pt>
                <c:pt idx="2679">
                  <c:v>17867.5</c:v>
                </c:pt>
                <c:pt idx="2680">
                  <c:v>3448.7</c:v>
                </c:pt>
                <c:pt idx="2681">
                  <c:v>1740.1</c:v>
                </c:pt>
                <c:pt idx="2682">
                  <c:v>1274.7</c:v>
                </c:pt>
                <c:pt idx="2683">
                  <c:v>1300.2</c:v>
                </c:pt>
                <c:pt idx="2684">
                  <c:v>2020.6</c:v>
                </c:pt>
                <c:pt idx="2685">
                  <c:v>7257.2</c:v>
                </c:pt>
                <c:pt idx="2686">
                  <c:v>26217.9</c:v>
                </c:pt>
                <c:pt idx="2687">
                  <c:v>9084</c:v>
                </c:pt>
                <c:pt idx="2688">
                  <c:v>2525</c:v>
                </c:pt>
                <c:pt idx="2689">
                  <c:v>2498.1</c:v>
                </c:pt>
                <c:pt idx="2690">
                  <c:v>2054.9</c:v>
                </c:pt>
                <c:pt idx="2691">
                  <c:v>1116.3</c:v>
                </c:pt>
                <c:pt idx="2692">
                  <c:v>1005.4</c:v>
                </c:pt>
                <c:pt idx="2693">
                  <c:v>992.1</c:v>
                </c:pt>
                <c:pt idx="2694">
                  <c:v>1032.5999999999999</c:v>
                </c:pt>
                <c:pt idx="2695">
                  <c:v>2082</c:v>
                </c:pt>
                <c:pt idx="2696">
                  <c:v>2805</c:v>
                </c:pt>
                <c:pt idx="2697">
                  <c:v>3669.8</c:v>
                </c:pt>
                <c:pt idx="2698">
                  <c:v>5819.6</c:v>
                </c:pt>
                <c:pt idx="2699">
                  <c:v>29230.1</c:v>
                </c:pt>
                <c:pt idx="2700">
                  <c:v>26018</c:v>
                </c:pt>
                <c:pt idx="2701">
                  <c:v>5896.8</c:v>
                </c:pt>
                <c:pt idx="2702">
                  <c:v>3275.3</c:v>
                </c:pt>
                <c:pt idx="2703">
                  <c:v>4710</c:v>
                </c:pt>
                <c:pt idx="2704">
                  <c:v>20480.8</c:v>
                </c:pt>
                <c:pt idx="2705">
                  <c:v>29668</c:v>
                </c:pt>
                <c:pt idx="2706">
                  <c:v>4849.3</c:v>
                </c:pt>
                <c:pt idx="2707">
                  <c:v>1743.7</c:v>
                </c:pt>
                <c:pt idx="2708">
                  <c:v>1207.9000000000001</c:v>
                </c:pt>
                <c:pt idx="2709">
                  <c:v>1016.3</c:v>
                </c:pt>
                <c:pt idx="2710">
                  <c:v>842.1</c:v>
                </c:pt>
                <c:pt idx="2711">
                  <c:v>889</c:v>
                </c:pt>
                <c:pt idx="2712">
                  <c:v>882.3</c:v>
                </c:pt>
                <c:pt idx="2713">
                  <c:v>730.7</c:v>
                </c:pt>
                <c:pt idx="2714">
                  <c:v>1074.0999999999999</c:v>
                </c:pt>
                <c:pt idx="2715">
                  <c:v>2153.4</c:v>
                </c:pt>
                <c:pt idx="2716">
                  <c:v>856.1</c:v>
                </c:pt>
                <c:pt idx="2717">
                  <c:v>754</c:v>
                </c:pt>
                <c:pt idx="2718">
                  <c:v>675.4</c:v>
                </c:pt>
                <c:pt idx="2719">
                  <c:v>651.20000000000005</c:v>
                </c:pt>
                <c:pt idx="2720">
                  <c:v>1016</c:v>
                </c:pt>
                <c:pt idx="2721">
                  <c:v>2377.5</c:v>
                </c:pt>
                <c:pt idx="2722">
                  <c:v>790.3</c:v>
                </c:pt>
                <c:pt idx="2723">
                  <c:v>785.9</c:v>
                </c:pt>
                <c:pt idx="2724">
                  <c:v>1023.1</c:v>
                </c:pt>
                <c:pt idx="2725">
                  <c:v>710.7</c:v>
                </c:pt>
                <c:pt idx="2726">
                  <c:v>863.6</c:v>
                </c:pt>
                <c:pt idx="2727">
                  <c:v>1847.9</c:v>
                </c:pt>
                <c:pt idx="2728">
                  <c:v>2716.6</c:v>
                </c:pt>
                <c:pt idx="2729">
                  <c:v>680.9</c:v>
                </c:pt>
                <c:pt idx="2730">
                  <c:v>605.6</c:v>
                </c:pt>
                <c:pt idx="2731">
                  <c:v>623.1</c:v>
                </c:pt>
                <c:pt idx="2732">
                  <c:v>1153.9000000000001</c:v>
                </c:pt>
                <c:pt idx="2733">
                  <c:v>2281.3000000000002</c:v>
                </c:pt>
                <c:pt idx="2734">
                  <c:v>763</c:v>
                </c:pt>
                <c:pt idx="2735">
                  <c:v>780</c:v>
                </c:pt>
                <c:pt idx="2736">
                  <c:v>972.5</c:v>
                </c:pt>
                <c:pt idx="2737">
                  <c:v>603.6</c:v>
                </c:pt>
                <c:pt idx="2738">
                  <c:v>585.20000000000005</c:v>
                </c:pt>
                <c:pt idx="2739">
                  <c:v>641.29999999999995</c:v>
                </c:pt>
                <c:pt idx="2740">
                  <c:v>730.3</c:v>
                </c:pt>
                <c:pt idx="2741">
                  <c:v>598.5</c:v>
                </c:pt>
                <c:pt idx="2742">
                  <c:v>650.29999999999995</c:v>
                </c:pt>
                <c:pt idx="2743">
                  <c:v>580.9</c:v>
                </c:pt>
                <c:pt idx="2744">
                  <c:v>568</c:v>
                </c:pt>
                <c:pt idx="2745">
                  <c:v>677.8</c:v>
                </c:pt>
                <c:pt idx="2746">
                  <c:v>814.8</c:v>
                </c:pt>
                <c:pt idx="2747">
                  <c:v>865.5</c:v>
                </c:pt>
                <c:pt idx="2748">
                  <c:v>960.8</c:v>
                </c:pt>
                <c:pt idx="2749">
                  <c:v>617.20000000000005</c:v>
                </c:pt>
                <c:pt idx="2750">
                  <c:v>607.1</c:v>
                </c:pt>
                <c:pt idx="2751">
                  <c:v>668.7</c:v>
                </c:pt>
                <c:pt idx="2752">
                  <c:v>1493.9</c:v>
                </c:pt>
                <c:pt idx="2753">
                  <c:v>1182.5999999999999</c:v>
                </c:pt>
                <c:pt idx="2754">
                  <c:v>1462.1</c:v>
                </c:pt>
                <c:pt idx="2755">
                  <c:v>1107.5999999999999</c:v>
                </c:pt>
                <c:pt idx="2756">
                  <c:v>711</c:v>
                </c:pt>
                <c:pt idx="2757">
                  <c:v>514.1</c:v>
                </c:pt>
                <c:pt idx="2758">
                  <c:v>509.5</c:v>
                </c:pt>
                <c:pt idx="2759">
                  <c:v>525.20000000000005</c:v>
                </c:pt>
                <c:pt idx="2760">
                  <c:v>639.1</c:v>
                </c:pt>
                <c:pt idx="2761">
                  <c:v>690.6</c:v>
                </c:pt>
                <c:pt idx="2762">
                  <c:v>992.5</c:v>
                </c:pt>
                <c:pt idx="2763">
                  <c:v>3227.6</c:v>
                </c:pt>
                <c:pt idx="2764">
                  <c:v>11311.3</c:v>
                </c:pt>
                <c:pt idx="2765">
                  <c:v>1792.8</c:v>
                </c:pt>
                <c:pt idx="2766">
                  <c:v>737</c:v>
                </c:pt>
                <c:pt idx="2767">
                  <c:v>618.20000000000005</c:v>
                </c:pt>
                <c:pt idx="2768">
                  <c:v>578.9</c:v>
                </c:pt>
                <c:pt idx="2769">
                  <c:v>608.29999999999995</c:v>
                </c:pt>
                <c:pt idx="2770">
                  <c:v>659.3</c:v>
                </c:pt>
                <c:pt idx="2771">
                  <c:v>835</c:v>
                </c:pt>
                <c:pt idx="2772">
                  <c:v>1164.0999999999999</c:v>
                </c:pt>
                <c:pt idx="2773">
                  <c:v>5509.9</c:v>
                </c:pt>
                <c:pt idx="2774">
                  <c:v>2186</c:v>
                </c:pt>
                <c:pt idx="2775">
                  <c:v>890.7</c:v>
                </c:pt>
                <c:pt idx="2776">
                  <c:v>1095</c:v>
                </c:pt>
                <c:pt idx="2777">
                  <c:v>4440.3999999999996</c:v>
                </c:pt>
                <c:pt idx="2778">
                  <c:v>6890</c:v>
                </c:pt>
                <c:pt idx="2779">
                  <c:v>1024.5</c:v>
                </c:pt>
                <c:pt idx="2780">
                  <c:v>870.9</c:v>
                </c:pt>
                <c:pt idx="2781">
                  <c:v>909.6</c:v>
                </c:pt>
                <c:pt idx="2782">
                  <c:v>809.8</c:v>
                </c:pt>
                <c:pt idx="2783">
                  <c:v>2082.4</c:v>
                </c:pt>
                <c:pt idx="2784">
                  <c:v>7137.8</c:v>
                </c:pt>
                <c:pt idx="2785">
                  <c:v>1345.9</c:v>
                </c:pt>
                <c:pt idx="2786">
                  <c:v>1240.3</c:v>
                </c:pt>
                <c:pt idx="2787">
                  <c:v>2415.8000000000002</c:v>
                </c:pt>
                <c:pt idx="2788">
                  <c:v>13948.5</c:v>
                </c:pt>
                <c:pt idx="2789">
                  <c:v>14221.5</c:v>
                </c:pt>
                <c:pt idx="2790">
                  <c:v>1761.8</c:v>
                </c:pt>
                <c:pt idx="2791">
                  <c:v>1037.9000000000001</c:v>
                </c:pt>
                <c:pt idx="2792">
                  <c:v>880.8</c:v>
                </c:pt>
                <c:pt idx="2793">
                  <c:v>804.2</c:v>
                </c:pt>
                <c:pt idx="2794">
                  <c:v>896.7</c:v>
                </c:pt>
                <c:pt idx="2795">
                  <c:v>718.2</c:v>
                </c:pt>
                <c:pt idx="2796">
                  <c:v>641.70000000000005</c:v>
                </c:pt>
                <c:pt idx="2797">
                  <c:v>642.20000000000005</c:v>
                </c:pt>
                <c:pt idx="2798">
                  <c:v>609.20000000000005</c:v>
                </c:pt>
                <c:pt idx="2799">
                  <c:v>631.1</c:v>
                </c:pt>
                <c:pt idx="2800">
                  <c:v>656.2</c:v>
                </c:pt>
                <c:pt idx="2801">
                  <c:v>627.1</c:v>
                </c:pt>
                <c:pt idx="2802">
                  <c:v>717.2</c:v>
                </c:pt>
                <c:pt idx="2803">
                  <c:v>729.9</c:v>
                </c:pt>
                <c:pt idx="2804">
                  <c:v>733.4</c:v>
                </c:pt>
                <c:pt idx="2805">
                  <c:v>811.8</c:v>
                </c:pt>
                <c:pt idx="2806">
                  <c:v>758.5</c:v>
                </c:pt>
                <c:pt idx="2807">
                  <c:v>859.8</c:v>
                </c:pt>
                <c:pt idx="2808">
                  <c:v>930.2</c:v>
                </c:pt>
                <c:pt idx="2809">
                  <c:v>773.5</c:v>
                </c:pt>
                <c:pt idx="2810">
                  <c:v>731.2</c:v>
                </c:pt>
                <c:pt idx="2811">
                  <c:v>828.4</c:v>
                </c:pt>
                <c:pt idx="2812">
                  <c:v>889.3</c:v>
                </c:pt>
                <c:pt idx="2813">
                  <c:v>861.3</c:v>
                </c:pt>
                <c:pt idx="2814">
                  <c:v>785.1</c:v>
                </c:pt>
                <c:pt idx="2815">
                  <c:v>888.4</c:v>
                </c:pt>
                <c:pt idx="2816">
                  <c:v>786.2</c:v>
                </c:pt>
                <c:pt idx="2817">
                  <c:v>770.1</c:v>
                </c:pt>
                <c:pt idx="2818">
                  <c:v>739.9</c:v>
                </c:pt>
                <c:pt idx="2819">
                  <c:v>808.9</c:v>
                </c:pt>
                <c:pt idx="2820">
                  <c:v>1454.6</c:v>
                </c:pt>
                <c:pt idx="2821">
                  <c:v>959.4</c:v>
                </c:pt>
                <c:pt idx="2822">
                  <c:v>938.6</c:v>
                </c:pt>
                <c:pt idx="2823">
                  <c:v>1073.5</c:v>
                </c:pt>
                <c:pt idx="2824">
                  <c:v>1230.4000000000001</c:v>
                </c:pt>
                <c:pt idx="2825">
                  <c:v>1350.6</c:v>
                </c:pt>
                <c:pt idx="2826">
                  <c:v>1972.8</c:v>
                </c:pt>
                <c:pt idx="2827">
                  <c:v>3095.4</c:v>
                </c:pt>
                <c:pt idx="2828">
                  <c:v>3919.7</c:v>
                </c:pt>
                <c:pt idx="2829">
                  <c:v>8246.2000000000007</c:v>
                </c:pt>
                <c:pt idx="2830">
                  <c:v>11529.1</c:v>
                </c:pt>
                <c:pt idx="2831">
                  <c:v>6550.7</c:v>
                </c:pt>
                <c:pt idx="2832">
                  <c:v>3033.5</c:v>
                </c:pt>
                <c:pt idx="2833">
                  <c:v>2106.1</c:v>
                </c:pt>
                <c:pt idx="2834">
                  <c:v>1491.5</c:v>
                </c:pt>
                <c:pt idx="2835">
                  <c:v>1176.2</c:v>
                </c:pt>
                <c:pt idx="2836">
                  <c:v>954</c:v>
                </c:pt>
                <c:pt idx="2837">
                  <c:v>886.9</c:v>
                </c:pt>
                <c:pt idx="2838">
                  <c:v>934.4</c:v>
                </c:pt>
                <c:pt idx="2839">
                  <c:v>2484.8000000000002</c:v>
                </c:pt>
                <c:pt idx="2840">
                  <c:v>3862.6</c:v>
                </c:pt>
                <c:pt idx="2841">
                  <c:v>850.8</c:v>
                </c:pt>
                <c:pt idx="2842">
                  <c:v>757.4</c:v>
                </c:pt>
                <c:pt idx="2843">
                  <c:v>805.8</c:v>
                </c:pt>
                <c:pt idx="2844">
                  <c:v>826.2</c:v>
                </c:pt>
                <c:pt idx="2845">
                  <c:v>799.6</c:v>
                </c:pt>
                <c:pt idx="2846">
                  <c:v>829.2</c:v>
                </c:pt>
                <c:pt idx="2847">
                  <c:v>913.9</c:v>
                </c:pt>
                <c:pt idx="2848">
                  <c:v>1270.5999999999999</c:v>
                </c:pt>
                <c:pt idx="2849">
                  <c:v>877</c:v>
                </c:pt>
                <c:pt idx="2850">
                  <c:v>984</c:v>
                </c:pt>
                <c:pt idx="2851">
                  <c:v>827</c:v>
                </c:pt>
                <c:pt idx="2852">
                  <c:v>729.6</c:v>
                </c:pt>
                <c:pt idx="2853">
                  <c:v>718.3</c:v>
                </c:pt>
                <c:pt idx="2854">
                  <c:v>819.8</c:v>
                </c:pt>
                <c:pt idx="2855">
                  <c:v>981.6</c:v>
                </c:pt>
                <c:pt idx="2856">
                  <c:v>943.6</c:v>
                </c:pt>
                <c:pt idx="2857">
                  <c:v>1627.8</c:v>
                </c:pt>
                <c:pt idx="2858">
                  <c:v>1093.4000000000001</c:v>
                </c:pt>
                <c:pt idx="2859">
                  <c:v>828.4</c:v>
                </c:pt>
                <c:pt idx="2860">
                  <c:v>759.2</c:v>
                </c:pt>
                <c:pt idx="2861">
                  <c:v>1114.0999999999999</c:v>
                </c:pt>
                <c:pt idx="2862">
                  <c:v>1249.4000000000001</c:v>
                </c:pt>
                <c:pt idx="2863">
                  <c:v>750</c:v>
                </c:pt>
                <c:pt idx="2864">
                  <c:v>830.2</c:v>
                </c:pt>
                <c:pt idx="2865">
                  <c:v>827.1</c:v>
                </c:pt>
                <c:pt idx="2866">
                  <c:v>689.7</c:v>
                </c:pt>
                <c:pt idx="2867">
                  <c:v>629.4</c:v>
                </c:pt>
                <c:pt idx="2868">
                  <c:v>641.20000000000005</c:v>
                </c:pt>
                <c:pt idx="2869">
                  <c:v>1302.0999999999999</c:v>
                </c:pt>
                <c:pt idx="2870">
                  <c:v>788</c:v>
                </c:pt>
                <c:pt idx="2871">
                  <c:v>686.5</c:v>
                </c:pt>
                <c:pt idx="2872">
                  <c:v>862.3</c:v>
                </c:pt>
                <c:pt idx="2873">
                  <c:v>1452.7</c:v>
                </c:pt>
                <c:pt idx="2874">
                  <c:v>1675.9</c:v>
                </c:pt>
                <c:pt idx="2875">
                  <c:v>705.3</c:v>
                </c:pt>
                <c:pt idx="2876">
                  <c:v>768.3</c:v>
                </c:pt>
                <c:pt idx="2877">
                  <c:v>1052.4000000000001</c:v>
                </c:pt>
                <c:pt idx="2878">
                  <c:v>589.79999999999995</c:v>
                </c:pt>
                <c:pt idx="2879">
                  <c:v>640.70000000000005</c:v>
                </c:pt>
                <c:pt idx="2880">
                  <c:v>794.4</c:v>
                </c:pt>
                <c:pt idx="2881">
                  <c:v>783.9</c:v>
                </c:pt>
                <c:pt idx="2882">
                  <c:v>1918.4</c:v>
                </c:pt>
                <c:pt idx="2883">
                  <c:v>1969.1</c:v>
                </c:pt>
                <c:pt idx="2884">
                  <c:v>1169.9000000000001</c:v>
                </c:pt>
                <c:pt idx="2885">
                  <c:v>3402.8</c:v>
                </c:pt>
                <c:pt idx="2886">
                  <c:v>914.1</c:v>
                </c:pt>
                <c:pt idx="2887">
                  <c:v>690.6</c:v>
                </c:pt>
                <c:pt idx="2888">
                  <c:v>581.6</c:v>
                </c:pt>
                <c:pt idx="2889">
                  <c:v>629.5</c:v>
                </c:pt>
                <c:pt idx="2890">
                  <c:v>640.1</c:v>
                </c:pt>
                <c:pt idx="2891">
                  <c:v>798.7</c:v>
                </c:pt>
                <c:pt idx="2892">
                  <c:v>862.4</c:v>
                </c:pt>
                <c:pt idx="2893">
                  <c:v>864.5</c:v>
                </c:pt>
                <c:pt idx="2894">
                  <c:v>1716.8</c:v>
                </c:pt>
                <c:pt idx="2895">
                  <c:v>10811</c:v>
                </c:pt>
                <c:pt idx="2896">
                  <c:v>9443.5</c:v>
                </c:pt>
                <c:pt idx="2897">
                  <c:v>1343.2</c:v>
                </c:pt>
                <c:pt idx="2898">
                  <c:v>1161.3</c:v>
                </c:pt>
                <c:pt idx="2899">
                  <c:v>1053.8</c:v>
                </c:pt>
                <c:pt idx="2900">
                  <c:v>861.2</c:v>
                </c:pt>
                <c:pt idx="2901">
                  <c:v>1148.8</c:v>
                </c:pt>
                <c:pt idx="2902">
                  <c:v>1424.6</c:v>
                </c:pt>
                <c:pt idx="2903">
                  <c:v>3447.5</c:v>
                </c:pt>
                <c:pt idx="2904">
                  <c:v>19896.599999999999</c:v>
                </c:pt>
                <c:pt idx="2905">
                  <c:v>8505.4</c:v>
                </c:pt>
                <c:pt idx="2906">
                  <c:v>1494.4</c:v>
                </c:pt>
                <c:pt idx="2907">
                  <c:v>916.2</c:v>
                </c:pt>
                <c:pt idx="2908">
                  <c:v>760.9</c:v>
                </c:pt>
                <c:pt idx="2909">
                  <c:v>1017</c:v>
                </c:pt>
                <c:pt idx="2910">
                  <c:v>1192.2</c:v>
                </c:pt>
                <c:pt idx="2911">
                  <c:v>1447.3</c:v>
                </c:pt>
                <c:pt idx="2912">
                  <c:v>1364</c:v>
                </c:pt>
                <c:pt idx="2913">
                  <c:v>871</c:v>
                </c:pt>
                <c:pt idx="2914">
                  <c:v>945.8</c:v>
                </c:pt>
                <c:pt idx="2915">
                  <c:v>724.7</c:v>
                </c:pt>
                <c:pt idx="2916">
                  <c:v>615.70000000000005</c:v>
                </c:pt>
                <c:pt idx="2917">
                  <c:v>594.4</c:v>
                </c:pt>
                <c:pt idx="2918">
                  <c:v>605.20000000000005</c:v>
                </c:pt>
                <c:pt idx="2919">
                  <c:v>703.2</c:v>
                </c:pt>
                <c:pt idx="2920">
                  <c:v>785.4</c:v>
                </c:pt>
                <c:pt idx="2921">
                  <c:v>867.1</c:v>
                </c:pt>
                <c:pt idx="2922">
                  <c:v>1415.6</c:v>
                </c:pt>
                <c:pt idx="2923">
                  <c:v>3546.7</c:v>
                </c:pt>
                <c:pt idx="2924">
                  <c:v>950.5</c:v>
                </c:pt>
                <c:pt idx="2925">
                  <c:v>736.3</c:v>
                </c:pt>
                <c:pt idx="2926">
                  <c:v>1113.2</c:v>
                </c:pt>
                <c:pt idx="2927">
                  <c:v>625.20000000000005</c:v>
                </c:pt>
                <c:pt idx="2928">
                  <c:v>604.9</c:v>
                </c:pt>
                <c:pt idx="2929">
                  <c:v>704</c:v>
                </c:pt>
                <c:pt idx="2930">
                  <c:v>1760</c:v>
                </c:pt>
                <c:pt idx="2931">
                  <c:v>3186.2</c:v>
                </c:pt>
                <c:pt idx="2932">
                  <c:v>853</c:v>
                </c:pt>
                <c:pt idx="2933">
                  <c:v>790.2</c:v>
                </c:pt>
                <c:pt idx="2934">
                  <c:v>606.70000000000005</c:v>
                </c:pt>
                <c:pt idx="2935">
                  <c:v>587.1</c:v>
                </c:pt>
                <c:pt idx="2936">
                  <c:v>621.5</c:v>
                </c:pt>
                <c:pt idx="2937">
                  <c:v>700.1</c:v>
                </c:pt>
                <c:pt idx="2938">
                  <c:v>1014.3</c:v>
                </c:pt>
                <c:pt idx="2939">
                  <c:v>6125</c:v>
                </c:pt>
                <c:pt idx="2940">
                  <c:v>5389.4</c:v>
                </c:pt>
                <c:pt idx="2941">
                  <c:v>982.8</c:v>
                </c:pt>
                <c:pt idx="2942">
                  <c:v>1550.2</c:v>
                </c:pt>
                <c:pt idx="2943">
                  <c:v>847.7</c:v>
                </c:pt>
                <c:pt idx="2944">
                  <c:v>640.1</c:v>
                </c:pt>
                <c:pt idx="2945">
                  <c:v>613.70000000000005</c:v>
                </c:pt>
                <c:pt idx="2946">
                  <c:v>577.5</c:v>
                </c:pt>
                <c:pt idx="2947">
                  <c:v>860.7</c:v>
                </c:pt>
                <c:pt idx="2948">
                  <c:v>2579.9</c:v>
                </c:pt>
                <c:pt idx="2949">
                  <c:v>1326.1</c:v>
                </c:pt>
                <c:pt idx="2950">
                  <c:v>905.7</c:v>
                </c:pt>
                <c:pt idx="2951">
                  <c:v>1106.8</c:v>
                </c:pt>
                <c:pt idx="2952">
                  <c:v>1153.9000000000001</c:v>
                </c:pt>
                <c:pt idx="2953">
                  <c:v>2089.3000000000002</c:v>
                </c:pt>
                <c:pt idx="2954">
                  <c:v>1745</c:v>
                </c:pt>
                <c:pt idx="2955">
                  <c:v>1036.0999999999999</c:v>
                </c:pt>
                <c:pt idx="2956">
                  <c:v>706.2</c:v>
                </c:pt>
                <c:pt idx="2957">
                  <c:v>1826.6</c:v>
                </c:pt>
                <c:pt idx="2958">
                  <c:v>1082</c:v>
                </c:pt>
                <c:pt idx="2959">
                  <c:v>798.1</c:v>
                </c:pt>
                <c:pt idx="2960">
                  <c:v>1258.9000000000001</c:v>
                </c:pt>
                <c:pt idx="2961">
                  <c:v>3525.2</c:v>
                </c:pt>
                <c:pt idx="2962">
                  <c:v>3910.7</c:v>
                </c:pt>
                <c:pt idx="2963">
                  <c:v>3376.3</c:v>
                </c:pt>
                <c:pt idx="2964">
                  <c:v>3212.5</c:v>
                </c:pt>
                <c:pt idx="2965">
                  <c:v>978.9</c:v>
                </c:pt>
                <c:pt idx="2966">
                  <c:v>3258.1</c:v>
                </c:pt>
                <c:pt idx="2967">
                  <c:v>3743.2</c:v>
                </c:pt>
                <c:pt idx="2968">
                  <c:v>9217.7000000000007</c:v>
                </c:pt>
                <c:pt idx="2969">
                  <c:v>1412.3</c:v>
                </c:pt>
                <c:pt idx="2970">
                  <c:v>648.20000000000005</c:v>
                </c:pt>
                <c:pt idx="2971">
                  <c:v>593.6</c:v>
                </c:pt>
                <c:pt idx="2972">
                  <c:v>697.7</c:v>
                </c:pt>
                <c:pt idx="2973">
                  <c:v>1234.7</c:v>
                </c:pt>
                <c:pt idx="2974">
                  <c:v>1134.8</c:v>
                </c:pt>
                <c:pt idx="2975">
                  <c:v>606.4</c:v>
                </c:pt>
                <c:pt idx="2976">
                  <c:v>1384.8</c:v>
                </c:pt>
                <c:pt idx="2977">
                  <c:v>1062.0999999999999</c:v>
                </c:pt>
                <c:pt idx="2978">
                  <c:v>619.79999999999995</c:v>
                </c:pt>
                <c:pt idx="2979">
                  <c:v>643.6</c:v>
                </c:pt>
                <c:pt idx="2980">
                  <c:v>688.4</c:v>
                </c:pt>
                <c:pt idx="2981">
                  <c:v>1718.9</c:v>
                </c:pt>
                <c:pt idx="2982">
                  <c:v>8483.6</c:v>
                </c:pt>
                <c:pt idx="2983">
                  <c:v>1589.2</c:v>
                </c:pt>
                <c:pt idx="2984">
                  <c:v>622.70000000000005</c:v>
                </c:pt>
                <c:pt idx="2985">
                  <c:v>543.29999999999995</c:v>
                </c:pt>
                <c:pt idx="2986">
                  <c:v>550.1</c:v>
                </c:pt>
                <c:pt idx="2987">
                  <c:v>505.9</c:v>
                </c:pt>
                <c:pt idx="2988">
                  <c:v>501.7</c:v>
                </c:pt>
                <c:pt idx="2989">
                  <c:v>484.8</c:v>
                </c:pt>
                <c:pt idx="2990">
                  <c:v>551.9</c:v>
                </c:pt>
                <c:pt idx="2991">
                  <c:v>859.7</c:v>
                </c:pt>
                <c:pt idx="2992">
                  <c:v>676</c:v>
                </c:pt>
                <c:pt idx="2993">
                  <c:v>523.9</c:v>
                </c:pt>
                <c:pt idx="2994">
                  <c:v>545.70000000000005</c:v>
                </c:pt>
                <c:pt idx="2995">
                  <c:v>499.8</c:v>
                </c:pt>
                <c:pt idx="2996">
                  <c:v>558.70000000000005</c:v>
                </c:pt>
                <c:pt idx="2997">
                  <c:v>526.6</c:v>
                </c:pt>
                <c:pt idx="2998">
                  <c:v>504.8</c:v>
                </c:pt>
                <c:pt idx="2999">
                  <c:v>505.5</c:v>
                </c:pt>
                <c:pt idx="3000">
                  <c:v>500.9</c:v>
                </c:pt>
                <c:pt idx="3001">
                  <c:v>579.70000000000005</c:v>
                </c:pt>
                <c:pt idx="3002">
                  <c:v>645.9</c:v>
                </c:pt>
                <c:pt idx="3003">
                  <c:v>709.2</c:v>
                </c:pt>
                <c:pt idx="3004">
                  <c:v>604.9</c:v>
                </c:pt>
                <c:pt idx="3005">
                  <c:v>533.5</c:v>
                </c:pt>
                <c:pt idx="3006">
                  <c:v>540.1</c:v>
                </c:pt>
                <c:pt idx="3007">
                  <c:v>510</c:v>
                </c:pt>
                <c:pt idx="3008">
                  <c:v>542.29999999999995</c:v>
                </c:pt>
                <c:pt idx="3009">
                  <c:v>505.3</c:v>
                </c:pt>
                <c:pt idx="3010">
                  <c:v>473.3</c:v>
                </c:pt>
                <c:pt idx="3011">
                  <c:v>451.6</c:v>
                </c:pt>
                <c:pt idx="3012">
                  <c:v>453</c:v>
                </c:pt>
                <c:pt idx="3013">
                  <c:v>461.1</c:v>
                </c:pt>
                <c:pt idx="3014">
                  <c:v>484.3</c:v>
                </c:pt>
                <c:pt idx="3015">
                  <c:v>618.70000000000005</c:v>
                </c:pt>
                <c:pt idx="3016">
                  <c:v>592.1</c:v>
                </c:pt>
                <c:pt idx="3017">
                  <c:v>626.5</c:v>
                </c:pt>
                <c:pt idx="3018">
                  <c:v>484.8</c:v>
                </c:pt>
                <c:pt idx="3019">
                  <c:v>474.1</c:v>
                </c:pt>
                <c:pt idx="3020">
                  <c:v>485.4</c:v>
                </c:pt>
                <c:pt idx="3021">
                  <c:v>563.1</c:v>
                </c:pt>
                <c:pt idx="3022">
                  <c:v>653.79999999999995</c:v>
                </c:pt>
                <c:pt idx="3023">
                  <c:v>557</c:v>
                </c:pt>
                <c:pt idx="3024">
                  <c:v>727.8</c:v>
                </c:pt>
                <c:pt idx="3025">
                  <c:v>646.5</c:v>
                </c:pt>
                <c:pt idx="3026">
                  <c:v>764.9</c:v>
                </c:pt>
                <c:pt idx="3027">
                  <c:v>4691.2</c:v>
                </c:pt>
                <c:pt idx="3028">
                  <c:v>10891.9</c:v>
                </c:pt>
                <c:pt idx="3029">
                  <c:v>1179.2</c:v>
                </c:pt>
                <c:pt idx="3030">
                  <c:v>643</c:v>
                </c:pt>
                <c:pt idx="3031">
                  <c:v>600.70000000000005</c:v>
                </c:pt>
                <c:pt idx="3032">
                  <c:v>554.9</c:v>
                </c:pt>
                <c:pt idx="3033">
                  <c:v>552.20000000000005</c:v>
                </c:pt>
                <c:pt idx="3034">
                  <c:v>486.9</c:v>
                </c:pt>
                <c:pt idx="3035">
                  <c:v>491.6</c:v>
                </c:pt>
                <c:pt idx="3036">
                  <c:v>712.6</c:v>
                </c:pt>
                <c:pt idx="3037">
                  <c:v>1021.4</c:v>
                </c:pt>
                <c:pt idx="3038">
                  <c:v>491</c:v>
                </c:pt>
                <c:pt idx="3039">
                  <c:v>437</c:v>
                </c:pt>
                <c:pt idx="3040">
                  <c:v>476.3</c:v>
                </c:pt>
                <c:pt idx="3041">
                  <c:v>565.4</c:v>
                </c:pt>
                <c:pt idx="3042">
                  <c:v>621.4</c:v>
                </c:pt>
                <c:pt idx="3043">
                  <c:v>920.6</c:v>
                </c:pt>
                <c:pt idx="3044">
                  <c:v>3972.5</c:v>
                </c:pt>
                <c:pt idx="3045">
                  <c:v>5310.4</c:v>
                </c:pt>
                <c:pt idx="3046">
                  <c:v>730.8</c:v>
                </c:pt>
                <c:pt idx="3047">
                  <c:v>721.5</c:v>
                </c:pt>
                <c:pt idx="3048">
                  <c:v>568.20000000000005</c:v>
                </c:pt>
                <c:pt idx="3049">
                  <c:v>463.4</c:v>
                </c:pt>
                <c:pt idx="3050">
                  <c:v>458.4</c:v>
                </c:pt>
                <c:pt idx="3051">
                  <c:v>476.7</c:v>
                </c:pt>
                <c:pt idx="3052">
                  <c:v>1084.5</c:v>
                </c:pt>
                <c:pt idx="3053">
                  <c:v>2819.8</c:v>
                </c:pt>
                <c:pt idx="3054">
                  <c:v>741.9</c:v>
                </c:pt>
                <c:pt idx="3055">
                  <c:v>640.4</c:v>
                </c:pt>
                <c:pt idx="3056">
                  <c:v>456.1</c:v>
                </c:pt>
                <c:pt idx="3057">
                  <c:v>430.3</c:v>
                </c:pt>
                <c:pt idx="3058">
                  <c:v>526.20000000000005</c:v>
                </c:pt>
                <c:pt idx="3059">
                  <c:v>583.4</c:v>
                </c:pt>
                <c:pt idx="3060">
                  <c:v>583.6</c:v>
                </c:pt>
                <c:pt idx="3061">
                  <c:v>1169.5999999999999</c:v>
                </c:pt>
                <c:pt idx="3062">
                  <c:v>1240.9000000000001</c:v>
                </c:pt>
                <c:pt idx="3063">
                  <c:v>864</c:v>
                </c:pt>
                <c:pt idx="3064">
                  <c:v>472.8</c:v>
                </c:pt>
                <c:pt idx="3065">
                  <c:v>612.9</c:v>
                </c:pt>
                <c:pt idx="3066">
                  <c:v>861.9</c:v>
                </c:pt>
                <c:pt idx="3067">
                  <c:v>719.7</c:v>
                </c:pt>
                <c:pt idx="3068">
                  <c:v>1363.2</c:v>
                </c:pt>
                <c:pt idx="3069">
                  <c:v>2143.8000000000002</c:v>
                </c:pt>
                <c:pt idx="3070">
                  <c:v>742.2</c:v>
                </c:pt>
                <c:pt idx="3071">
                  <c:v>502.5</c:v>
                </c:pt>
                <c:pt idx="3072">
                  <c:v>457.8</c:v>
                </c:pt>
                <c:pt idx="3073">
                  <c:v>512.1</c:v>
                </c:pt>
                <c:pt idx="3074">
                  <c:v>625.1</c:v>
                </c:pt>
                <c:pt idx="3075">
                  <c:v>879.6</c:v>
                </c:pt>
                <c:pt idx="3076">
                  <c:v>797.8</c:v>
                </c:pt>
                <c:pt idx="3077">
                  <c:v>469.4</c:v>
                </c:pt>
                <c:pt idx="3078">
                  <c:v>501.7</c:v>
                </c:pt>
                <c:pt idx="3079">
                  <c:v>672.7</c:v>
                </c:pt>
                <c:pt idx="3080">
                  <c:v>881</c:v>
                </c:pt>
                <c:pt idx="3081">
                  <c:v>778.8</c:v>
                </c:pt>
                <c:pt idx="3082">
                  <c:v>721.1</c:v>
                </c:pt>
                <c:pt idx="3083">
                  <c:v>1025</c:v>
                </c:pt>
                <c:pt idx="3084">
                  <c:v>2773.8</c:v>
                </c:pt>
                <c:pt idx="3085">
                  <c:v>2956.6</c:v>
                </c:pt>
                <c:pt idx="3086">
                  <c:v>1196.7</c:v>
                </c:pt>
                <c:pt idx="3087">
                  <c:v>1063.7</c:v>
                </c:pt>
                <c:pt idx="3088">
                  <c:v>718.4</c:v>
                </c:pt>
                <c:pt idx="3089">
                  <c:v>544.4</c:v>
                </c:pt>
                <c:pt idx="3090">
                  <c:v>624.29999999999995</c:v>
                </c:pt>
                <c:pt idx="3091">
                  <c:v>506.9</c:v>
                </c:pt>
                <c:pt idx="3092">
                  <c:v>502.6</c:v>
                </c:pt>
                <c:pt idx="3093">
                  <c:v>613.1</c:v>
                </c:pt>
                <c:pt idx="3094">
                  <c:v>822.4</c:v>
                </c:pt>
                <c:pt idx="3095">
                  <c:v>745.9</c:v>
                </c:pt>
                <c:pt idx="3096">
                  <c:v>791.9</c:v>
                </c:pt>
                <c:pt idx="3097">
                  <c:v>564.9</c:v>
                </c:pt>
                <c:pt idx="3098">
                  <c:v>556.70000000000005</c:v>
                </c:pt>
                <c:pt idx="3099">
                  <c:v>416.1</c:v>
                </c:pt>
                <c:pt idx="3100">
                  <c:v>453.2</c:v>
                </c:pt>
                <c:pt idx="3101">
                  <c:v>648.4</c:v>
                </c:pt>
                <c:pt idx="3102">
                  <c:v>631.4</c:v>
                </c:pt>
                <c:pt idx="3103">
                  <c:v>475.9</c:v>
                </c:pt>
                <c:pt idx="3104">
                  <c:v>511</c:v>
                </c:pt>
                <c:pt idx="3105">
                  <c:v>752.3</c:v>
                </c:pt>
                <c:pt idx="3106">
                  <c:v>870.8</c:v>
                </c:pt>
                <c:pt idx="3107">
                  <c:v>640.4</c:v>
                </c:pt>
                <c:pt idx="3108">
                  <c:v>531.29999999999995</c:v>
                </c:pt>
                <c:pt idx="3109">
                  <c:v>484.8</c:v>
                </c:pt>
                <c:pt idx="3110">
                  <c:v>444.4</c:v>
                </c:pt>
                <c:pt idx="3111">
                  <c:v>531.29999999999995</c:v>
                </c:pt>
                <c:pt idx="3112">
                  <c:v>705.4</c:v>
                </c:pt>
                <c:pt idx="3113">
                  <c:v>483.2</c:v>
                </c:pt>
                <c:pt idx="3114">
                  <c:v>422.9</c:v>
                </c:pt>
                <c:pt idx="3115">
                  <c:v>463</c:v>
                </c:pt>
                <c:pt idx="3116">
                  <c:v>765.8</c:v>
                </c:pt>
                <c:pt idx="3117">
                  <c:v>659</c:v>
                </c:pt>
                <c:pt idx="3118">
                  <c:v>573.29999999999995</c:v>
                </c:pt>
                <c:pt idx="3119">
                  <c:v>450</c:v>
                </c:pt>
                <c:pt idx="3120">
                  <c:v>430.5</c:v>
                </c:pt>
                <c:pt idx="3121">
                  <c:v>519.20000000000005</c:v>
                </c:pt>
                <c:pt idx="3122">
                  <c:v>695.5</c:v>
                </c:pt>
                <c:pt idx="3123">
                  <c:v>444</c:v>
                </c:pt>
                <c:pt idx="3124">
                  <c:v>453.2</c:v>
                </c:pt>
                <c:pt idx="3125">
                  <c:v>603</c:v>
                </c:pt>
                <c:pt idx="3126">
                  <c:v>655.5</c:v>
                </c:pt>
                <c:pt idx="3127">
                  <c:v>514.20000000000005</c:v>
                </c:pt>
                <c:pt idx="3128">
                  <c:v>528.79999999999995</c:v>
                </c:pt>
                <c:pt idx="3129">
                  <c:v>574.6</c:v>
                </c:pt>
                <c:pt idx="3130">
                  <c:v>691.2</c:v>
                </c:pt>
                <c:pt idx="3131">
                  <c:v>833.3</c:v>
                </c:pt>
                <c:pt idx="3132">
                  <c:v>523.1</c:v>
                </c:pt>
                <c:pt idx="3133">
                  <c:v>458.8</c:v>
                </c:pt>
                <c:pt idx="3134">
                  <c:v>524.9</c:v>
                </c:pt>
                <c:pt idx="3135">
                  <c:v>1026.5</c:v>
                </c:pt>
                <c:pt idx="3136">
                  <c:v>675.4</c:v>
                </c:pt>
                <c:pt idx="3137">
                  <c:v>493.4</c:v>
                </c:pt>
                <c:pt idx="3138">
                  <c:v>593.20000000000005</c:v>
                </c:pt>
                <c:pt idx="3139">
                  <c:v>1293.0999999999999</c:v>
                </c:pt>
                <c:pt idx="3140">
                  <c:v>1134.9000000000001</c:v>
                </c:pt>
                <c:pt idx="3141">
                  <c:v>1780</c:v>
                </c:pt>
                <c:pt idx="3142">
                  <c:v>1238.4000000000001</c:v>
                </c:pt>
                <c:pt idx="3143">
                  <c:v>1348.5</c:v>
                </c:pt>
                <c:pt idx="3144">
                  <c:v>1217.0999999999999</c:v>
                </c:pt>
                <c:pt idx="3145">
                  <c:v>741.6</c:v>
                </c:pt>
                <c:pt idx="3146">
                  <c:v>903.9</c:v>
                </c:pt>
                <c:pt idx="3147">
                  <c:v>2753.2</c:v>
                </c:pt>
                <c:pt idx="3148">
                  <c:v>3816.4</c:v>
                </c:pt>
                <c:pt idx="3149">
                  <c:v>4482.8999999999996</c:v>
                </c:pt>
                <c:pt idx="3150">
                  <c:v>2775.6</c:v>
                </c:pt>
                <c:pt idx="3151">
                  <c:v>766.6</c:v>
                </c:pt>
                <c:pt idx="3152">
                  <c:v>713.8</c:v>
                </c:pt>
                <c:pt idx="3153">
                  <c:v>727</c:v>
                </c:pt>
                <c:pt idx="3154">
                  <c:v>661.8</c:v>
                </c:pt>
                <c:pt idx="3155">
                  <c:v>651.4</c:v>
                </c:pt>
                <c:pt idx="3156">
                  <c:v>805.5</c:v>
                </c:pt>
                <c:pt idx="3157">
                  <c:v>1029.7</c:v>
                </c:pt>
                <c:pt idx="3158">
                  <c:v>843.2</c:v>
                </c:pt>
                <c:pt idx="3159">
                  <c:v>1137.5</c:v>
                </c:pt>
                <c:pt idx="3160">
                  <c:v>2146.6</c:v>
                </c:pt>
                <c:pt idx="3161">
                  <c:v>2595.1999999999998</c:v>
                </c:pt>
                <c:pt idx="3162">
                  <c:v>3957.3</c:v>
                </c:pt>
                <c:pt idx="3163">
                  <c:v>13438.2</c:v>
                </c:pt>
                <c:pt idx="3164">
                  <c:v>37486.400000000001</c:v>
                </c:pt>
                <c:pt idx="3165">
                  <c:v>33477.9</c:v>
                </c:pt>
                <c:pt idx="3166">
                  <c:v>6289.8</c:v>
                </c:pt>
                <c:pt idx="3167">
                  <c:v>2536.4</c:v>
                </c:pt>
                <c:pt idx="3168">
                  <c:v>1528.1</c:v>
                </c:pt>
                <c:pt idx="3169">
                  <c:v>1118.5999999999999</c:v>
                </c:pt>
                <c:pt idx="3170">
                  <c:v>895.3</c:v>
                </c:pt>
                <c:pt idx="3171">
                  <c:v>785.5</c:v>
                </c:pt>
                <c:pt idx="3172">
                  <c:v>959.6</c:v>
                </c:pt>
                <c:pt idx="3173">
                  <c:v>713.8</c:v>
                </c:pt>
                <c:pt idx="3174">
                  <c:v>613.9</c:v>
                </c:pt>
                <c:pt idx="3175">
                  <c:v>578.79999999999995</c:v>
                </c:pt>
                <c:pt idx="3176">
                  <c:v>569.9</c:v>
                </c:pt>
                <c:pt idx="3177">
                  <c:v>563.79999999999995</c:v>
                </c:pt>
                <c:pt idx="3178">
                  <c:v>742</c:v>
                </c:pt>
                <c:pt idx="3179">
                  <c:v>1038.7</c:v>
                </c:pt>
                <c:pt idx="3180">
                  <c:v>773.9</c:v>
                </c:pt>
                <c:pt idx="3181">
                  <c:v>639.29999999999995</c:v>
                </c:pt>
                <c:pt idx="3182">
                  <c:v>526.79999999999995</c:v>
                </c:pt>
                <c:pt idx="3183">
                  <c:v>526.1</c:v>
                </c:pt>
                <c:pt idx="3184">
                  <c:v>690.5</c:v>
                </c:pt>
                <c:pt idx="3185">
                  <c:v>1089.9000000000001</c:v>
                </c:pt>
                <c:pt idx="3186">
                  <c:v>720</c:v>
                </c:pt>
                <c:pt idx="3187">
                  <c:v>619.20000000000005</c:v>
                </c:pt>
                <c:pt idx="3188">
                  <c:v>551</c:v>
                </c:pt>
                <c:pt idx="3189">
                  <c:v>555.6</c:v>
                </c:pt>
                <c:pt idx="3190">
                  <c:v>747.6</c:v>
                </c:pt>
                <c:pt idx="3191">
                  <c:v>786.2</c:v>
                </c:pt>
                <c:pt idx="3192">
                  <c:v>569</c:v>
                </c:pt>
                <c:pt idx="3193">
                  <c:v>523.4</c:v>
                </c:pt>
                <c:pt idx="3194">
                  <c:v>488.4</c:v>
                </c:pt>
                <c:pt idx="3195">
                  <c:v>495.3</c:v>
                </c:pt>
                <c:pt idx="3196">
                  <c:v>485.6</c:v>
                </c:pt>
                <c:pt idx="3197">
                  <c:v>476.1</c:v>
                </c:pt>
                <c:pt idx="3198">
                  <c:v>450.3</c:v>
                </c:pt>
                <c:pt idx="3199">
                  <c:v>444</c:v>
                </c:pt>
                <c:pt idx="3200">
                  <c:v>465.6</c:v>
                </c:pt>
                <c:pt idx="3201">
                  <c:v>539.5</c:v>
                </c:pt>
                <c:pt idx="3202">
                  <c:v>472.1</c:v>
                </c:pt>
                <c:pt idx="3203">
                  <c:v>507.8</c:v>
                </c:pt>
                <c:pt idx="3204">
                  <c:v>555</c:v>
                </c:pt>
                <c:pt idx="3205">
                  <c:v>539.29999999999995</c:v>
                </c:pt>
                <c:pt idx="3206">
                  <c:v>801.5</c:v>
                </c:pt>
                <c:pt idx="3207">
                  <c:v>4948.6000000000004</c:v>
                </c:pt>
                <c:pt idx="3208">
                  <c:v>3632.7</c:v>
                </c:pt>
                <c:pt idx="3209">
                  <c:v>637.29999999999995</c:v>
                </c:pt>
                <c:pt idx="3210">
                  <c:v>508</c:v>
                </c:pt>
                <c:pt idx="3211">
                  <c:v>491.1</c:v>
                </c:pt>
                <c:pt idx="3212">
                  <c:v>440.8</c:v>
                </c:pt>
                <c:pt idx="3213">
                  <c:v>434</c:v>
                </c:pt>
                <c:pt idx="3214">
                  <c:v>442.3</c:v>
                </c:pt>
                <c:pt idx="3215">
                  <c:v>747.5</c:v>
                </c:pt>
                <c:pt idx="3216">
                  <c:v>731.9</c:v>
                </c:pt>
                <c:pt idx="3217">
                  <c:v>474.5</c:v>
                </c:pt>
                <c:pt idx="3218">
                  <c:v>446.1</c:v>
                </c:pt>
                <c:pt idx="3219">
                  <c:v>429.6</c:v>
                </c:pt>
                <c:pt idx="3220">
                  <c:v>651.79999999999995</c:v>
                </c:pt>
                <c:pt idx="3221">
                  <c:v>529.79999999999995</c:v>
                </c:pt>
                <c:pt idx="3222">
                  <c:v>449.3</c:v>
                </c:pt>
                <c:pt idx="3223">
                  <c:v>425.2</c:v>
                </c:pt>
                <c:pt idx="3224">
                  <c:v>430.2</c:v>
                </c:pt>
                <c:pt idx="3225">
                  <c:v>544.20000000000005</c:v>
                </c:pt>
                <c:pt idx="3226">
                  <c:v>497.2</c:v>
                </c:pt>
                <c:pt idx="3227">
                  <c:v>409</c:v>
                </c:pt>
                <c:pt idx="3228">
                  <c:v>428</c:v>
                </c:pt>
                <c:pt idx="3229">
                  <c:v>424.8</c:v>
                </c:pt>
                <c:pt idx="3230">
                  <c:v>439.5</c:v>
                </c:pt>
                <c:pt idx="3231">
                  <c:v>451.2</c:v>
                </c:pt>
                <c:pt idx="3232">
                  <c:v>528.1</c:v>
                </c:pt>
                <c:pt idx="3233">
                  <c:v>672.2</c:v>
                </c:pt>
                <c:pt idx="3234">
                  <c:v>831.9</c:v>
                </c:pt>
                <c:pt idx="3235">
                  <c:v>479.5</c:v>
                </c:pt>
                <c:pt idx="3236">
                  <c:v>469.2</c:v>
                </c:pt>
                <c:pt idx="3237">
                  <c:v>461.4</c:v>
                </c:pt>
                <c:pt idx="3238">
                  <c:v>506.4</c:v>
                </c:pt>
                <c:pt idx="3239">
                  <c:v>474</c:v>
                </c:pt>
                <c:pt idx="3240">
                  <c:v>517.1</c:v>
                </c:pt>
                <c:pt idx="3241">
                  <c:v>580</c:v>
                </c:pt>
                <c:pt idx="3242">
                  <c:v>628.9</c:v>
                </c:pt>
                <c:pt idx="3243">
                  <c:v>1003.8</c:v>
                </c:pt>
                <c:pt idx="3244">
                  <c:v>761.3</c:v>
                </c:pt>
                <c:pt idx="3245">
                  <c:v>590.79999999999995</c:v>
                </c:pt>
                <c:pt idx="3246">
                  <c:v>616.4</c:v>
                </c:pt>
                <c:pt idx="3247">
                  <c:v>786.4</c:v>
                </c:pt>
                <c:pt idx="3248">
                  <c:v>703.9</c:v>
                </c:pt>
                <c:pt idx="3249">
                  <c:v>501</c:v>
                </c:pt>
                <c:pt idx="3250">
                  <c:v>488.3</c:v>
                </c:pt>
                <c:pt idx="3251">
                  <c:v>509.8</c:v>
                </c:pt>
                <c:pt idx="3252">
                  <c:v>547.20000000000005</c:v>
                </c:pt>
                <c:pt idx="3253">
                  <c:v>634.20000000000005</c:v>
                </c:pt>
                <c:pt idx="3254">
                  <c:v>603.20000000000005</c:v>
                </c:pt>
                <c:pt idx="3255">
                  <c:v>577.5</c:v>
                </c:pt>
                <c:pt idx="3256">
                  <c:v>879.1</c:v>
                </c:pt>
                <c:pt idx="3257">
                  <c:v>905.1</c:v>
                </c:pt>
                <c:pt idx="3258">
                  <c:v>599.29999999999995</c:v>
                </c:pt>
                <c:pt idx="3259">
                  <c:v>568.9</c:v>
                </c:pt>
                <c:pt idx="3260">
                  <c:v>667.8</c:v>
                </c:pt>
                <c:pt idx="3261">
                  <c:v>693.4</c:v>
                </c:pt>
                <c:pt idx="3262">
                  <c:v>662.7</c:v>
                </c:pt>
                <c:pt idx="3263">
                  <c:v>636.70000000000005</c:v>
                </c:pt>
                <c:pt idx="3264">
                  <c:v>577.4</c:v>
                </c:pt>
                <c:pt idx="3265">
                  <c:v>622.70000000000005</c:v>
                </c:pt>
                <c:pt idx="3266">
                  <c:v>987.2</c:v>
                </c:pt>
                <c:pt idx="3267">
                  <c:v>1855.6</c:v>
                </c:pt>
                <c:pt idx="3268">
                  <c:v>1315.8</c:v>
                </c:pt>
                <c:pt idx="3269">
                  <c:v>762.8</c:v>
                </c:pt>
                <c:pt idx="3270">
                  <c:v>546.79999999999995</c:v>
                </c:pt>
                <c:pt idx="3271">
                  <c:v>505.5</c:v>
                </c:pt>
                <c:pt idx="3272">
                  <c:v>524</c:v>
                </c:pt>
                <c:pt idx="3273">
                  <c:v>590.29999999999995</c:v>
                </c:pt>
                <c:pt idx="3274">
                  <c:v>527.6</c:v>
                </c:pt>
                <c:pt idx="3275">
                  <c:v>581.6</c:v>
                </c:pt>
                <c:pt idx="3276">
                  <c:v>1044.4000000000001</c:v>
                </c:pt>
                <c:pt idx="3277">
                  <c:v>671.3</c:v>
                </c:pt>
                <c:pt idx="3278">
                  <c:v>522.9</c:v>
                </c:pt>
                <c:pt idx="3279">
                  <c:v>582.20000000000005</c:v>
                </c:pt>
                <c:pt idx="3280">
                  <c:v>572.6</c:v>
                </c:pt>
                <c:pt idx="3281">
                  <c:v>593.5</c:v>
                </c:pt>
                <c:pt idx="3282">
                  <c:v>701.1</c:v>
                </c:pt>
                <c:pt idx="3283">
                  <c:v>629.9</c:v>
                </c:pt>
                <c:pt idx="3284">
                  <c:v>542.79999999999995</c:v>
                </c:pt>
                <c:pt idx="3285">
                  <c:v>510.1</c:v>
                </c:pt>
                <c:pt idx="3286">
                  <c:v>537.1</c:v>
                </c:pt>
                <c:pt idx="3287">
                  <c:v>610.9</c:v>
                </c:pt>
                <c:pt idx="3288">
                  <c:v>551</c:v>
                </c:pt>
                <c:pt idx="3289">
                  <c:v>581.29999999999995</c:v>
                </c:pt>
                <c:pt idx="3290">
                  <c:v>553.6</c:v>
                </c:pt>
                <c:pt idx="3291">
                  <c:v>628.29999999999995</c:v>
                </c:pt>
                <c:pt idx="3292">
                  <c:v>568.79999999999995</c:v>
                </c:pt>
                <c:pt idx="3293">
                  <c:v>495.6</c:v>
                </c:pt>
                <c:pt idx="3294">
                  <c:v>472.7</c:v>
                </c:pt>
                <c:pt idx="3295">
                  <c:v>492.5</c:v>
                </c:pt>
                <c:pt idx="3296">
                  <c:v>524.20000000000005</c:v>
                </c:pt>
                <c:pt idx="3297">
                  <c:v>510.4</c:v>
                </c:pt>
                <c:pt idx="3298">
                  <c:v>546</c:v>
                </c:pt>
                <c:pt idx="3299">
                  <c:v>606.6</c:v>
                </c:pt>
                <c:pt idx="3300">
                  <c:v>846.9</c:v>
                </c:pt>
                <c:pt idx="3301">
                  <c:v>3677.4</c:v>
                </c:pt>
                <c:pt idx="3302">
                  <c:v>3034.5</c:v>
                </c:pt>
                <c:pt idx="3303">
                  <c:v>899.5</c:v>
                </c:pt>
                <c:pt idx="3304">
                  <c:v>742.4</c:v>
                </c:pt>
                <c:pt idx="3305">
                  <c:v>887.5</c:v>
                </c:pt>
                <c:pt idx="3306">
                  <c:v>592.20000000000005</c:v>
                </c:pt>
                <c:pt idx="3307">
                  <c:v>526</c:v>
                </c:pt>
                <c:pt idx="3308">
                  <c:v>514.5</c:v>
                </c:pt>
                <c:pt idx="3309">
                  <c:v>524.1</c:v>
                </c:pt>
                <c:pt idx="3310">
                  <c:v>507</c:v>
                </c:pt>
                <c:pt idx="3311">
                  <c:v>508.4</c:v>
                </c:pt>
                <c:pt idx="3312">
                  <c:v>513.9</c:v>
                </c:pt>
                <c:pt idx="3313">
                  <c:v>647.6</c:v>
                </c:pt>
                <c:pt idx="3314">
                  <c:v>578.20000000000005</c:v>
                </c:pt>
                <c:pt idx="3315">
                  <c:v>520</c:v>
                </c:pt>
                <c:pt idx="3316">
                  <c:v>530.79999999999995</c:v>
                </c:pt>
                <c:pt idx="3317">
                  <c:v>560.79999999999995</c:v>
                </c:pt>
                <c:pt idx="3318">
                  <c:v>713.8</c:v>
                </c:pt>
                <c:pt idx="3319">
                  <c:v>536.79999999999995</c:v>
                </c:pt>
                <c:pt idx="3320">
                  <c:v>477.8</c:v>
                </c:pt>
                <c:pt idx="3321">
                  <c:v>486.2</c:v>
                </c:pt>
                <c:pt idx="3322">
                  <c:v>514.6</c:v>
                </c:pt>
                <c:pt idx="3323">
                  <c:v>499</c:v>
                </c:pt>
                <c:pt idx="3324">
                  <c:v>486.9</c:v>
                </c:pt>
                <c:pt idx="3325">
                  <c:v>477.3</c:v>
                </c:pt>
                <c:pt idx="3326">
                  <c:v>477.3</c:v>
                </c:pt>
                <c:pt idx="3327">
                  <c:v>501.5</c:v>
                </c:pt>
                <c:pt idx="3328">
                  <c:v>545.5</c:v>
                </c:pt>
                <c:pt idx="3329">
                  <c:v>483.3</c:v>
                </c:pt>
                <c:pt idx="3330">
                  <c:v>527.4</c:v>
                </c:pt>
                <c:pt idx="3331">
                  <c:v>861</c:v>
                </c:pt>
                <c:pt idx="3332">
                  <c:v>900.6</c:v>
                </c:pt>
                <c:pt idx="3333">
                  <c:v>516.79999999999995</c:v>
                </c:pt>
                <c:pt idx="3334">
                  <c:v>537.29999999999995</c:v>
                </c:pt>
                <c:pt idx="3335">
                  <c:v>535</c:v>
                </c:pt>
                <c:pt idx="3336">
                  <c:v>531.6</c:v>
                </c:pt>
                <c:pt idx="3337">
                  <c:v>532.79999999999995</c:v>
                </c:pt>
                <c:pt idx="3338">
                  <c:v>563</c:v>
                </c:pt>
                <c:pt idx="3339">
                  <c:v>505.8</c:v>
                </c:pt>
                <c:pt idx="3340">
                  <c:v>532.6</c:v>
                </c:pt>
                <c:pt idx="3341">
                  <c:v>500.6</c:v>
                </c:pt>
                <c:pt idx="3342">
                  <c:v>504.3</c:v>
                </c:pt>
                <c:pt idx="3343">
                  <c:v>526</c:v>
                </c:pt>
                <c:pt idx="3344">
                  <c:v>472.7</c:v>
                </c:pt>
                <c:pt idx="3345">
                  <c:v>470.3</c:v>
                </c:pt>
                <c:pt idx="3346">
                  <c:v>487.4</c:v>
                </c:pt>
                <c:pt idx="3347">
                  <c:v>509.8</c:v>
                </c:pt>
                <c:pt idx="3348">
                  <c:v>540</c:v>
                </c:pt>
                <c:pt idx="3349">
                  <c:v>499.2</c:v>
                </c:pt>
                <c:pt idx="3350">
                  <c:v>478.8</c:v>
                </c:pt>
                <c:pt idx="3351">
                  <c:v>503.7</c:v>
                </c:pt>
                <c:pt idx="3352">
                  <c:v>580.70000000000005</c:v>
                </c:pt>
                <c:pt idx="3353">
                  <c:v>551.20000000000005</c:v>
                </c:pt>
                <c:pt idx="3354">
                  <c:v>501</c:v>
                </c:pt>
                <c:pt idx="3355">
                  <c:v>503.1</c:v>
                </c:pt>
                <c:pt idx="3356">
                  <c:v>506.6</c:v>
                </c:pt>
                <c:pt idx="3357">
                  <c:v>577.79999999999995</c:v>
                </c:pt>
                <c:pt idx="3358">
                  <c:v>517.29999999999995</c:v>
                </c:pt>
                <c:pt idx="3359">
                  <c:v>574.9</c:v>
                </c:pt>
                <c:pt idx="3360">
                  <c:v>575.5</c:v>
                </c:pt>
                <c:pt idx="3361">
                  <c:v>528.6</c:v>
                </c:pt>
                <c:pt idx="3362">
                  <c:v>535.20000000000005</c:v>
                </c:pt>
                <c:pt idx="3363">
                  <c:v>525.6</c:v>
                </c:pt>
                <c:pt idx="3364">
                  <c:v>546.4</c:v>
                </c:pt>
                <c:pt idx="3365">
                  <c:v>620.5</c:v>
                </c:pt>
                <c:pt idx="3366">
                  <c:v>600.20000000000005</c:v>
                </c:pt>
                <c:pt idx="3367">
                  <c:v>510.6</c:v>
                </c:pt>
                <c:pt idx="3368">
                  <c:v>540.4</c:v>
                </c:pt>
                <c:pt idx="3369">
                  <c:v>582.6</c:v>
                </c:pt>
                <c:pt idx="3370">
                  <c:v>706.8</c:v>
                </c:pt>
                <c:pt idx="3371">
                  <c:v>641.5</c:v>
                </c:pt>
                <c:pt idx="3372">
                  <c:v>696.2</c:v>
                </c:pt>
                <c:pt idx="3373">
                  <c:v>1085.4000000000001</c:v>
                </c:pt>
                <c:pt idx="3374">
                  <c:v>5064.3</c:v>
                </c:pt>
                <c:pt idx="3375">
                  <c:v>5665.5</c:v>
                </c:pt>
                <c:pt idx="3376">
                  <c:v>1597.6</c:v>
                </c:pt>
                <c:pt idx="3377">
                  <c:v>868.5</c:v>
                </c:pt>
                <c:pt idx="3378">
                  <c:v>702.8</c:v>
                </c:pt>
                <c:pt idx="3379">
                  <c:v>613.4</c:v>
                </c:pt>
                <c:pt idx="3380">
                  <c:v>565.29999999999995</c:v>
                </c:pt>
                <c:pt idx="3381">
                  <c:v>566</c:v>
                </c:pt>
                <c:pt idx="3382">
                  <c:v>650</c:v>
                </c:pt>
                <c:pt idx="3383">
                  <c:v>722.1</c:v>
                </c:pt>
                <c:pt idx="3384">
                  <c:v>590.20000000000005</c:v>
                </c:pt>
                <c:pt idx="3385">
                  <c:v>632.5</c:v>
                </c:pt>
                <c:pt idx="3386">
                  <c:v>588.79999999999995</c:v>
                </c:pt>
                <c:pt idx="3387">
                  <c:v>588.79999999999995</c:v>
                </c:pt>
                <c:pt idx="3388">
                  <c:v>591.20000000000005</c:v>
                </c:pt>
                <c:pt idx="3389">
                  <c:v>561.79999999999995</c:v>
                </c:pt>
                <c:pt idx="3390">
                  <c:v>565.1</c:v>
                </c:pt>
                <c:pt idx="3391">
                  <c:v>580.4</c:v>
                </c:pt>
                <c:pt idx="3392">
                  <c:v>733.4</c:v>
                </c:pt>
                <c:pt idx="3393">
                  <c:v>682.2</c:v>
                </c:pt>
                <c:pt idx="3394">
                  <c:v>575.9</c:v>
                </c:pt>
                <c:pt idx="3395">
                  <c:v>579</c:v>
                </c:pt>
                <c:pt idx="3396">
                  <c:v>608.29999999999995</c:v>
                </c:pt>
                <c:pt idx="3397">
                  <c:v>619.70000000000005</c:v>
                </c:pt>
                <c:pt idx="3398">
                  <c:v>657.5</c:v>
                </c:pt>
                <c:pt idx="3399">
                  <c:v>858.5</c:v>
                </c:pt>
                <c:pt idx="3400">
                  <c:v>1138.5</c:v>
                </c:pt>
                <c:pt idx="3401">
                  <c:v>1188.9000000000001</c:v>
                </c:pt>
                <c:pt idx="3402">
                  <c:v>1032.4000000000001</c:v>
                </c:pt>
                <c:pt idx="3403">
                  <c:v>879.1</c:v>
                </c:pt>
                <c:pt idx="3404">
                  <c:v>876.3</c:v>
                </c:pt>
                <c:pt idx="3405">
                  <c:v>904.4</c:v>
                </c:pt>
                <c:pt idx="3406">
                  <c:v>944.5</c:v>
                </c:pt>
                <c:pt idx="3407">
                  <c:v>879.5</c:v>
                </c:pt>
                <c:pt idx="3408">
                  <c:v>885.1</c:v>
                </c:pt>
                <c:pt idx="3409">
                  <c:v>895</c:v>
                </c:pt>
                <c:pt idx="3410">
                  <c:v>882.8</c:v>
                </c:pt>
                <c:pt idx="3411">
                  <c:v>916.6</c:v>
                </c:pt>
                <c:pt idx="3412">
                  <c:v>1186.2</c:v>
                </c:pt>
                <c:pt idx="3413">
                  <c:v>1052.5</c:v>
                </c:pt>
                <c:pt idx="3414">
                  <c:v>884.1</c:v>
                </c:pt>
                <c:pt idx="3415">
                  <c:v>1046</c:v>
                </c:pt>
                <c:pt idx="3416">
                  <c:v>1016.4</c:v>
                </c:pt>
                <c:pt idx="3417">
                  <c:v>837</c:v>
                </c:pt>
                <c:pt idx="3418">
                  <c:v>821.4</c:v>
                </c:pt>
                <c:pt idx="3419">
                  <c:v>839.4</c:v>
                </c:pt>
                <c:pt idx="3420">
                  <c:v>871.7</c:v>
                </c:pt>
                <c:pt idx="3421">
                  <c:v>1041.8</c:v>
                </c:pt>
                <c:pt idx="3422">
                  <c:v>1068.4000000000001</c:v>
                </c:pt>
                <c:pt idx="3423">
                  <c:v>1151.8</c:v>
                </c:pt>
                <c:pt idx="3424">
                  <c:v>1285.9000000000001</c:v>
                </c:pt>
                <c:pt idx="3425">
                  <c:v>1739.2</c:v>
                </c:pt>
                <c:pt idx="3426">
                  <c:v>1714.2</c:v>
                </c:pt>
                <c:pt idx="3427">
                  <c:v>1015.6</c:v>
                </c:pt>
                <c:pt idx="3428">
                  <c:v>946.8</c:v>
                </c:pt>
                <c:pt idx="3429">
                  <c:v>1045.3</c:v>
                </c:pt>
                <c:pt idx="3430">
                  <c:v>1068.7</c:v>
                </c:pt>
                <c:pt idx="3431">
                  <c:v>1311.5</c:v>
                </c:pt>
                <c:pt idx="3432">
                  <c:v>919.9</c:v>
                </c:pt>
                <c:pt idx="3433">
                  <c:v>861.2</c:v>
                </c:pt>
                <c:pt idx="3434">
                  <c:v>871.5</c:v>
                </c:pt>
                <c:pt idx="3435">
                  <c:v>819</c:v>
                </c:pt>
                <c:pt idx="3436">
                  <c:v>1031.9000000000001</c:v>
                </c:pt>
                <c:pt idx="3437">
                  <c:v>1285</c:v>
                </c:pt>
                <c:pt idx="3438">
                  <c:v>836.4</c:v>
                </c:pt>
                <c:pt idx="3439">
                  <c:v>799.5</c:v>
                </c:pt>
                <c:pt idx="3440">
                  <c:v>909.8</c:v>
                </c:pt>
                <c:pt idx="3441">
                  <c:v>1412.5</c:v>
                </c:pt>
                <c:pt idx="3442">
                  <c:v>2446.9</c:v>
                </c:pt>
                <c:pt idx="3443">
                  <c:v>1248.5</c:v>
                </c:pt>
                <c:pt idx="3444">
                  <c:v>834.2</c:v>
                </c:pt>
                <c:pt idx="3445">
                  <c:v>806.7</c:v>
                </c:pt>
                <c:pt idx="3446">
                  <c:v>811.3</c:v>
                </c:pt>
                <c:pt idx="3447">
                  <c:v>879.4</c:v>
                </c:pt>
                <c:pt idx="3448">
                  <c:v>1230.0999999999999</c:v>
                </c:pt>
                <c:pt idx="3449">
                  <c:v>3260.4</c:v>
                </c:pt>
                <c:pt idx="3450">
                  <c:v>2494.3000000000002</c:v>
                </c:pt>
                <c:pt idx="3451">
                  <c:v>1459.6</c:v>
                </c:pt>
                <c:pt idx="3452">
                  <c:v>1302.8</c:v>
                </c:pt>
                <c:pt idx="3453">
                  <c:v>965.5</c:v>
                </c:pt>
                <c:pt idx="3454">
                  <c:v>808.8</c:v>
                </c:pt>
                <c:pt idx="3455">
                  <c:v>753.1</c:v>
                </c:pt>
                <c:pt idx="3456">
                  <c:v>767.7</c:v>
                </c:pt>
                <c:pt idx="3457">
                  <c:v>782.6</c:v>
                </c:pt>
                <c:pt idx="3458">
                  <c:v>847.9</c:v>
                </c:pt>
                <c:pt idx="3459">
                  <c:v>821.1</c:v>
                </c:pt>
                <c:pt idx="3460">
                  <c:v>874.1</c:v>
                </c:pt>
                <c:pt idx="3461">
                  <c:v>1008.3</c:v>
                </c:pt>
                <c:pt idx="3462">
                  <c:v>756.8</c:v>
                </c:pt>
                <c:pt idx="3463">
                  <c:v>746.8</c:v>
                </c:pt>
                <c:pt idx="3464">
                  <c:v>834.6</c:v>
                </c:pt>
                <c:pt idx="3465">
                  <c:v>1463.8</c:v>
                </c:pt>
                <c:pt idx="3466">
                  <c:v>2351.3000000000002</c:v>
                </c:pt>
                <c:pt idx="3467">
                  <c:v>2232.9</c:v>
                </c:pt>
                <c:pt idx="3468">
                  <c:v>1039.3</c:v>
                </c:pt>
                <c:pt idx="3469">
                  <c:v>952.9</c:v>
                </c:pt>
                <c:pt idx="3470">
                  <c:v>925</c:v>
                </c:pt>
                <c:pt idx="3471">
                  <c:v>855.1</c:v>
                </c:pt>
                <c:pt idx="3472">
                  <c:v>911.8</c:v>
                </c:pt>
                <c:pt idx="3473">
                  <c:v>1149.5</c:v>
                </c:pt>
                <c:pt idx="3474">
                  <c:v>1287.5999999999999</c:v>
                </c:pt>
                <c:pt idx="3475">
                  <c:v>1955.1</c:v>
                </c:pt>
                <c:pt idx="3476">
                  <c:v>4242</c:v>
                </c:pt>
                <c:pt idx="3477">
                  <c:v>20451.099999999999</c:v>
                </c:pt>
                <c:pt idx="3478">
                  <c:v>37260.800000000003</c:v>
                </c:pt>
                <c:pt idx="3479">
                  <c:v>18361.5</c:v>
                </c:pt>
                <c:pt idx="3480">
                  <c:v>3037</c:v>
                </c:pt>
                <c:pt idx="3481">
                  <c:v>1810.3</c:v>
                </c:pt>
                <c:pt idx="3482">
                  <c:v>1393.1</c:v>
                </c:pt>
                <c:pt idx="3483">
                  <c:v>1001.2</c:v>
                </c:pt>
                <c:pt idx="3484">
                  <c:v>833.3</c:v>
                </c:pt>
                <c:pt idx="3485">
                  <c:v>742.3</c:v>
                </c:pt>
                <c:pt idx="3486">
                  <c:v>679.8</c:v>
                </c:pt>
                <c:pt idx="3487">
                  <c:v>658</c:v>
                </c:pt>
                <c:pt idx="3488">
                  <c:v>662</c:v>
                </c:pt>
                <c:pt idx="3489">
                  <c:v>671.1</c:v>
                </c:pt>
                <c:pt idx="3490">
                  <c:v>615.29999999999995</c:v>
                </c:pt>
                <c:pt idx="3491">
                  <c:v>612.4</c:v>
                </c:pt>
                <c:pt idx="3492">
                  <c:v>605.70000000000005</c:v>
                </c:pt>
                <c:pt idx="3493">
                  <c:v>597</c:v>
                </c:pt>
                <c:pt idx="3494">
                  <c:v>559.4</c:v>
                </c:pt>
                <c:pt idx="3495">
                  <c:v>631.9</c:v>
                </c:pt>
                <c:pt idx="3496">
                  <c:v>684.6</c:v>
                </c:pt>
                <c:pt idx="3497">
                  <c:v>1781.2</c:v>
                </c:pt>
                <c:pt idx="3498">
                  <c:v>3729.6</c:v>
                </c:pt>
                <c:pt idx="3499">
                  <c:v>1098.7</c:v>
                </c:pt>
                <c:pt idx="3500">
                  <c:v>706.3</c:v>
                </c:pt>
                <c:pt idx="3501">
                  <c:v>730.1</c:v>
                </c:pt>
                <c:pt idx="3502">
                  <c:v>834.4</c:v>
                </c:pt>
                <c:pt idx="3503">
                  <c:v>612.79999999999995</c:v>
                </c:pt>
                <c:pt idx="3504">
                  <c:v>629.5</c:v>
                </c:pt>
                <c:pt idx="3505">
                  <c:v>661.9</c:v>
                </c:pt>
                <c:pt idx="3506">
                  <c:v>638.79999999999995</c:v>
                </c:pt>
                <c:pt idx="3507">
                  <c:v>627.1</c:v>
                </c:pt>
                <c:pt idx="3508">
                  <c:v>566.4</c:v>
                </c:pt>
                <c:pt idx="3509">
                  <c:v>525.6</c:v>
                </c:pt>
                <c:pt idx="3510">
                  <c:v>550.20000000000005</c:v>
                </c:pt>
                <c:pt idx="3511">
                  <c:v>585.20000000000005</c:v>
                </c:pt>
                <c:pt idx="3512">
                  <c:v>541.29999999999995</c:v>
                </c:pt>
                <c:pt idx="3513">
                  <c:v>594.20000000000005</c:v>
                </c:pt>
                <c:pt idx="3514">
                  <c:v>573.9</c:v>
                </c:pt>
                <c:pt idx="3515">
                  <c:v>657</c:v>
                </c:pt>
                <c:pt idx="3516">
                  <c:v>676.6</c:v>
                </c:pt>
                <c:pt idx="3517">
                  <c:v>1032.3</c:v>
                </c:pt>
                <c:pt idx="3518">
                  <c:v>4430.8</c:v>
                </c:pt>
                <c:pt idx="3519">
                  <c:v>2511.1999999999998</c:v>
                </c:pt>
                <c:pt idx="3520">
                  <c:v>884.2</c:v>
                </c:pt>
                <c:pt idx="3521">
                  <c:v>740.2</c:v>
                </c:pt>
                <c:pt idx="3522">
                  <c:v>674.3</c:v>
                </c:pt>
                <c:pt idx="3523">
                  <c:v>584.79999999999995</c:v>
                </c:pt>
                <c:pt idx="3524">
                  <c:v>635.79999999999995</c:v>
                </c:pt>
                <c:pt idx="3525">
                  <c:v>1007.9</c:v>
                </c:pt>
                <c:pt idx="3526">
                  <c:v>3736.2</c:v>
                </c:pt>
                <c:pt idx="3527">
                  <c:v>1664.6</c:v>
                </c:pt>
                <c:pt idx="3528">
                  <c:v>584.6</c:v>
                </c:pt>
                <c:pt idx="3529">
                  <c:v>586.1</c:v>
                </c:pt>
                <c:pt idx="3530">
                  <c:v>515.4</c:v>
                </c:pt>
                <c:pt idx="3531">
                  <c:v>571.20000000000005</c:v>
                </c:pt>
                <c:pt idx="3532">
                  <c:v>734.8</c:v>
                </c:pt>
                <c:pt idx="3533">
                  <c:v>2529.6999999999998</c:v>
                </c:pt>
                <c:pt idx="3534">
                  <c:v>1998.5</c:v>
                </c:pt>
                <c:pt idx="3535">
                  <c:v>877.5</c:v>
                </c:pt>
                <c:pt idx="3536">
                  <c:v>716.5</c:v>
                </c:pt>
                <c:pt idx="3537">
                  <c:v>584.1</c:v>
                </c:pt>
                <c:pt idx="3538">
                  <c:v>724.7</c:v>
                </c:pt>
                <c:pt idx="3539">
                  <c:v>1502</c:v>
                </c:pt>
                <c:pt idx="3540">
                  <c:v>2716.8</c:v>
                </c:pt>
                <c:pt idx="3541">
                  <c:v>871.6</c:v>
                </c:pt>
                <c:pt idx="3542">
                  <c:v>611.9</c:v>
                </c:pt>
                <c:pt idx="3543">
                  <c:v>566.79999999999995</c:v>
                </c:pt>
                <c:pt idx="3544">
                  <c:v>769.3</c:v>
                </c:pt>
                <c:pt idx="3545">
                  <c:v>1213.5999999999999</c:v>
                </c:pt>
                <c:pt idx="3546">
                  <c:v>2701.8</c:v>
                </c:pt>
                <c:pt idx="3547">
                  <c:v>1231.0999999999999</c:v>
                </c:pt>
                <c:pt idx="3548">
                  <c:v>984.5</c:v>
                </c:pt>
                <c:pt idx="3549">
                  <c:v>731.4</c:v>
                </c:pt>
                <c:pt idx="3550">
                  <c:v>828.5</c:v>
                </c:pt>
                <c:pt idx="3551">
                  <c:v>1132.8</c:v>
                </c:pt>
                <c:pt idx="3552">
                  <c:v>664.2</c:v>
                </c:pt>
                <c:pt idx="3553">
                  <c:v>1116.7</c:v>
                </c:pt>
                <c:pt idx="3554">
                  <c:v>864.1</c:v>
                </c:pt>
                <c:pt idx="3555">
                  <c:v>1070</c:v>
                </c:pt>
                <c:pt idx="3556">
                  <c:v>770.1</c:v>
                </c:pt>
                <c:pt idx="3557">
                  <c:v>595.9</c:v>
                </c:pt>
                <c:pt idx="3558">
                  <c:v>580.20000000000005</c:v>
                </c:pt>
                <c:pt idx="3559">
                  <c:v>543.5</c:v>
                </c:pt>
                <c:pt idx="3560">
                  <c:v>547.79999999999995</c:v>
                </c:pt>
                <c:pt idx="3561">
                  <c:v>576</c:v>
                </c:pt>
                <c:pt idx="3562">
                  <c:v>619.20000000000005</c:v>
                </c:pt>
                <c:pt idx="3563">
                  <c:v>673.4</c:v>
                </c:pt>
                <c:pt idx="3564">
                  <c:v>1274.4000000000001</c:v>
                </c:pt>
                <c:pt idx="3565">
                  <c:v>1730.5</c:v>
                </c:pt>
                <c:pt idx="3566">
                  <c:v>1016.4</c:v>
                </c:pt>
                <c:pt idx="3567">
                  <c:v>1247.9000000000001</c:v>
                </c:pt>
                <c:pt idx="3568">
                  <c:v>1437.3</c:v>
                </c:pt>
                <c:pt idx="3569">
                  <c:v>1097.9000000000001</c:v>
                </c:pt>
                <c:pt idx="3570">
                  <c:v>941.1</c:v>
                </c:pt>
                <c:pt idx="3571">
                  <c:v>827.1</c:v>
                </c:pt>
                <c:pt idx="3572">
                  <c:v>765.6</c:v>
                </c:pt>
                <c:pt idx="3573">
                  <c:v>704.7</c:v>
                </c:pt>
                <c:pt idx="3574">
                  <c:v>689.6</c:v>
                </c:pt>
                <c:pt idx="3575">
                  <c:v>695.8</c:v>
                </c:pt>
                <c:pt idx="3576">
                  <c:v>810.2</c:v>
                </c:pt>
                <c:pt idx="3577">
                  <c:v>752.8</c:v>
                </c:pt>
                <c:pt idx="3578">
                  <c:v>742.9</c:v>
                </c:pt>
                <c:pt idx="3579">
                  <c:v>723.7</c:v>
                </c:pt>
                <c:pt idx="3580">
                  <c:v>752.5</c:v>
                </c:pt>
                <c:pt idx="3581">
                  <c:v>878.3</c:v>
                </c:pt>
                <c:pt idx="3582">
                  <c:v>1031.7</c:v>
                </c:pt>
                <c:pt idx="3583">
                  <c:v>1106.4000000000001</c:v>
                </c:pt>
                <c:pt idx="3584">
                  <c:v>1057.5999999999999</c:v>
                </c:pt>
                <c:pt idx="3585">
                  <c:v>933.8</c:v>
                </c:pt>
                <c:pt idx="3586">
                  <c:v>859.5</c:v>
                </c:pt>
                <c:pt idx="3587">
                  <c:v>819.8</c:v>
                </c:pt>
                <c:pt idx="3588">
                  <c:v>857.5</c:v>
                </c:pt>
                <c:pt idx="3589">
                  <c:v>1465.5</c:v>
                </c:pt>
                <c:pt idx="3590">
                  <c:v>873.7</c:v>
                </c:pt>
                <c:pt idx="3591">
                  <c:v>619.1</c:v>
                </c:pt>
                <c:pt idx="3592">
                  <c:v>594.29999999999995</c:v>
                </c:pt>
                <c:pt idx="3593">
                  <c:v>657.6</c:v>
                </c:pt>
                <c:pt idx="3594">
                  <c:v>521.6</c:v>
                </c:pt>
                <c:pt idx="3595">
                  <c:v>537.6</c:v>
                </c:pt>
                <c:pt idx="3596">
                  <c:v>526.9</c:v>
                </c:pt>
                <c:pt idx="3597">
                  <c:v>515.5</c:v>
                </c:pt>
                <c:pt idx="3598">
                  <c:v>557</c:v>
                </c:pt>
                <c:pt idx="3599">
                  <c:v>519</c:v>
                </c:pt>
                <c:pt idx="3600">
                  <c:v>498</c:v>
                </c:pt>
                <c:pt idx="3601">
                  <c:v>567.5</c:v>
                </c:pt>
                <c:pt idx="3602">
                  <c:v>648.6</c:v>
                </c:pt>
                <c:pt idx="3603">
                  <c:v>512.4</c:v>
                </c:pt>
                <c:pt idx="3604">
                  <c:v>441.1</c:v>
                </c:pt>
                <c:pt idx="3605">
                  <c:v>492.4</c:v>
                </c:pt>
                <c:pt idx="3606">
                  <c:v>457</c:v>
                </c:pt>
                <c:pt idx="3607">
                  <c:v>467.4</c:v>
                </c:pt>
                <c:pt idx="3608">
                  <c:v>479.6</c:v>
                </c:pt>
                <c:pt idx="3609">
                  <c:v>468.5</c:v>
                </c:pt>
                <c:pt idx="3610">
                  <c:v>410.3</c:v>
                </c:pt>
                <c:pt idx="3611">
                  <c:v>422.2</c:v>
                </c:pt>
                <c:pt idx="3612">
                  <c:v>432.9</c:v>
                </c:pt>
                <c:pt idx="3613">
                  <c:v>399.3</c:v>
                </c:pt>
                <c:pt idx="3614">
                  <c:v>400.8</c:v>
                </c:pt>
                <c:pt idx="3615">
                  <c:v>383.4</c:v>
                </c:pt>
                <c:pt idx="3616">
                  <c:v>410.8</c:v>
                </c:pt>
                <c:pt idx="3617">
                  <c:v>460.1</c:v>
                </c:pt>
                <c:pt idx="3618">
                  <c:v>486.8</c:v>
                </c:pt>
                <c:pt idx="3619">
                  <c:v>450.4</c:v>
                </c:pt>
                <c:pt idx="3620">
                  <c:v>423.8</c:v>
                </c:pt>
                <c:pt idx="3621">
                  <c:v>510.6</c:v>
                </c:pt>
                <c:pt idx="3622">
                  <c:v>599.70000000000005</c:v>
                </c:pt>
                <c:pt idx="3623">
                  <c:v>967.3</c:v>
                </c:pt>
                <c:pt idx="3624">
                  <c:v>3876.9</c:v>
                </c:pt>
                <c:pt idx="3625">
                  <c:v>2383.4</c:v>
                </c:pt>
                <c:pt idx="3626">
                  <c:v>631.5</c:v>
                </c:pt>
                <c:pt idx="3627">
                  <c:v>509.9</c:v>
                </c:pt>
                <c:pt idx="3628">
                  <c:v>506.2</c:v>
                </c:pt>
                <c:pt idx="3629">
                  <c:v>478.9</c:v>
                </c:pt>
                <c:pt idx="3630">
                  <c:v>465</c:v>
                </c:pt>
                <c:pt idx="3631">
                  <c:v>472.3</c:v>
                </c:pt>
                <c:pt idx="3632">
                  <c:v>426.9</c:v>
                </c:pt>
                <c:pt idx="3633">
                  <c:v>411</c:v>
                </c:pt>
                <c:pt idx="3634">
                  <c:v>392.8</c:v>
                </c:pt>
                <c:pt idx="3635">
                  <c:v>387.3</c:v>
                </c:pt>
                <c:pt idx="3636">
                  <c:v>402.5</c:v>
                </c:pt>
                <c:pt idx="3637">
                  <c:v>511.5</c:v>
                </c:pt>
                <c:pt idx="3638">
                  <c:v>456.9</c:v>
                </c:pt>
                <c:pt idx="3639">
                  <c:v>439.9</c:v>
                </c:pt>
                <c:pt idx="3640">
                  <c:v>545.1</c:v>
                </c:pt>
                <c:pt idx="3641">
                  <c:v>535.6</c:v>
                </c:pt>
                <c:pt idx="3642">
                  <c:v>498.6</c:v>
                </c:pt>
                <c:pt idx="3643">
                  <c:v>487.6</c:v>
                </c:pt>
                <c:pt idx="3644">
                  <c:v>465.6</c:v>
                </c:pt>
                <c:pt idx="3645">
                  <c:v>473.5</c:v>
                </c:pt>
                <c:pt idx="3646">
                  <c:v>421.4</c:v>
                </c:pt>
                <c:pt idx="3647">
                  <c:v>459.9</c:v>
                </c:pt>
                <c:pt idx="3648">
                  <c:v>549.6</c:v>
                </c:pt>
                <c:pt idx="3649">
                  <c:v>555.20000000000005</c:v>
                </c:pt>
                <c:pt idx="3650">
                  <c:v>439.8</c:v>
                </c:pt>
                <c:pt idx="3651">
                  <c:v>462.2</c:v>
                </c:pt>
                <c:pt idx="3652">
                  <c:v>513.79999999999995</c:v>
                </c:pt>
                <c:pt idx="3653">
                  <c:v>685</c:v>
                </c:pt>
                <c:pt idx="3654">
                  <c:v>825.2</c:v>
                </c:pt>
                <c:pt idx="3655">
                  <c:v>496.6</c:v>
                </c:pt>
                <c:pt idx="3656">
                  <c:v>559.5</c:v>
                </c:pt>
                <c:pt idx="3657">
                  <c:v>586.70000000000005</c:v>
                </c:pt>
                <c:pt idx="3658">
                  <c:v>586.29999999999995</c:v>
                </c:pt>
                <c:pt idx="3659">
                  <c:v>610.4</c:v>
                </c:pt>
                <c:pt idx="3660">
                  <c:v>540.79999999999995</c:v>
                </c:pt>
                <c:pt idx="3661">
                  <c:v>593</c:v>
                </c:pt>
                <c:pt idx="3662">
                  <c:v>546.29999999999995</c:v>
                </c:pt>
                <c:pt idx="3663">
                  <c:v>647.70000000000005</c:v>
                </c:pt>
                <c:pt idx="3664">
                  <c:v>887.4</c:v>
                </c:pt>
                <c:pt idx="3665">
                  <c:v>1916.8</c:v>
                </c:pt>
                <c:pt idx="3666">
                  <c:v>2018.7</c:v>
                </c:pt>
                <c:pt idx="3667">
                  <c:v>724.3</c:v>
                </c:pt>
                <c:pt idx="3668">
                  <c:v>568.6</c:v>
                </c:pt>
                <c:pt idx="3669">
                  <c:v>485.1</c:v>
                </c:pt>
                <c:pt idx="3670">
                  <c:v>482.1</c:v>
                </c:pt>
                <c:pt idx="3671">
                  <c:v>517.29999999999995</c:v>
                </c:pt>
                <c:pt idx="3672">
                  <c:v>499.5</c:v>
                </c:pt>
                <c:pt idx="3673">
                  <c:v>538</c:v>
                </c:pt>
                <c:pt idx="3674">
                  <c:v>528.6</c:v>
                </c:pt>
                <c:pt idx="3675">
                  <c:v>474</c:v>
                </c:pt>
                <c:pt idx="3676">
                  <c:v>493.6</c:v>
                </c:pt>
                <c:pt idx="3677">
                  <c:v>852.5</c:v>
                </c:pt>
                <c:pt idx="3678">
                  <c:v>1767.4</c:v>
                </c:pt>
                <c:pt idx="3679">
                  <c:v>1015.3</c:v>
                </c:pt>
                <c:pt idx="3680">
                  <c:v>666.1</c:v>
                </c:pt>
                <c:pt idx="3681">
                  <c:v>702.4</c:v>
                </c:pt>
                <c:pt idx="3682">
                  <c:v>1118</c:v>
                </c:pt>
                <c:pt idx="3683">
                  <c:v>1424.4</c:v>
                </c:pt>
                <c:pt idx="3684">
                  <c:v>946.8</c:v>
                </c:pt>
                <c:pt idx="3685">
                  <c:v>518.70000000000005</c:v>
                </c:pt>
                <c:pt idx="3686">
                  <c:v>464.6</c:v>
                </c:pt>
                <c:pt idx="3687">
                  <c:v>455.1</c:v>
                </c:pt>
                <c:pt idx="3688">
                  <c:v>441.2</c:v>
                </c:pt>
                <c:pt idx="3689">
                  <c:v>456.9</c:v>
                </c:pt>
                <c:pt idx="3690">
                  <c:v>485.6</c:v>
                </c:pt>
                <c:pt idx="3691">
                  <c:v>698.7</c:v>
                </c:pt>
                <c:pt idx="3692">
                  <c:v>1476.3</c:v>
                </c:pt>
                <c:pt idx="3693">
                  <c:v>944.6</c:v>
                </c:pt>
                <c:pt idx="3694">
                  <c:v>533.6</c:v>
                </c:pt>
                <c:pt idx="3695">
                  <c:v>506.6</c:v>
                </c:pt>
                <c:pt idx="3696">
                  <c:v>590.5</c:v>
                </c:pt>
                <c:pt idx="3697">
                  <c:v>608.9</c:v>
                </c:pt>
                <c:pt idx="3698">
                  <c:v>545.6</c:v>
                </c:pt>
                <c:pt idx="3699">
                  <c:v>897.5</c:v>
                </c:pt>
                <c:pt idx="3700">
                  <c:v>1396.8</c:v>
                </c:pt>
                <c:pt idx="3701">
                  <c:v>893.2</c:v>
                </c:pt>
                <c:pt idx="3702">
                  <c:v>615.5</c:v>
                </c:pt>
                <c:pt idx="3703">
                  <c:v>535.70000000000005</c:v>
                </c:pt>
                <c:pt idx="3704">
                  <c:v>484.8</c:v>
                </c:pt>
                <c:pt idx="3705">
                  <c:v>493.8</c:v>
                </c:pt>
                <c:pt idx="3706">
                  <c:v>501.1</c:v>
                </c:pt>
                <c:pt idx="3707">
                  <c:v>503.5</c:v>
                </c:pt>
                <c:pt idx="3708">
                  <c:v>517.9</c:v>
                </c:pt>
                <c:pt idx="3709">
                  <c:v>470.3</c:v>
                </c:pt>
                <c:pt idx="3710">
                  <c:v>493</c:v>
                </c:pt>
                <c:pt idx="3711">
                  <c:v>523.4</c:v>
                </c:pt>
                <c:pt idx="3712">
                  <c:v>560.70000000000005</c:v>
                </c:pt>
                <c:pt idx="3713">
                  <c:v>558.9</c:v>
                </c:pt>
                <c:pt idx="3714">
                  <c:v>782.7</c:v>
                </c:pt>
                <c:pt idx="3715">
                  <c:v>1095.2</c:v>
                </c:pt>
                <c:pt idx="3716">
                  <c:v>1091.5</c:v>
                </c:pt>
                <c:pt idx="3717">
                  <c:v>555.1</c:v>
                </c:pt>
                <c:pt idx="3718">
                  <c:v>559.29999999999995</c:v>
                </c:pt>
                <c:pt idx="3719">
                  <c:v>663.9</c:v>
                </c:pt>
                <c:pt idx="3720">
                  <c:v>880.8</c:v>
                </c:pt>
                <c:pt idx="3721">
                  <c:v>1512.6</c:v>
                </c:pt>
                <c:pt idx="3722">
                  <c:v>3382.8</c:v>
                </c:pt>
                <c:pt idx="3723">
                  <c:v>2579</c:v>
                </c:pt>
                <c:pt idx="3724">
                  <c:v>1149</c:v>
                </c:pt>
                <c:pt idx="3725">
                  <c:v>690.6</c:v>
                </c:pt>
                <c:pt idx="3726">
                  <c:v>565.9</c:v>
                </c:pt>
                <c:pt idx="3727">
                  <c:v>630.70000000000005</c:v>
                </c:pt>
                <c:pt idx="3728">
                  <c:v>724.6</c:v>
                </c:pt>
                <c:pt idx="3729">
                  <c:v>742.8</c:v>
                </c:pt>
                <c:pt idx="3730">
                  <c:v>1311</c:v>
                </c:pt>
                <c:pt idx="3731">
                  <c:v>907.8</c:v>
                </c:pt>
                <c:pt idx="3732">
                  <c:v>507</c:v>
                </c:pt>
                <c:pt idx="3733">
                  <c:v>500.7</c:v>
                </c:pt>
                <c:pt idx="3734">
                  <c:v>507.5</c:v>
                </c:pt>
                <c:pt idx="3735">
                  <c:v>970.3</c:v>
                </c:pt>
                <c:pt idx="3736">
                  <c:v>881.4</c:v>
                </c:pt>
                <c:pt idx="3737">
                  <c:v>457.1</c:v>
                </c:pt>
                <c:pt idx="3738">
                  <c:v>413</c:v>
                </c:pt>
                <c:pt idx="3739">
                  <c:v>381.9</c:v>
                </c:pt>
                <c:pt idx="3740">
                  <c:v>410.6</c:v>
                </c:pt>
                <c:pt idx="3741">
                  <c:v>382.2</c:v>
                </c:pt>
                <c:pt idx="3742">
                  <c:v>366.3</c:v>
                </c:pt>
                <c:pt idx="3743">
                  <c:v>384.1</c:v>
                </c:pt>
                <c:pt idx="3744">
                  <c:v>387.9</c:v>
                </c:pt>
                <c:pt idx="3745">
                  <c:v>352.8</c:v>
                </c:pt>
                <c:pt idx="3746">
                  <c:v>358.2</c:v>
                </c:pt>
                <c:pt idx="3747">
                  <c:v>373.9</c:v>
                </c:pt>
                <c:pt idx="3748">
                  <c:v>381.4</c:v>
                </c:pt>
                <c:pt idx="3749">
                  <c:v>352.8</c:v>
                </c:pt>
                <c:pt idx="3750">
                  <c:v>366.7</c:v>
                </c:pt>
                <c:pt idx="3751">
                  <c:v>405.3</c:v>
                </c:pt>
                <c:pt idx="3752">
                  <c:v>413.1</c:v>
                </c:pt>
                <c:pt idx="3753">
                  <c:v>394.6</c:v>
                </c:pt>
                <c:pt idx="3754">
                  <c:v>368.7</c:v>
                </c:pt>
                <c:pt idx="3755">
                  <c:v>380.4</c:v>
                </c:pt>
                <c:pt idx="3756">
                  <c:v>410.5</c:v>
                </c:pt>
                <c:pt idx="3757">
                  <c:v>410.2</c:v>
                </c:pt>
                <c:pt idx="3758">
                  <c:v>369.9</c:v>
                </c:pt>
                <c:pt idx="3759">
                  <c:v>396.6</c:v>
                </c:pt>
                <c:pt idx="3760">
                  <c:v>490.8</c:v>
                </c:pt>
                <c:pt idx="3761">
                  <c:v>696.7</c:v>
                </c:pt>
                <c:pt idx="3762">
                  <c:v>649</c:v>
                </c:pt>
                <c:pt idx="3763">
                  <c:v>703.6</c:v>
                </c:pt>
                <c:pt idx="3764">
                  <c:v>950.6</c:v>
                </c:pt>
                <c:pt idx="3765">
                  <c:v>978.3</c:v>
                </c:pt>
                <c:pt idx="3766">
                  <c:v>767</c:v>
                </c:pt>
                <c:pt idx="3767">
                  <c:v>1917</c:v>
                </c:pt>
                <c:pt idx="3768">
                  <c:v>3174.1</c:v>
                </c:pt>
                <c:pt idx="3769">
                  <c:v>1209.3</c:v>
                </c:pt>
                <c:pt idx="3770">
                  <c:v>466.3</c:v>
                </c:pt>
                <c:pt idx="3771">
                  <c:v>438.6</c:v>
                </c:pt>
                <c:pt idx="3772">
                  <c:v>384.7</c:v>
                </c:pt>
                <c:pt idx="3773">
                  <c:v>353.2</c:v>
                </c:pt>
                <c:pt idx="3774">
                  <c:v>357.2</c:v>
                </c:pt>
                <c:pt idx="3775">
                  <c:v>344.5</c:v>
                </c:pt>
                <c:pt idx="3776">
                  <c:v>360.6</c:v>
                </c:pt>
                <c:pt idx="3777">
                  <c:v>352.7</c:v>
                </c:pt>
                <c:pt idx="3778">
                  <c:v>416</c:v>
                </c:pt>
                <c:pt idx="3779">
                  <c:v>504.9</c:v>
                </c:pt>
                <c:pt idx="3780">
                  <c:v>574.1</c:v>
                </c:pt>
                <c:pt idx="3781">
                  <c:v>448.9</c:v>
                </c:pt>
                <c:pt idx="3782">
                  <c:v>345.6</c:v>
                </c:pt>
                <c:pt idx="3783">
                  <c:v>312.8</c:v>
                </c:pt>
                <c:pt idx="3784">
                  <c:v>339.3</c:v>
                </c:pt>
                <c:pt idx="3785">
                  <c:v>326.39999999999998</c:v>
                </c:pt>
                <c:pt idx="3786">
                  <c:v>328.8</c:v>
                </c:pt>
                <c:pt idx="3787">
                  <c:v>398.1</c:v>
                </c:pt>
                <c:pt idx="3788">
                  <c:v>481.7</c:v>
                </c:pt>
                <c:pt idx="3789">
                  <c:v>439.1</c:v>
                </c:pt>
                <c:pt idx="3790">
                  <c:v>380.8</c:v>
                </c:pt>
                <c:pt idx="3791">
                  <c:v>357.2</c:v>
                </c:pt>
                <c:pt idx="3792">
                  <c:v>350.4</c:v>
                </c:pt>
                <c:pt idx="3793">
                  <c:v>357.1</c:v>
                </c:pt>
                <c:pt idx="3794">
                  <c:v>340.8</c:v>
                </c:pt>
                <c:pt idx="3795">
                  <c:v>328.7</c:v>
                </c:pt>
                <c:pt idx="3796">
                  <c:v>357.1</c:v>
                </c:pt>
                <c:pt idx="3797">
                  <c:v>407.9</c:v>
                </c:pt>
                <c:pt idx="3798">
                  <c:v>355.3</c:v>
                </c:pt>
                <c:pt idx="3799">
                  <c:v>329.6</c:v>
                </c:pt>
                <c:pt idx="3800">
                  <c:v>316.5</c:v>
                </c:pt>
                <c:pt idx="3801">
                  <c:v>327.8</c:v>
                </c:pt>
                <c:pt idx="3802">
                  <c:v>340</c:v>
                </c:pt>
                <c:pt idx="3803">
                  <c:v>322.8</c:v>
                </c:pt>
                <c:pt idx="3804">
                  <c:v>333.6</c:v>
                </c:pt>
                <c:pt idx="3805">
                  <c:v>342.8</c:v>
                </c:pt>
                <c:pt idx="3806">
                  <c:v>316.2</c:v>
                </c:pt>
                <c:pt idx="3807">
                  <c:v>341.1</c:v>
                </c:pt>
                <c:pt idx="3808">
                  <c:v>330.2</c:v>
                </c:pt>
                <c:pt idx="3809">
                  <c:v>344.5</c:v>
                </c:pt>
                <c:pt idx="3810">
                  <c:v>352.7</c:v>
                </c:pt>
                <c:pt idx="3811">
                  <c:v>5792.5</c:v>
                </c:pt>
                <c:pt idx="3812">
                  <c:v>36008.800000000003</c:v>
                </c:pt>
                <c:pt idx="3813">
                  <c:v>30965</c:v>
                </c:pt>
                <c:pt idx="3814">
                  <c:v>25574.2</c:v>
                </c:pt>
                <c:pt idx="3815">
                  <c:v>12607</c:v>
                </c:pt>
                <c:pt idx="3816">
                  <c:v>8147.9</c:v>
                </c:pt>
                <c:pt idx="3817">
                  <c:v>7539.9</c:v>
                </c:pt>
                <c:pt idx="3818">
                  <c:v>524.20000000000005</c:v>
                </c:pt>
                <c:pt idx="3819">
                  <c:v>1304.7</c:v>
                </c:pt>
                <c:pt idx="3820">
                  <c:v>1668.3</c:v>
                </c:pt>
                <c:pt idx="3821">
                  <c:v>527.6</c:v>
                </c:pt>
                <c:pt idx="3822">
                  <c:v>353.5</c:v>
                </c:pt>
                <c:pt idx="3823">
                  <c:v>358.1</c:v>
                </c:pt>
                <c:pt idx="3824">
                  <c:v>329.4</c:v>
                </c:pt>
                <c:pt idx="3825">
                  <c:v>300.60000000000002</c:v>
                </c:pt>
                <c:pt idx="3826">
                  <c:v>294.8</c:v>
                </c:pt>
                <c:pt idx="3827">
                  <c:v>321.3</c:v>
                </c:pt>
                <c:pt idx="3828">
                  <c:v>314.2</c:v>
                </c:pt>
                <c:pt idx="3829">
                  <c:v>326.5</c:v>
                </c:pt>
                <c:pt idx="3830">
                  <c:v>426.6</c:v>
                </c:pt>
                <c:pt idx="3831">
                  <c:v>506.2</c:v>
                </c:pt>
                <c:pt idx="3832">
                  <c:v>389.1</c:v>
                </c:pt>
                <c:pt idx="3833">
                  <c:v>310.8</c:v>
                </c:pt>
                <c:pt idx="3834">
                  <c:v>312.8</c:v>
                </c:pt>
                <c:pt idx="3835">
                  <c:v>303.7</c:v>
                </c:pt>
                <c:pt idx="3836">
                  <c:v>296.8</c:v>
                </c:pt>
                <c:pt idx="3837">
                  <c:v>316.8</c:v>
                </c:pt>
                <c:pt idx="3838">
                  <c:v>410.2</c:v>
                </c:pt>
                <c:pt idx="3839">
                  <c:v>485.5</c:v>
                </c:pt>
                <c:pt idx="3840">
                  <c:v>379.4</c:v>
                </c:pt>
                <c:pt idx="3841">
                  <c:v>343.1</c:v>
                </c:pt>
                <c:pt idx="3842">
                  <c:v>330.7</c:v>
                </c:pt>
                <c:pt idx="3843">
                  <c:v>321.8</c:v>
                </c:pt>
                <c:pt idx="3844">
                  <c:v>315.5</c:v>
                </c:pt>
                <c:pt idx="3845">
                  <c:v>347.7</c:v>
                </c:pt>
                <c:pt idx="3846">
                  <c:v>357.3</c:v>
                </c:pt>
                <c:pt idx="3847">
                  <c:v>363.1</c:v>
                </c:pt>
                <c:pt idx="3848">
                  <c:v>342.8</c:v>
                </c:pt>
                <c:pt idx="3849">
                  <c:v>342.9</c:v>
                </c:pt>
                <c:pt idx="3850">
                  <c:v>350.7</c:v>
                </c:pt>
                <c:pt idx="3851">
                  <c:v>388.3</c:v>
                </c:pt>
                <c:pt idx="3852">
                  <c:v>445.9</c:v>
                </c:pt>
                <c:pt idx="3853">
                  <c:v>483.2</c:v>
                </c:pt>
                <c:pt idx="3854">
                  <c:v>464.6</c:v>
                </c:pt>
                <c:pt idx="3855">
                  <c:v>515.4</c:v>
                </c:pt>
                <c:pt idx="3856">
                  <c:v>487.5</c:v>
                </c:pt>
                <c:pt idx="3857">
                  <c:v>704.6</c:v>
                </c:pt>
                <c:pt idx="3858">
                  <c:v>1124.2</c:v>
                </c:pt>
                <c:pt idx="3859">
                  <c:v>1094.8</c:v>
                </c:pt>
                <c:pt idx="3860">
                  <c:v>422.5</c:v>
                </c:pt>
                <c:pt idx="3861">
                  <c:v>342.4</c:v>
                </c:pt>
                <c:pt idx="3862">
                  <c:v>356.1</c:v>
                </c:pt>
                <c:pt idx="3863">
                  <c:v>363.3</c:v>
                </c:pt>
                <c:pt idx="3864">
                  <c:v>356.8</c:v>
                </c:pt>
                <c:pt idx="3865">
                  <c:v>366.5</c:v>
                </c:pt>
                <c:pt idx="3866">
                  <c:v>360.4</c:v>
                </c:pt>
                <c:pt idx="3867">
                  <c:v>375.4</c:v>
                </c:pt>
                <c:pt idx="3868">
                  <c:v>478.4</c:v>
                </c:pt>
                <c:pt idx="3869">
                  <c:v>597</c:v>
                </c:pt>
                <c:pt idx="3870">
                  <c:v>478.2</c:v>
                </c:pt>
                <c:pt idx="3871">
                  <c:v>350.6</c:v>
                </c:pt>
                <c:pt idx="3872">
                  <c:v>340.9</c:v>
                </c:pt>
                <c:pt idx="3873">
                  <c:v>340.3</c:v>
                </c:pt>
                <c:pt idx="3874">
                  <c:v>353.2</c:v>
                </c:pt>
                <c:pt idx="3875">
                  <c:v>386.3</c:v>
                </c:pt>
                <c:pt idx="3876">
                  <c:v>379.8</c:v>
                </c:pt>
                <c:pt idx="3877">
                  <c:v>409.3</c:v>
                </c:pt>
                <c:pt idx="3878">
                  <c:v>451.2</c:v>
                </c:pt>
                <c:pt idx="3879">
                  <c:v>432.1</c:v>
                </c:pt>
                <c:pt idx="3880">
                  <c:v>443</c:v>
                </c:pt>
                <c:pt idx="3881">
                  <c:v>664.3</c:v>
                </c:pt>
                <c:pt idx="3882">
                  <c:v>760.7</c:v>
                </c:pt>
                <c:pt idx="3883">
                  <c:v>409.5</c:v>
                </c:pt>
                <c:pt idx="3884">
                  <c:v>401.7</c:v>
                </c:pt>
                <c:pt idx="3885">
                  <c:v>398.8</c:v>
                </c:pt>
                <c:pt idx="3886">
                  <c:v>402.7</c:v>
                </c:pt>
                <c:pt idx="3887">
                  <c:v>524.79999999999995</c:v>
                </c:pt>
                <c:pt idx="3888">
                  <c:v>755</c:v>
                </c:pt>
                <c:pt idx="3889">
                  <c:v>892.1</c:v>
                </c:pt>
                <c:pt idx="3890">
                  <c:v>738.3</c:v>
                </c:pt>
                <c:pt idx="3891">
                  <c:v>409.4</c:v>
                </c:pt>
                <c:pt idx="3892">
                  <c:v>430.8</c:v>
                </c:pt>
                <c:pt idx="3893">
                  <c:v>504.2</c:v>
                </c:pt>
                <c:pt idx="3894">
                  <c:v>494.6</c:v>
                </c:pt>
                <c:pt idx="3895">
                  <c:v>429.4</c:v>
                </c:pt>
                <c:pt idx="3896">
                  <c:v>415.3</c:v>
                </c:pt>
                <c:pt idx="3897">
                  <c:v>482.9</c:v>
                </c:pt>
                <c:pt idx="3898">
                  <c:v>558.70000000000005</c:v>
                </c:pt>
                <c:pt idx="3899">
                  <c:v>398.7</c:v>
                </c:pt>
                <c:pt idx="3900">
                  <c:v>346</c:v>
                </c:pt>
                <c:pt idx="3901">
                  <c:v>359.2</c:v>
                </c:pt>
                <c:pt idx="3902">
                  <c:v>356.4</c:v>
                </c:pt>
                <c:pt idx="3903">
                  <c:v>359.8</c:v>
                </c:pt>
                <c:pt idx="3904">
                  <c:v>424.1</c:v>
                </c:pt>
                <c:pt idx="3905">
                  <c:v>638.9</c:v>
                </c:pt>
                <c:pt idx="3906">
                  <c:v>906.7</c:v>
                </c:pt>
                <c:pt idx="3907">
                  <c:v>741.6</c:v>
                </c:pt>
                <c:pt idx="3908">
                  <c:v>453.2</c:v>
                </c:pt>
                <c:pt idx="3909">
                  <c:v>405.3</c:v>
                </c:pt>
                <c:pt idx="3910">
                  <c:v>605.6</c:v>
                </c:pt>
                <c:pt idx="3911">
                  <c:v>910.1</c:v>
                </c:pt>
                <c:pt idx="3912">
                  <c:v>537.79999999999995</c:v>
                </c:pt>
                <c:pt idx="3913">
                  <c:v>382.6</c:v>
                </c:pt>
                <c:pt idx="3914">
                  <c:v>420</c:v>
                </c:pt>
                <c:pt idx="3915">
                  <c:v>568.1</c:v>
                </c:pt>
                <c:pt idx="3916">
                  <c:v>521.79999999999995</c:v>
                </c:pt>
                <c:pt idx="3917">
                  <c:v>363.3</c:v>
                </c:pt>
                <c:pt idx="3918">
                  <c:v>351.9</c:v>
                </c:pt>
                <c:pt idx="3919">
                  <c:v>344.5</c:v>
                </c:pt>
                <c:pt idx="3920">
                  <c:v>335.3</c:v>
                </c:pt>
                <c:pt idx="3921">
                  <c:v>335.4</c:v>
                </c:pt>
                <c:pt idx="3922">
                  <c:v>352.8</c:v>
                </c:pt>
                <c:pt idx="3923">
                  <c:v>369.7</c:v>
                </c:pt>
                <c:pt idx="3924">
                  <c:v>384.7</c:v>
                </c:pt>
                <c:pt idx="3925">
                  <c:v>482.6</c:v>
                </c:pt>
                <c:pt idx="3926">
                  <c:v>691.4</c:v>
                </c:pt>
                <c:pt idx="3927">
                  <c:v>842.3</c:v>
                </c:pt>
                <c:pt idx="3928">
                  <c:v>438</c:v>
                </c:pt>
                <c:pt idx="3929">
                  <c:v>391.7</c:v>
                </c:pt>
                <c:pt idx="3930">
                  <c:v>395.2</c:v>
                </c:pt>
                <c:pt idx="3931">
                  <c:v>409.7</c:v>
                </c:pt>
                <c:pt idx="3932">
                  <c:v>409.7</c:v>
                </c:pt>
                <c:pt idx="3933">
                  <c:v>501.5</c:v>
                </c:pt>
                <c:pt idx="3934">
                  <c:v>700.7</c:v>
                </c:pt>
                <c:pt idx="3935">
                  <c:v>718.2</c:v>
                </c:pt>
                <c:pt idx="3936">
                  <c:v>425</c:v>
                </c:pt>
                <c:pt idx="3937">
                  <c:v>390.9</c:v>
                </c:pt>
                <c:pt idx="3938">
                  <c:v>391.7</c:v>
                </c:pt>
                <c:pt idx="3939">
                  <c:v>395.2</c:v>
                </c:pt>
                <c:pt idx="3940">
                  <c:v>419.1</c:v>
                </c:pt>
                <c:pt idx="3941">
                  <c:v>477.6</c:v>
                </c:pt>
                <c:pt idx="3942">
                  <c:v>483.5</c:v>
                </c:pt>
                <c:pt idx="3943">
                  <c:v>462.2</c:v>
                </c:pt>
                <c:pt idx="3944">
                  <c:v>468</c:v>
                </c:pt>
                <c:pt idx="3945">
                  <c:v>408.4</c:v>
                </c:pt>
                <c:pt idx="3946">
                  <c:v>378.7</c:v>
                </c:pt>
                <c:pt idx="3947">
                  <c:v>389.5</c:v>
                </c:pt>
                <c:pt idx="3948">
                  <c:v>363.3</c:v>
                </c:pt>
                <c:pt idx="3949">
                  <c:v>400.4</c:v>
                </c:pt>
                <c:pt idx="3950">
                  <c:v>397</c:v>
                </c:pt>
                <c:pt idx="3951">
                  <c:v>443.5</c:v>
                </c:pt>
                <c:pt idx="3952">
                  <c:v>445.2</c:v>
                </c:pt>
                <c:pt idx="3953">
                  <c:v>466.2</c:v>
                </c:pt>
                <c:pt idx="3954">
                  <c:v>468</c:v>
                </c:pt>
                <c:pt idx="3955">
                  <c:v>442.1</c:v>
                </c:pt>
                <c:pt idx="3956">
                  <c:v>439.4</c:v>
                </c:pt>
                <c:pt idx="3957">
                  <c:v>503.6</c:v>
                </c:pt>
                <c:pt idx="3958">
                  <c:v>561.29999999999995</c:v>
                </c:pt>
                <c:pt idx="3959">
                  <c:v>448.7</c:v>
                </c:pt>
                <c:pt idx="3960">
                  <c:v>387.2</c:v>
                </c:pt>
                <c:pt idx="3961">
                  <c:v>383.5</c:v>
                </c:pt>
                <c:pt idx="3962">
                  <c:v>403.9</c:v>
                </c:pt>
                <c:pt idx="3963">
                  <c:v>411.6</c:v>
                </c:pt>
                <c:pt idx="3964">
                  <c:v>413.8</c:v>
                </c:pt>
                <c:pt idx="3965">
                  <c:v>419.5</c:v>
                </c:pt>
                <c:pt idx="3966">
                  <c:v>436.4</c:v>
                </c:pt>
                <c:pt idx="3967">
                  <c:v>408.2</c:v>
                </c:pt>
                <c:pt idx="3968">
                  <c:v>398.7</c:v>
                </c:pt>
                <c:pt idx="3969">
                  <c:v>425.5</c:v>
                </c:pt>
                <c:pt idx="3970">
                  <c:v>442.1</c:v>
                </c:pt>
                <c:pt idx="3971">
                  <c:v>426.6</c:v>
                </c:pt>
                <c:pt idx="3972">
                  <c:v>429</c:v>
                </c:pt>
                <c:pt idx="3973">
                  <c:v>470.9</c:v>
                </c:pt>
                <c:pt idx="3974">
                  <c:v>456.3</c:v>
                </c:pt>
                <c:pt idx="3975">
                  <c:v>476.5</c:v>
                </c:pt>
                <c:pt idx="3976">
                  <c:v>466.4</c:v>
                </c:pt>
                <c:pt idx="3977">
                  <c:v>445.9</c:v>
                </c:pt>
                <c:pt idx="3978">
                  <c:v>454.5</c:v>
                </c:pt>
                <c:pt idx="3979">
                  <c:v>518.29999999999995</c:v>
                </c:pt>
                <c:pt idx="3980">
                  <c:v>462.9</c:v>
                </c:pt>
                <c:pt idx="3981">
                  <c:v>502.6</c:v>
                </c:pt>
                <c:pt idx="3982">
                  <c:v>491.6</c:v>
                </c:pt>
                <c:pt idx="3983">
                  <c:v>441.5</c:v>
                </c:pt>
                <c:pt idx="3984">
                  <c:v>433.3</c:v>
                </c:pt>
                <c:pt idx="3985">
                  <c:v>496</c:v>
                </c:pt>
                <c:pt idx="3986">
                  <c:v>626.5</c:v>
                </c:pt>
                <c:pt idx="3987">
                  <c:v>723.4</c:v>
                </c:pt>
                <c:pt idx="3988">
                  <c:v>686</c:v>
                </c:pt>
                <c:pt idx="3989">
                  <c:v>669.2</c:v>
                </c:pt>
                <c:pt idx="3990">
                  <c:v>498.5</c:v>
                </c:pt>
                <c:pt idx="3991">
                  <c:v>577.20000000000005</c:v>
                </c:pt>
                <c:pt idx="3992">
                  <c:v>916.4</c:v>
                </c:pt>
                <c:pt idx="3993">
                  <c:v>1124.3</c:v>
                </c:pt>
                <c:pt idx="3994">
                  <c:v>670</c:v>
                </c:pt>
                <c:pt idx="3995">
                  <c:v>526.1</c:v>
                </c:pt>
                <c:pt idx="3996">
                  <c:v>479.3</c:v>
                </c:pt>
                <c:pt idx="3997">
                  <c:v>447.6</c:v>
                </c:pt>
                <c:pt idx="3998">
                  <c:v>412.8</c:v>
                </c:pt>
                <c:pt idx="3999">
                  <c:v>447.7</c:v>
                </c:pt>
                <c:pt idx="4000">
                  <c:v>447.9</c:v>
                </c:pt>
                <c:pt idx="4001">
                  <c:v>472.4</c:v>
                </c:pt>
                <c:pt idx="4002">
                  <c:v>470</c:v>
                </c:pt>
                <c:pt idx="4003">
                  <c:v>515.70000000000005</c:v>
                </c:pt>
                <c:pt idx="4004">
                  <c:v>608.4</c:v>
                </c:pt>
                <c:pt idx="4005">
                  <c:v>949.1</c:v>
                </c:pt>
                <c:pt idx="4006">
                  <c:v>2502.1999999999998</c:v>
                </c:pt>
                <c:pt idx="4007">
                  <c:v>8388.2999999999993</c:v>
                </c:pt>
                <c:pt idx="4008">
                  <c:v>12791</c:v>
                </c:pt>
                <c:pt idx="4009">
                  <c:v>3737.4</c:v>
                </c:pt>
                <c:pt idx="4010">
                  <c:v>953.8</c:v>
                </c:pt>
                <c:pt idx="4011">
                  <c:v>667</c:v>
                </c:pt>
                <c:pt idx="4012">
                  <c:v>541.1</c:v>
                </c:pt>
                <c:pt idx="4013">
                  <c:v>485.2</c:v>
                </c:pt>
                <c:pt idx="4014">
                  <c:v>464.1</c:v>
                </c:pt>
                <c:pt idx="4015">
                  <c:v>465.4</c:v>
                </c:pt>
                <c:pt idx="4016">
                  <c:v>433</c:v>
                </c:pt>
                <c:pt idx="4017">
                  <c:v>440.6</c:v>
                </c:pt>
                <c:pt idx="4018">
                  <c:v>432.9</c:v>
                </c:pt>
                <c:pt idx="4019">
                  <c:v>425.4</c:v>
                </c:pt>
                <c:pt idx="4020">
                  <c:v>411.8</c:v>
                </c:pt>
                <c:pt idx="4021">
                  <c:v>405.3</c:v>
                </c:pt>
                <c:pt idx="4022">
                  <c:v>411.3</c:v>
                </c:pt>
                <c:pt idx="4023">
                  <c:v>419</c:v>
                </c:pt>
                <c:pt idx="4024">
                  <c:v>384.8</c:v>
                </c:pt>
                <c:pt idx="4025">
                  <c:v>432.3</c:v>
                </c:pt>
                <c:pt idx="4026">
                  <c:v>416.7</c:v>
                </c:pt>
                <c:pt idx="4027">
                  <c:v>391.2</c:v>
                </c:pt>
                <c:pt idx="4028">
                  <c:v>407.5</c:v>
                </c:pt>
                <c:pt idx="4029">
                  <c:v>403.8</c:v>
                </c:pt>
                <c:pt idx="4030">
                  <c:v>379.2</c:v>
                </c:pt>
                <c:pt idx="4031">
                  <c:v>385</c:v>
                </c:pt>
                <c:pt idx="4032">
                  <c:v>395.6</c:v>
                </c:pt>
                <c:pt idx="4033">
                  <c:v>398</c:v>
                </c:pt>
                <c:pt idx="4034">
                  <c:v>431.4</c:v>
                </c:pt>
                <c:pt idx="4035">
                  <c:v>442.9</c:v>
                </c:pt>
                <c:pt idx="4036">
                  <c:v>434</c:v>
                </c:pt>
                <c:pt idx="4037">
                  <c:v>380.7</c:v>
                </c:pt>
                <c:pt idx="4038">
                  <c:v>409.5</c:v>
                </c:pt>
                <c:pt idx="4039">
                  <c:v>469.1</c:v>
                </c:pt>
                <c:pt idx="4040">
                  <c:v>483</c:v>
                </c:pt>
                <c:pt idx="4041">
                  <c:v>436</c:v>
                </c:pt>
                <c:pt idx="4042">
                  <c:v>536.1</c:v>
                </c:pt>
                <c:pt idx="4043">
                  <c:v>536.1</c:v>
                </c:pt>
                <c:pt idx="4044">
                  <c:v>381.6</c:v>
                </c:pt>
                <c:pt idx="4045">
                  <c:v>357.8</c:v>
                </c:pt>
                <c:pt idx="4046">
                  <c:v>385.3</c:v>
                </c:pt>
                <c:pt idx="4047">
                  <c:v>347</c:v>
                </c:pt>
                <c:pt idx="4048">
                  <c:v>344.6</c:v>
                </c:pt>
                <c:pt idx="4049">
                  <c:v>341.6</c:v>
                </c:pt>
                <c:pt idx="4050">
                  <c:v>463.2</c:v>
                </c:pt>
                <c:pt idx="4051">
                  <c:v>382.5</c:v>
                </c:pt>
                <c:pt idx="4052">
                  <c:v>359.9</c:v>
                </c:pt>
                <c:pt idx="4053">
                  <c:v>422.9</c:v>
                </c:pt>
                <c:pt idx="4054">
                  <c:v>748.3</c:v>
                </c:pt>
                <c:pt idx="4055">
                  <c:v>1032.0999999999999</c:v>
                </c:pt>
                <c:pt idx="4056">
                  <c:v>1214.5999999999999</c:v>
                </c:pt>
                <c:pt idx="4057">
                  <c:v>522.70000000000005</c:v>
                </c:pt>
                <c:pt idx="4058">
                  <c:v>393.1</c:v>
                </c:pt>
                <c:pt idx="4059">
                  <c:v>495.4</c:v>
                </c:pt>
                <c:pt idx="4060">
                  <c:v>945.2</c:v>
                </c:pt>
                <c:pt idx="4061">
                  <c:v>498.2</c:v>
                </c:pt>
                <c:pt idx="4062">
                  <c:v>432.8</c:v>
                </c:pt>
                <c:pt idx="4063">
                  <c:v>770.9</c:v>
                </c:pt>
                <c:pt idx="4064">
                  <c:v>536.79999999999995</c:v>
                </c:pt>
                <c:pt idx="4065">
                  <c:v>480</c:v>
                </c:pt>
                <c:pt idx="4066">
                  <c:v>521.70000000000005</c:v>
                </c:pt>
                <c:pt idx="4067">
                  <c:v>515.70000000000005</c:v>
                </c:pt>
                <c:pt idx="4068">
                  <c:v>360.4</c:v>
                </c:pt>
                <c:pt idx="4069">
                  <c:v>346</c:v>
                </c:pt>
                <c:pt idx="4070">
                  <c:v>348.6</c:v>
                </c:pt>
                <c:pt idx="4071">
                  <c:v>360.6</c:v>
                </c:pt>
                <c:pt idx="4072">
                  <c:v>371.4</c:v>
                </c:pt>
                <c:pt idx="4073">
                  <c:v>335.5</c:v>
                </c:pt>
                <c:pt idx="4074">
                  <c:v>349.7</c:v>
                </c:pt>
                <c:pt idx="4075">
                  <c:v>364</c:v>
                </c:pt>
                <c:pt idx="4076">
                  <c:v>519.70000000000005</c:v>
                </c:pt>
                <c:pt idx="4077">
                  <c:v>789.9</c:v>
                </c:pt>
                <c:pt idx="4078">
                  <c:v>422.9</c:v>
                </c:pt>
                <c:pt idx="4079">
                  <c:v>370.5</c:v>
                </c:pt>
                <c:pt idx="4080">
                  <c:v>369.8</c:v>
                </c:pt>
                <c:pt idx="4081">
                  <c:v>361.2</c:v>
                </c:pt>
                <c:pt idx="4082">
                  <c:v>337.6</c:v>
                </c:pt>
                <c:pt idx="4083">
                  <c:v>368.2</c:v>
                </c:pt>
                <c:pt idx="4084">
                  <c:v>408.6</c:v>
                </c:pt>
                <c:pt idx="4085">
                  <c:v>340.5</c:v>
                </c:pt>
                <c:pt idx="4086">
                  <c:v>324.10000000000002</c:v>
                </c:pt>
                <c:pt idx="4087">
                  <c:v>332.8</c:v>
                </c:pt>
                <c:pt idx="4088">
                  <c:v>347.4</c:v>
                </c:pt>
                <c:pt idx="4089">
                  <c:v>345.6</c:v>
                </c:pt>
                <c:pt idx="4090">
                  <c:v>346.1</c:v>
                </c:pt>
                <c:pt idx="4091">
                  <c:v>342.8</c:v>
                </c:pt>
                <c:pt idx="4092">
                  <c:v>351.1</c:v>
                </c:pt>
                <c:pt idx="4093">
                  <c:v>329.9</c:v>
                </c:pt>
                <c:pt idx="4094">
                  <c:v>351.1</c:v>
                </c:pt>
                <c:pt idx="4095">
                  <c:v>375.4</c:v>
                </c:pt>
                <c:pt idx="4096">
                  <c:v>361</c:v>
                </c:pt>
                <c:pt idx="4097">
                  <c:v>362.9</c:v>
                </c:pt>
                <c:pt idx="4098">
                  <c:v>359.6</c:v>
                </c:pt>
                <c:pt idx="4099">
                  <c:v>398</c:v>
                </c:pt>
                <c:pt idx="4100">
                  <c:v>399.1</c:v>
                </c:pt>
                <c:pt idx="4101">
                  <c:v>349</c:v>
                </c:pt>
                <c:pt idx="4102">
                  <c:v>344.9</c:v>
                </c:pt>
                <c:pt idx="4103">
                  <c:v>360.3</c:v>
                </c:pt>
                <c:pt idx="4104">
                  <c:v>355</c:v>
                </c:pt>
                <c:pt idx="4105">
                  <c:v>343.9</c:v>
                </c:pt>
                <c:pt idx="4106">
                  <c:v>351.6</c:v>
                </c:pt>
                <c:pt idx="4107">
                  <c:v>356.1</c:v>
                </c:pt>
                <c:pt idx="4108">
                  <c:v>352.7</c:v>
                </c:pt>
                <c:pt idx="4109">
                  <c:v>342.7</c:v>
                </c:pt>
                <c:pt idx="4110">
                  <c:v>360.2</c:v>
                </c:pt>
                <c:pt idx="4111">
                  <c:v>421.8</c:v>
                </c:pt>
                <c:pt idx="4112">
                  <c:v>360.6</c:v>
                </c:pt>
                <c:pt idx="4113">
                  <c:v>375.3</c:v>
                </c:pt>
                <c:pt idx="4114">
                  <c:v>463.4</c:v>
                </c:pt>
                <c:pt idx="4115">
                  <c:v>368.3</c:v>
                </c:pt>
                <c:pt idx="4116">
                  <c:v>356.5</c:v>
                </c:pt>
                <c:pt idx="4117">
                  <c:v>356.5</c:v>
                </c:pt>
                <c:pt idx="4118">
                  <c:v>360.9</c:v>
                </c:pt>
                <c:pt idx="4119">
                  <c:v>346.1</c:v>
                </c:pt>
                <c:pt idx="4120">
                  <c:v>373.1</c:v>
                </c:pt>
                <c:pt idx="4121">
                  <c:v>343.8</c:v>
                </c:pt>
                <c:pt idx="4122">
                  <c:v>361.2</c:v>
                </c:pt>
                <c:pt idx="4123">
                  <c:v>347.2</c:v>
                </c:pt>
                <c:pt idx="4124">
                  <c:v>372</c:v>
                </c:pt>
                <c:pt idx="4125">
                  <c:v>369.3</c:v>
                </c:pt>
                <c:pt idx="4126">
                  <c:v>345.5</c:v>
                </c:pt>
                <c:pt idx="4127">
                  <c:v>369.4</c:v>
                </c:pt>
                <c:pt idx="4128">
                  <c:v>378.5</c:v>
                </c:pt>
                <c:pt idx="4129">
                  <c:v>380.7</c:v>
                </c:pt>
                <c:pt idx="4130">
                  <c:v>450.3</c:v>
                </c:pt>
                <c:pt idx="4131">
                  <c:v>448.8</c:v>
                </c:pt>
                <c:pt idx="4132">
                  <c:v>390.1</c:v>
                </c:pt>
                <c:pt idx="4133">
                  <c:v>407.6</c:v>
                </c:pt>
                <c:pt idx="4134">
                  <c:v>483.9</c:v>
                </c:pt>
                <c:pt idx="4135">
                  <c:v>564.4</c:v>
                </c:pt>
                <c:pt idx="4136">
                  <c:v>443</c:v>
                </c:pt>
                <c:pt idx="4137">
                  <c:v>367.5</c:v>
                </c:pt>
                <c:pt idx="4138">
                  <c:v>378.5</c:v>
                </c:pt>
                <c:pt idx="4139">
                  <c:v>342.2</c:v>
                </c:pt>
                <c:pt idx="4140">
                  <c:v>335</c:v>
                </c:pt>
                <c:pt idx="4141">
                  <c:v>339.3</c:v>
                </c:pt>
                <c:pt idx="4142">
                  <c:v>340.7</c:v>
                </c:pt>
                <c:pt idx="4143">
                  <c:v>392.8</c:v>
                </c:pt>
                <c:pt idx="4144">
                  <c:v>570.4</c:v>
                </c:pt>
                <c:pt idx="4145">
                  <c:v>416.8</c:v>
                </c:pt>
                <c:pt idx="4146">
                  <c:v>368.7</c:v>
                </c:pt>
                <c:pt idx="4147">
                  <c:v>359.9</c:v>
                </c:pt>
                <c:pt idx="4148">
                  <c:v>362</c:v>
                </c:pt>
                <c:pt idx="4149">
                  <c:v>361.5</c:v>
                </c:pt>
                <c:pt idx="4150">
                  <c:v>377.4</c:v>
                </c:pt>
                <c:pt idx="4151">
                  <c:v>415.2</c:v>
                </c:pt>
                <c:pt idx="4152">
                  <c:v>389.3</c:v>
                </c:pt>
                <c:pt idx="4153">
                  <c:v>351</c:v>
                </c:pt>
                <c:pt idx="4154">
                  <c:v>361.8</c:v>
                </c:pt>
                <c:pt idx="4155">
                  <c:v>361.5</c:v>
                </c:pt>
                <c:pt idx="4156">
                  <c:v>352.7</c:v>
                </c:pt>
                <c:pt idx="4157">
                  <c:v>338.6</c:v>
                </c:pt>
                <c:pt idx="4158">
                  <c:v>327.3</c:v>
                </c:pt>
                <c:pt idx="4159">
                  <c:v>325.39999999999998</c:v>
                </c:pt>
                <c:pt idx="4160">
                  <c:v>339</c:v>
                </c:pt>
                <c:pt idx="4161">
                  <c:v>326.8</c:v>
                </c:pt>
                <c:pt idx="4162">
                  <c:v>313.7</c:v>
                </c:pt>
                <c:pt idx="4163">
                  <c:v>307.5</c:v>
                </c:pt>
                <c:pt idx="4164">
                  <c:v>315.60000000000002</c:v>
                </c:pt>
                <c:pt idx="4165">
                  <c:v>312.7</c:v>
                </c:pt>
                <c:pt idx="4166">
                  <c:v>309.60000000000002</c:v>
                </c:pt>
                <c:pt idx="4167">
                  <c:v>315.8</c:v>
                </c:pt>
                <c:pt idx="4168">
                  <c:v>299.10000000000002</c:v>
                </c:pt>
                <c:pt idx="4169">
                  <c:v>313.39999999999998</c:v>
                </c:pt>
                <c:pt idx="4170">
                  <c:v>316.10000000000002</c:v>
                </c:pt>
                <c:pt idx="4171">
                  <c:v>310.7</c:v>
                </c:pt>
                <c:pt idx="4172">
                  <c:v>297.60000000000002</c:v>
                </c:pt>
                <c:pt idx="4173">
                  <c:v>305</c:v>
                </c:pt>
                <c:pt idx="4174">
                  <c:v>323.8</c:v>
                </c:pt>
                <c:pt idx="4175">
                  <c:v>319.7</c:v>
                </c:pt>
                <c:pt idx="4176">
                  <c:v>343.7</c:v>
                </c:pt>
                <c:pt idx="4177">
                  <c:v>306.5</c:v>
                </c:pt>
                <c:pt idx="4178">
                  <c:v>295.2</c:v>
                </c:pt>
                <c:pt idx="4179">
                  <c:v>307.5</c:v>
                </c:pt>
                <c:pt idx="4180">
                  <c:v>308.89999999999998</c:v>
                </c:pt>
                <c:pt idx="4181">
                  <c:v>324.5</c:v>
                </c:pt>
                <c:pt idx="4182">
                  <c:v>307.2</c:v>
                </c:pt>
                <c:pt idx="4183">
                  <c:v>313</c:v>
                </c:pt>
                <c:pt idx="4184">
                  <c:v>309.10000000000002</c:v>
                </c:pt>
                <c:pt idx="4185">
                  <c:v>309.60000000000002</c:v>
                </c:pt>
                <c:pt idx="4186">
                  <c:v>332.4</c:v>
                </c:pt>
                <c:pt idx="4187">
                  <c:v>322.7</c:v>
                </c:pt>
                <c:pt idx="4188">
                  <c:v>314.3</c:v>
                </c:pt>
                <c:pt idx="4189">
                  <c:v>312.5</c:v>
                </c:pt>
                <c:pt idx="4190">
                  <c:v>313.3</c:v>
                </c:pt>
                <c:pt idx="4191">
                  <c:v>306.3</c:v>
                </c:pt>
                <c:pt idx="4192">
                  <c:v>312.8</c:v>
                </c:pt>
                <c:pt idx="4193">
                  <c:v>336.4</c:v>
                </c:pt>
                <c:pt idx="4194">
                  <c:v>368.6</c:v>
                </c:pt>
                <c:pt idx="4195">
                  <c:v>349.3</c:v>
                </c:pt>
                <c:pt idx="4196">
                  <c:v>317.2</c:v>
                </c:pt>
                <c:pt idx="4197">
                  <c:v>332.9</c:v>
                </c:pt>
                <c:pt idx="4198">
                  <c:v>307.2</c:v>
                </c:pt>
                <c:pt idx="4199">
                  <c:v>308.2</c:v>
                </c:pt>
                <c:pt idx="4200">
                  <c:v>307.39999999999998</c:v>
                </c:pt>
                <c:pt idx="4201">
                  <c:v>326.7</c:v>
                </c:pt>
                <c:pt idx="4202">
                  <c:v>334</c:v>
                </c:pt>
                <c:pt idx="4203">
                  <c:v>355.9</c:v>
                </c:pt>
                <c:pt idx="4204">
                  <c:v>398.8</c:v>
                </c:pt>
                <c:pt idx="4205">
                  <c:v>555.6</c:v>
                </c:pt>
                <c:pt idx="4206">
                  <c:v>1284.7</c:v>
                </c:pt>
                <c:pt idx="4207">
                  <c:v>937.8</c:v>
                </c:pt>
                <c:pt idx="4208">
                  <c:v>491.8</c:v>
                </c:pt>
                <c:pt idx="4209">
                  <c:v>813.6</c:v>
                </c:pt>
                <c:pt idx="4210">
                  <c:v>1458.4</c:v>
                </c:pt>
                <c:pt idx="4211">
                  <c:v>436.1</c:v>
                </c:pt>
                <c:pt idx="4212">
                  <c:v>368.7</c:v>
                </c:pt>
                <c:pt idx="4213">
                  <c:v>370</c:v>
                </c:pt>
                <c:pt idx="4214">
                  <c:v>327.7</c:v>
                </c:pt>
                <c:pt idx="4215">
                  <c:v>318</c:v>
                </c:pt>
                <c:pt idx="4216">
                  <c:v>330.1</c:v>
                </c:pt>
                <c:pt idx="4217">
                  <c:v>321.60000000000002</c:v>
                </c:pt>
                <c:pt idx="4218">
                  <c:v>319.89999999999998</c:v>
                </c:pt>
                <c:pt idx="4219">
                  <c:v>321.60000000000002</c:v>
                </c:pt>
                <c:pt idx="4220">
                  <c:v>315.2</c:v>
                </c:pt>
                <c:pt idx="4221">
                  <c:v>337.8</c:v>
                </c:pt>
                <c:pt idx="4222">
                  <c:v>326.60000000000002</c:v>
                </c:pt>
                <c:pt idx="4223">
                  <c:v>354.7</c:v>
                </c:pt>
                <c:pt idx="4224">
                  <c:v>453.3</c:v>
                </c:pt>
                <c:pt idx="4225">
                  <c:v>474.8</c:v>
                </c:pt>
                <c:pt idx="4226">
                  <c:v>370.5</c:v>
                </c:pt>
                <c:pt idx="4227">
                  <c:v>346.9</c:v>
                </c:pt>
                <c:pt idx="4228">
                  <c:v>402.1</c:v>
                </c:pt>
                <c:pt idx="4229">
                  <c:v>442.6</c:v>
                </c:pt>
                <c:pt idx="4230">
                  <c:v>344.2</c:v>
                </c:pt>
                <c:pt idx="4231">
                  <c:v>317.39999999999998</c:v>
                </c:pt>
                <c:pt idx="4232">
                  <c:v>328.7</c:v>
                </c:pt>
                <c:pt idx="4233">
                  <c:v>326.39999999999998</c:v>
                </c:pt>
                <c:pt idx="4234">
                  <c:v>317.10000000000002</c:v>
                </c:pt>
                <c:pt idx="4235">
                  <c:v>327</c:v>
                </c:pt>
                <c:pt idx="4236">
                  <c:v>315.3</c:v>
                </c:pt>
                <c:pt idx="4237">
                  <c:v>327.10000000000002</c:v>
                </c:pt>
                <c:pt idx="4238">
                  <c:v>327.7</c:v>
                </c:pt>
                <c:pt idx="4239">
                  <c:v>332.8</c:v>
                </c:pt>
                <c:pt idx="4240">
                  <c:v>326.89999999999998</c:v>
                </c:pt>
                <c:pt idx="4241">
                  <c:v>323.8</c:v>
                </c:pt>
                <c:pt idx="4242">
                  <c:v>324.89999999999998</c:v>
                </c:pt>
                <c:pt idx="4243">
                  <c:v>328.2</c:v>
                </c:pt>
                <c:pt idx="4244">
                  <c:v>413.3</c:v>
                </c:pt>
                <c:pt idx="4245">
                  <c:v>835.6</c:v>
                </c:pt>
                <c:pt idx="4246">
                  <c:v>817.2</c:v>
                </c:pt>
                <c:pt idx="4247">
                  <c:v>375.6</c:v>
                </c:pt>
                <c:pt idx="4248">
                  <c:v>328</c:v>
                </c:pt>
                <c:pt idx="4249">
                  <c:v>326.39999999999998</c:v>
                </c:pt>
                <c:pt idx="4250">
                  <c:v>316.2</c:v>
                </c:pt>
                <c:pt idx="4251">
                  <c:v>319.3</c:v>
                </c:pt>
                <c:pt idx="4252">
                  <c:v>321.8</c:v>
                </c:pt>
                <c:pt idx="4253">
                  <c:v>322.89999999999998</c:v>
                </c:pt>
                <c:pt idx="4254">
                  <c:v>320.5</c:v>
                </c:pt>
                <c:pt idx="4255">
                  <c:v>316.39999999999998</c:v>
                </c:pt>
                <c:pt idx="4256">
                  <c:v>322.8</c:v>
                </c:pt>
                <c:pt idx="4257">
                  <c:v>317.89999999999998</c:v>
                </c:pt>
                <c:pt idx="4258">
                  <c:v>322.2</c:v>
                </c:pt>
                <c:pt idx="4259">
                  <c:v>324.7</c:v>
                </c:pt>
                <c:pt idx="4260">
                  <c:v>329.2</c:v>
                </c:pt>
                <c:pt idx="4261">
                  <c:v>338.2</c:v>
                </c:pt>
                <c:pt idx="4262">
                  <c:v>348.9</c:v>
                </c:pt>
                <c:pt idx="4263">
                  <c:v>350.7</c:v>
                </c:pt>
                <c:pt idx="4264">
                  <c:v>404.1</c:v>
                </c:pt>
                <c:pt idx="4265">
                  <c:v>479.3</c:v>
                </c:pt>
                <c:pt idx="4266">
                  <c:v>838</c:v>
                </c:pt>
                <c:pt idx="4267">
                  <c:v>2988.3</c:v>
                </c:pt>
                <c:pt idx="4268">
                  <c:v>5166.3</c:v>
                </c:pt>
                <c:pt idx="4269">
                  <c:v>935</c:v>
                </c:pt>
                <c:pt idx="4270">
                  <c:v>618.79999999999995</c:v>
                </c:pt>
                <c:pt idx="4271">
                  <c:v>769.4</c:v>
                </c:pt>
                <c:pt idx="4272">
                  <c:v>460.3</c:v>
                </c:pt>
                <c:pt idx="4273">
                  <c:v>402.5</c:v>
                </c:pt>
                <c:pt idx="4274">
                  <c:v>405.5</c:v>
                </c:pt>
                <c:pt idx="4275">
                  <c:v>387.7</c:v>
                </c:pt>
                <c:pt idx="4276">
                  <c:v>358.7</c:v>
                </c:pt>
                <c:pt idx="4277">
                  <c:v>399.3</c:v>
                </c:pt>
                <c:pt idx="4278">
                  <c:v>500.6</c:v>
                </c:pt>
                <c:pt idx="4279">
                  <c:v>398.5</c:v>
                </c:pt>
                <c:pt idx="4280">
                  <c:v>377.1</c:v>
                </c:pt>
                <c:pt idx="4281">
                  <c:v>357.6</c:v>
                </c:pt>
                <c:pt idx="4282">
                  <c:v>363.7</c:v>
                </c:pt>
                <c:pt idx="4283">
                  <c:v>362.1</c:v>
                </c:pt>
                <c:pt idx="4284">
                  <c:v>372.3</c:v>
                </c:pt>
                <c:pt idx="4285">
                  <c:v>365.2</c:v>
                </c:pt>
                <c:pt idx="4286">
                  <c:v>382.6</c:v>
                </c:pt>
                <c:pt idx="4287">
                  <c:v>387.3</c:v>
                </c:pt>
                <c:pt idx="4288">
                  <c:v>408.2</c:v>
                </c:pt>
                <c:pt idx="4289">
                  <c:v>440.1</c:v>
                </c:pt>
                <c:pt idx="4290">
                  <c:v>447.8</c:v>
                </c:pt>
                <c:pt idx="4291">
                  <c:v>483.1</c:v>
                </c:pt>
                <c:pt idx="4292">
                  <c:v>552.9</c:v>
                </c:pt>
                <c:pt idx="4293">
                  <c:v>661.7</c:v>
                </c:pt>
                <c:pt idx="4294">
                  <c:v>927.2</c:v>
                </c:pt>
                <c:pt idx="4295">
                  <c:v>1833.5</c:v>
                </c:pt>
                <c:pt idx="4296">
                  <c:v>6185.8</c:v>
                </c:pt>
                <c:pt idx="4297">
                  <c:v>19405.8</c:v>
                </c:pt>
                <c:pt idx="4298">
                  <c:v>10647.9</c:v>
                </c:pt>
                <c:pt idx="4299">
                  <c:v>2203.1999999999998</c:v>
                </c:pt>
                <c:pt idx="4300">
                  <c:v>1954.8</c:v>
                </c:pt>
                <c:pt idx="4301">
                  <c:v>5299</c:v>
                </c:pt>
                <c:pt idx="4302">
                  <c:v>15950.2</c:v>
                </c:pt>
                <c:pt idx="4303">
                  <c:v>5865.4</c:v>
                </c:pt>
                <c:pt idx="4304">
                  <c:v>1213</c:v>
                </c:pt>
                <c:pt idx="4305">
                  <c:v>822.7</c:v>
                </c:pt>
                <c:pt idx="4306">
                  <c:v>612.70000000000005</c:v>
                </c:pt>
                <c:pt idx="4307">
                  <c:v>538.6</c:v>
                </c:pt>
                <c:pt idx="4308">
                  <c:v>512.20000000000005</c:v>
                </c:pt>
                <c:pt idx="4309">
                  <c:v>477.9</c:v>
                </c:pt>
                <c:pt idx="4310">
                  <c:v>468.3</c:v>
                </c:pt>
                <c:pt idx="4311">
                  <c:v>468.2</c:v>
                </c:pt>
                <c:pt idx="4312">
                  <c:v>472.3</c:v>
                </c:pt>
                <c:pt idx="4313">
                  <c:v>400.4</c:v>
                </c:pt>
                <c:pt idx="4314">
                  <c:v>376.2</c:v>
                </c:pt>
                <c:pt idx="4315">
                  <c:v>396.2</c:v>
                </c:pt>
                <c:pt idx="4316">
                  <c:v>408.8</c:v>
                </c:pt>
                <c:pt idx="4317">
                  <c:v>417.9</c:v>
                </c:pt>
                <c:pt idx="4318">
                  <c:v>378.2</c:v>
                </c:pt>
                <c:pt idx="4319">
                  <c:v>370.3</c:v>
                </c:pt>
                <c:pt idx="4320">
                  <c:v>363.1</c:v>
                </c:pt>
                <c:pt idx="4321">
                  <c:v>376</c:v>
                </c:pt>
                <c:pt idx="4322">
                  <c:v>367.9</c:v>
                </c:pt>
                <c:pt idx="4323">
                  <c:v>365.3</c:v>
                </c:pt>
                <c:pt idx="4324">
                  <c:v>367.4</c:v>
                </c:pt>
                <c:pt idx="4325">
                  <c:v>354.5</c:v>
                </c:pt>
                <c:pt idx="4326">
                  <c:v>341.9</c:v>
                </c:pt>
                <c:pt idx="4327">
                  <c:v>341.5</c:v>
                </c:pt>
                <c:pt idx="4328">
                  <c:v>349.8</c:v>
                </c:pt>
                <c:pt idx="4329">
                  <c:v>348.2</c:v>
                </c:pt>
                <c:pt idx="4330">
                  <c:v>360.2</c:v>
                </c:pt>
                <c:pt idx="4331">
                  <c:v>349</c:v>
                </c:pt>
                <c:pt idx="4332">
                  <c:v>343.2</c:v>
                </c:pt>
                <c:pt idx="4333">
                  <c:v>334.2</c:v>
                </c:pt>
                <c:pt idx="4334">
                  <c:v>335.3</c:v>
                </c:pt>
                <c:pt idx="4335">
                  <c:v>325.8</c:v>
                </c:pt>
                <c:pt idx="4336">
                  <c:v>342.5</c:v>
                </c:pt>
                <c:pt idx="4337">
                  <c:v>343.6</c:v>
                </c:pt>
                <c:pt idx="4338">
                  <c:v>325.8</c:v>
                </c:pt>
                <c:pt idx="4339">
                  <c:v>355.1</c:v>
                </c:pt>
                <c:pt idx="4340">
                  <c:v>344.9</c:v>
                </c:pt>
                <c:pt idx="4341">
                  <c:v>318.10000000000002</c:v>
                </c:pt>
                <c:pt idx="4342">
                  <c:v>340.9</c:v>
                </c:pt>
                <c:pt idx="4343">
                  <c:v>343</c:v>
                </c:pt>
                <c:pt idx="4344">
                  <c:v>333.7</c:v>
                </c:pt>
                <c:pt idx="4345">
                  <c:v>381.5</c:v>
                </c:pt>
                <c:pt idx="4346">
                  <c:v>383.4</c:v>
                </c:pt>
                <c:pt idx="4347">
                  <c:v>380.9</c:v>
                </c:pt>
                <c:pt idx="4348">
                  <c:v>379.4</c:v>
                </c:pt>
                <c:pt idx="4349">
                  <c:v>448.6</c:v>
                </c:pt>
                <c:pt idx="4350">
                  <c:v>363.2</c:v>
                </c:pt>
                <c:pt idx="4351">
                  <c:v>360.6</c:v>
                </c:pt>
                <c:pt idx="4352">
                  <c:v>381.6</c:v>
                </c:pt>
                <c:pt idx="4353">
                  <c:v>397.6</c:v>
                </c:pt>
                <c:pt idx="4354">
                  <c:v>396</c:v>
                </c:pt>
                <c:pt idx="4355">
                  <c:v>409.4</c:v>
                </c:pt>
                <c:pt idx="4356">
                  <c:v>385.3</c:v>
                </c:pt>
                <c:pt idx="4357">
                  <c:v>395.3</c:v>
                </c:pt>
                <c:pt idx="4358">
                  <c:v>413.9</c:v>
                </c:pt>
                <c:pt idx="4359">
                  <c:v>452.5</c:v>
                </c:pt>
                <c:pt idx="4360">
                  <c:v>412.8</c:v>
                </c:pt>
                <c:pt idx="4361">
                  <c:v>394.9</c:v>
                </c:pt>
                <c:pt idx="4362">
                  <c:v>404.2</c:v>
                </c:pt>
                <c:pt idx="4363">
                  <c:v>554.4</c:v>
                </c:pt>
                <c:pt idx="4364">
                  <c:v>1112.9000000000001</c:v>
                </c:pt>
                <c:pt idx="4365">
                  <c:v>673.4</c:v>
                </c:pt>
                <c:pt idx="4366">
                  <c:v>401.9</c:v>
                </c:pt>
                <c:pt idx="4367">
                  <c:v>421.2</c:v>
                </c:pt>
                <c:pt idx="4368">
                  <c:v>402.8</c:v>
                </c:pt>
                <c:pt idx="4369">
                  <c:v>449.1</c:v>
                </c:pt>
                <c:pt idx="4370">
                  <c:v>495.1</c:v>
                </c:pt>
                <c:pt idx="4371">
                  <c:v>475.5</c:v>
                </c:pt>
                <c:pt idx="4372">
                  <c:v>471</c:v>
                </c:pt>
                <c:pt idx="4373">
                  <c:v>487.5</c:v>
                </c:pt>
                <c:pt idx="4374">
                  <c:v>466.1</c:v>
                </c:pt>
                <c:pt idx="4375">
                  <c:v>464.3</c:v>
                </c:pt>
                <c:pt idx="4376">
                  <c:v>447.9</c:v>
                </c:pt>
                <c:pt idx="4377">
                  <c:v>414.8</c:v>
                </c:pt>
                <c:pt idx="4378">
                  <c:v>401.2</c:v>
                </c:pt>
                <c:pt idx="4379">
                  <c:v>384.7</c:v>
                </c:pt>
                <c:pt idx="4380">
                  <c:v>382.5</c:v>
                </c:pt>
                <c:pt idx="4381">
                  <c:v>380.4</c:v>
                </c:pt>
                <c:pt idx="4382">
                  <c:v>400.6</c:v>
                </c:pt>
                <c:pt idx="4383">
                  <c:v>409.9</c:v>
                </c:pt>
                <c:pt idx="4384">
                  <c:v>529.9</c:v>
                </c:pt>
                <c:pt idx="4385">
                  <c:v>1171.5</c:v>
                </c:pt>
                <c:pt idx="4386">
                  <c:v>594.29999999999995</c:v>
                </c:pt>
                <c:pt idx="4387">
                  <c:v>379.2</c:v>
                </c:pt>
                <c:pt idx="4388">
                  <c:v>376.9</c:v>
                </c:pt>
                <c:pt idx="4389">
                  <c:v>374.6</c:v>
                </c:pt>
                <c:pt idx="4390">
                  <c:v>395.3</c:v>
                </c:pt>
                <c:pt idx="4391">
                  <c:v>384.7</c:v>
                </c:pt>
                <c:pt idx="4392">
                  <c:v>371.2</c:v>
                </c:pt>
                <c:pt idx="4393">
                  <c:v>356.7</c:v>
                </c:pt>
                <c:pt idx="4394">
                  <c:v>356.9</c:v>
                </c:pt>
                <c:pt idx="4395">
                  <c:v>352.2</c:v>
                </c:pt>
                <c:pt idx="4396">
                  <c:v>362.4</c:v>
                </c:pt>
                <c:pt idx="4397">
                  <c:v>344.2</c:v>
                </c:pt>
                <c:pt idx="4398">
                  <c:v>340.3</c:v>
                </c:pt>
                <c:pt idx="4399">
                  <c:v>355.7</c:v>
                </c:pt>
                <c:pt idx="4400">
                  <c:v>352.8</c:v>
                </c:pt>
                <c:pt idx="4401">
                  <c:v>356.9</c:v>
                </c:pt>
                <c:pt idx="4402">
                  <c:v>427.1</c:v>
                </c:pt>
                <c:pt idx="4403">
                  <c:v>852.3</c:v>
                </c:pt>
                <c:pt idx="4404">
                  <c:v>1082.3</c:v>
                </c:pt>
                <c:pt idx="4405">
                  <c:v>394.5</c:v>
                </c:pt>
                <c:pt idx="4406">
                  <c:v>377.8</c:v>
                </c:pt>
                <c:pt idx="4407">
                  <c:v>410.3</c:v>
                </c:pt>
                <c:pt idx="4408">
                  <c:v>388.5</c:v>
                </c:pt>
                <c:pt idx="4409">
                  <c:v>349.9</c:v>
                </c:pt>
                <c:pt idx="4410">
                  <c:v>366.8</c:v>
                </c:pt>
                <c:pt idx="4411">
                  <c:v>342.2</c:v>
                </c:pt>
                <c:pt idx="4412">
                  <c:v>330.5</c:v>
                </c:pt>
                <c:pt idx="4413">
                  <c:v>347.2</c:v>
                </c:pt>
                <c:pt idx="4414">
                  <c:v>333.6</c:v>
                </c:pt>
                <c:pt idx="4415">
                  <c:v>333</c:v>
                </c:pt>
                <c:pt idx="4416">
                  <c:v>336.4</c:v>
                </c:pt>
                <c:pt idx="4417">
                  <c:v>329.5</c:v>
                </c:pt>
                <c:pt idx="4418">
                  <c:v>337.5</c:v>
                </c:pt>
                <c:pt idx="4419">
                  <c:v>322.8</c:v>
                </c:pt>
                <c:pt idx="4420">
                  <c:v>343.3</c:v>
                </c:pt>
                <c:pt idx="4421">
                  <c:v>354.8</c:v>
                </c:pt>
                <c:pt idx="4422">
                  <c:v>338</c:v>
                </c:pt>
                <c:pt idx="4423">
                  <c:v>352.4</c:v>
                </c:pt>
                <c:pt idx="4424">
                  <c:v>339.6</c:v>
                </c:pt>
                <c:pt idx="4425">
                  <c:v>349.7</c:v>
                </c:pt>
                <c:pt idx="4426">
                  <c:v>340.2</c:v>
                </c:pt>
                <c:pt idx="4427">
                  <c:v>333.6</c:v>
                </c:pt>
                <c:pt idx="4428">
                  <c:v>350.5</c:v>
                </c:pt>
                <c:pt idx="4429">
                  <c:v>344.1</c:v>
                </c:pt>
                <c:pt idx="4430">
                  <c:v>333.8</c:v>
                </c:pt>
                <c:pt idx="4431">
                  <c:v>337.1</c:v>
                </c:pt>
                <c:pt idx="4432">
                  <c:v>344.3</c:v>
                </c:pt>
                <c:pt idx="4433">
                  <c:v>359.3</c:v>
                </c:pt>
                <c:pt idx="4434">
                  <c:v>367.4</c:v>
                </c:pt>
                <c:pt idx="4435">
                  <c:v>371.8</c:v>
                </c:pt>
                <c:pt idx="4436">
                  <c:v>366.9</c:v>
                </c:pt>
                <c:pt idx="4437">
                  <c:v>384</c:v>
                </c:pt>
                <c:pt idx="4438">
                  <c:v>460</c:v>
                </c:pt>
                <c:pt idx="4439">
                  <c:v>936.2</c:v>
                </c:pt>
                <c:pt idx="4440">
                  <c:v>1854.4</c:v>
                </c:pt>
                <c:pt idx="4441">
                  <c:v>526.9</c:v>
                </c:pt>
                <c:pt idx="4442">
                  <c:v>420.1</c:v>
                </c:pt>
                <c:pt idx="4443">
                  <c:v>366.1</c:v>
                </c:pt>
                <c:pt idx="4444">
                  <c:v>345.6</c:v>
                </c:pt>
                <c:pt idx="4445">
                  <c:v>350.8</c:v>
                </c:pt>
                <c:pt idx="4446">
                  <c:v>324.5</c:v>
                </c:pt>
                <c:pt idx="4447">
                  <c:v>333.4</c:v>
                </c:pt>
                <c:pt idx="4448">
                  <c:v>348.3</c:v>
                </c:pt>
                <c:pt idx="4449">
                  <c:v>341.6</c:v>
                </c:pt>
                <c:pt idx="4450">
                  <c:v>322.2</c:v>
                </c:pt>
                <c:pt idx="4451">
                  <c:v>345.6</c:v>
                </c:pt>
                <c:pt idx="4452">
                  <c:v>347.4</c:v>
                </c:pt>
                <c:pt idx="4453">
                  <c:v>339.6</c:v>
                </c:pt>
                <c:pt idx="4454">
                  <c:v>340.6</c:v>
                </c:pt>
                <c:pt idx="4455">
                  <c:v>325.5</c:v>
                </c:pt>
                <c:pt idx="4456">
                  <c:v>324.7</c:v>
                </c:pt>
                <c:pt idx="4457">
                  <c:v>340</c:v>
                </c:pt>
                <c:pt idx="4458">
                  <c:v>365.5</c:v>
                </c:pt>
                <c:pt idx="4459">
                  <c:v>342.7</c:v>
                </c:pt>
                <c:pt idx="4460">
                  <c:v>332.5</c:v>
                </c:pt>
                <c:pt idx="4461">
                  <c:v>343</c:v>
                </c:pt>
                <c:pt idx="4462">
                  <c:v>370.8</c:v>
                </c:pt>
                <c:pt idx="4463">
                  <c:v>365.5</c:v>
                </c:pt>
                <c:pt idx="4464">
                  <c:v>349.9</c:v>
                </c:pt>
                <c:pt idx="4465">
                  <c:v>327</c:v>
                </c:pt>
                <c:pt idx="4466">
                  <c:v>340.9</c:v>
                </c:pt>
                <c:pt idx="4467">
                  <c:v>351.3</c:v>
                </c:pt>
                <c:pt idx="4468">
                  <c:v>357.7</c:v>
                </c:pt>
                <c:pt idx="4469">
                  <c:v>368.1</c:v>
                </c:pt>
                <c:pt idx="4470">
                  <c:v>363.5</c:v>
                </c:pt>
                <c:pt idx="4471">
                  <c:v>359.3</c:v>
                </c:pt>
                <c:pt idx="4472">
                  <c:v>478.4</c:v>
                </c:pt>
                <c:pt idx="4473">
                  <c:v>782.9</c:v>
                </c:pt>
                <c:pt idx="4474">
                  <c:v>558.4</c:v>
                </c:pt>
                <c:pt idx="4475">
                  <c:v>372.2</c:v>
                </c:pt>
                <c:pt idx="4476">
                  <c:v>378.6</c:v>
                </c:pt>
                <c:pt idx="4477">
                  <c:v>393.1</c:v>
                </c:pt>
                <c:pt idx="4478">
                  <c:v>559.4</c:v>
                </c:pt>
                <c:pt idx="4479">
                  <c:v>1653.3</c:v>
                </c:pt>
                <c:pt idx="4480">
                  <c:v>2140.5</c:v>
                </c:pt>
                <c:pt idx="4481">
                  <c:v>460.8</c:v>
                </c:pt>
                <c:pt idx="4482">
                  <c:v>377.6</c:v>
                </c:pt>
                <c:pt idx="4483">
                  <c:v>378.6</c:v>
                </c:pt>
                <c:pt idx="4484">
                  <c:v>371.6</c:v>
                </c:pt>
                <c:pt idx="4485">
                  <c:v>371</c:v>
                </c:pt>
                <c:pt idx="4486">
                  <c:v>372.4</c:v>
                </c:pt>
                <c:pt idx="4487">
                  <c:v>404.3</c:v>
                </c:pt>
                <c:pt idx="4488">
                  <c:v>533.29999999999995</c:v>
                </c:pt>
                <c:pt idx="4489">
                  <c:v>1145.0999999999999</c:v>
                </c:pt>
                <c:pt idx="4490">
                  <c:v>685.9</c:v>
                </c:pt>
                <c:pt idx="4491">
                  <c:v>410.5</c:v>
                </c:pt>
                <c:pt idx="4492">
                  <c:v>422.4</c:v>
                </c:pt>
                <c:pt idx="4493">
                  <c:v>409.7</c:v>
                </c:pt>
                <c:pt idx="4494">
                  <c:v>408.8</c:v>
                </c:pt>
                <c:pt idx="4495">
                  <c:v>395.5</c:v>
                </c:pt>
                <c:pt idx="4496">
                  <c:v>410.5</c:v>
                </c:pt>
                <c:pt idx="4497">
                  <c:v>417.3</c:v>
                </c:pt>
                <c:pt idx="4498">
                  <c:v>433</c:v>
                </c:pt>
                <c:pt idx="4499">
                  <c:v>454.4</c:v>
                </c:pt>
                <c:pt idx="4500">
                  <c:v>534.4</c:v>
                </c:pt>
                <c:pt idx="4501">
                  <c:v>706.8</c:v>
                </c:pt>
                <c:pt idx="4502">
                  <c:v>883.4</c:v>
                </c:pt>
                <c:pt idx="4503">
                  <c:v>1337.6</c:v>
                </c:pt>
                <c:pt idx="4504">
                  <c:v>3525.8</c:v>
                </c:pt>
                <c:pt idx="4505">
                  <c:v>14099.8</c:v>
                </c:pt>
                <c:pt idx="4506">
                  <c:v>15958.5</c:v>
                </c:pt>
                <c:pt idx="4507">
                  <c:v>2772.3</c:v>
                </c:pt>
                <c:pt idx="4508">
                  <c:v>1178.5999999999999</c:v>
                </c:pt>
                <c:pt idx="4509">
                  <c:v>798.3</c:v>
                </c:pt>
                <c:pt idx="4510">
                  <c:v>657.6</c:v>
                </c:pt>
                <c:pt idx="4511">
                  <c:v>546.9</c:v>
                </c:pt>
                <c:pt idx="4512">
                  <c:v>533.1</c:v>
                </c:pt>
                <c:pt idx="4513">
                  <c:v>477.4</c:v>
                </c:pt>
                <c:pt idx="4514">
                  <c:v>469</c:v>
                </c:pt>
                <c:pt idx="4515">
                  <c:v>438.5</c:v>
                </c:pt>
                <c:pt idx="4516">
                  <c:v>454.4</c:v>
                </c:pt>
                <c:pt idx="4517">
                  <c:v>446.4</c:v>
                </c:pt>
                <c:pt idx="4518">
                  <c:v>455.2</c:v>
                </c:pt>
                <c:pt idx="4519">
                  <c:v>452</c:v>
                </c:pt>
                <c:pt idx="4520">
                  <c:v>459.8</c:v>
                </c:pt>
                <c:pt idx="4521">
                  <c:v>565.9</c:v>
                </c:pt>
                <c:pt idx="4522">
                  <c:v>1052</c:v>
                </c:pt>
                <c:pt idx="4523">
                  <c:v>1683</c:v>
                </c:pt>
                <c:pt idx="4524">
                  <c:v>604.20000000000005</c:v>
                </c:pt>
                <c:pt idx="4525">
                  <c:v>467.3</c:v>
                </c:pt>
                <c:pt idx="4526">
                  <c:v>451.8</c:v>
                </c:pt>
                <c:pt idx="4527">
                  <c:v>442</c:v>
                </c:pt>
                <c:pt idx="4528">
                  <c:v>493.7</c:v>
                </c:pt>
                <c:pt idx="4529">
                  <c:v>623.1</c:v>
                </c:pt>
                <c:pt idx="4530">
                  <c:v>458.7</c:v>
                </c:pt>
                <c:pt idx="4531">
                  <c:v>421.7</c:v>
                </c:pt>
                <c:pt idx="4532">
                  <c:v>403</c:v>
                </c:pt>
                <c:pt idx="4533">
                  <c:v>394.1</c:v>
                </c:pt>
                <c:pt idx="4534">
                  <c:v>386.4</c:v>
                </c:pt>
                <c:pt idx="4535">
                  <c:v>393.3</c:v>
                </c:pt>
                <c:pt idx="4536">
                  <c:v>368.4</c:v>
                </c:pt>
                <c:pt idx="4537">
                  <c:v>374.1</c:v>
                </c:pt>
                <c:pt idx="4538">
                  <c:v>369.1</c:v>
                </c:pt>
                <c:pt idx="4539">
                  <c:v>362.2</c:v>
                </c:pt>
                <c:pt idx="4540">
                  <c:v>348.8</c:v>
                </c:pt>
                <c:pt idx="4541">
                  <c:v>358.1</c:v>
                </c:pt>
                <c:pt idx="4542">
                  <c:v>354.2</c:v>
                </c:pt>
                <c:pt idx="4543">
                  <c:v>360.8</c:v>
                </c:pt>
                <c:pt idx="4544">
                  <c:v>345.2</c:v>
                </c:pt>
                <c:pt idx="4545">
                  <c:v>345.1</c:v>
                </c:pt>
                <c:pt idx="4546">
                  <c:v>339.8</c:v>
                </c:pt>
                <c:pt idx="4547">
                  <c:v>383.9</c:v>
                </c:pt>
                <c:pt idx="4548">
                  <c:v>389.8</c:v>
                </c:pt>
                <c:pt idx="4549">
                  <c:v>346.2</c:v>
                </c:pt>
                <c:pt idx="4550">
                  <c:v>326.3</c:v>
                </c:pt>
                <c:pt idx="4551">
                  <c:v>323.39999999999998</c:v>
                </c:pt>
                <c:pt idx="4552">
                  <c:v>339.2</c:v>
                </c:pt>
                <c:pt idx="4553">
                  <c:v>323</c:v>
                </c:pt>
                <c:pt idx="4554">
                  <c:v>325.39999999999998</c:v>
                </c:pt>
                <c:pt idx="4555">
                  <c:v>327.10000000000002</c:v>
                </c:pt>
                <c:pt idx="4556">
                  <c:v>328.4</c:v>
                </c:pt>
                <c:pt idx="4557">
                  <c:v>308</c:v>
                </c:pt>
                <c:pt idx="4558">
                  <c:v>306.89999999999998</c:v>
                </c:pt>
                <c:pt idx="4559">
                  <c:v>325.3</c:v>
                </c:pt>
                <c:pt idx="4560">
                  <c:v>324.2</c:v>
                </c:pt>
                <c:pt idx="4561">
                  <c:v>305.39999999999998</c:v>
                </c:pt>
                <c:pt idx="4562">
                  <c:v>319.2</c:v>
                </c:pt>
                <c:pt idx="4563">
                  <c:v>300.3</c:v>
                </c:pt>
                <c:pt idx="4564">
                  <c:v>319.39999999999998</c:v>
                </c:pt>
                <c:pt idx="4565">
                  <c:v>320.2</c:v>
                </c:pt>
                <c:pt idx="4566">
                  <c:v>329</c:v>
                </c:pt>
                <c:pt idx="4567">
                  <c:v>349.1</c:v>
                </c:pt>
                <c:pt idx="4568">
                  <c:v>343.3</c:v>
                </c:pt>
                <c:pt idx="4569">
                  <c:v>334.7</c:v>
                </c:pt>
                <c:pt idx="4570">
                  <c:v>333.1</c:v>
                </c:pt>
                <c:pt idx="4571">
                  <c:v>342.4</c:v>
                </c:pt>
                <c:pt idx="4572">
                  <c:v>342.2</c:v>
                </c:pt>
                <c:pt idx="4573">
                  <c:v>332.5</c:v>
                </c:pt>
                <c:pt idx="4574">
                  <c:v>341.4</c:v>
                </c:pt>
                <c:pt idx="4575">
                  <c:v>345.6</c:v>
                </c:pt>
                <c:pt idx="4576">
                  <c:v>329</c:v>
                </c:pt>
                <c:pt idx="4577">
                  <c:v>334.2</c:v>
                </c:pt>
                <c:pt idx="4578">
                  <c:v>335.8</c:v>
                </c:pt>
                <c:pt idx="4579">
                  <c:v>350.7</c:v>
                </c:pt>
                <c:pt idx="4580">
                  <c:v>384.1</c:v>
                </c:pt>
                <c:pt idx="4581">
                  <c:v>429.1</c:v>
                </c:pt>
                <c:pt idx="4582">
                  <c:v>359.7</c:v>
                </c:pt>
                <c:pt idx="4583">
                  <c:v>354.3</c:v>
                </c:pt>
                <c:pt idx="4584">
                  <c:v>343.6</c:v>
                </c:pt>
                <c:pt idx="4585">
                  <c:v>345.3</c:v>
                </c:pt>
                <c:pt idx="4586">
                  <c:v>332.1</c:v>
                </c:pt>
                <c:pt idx="4587">
                  <c:v>338.8</c:v>
                </c:pt>
                <c:pt idx="4588">
                  <c:v>329.9</c:v>
                </c:pt>
                <c:pt idx="4589">
                  <c:v>340.3</c:v>
                </c:pt>
                <c:pt idx="4590">
                  <c:v>329.9</c:v>
                </c:pt>
                <c:pt idx="4591">
                  <c:v>335.5</c:v>
                </c:pt>
                <c:pt idx="4592">
                  <c:v>341.2</c:v>
                </c:pt>
                <c:pt idx="4593">
                  <c:v>361.1</c:v>
                </c:pt>
                <c:pt idx="4594">
                  <c:v>369.1</c:v>
                </c:pt>
                <c:pt idx="4595">
                  <c:v>346.5</c:v>
                </c:pt>
                <c:pt idx="4596">
                  <c:v>326</c:v>
                </c:pt>
                <c:pt idx="4597">
                  <c:v>329.5</c:v>
                </c:pt>
                <c:pt idx="4598">
                  <c:v>334.6</c:v>
                </c:pt>
                <c:pt idx="4599">
                  <c:v>365.6</c:v>
                </c:pt>
                <c:pt idx="4600">
                  <c:v>343.1</c:v>
                </c:pt>
                <c:pt idx="4601">
                  <c:v>330.2</c:v>
                </c:pt>
                <c:pt idx="4602">
                  <c:v>329</c:v>
                </c:pt>
                <c:pt idx="4603">
                  <c:v>362.3</c:v>
                </c:pt>
                <c:pt idx="4604">
                  <c:v>574</c:v>
                </c:pt>
                <c:pt idx="4605">
                  <c:v>464.2</c:v>
                </c:pt>
                <c:pt idx="4606">
                  <c:v>375.1</c:v>
                </c:pt>
                <c:pt idx="4607">
                  <c:v>372.3</c:v>
                </c:pt>
                <c:pt idx="4608">
                  <c:v>304.3</c:v>
                </c:pt>
                <c:pt idx="4609">
                  <c:v>276.3</c:v>
                </c:pt>
                <c:pt idx="4610">
                  <c:v>280.8</c:v>
                </c:pt>
                <c:pt idx="4611">
                  <c:v>299.10000000000002</c:v>
                </c:pt>
                <c:pt idx="4612">
                  <c:v>269.5</c:v>
                </c:pt>
                <c:pt idx="4613">
                  <c:v>274.8</c:v>
                </c:pt>
                <c:pt idx="4614">
                  <c:v>275.7</c:v>
                </c:pt>
                <c:pt idx="4615">
                  <c:v>283.89999999999998</c:v>
                </c:pt>
                <c:pt idx="4616">
                  <c:v>280.7</c:v>
                </c:pt>
                <c:pt idx="4617">
                  <c:v>264.2</c:v>
                </c:pt>
                <c:pt idx="4618">
                  <c:v>268</c:v>
                </c:pt>
                <c:pt idx="4619">
                  <c:v>269.60000000000002</c:v>
                </c:pt>
                <c:pt idx="4620">
                  <c:v>279.2</c:v>
                </c:pt>
                <c:pt idx="4621">
                  <c:v>265.5</c:v>
                </c:pt>
                <c:pt idx="4622">
                  <c:v>260.89999999999998</c:v>
                </c:pt>
                <c:pt idx="4623">
                  <c:v>275.39999999999998</c:v>
                </c:pt>
                <c:pt idx="4624">
                  <c:v>264.60000000000002</c:v>
                </c:pt>
                <c:pt idx="4625">
                  <c:v>261.39999999999998</c:v>
                </c:pt>
                <c:pt idx="4626">
                  <c:v>257.89999999999998</c:v>
                </c:pt>
                <c:pt idx="4627">
                  <c:v>254.5</c:v>
                </c:pt>
                <c:pt idx="4628">
                  <c:v>273.2</c:v>
                </c:pt>
                <c:pt idx="4629">
                  <c:v>252.5</c:v>
                </c:pt>
                <c:pt idx="4630">
                  <c:v>252</c:v>
                </c:pt>
                <c:pt idx="4631">
                  <c:v>259.5</c:v>
                </c:pt>
                <c:pt idx="4632">
                  <c:v>271</c:v>
                </c:pt>
                <c:pt idx="4633">
                  <c:v>247.2</c:v>
                </c:pt>
                <c:pt idx="4634">
                  <c:v>251.1</c:v>
                </c:pt>
                <c:pt idx="4635">
                  <c:v>249</c:v>
                </c:pt>
                <c:pt idx="4636">
                  <c:v>250.7</c:v>
                </c:pt>
                <c:pt idx="4637">
                  <c:v>263</c:v>
                </c:pt>
                <c:pt idx="4638">
                  <c:v>264.10000000000002</c:v>
                </c:pt>
                <c:pt idx="4639">
                  <c:v>257.7</c:v>
                </c:pt>
                <c:pt idx="4640">
                  <c:v>259.39999999999998</c:v>
                </c:pt>
                <c:pt idx="4641">
                  <c:v>283.3</c:v>
                </c:pt>
                <c:pt idx="4642">
                  <c:v>276</c:v>
                </c:pt>
                <c:pt idx="4643">
                  <c:v>259.7</c:v>
                </c:pt>
                <c:pt idx="4644">
                  <c:v>249.8</c:v>
                </c:pt>
                <c:pt idx="4645">
                  <c:v>250</c:v>
                </c:pt>
                <c:pt idx="4646">
                  <c:v>249.5</c:v>
                </c:pt>
                <c:pt idx="4647">
                  <c:v>248</c:v>
                </c:pt>
                <c:pt idx="4648">
                  <c:v>245.3</c:v>
                </c:pt>
                <c:pt idx="4649">
                  <c:v>246.1</c:v>
                </c:pt>
                <c:pt idx="4650">
                  <c:v>257.5</c:v>
                </c:pt>
                <c:pt idx="4651">
                  <c:v>265.89999999999998</c:v>
                </c:pt>
                <c:pt idx="4652">
                  <c:v>250.8</c:v>
                </c:pt>
                <c:pt idx="4653">
                  <c:v>246.3</c:v>
                </c:pt>
                <c:pt idx="4654">
                  <c:v>256.89999999999998</c:v>
                </c:pt>
                <c:pt idx="4655">
                  <c:v>254.1</c:v>
                </c:pt>
                <c:pt idx="4656">
                  <c:v>272.39999999999998</c:v>
                </c:pt>
                <c:pt idx="4657">
                  <c:v>230.7</c:v>
                </c:pt>
                <c:pt idx="4658">
                  <c:v>237.1</c:v>
                </c:pt>
                <c:pt idx="4659">
                  <c:v>248.3</c:v>
                </c:pt>
                <c:pt idx="4660">
                  <c:v>250.3</c:v>
                </c:pt>
                <c:pt idx="4661">
                  <c:v>249.5</c:v>
                </c:pt>
                <c:pt idx="4662">
                  <c:v>245.7</c:v>
                </c:pt>
                <c:pt idx="4663">
                  <c:v>258.8</c:v>
                </c:pt>
                <c:pt idx="4664">
                  <c:v>252.4</c:v>
                </c:pt>
                <c:pt idx="4665">
                  <c:v>262.5</c:v>
                </c:pt>
                <c:pt idx="4666">
                  <c:v>255.4</c:v>
                </c:pt>
                <c:pt idx="4667">
                  <c:v>269.5</c:v>
                </c:pt>
                <c:pt idx="4668">
                  <c:v>276.60000000000002</c:v>
                </c:pt>
                <c:pt idx="4669">
                  <c:v>263.3</c:v>
                </c:pt>
                <c:pt idx="4670">
                  <c:v>307.10000000000002</c:v>
                </c:pt>
                <c:pt idx="4671">
                  <c:v>341.1</c:v>
                </c:pt>
                <c:pt idx="4672">
                  <c:v>352.2</c:v>
                </c:pt>
                <c:pt idx="4673">
                  <c:v>362.8</c:v>
                </c:pt>
                <c:pt idx="4674">
                  <c:v>460.6</c:v>
                </c:pt>
                <c:pt idx="4675">
                  <c:v>826.1</c:v>
                </c:pt>
                <c:pt idx="4676">
                  <c:v>1060.5999999999999</c:v>
                </c:pt>
                <c:pt idx="4677">
                  <c:v>734.3</c:v>
                </c:pt>
                <c:pt idx="4678">
                  <c:v>948.3</c:v>
                </c:pt>
                <c:pt idx="4679">
                  <c:v>1386.3</c:v>
                </c:pt>
                <c:pt idx="4680">
                  <c:v>1653.1</c:v>
                </c:pt>
                <c:pt idx="4681">
                  <c:v>1089</c:v>
                </c:pt>
                <c:pt idx="4682">
                  <c:v>638.29999999999995</c:v>
                </c:pt>
                <c:pt idx="4683">
                  <c:v>493.8</c:v>
                </c:pt>
                <c:pt idx="4684">
                  <c:v>417.1</c:v>
                </c:pt>
                <c:pt idx="4685">
                  <c:v>366.6</c:v>
                </c:pt>
                <c:pt idx="4686">
                  <c:v>345.1</c:v>
                </c:pt>
                <c:pt idx="4687">
                  <c:v>325</c:v>
                </c:pt>
                <c:pt idx="4688">
                  <c:v>311.7</c:v>
                </c:pt>
                <c:pt idx="4689">
                  <c:v>302.39999999999998</c:v>
                </c:pt>
                <c:pt idx="4690">
                  <c:v>309.8</c:v>
                </c:pt>
                <c:pt idx="4691">
                  <c:v>324.7</c:v>
                </c:pt>
                <c:pt idx="4692">
                  <c:v>370</c:v>
                </c:pt>
                <c:pt idx="4693">
                  <c:v>525</c:v>
                </c:pt>
                <c:pt idx="4694">
                  <c:v>579</c:v>
                </c:pt>
                <c:pt idx="4695">
                  <c:v>438.2</c:v>
                </c:pt>
                <c:pt idx="4696">
                  <c:v>430.9</c:v>
                </c:pt>
                <c:pt idx="4697">
                  <c:v>432.1</c:v>
                </c:pt>
                <c:pt idx="4698">
                  <c:v>504.9</c:v>
                </c:pt>
                <c:pt idx="4699">
                  <c:v>643.1</c:v>
                </c:pt>
                <c:pt idx="4700">
                  <c:v>817.5</c:v>
                </c:pt>
                <c:pt idx="4701">
                  <c:v>918.1</c:v>
                </c:pt>
                <c:pt idx="4702">
                  <c:v>658.8</c:v>
                </c:pt>
                <c:pt idx="4703">
                  <c:v>433.3</c:v>
                </c:pt>
                <c:pt idx="4704">
                  <c:v>352.9</c:v>
                </c:pt>
                <c:pt idx="4705">
                  <c:v>312.39999999999998</c:v>
                </c:pt>
                <c:pt idx="4706">
                  <c:v>311.39999999999998</c:v>
                </c:pt>
                <c:pt idx="4707">
                  <c:v>257.60000000000002</c:v>
                </c:pt>
                <c:pt idx="4708">
                  <c:v>269.89999999999998</c:v>
                </c:pt>
                <c:pt idx="4709">
                  <c:v>263.5</c:v>
                </c:pt>
                <c:pt idx="4710">
                  <c:v>256.8</c:v>
                </c:pt>
                <c:pt idx="4711">
                  <c:v>259.89999999999998</c:v>
                </c:pt>
                <c:pt idx="4712">
                  <c:v>253.9</c:v>
                </c:pt>
                <c:pt idx="4713">
                  <c:v>243.2</c:v>
                </c:pt>
                <c:pt idx="4714">
                  <c:v>259.39999999999998</c:v>
                </c:pt>
                <c:pt idx="4715">
                  <c:v>257.10000000000002</c:v>
                </c:pt>
                <c:pt idx="4716">
                  <c:v>230.3</c:v>
                </c:pt>
                <c:pt idx="4717">
                  <c:v>226.6</c:v>
                </c:pt>
                <c:pt idx="4718">
                  <c:v>241.6</c:v>
                </c:pt>
                <c:pt idx="4719">
                  <c:v>239.4</c:v>
                </c:pt>
                <c:pt idx="4720">
                  <c:v>265.89999999999998</c:v>
                </c:pt>
                <c:pt idx="4721">
                  <c:v>269</c:v>
                </c:pt>
                <c:pt idx="4722">
                  <c:v>232.2</c:v>
                </c:pt>
                <c:pt idx="4723">
                  <c:v>230.9</c:v>
                </c:pt>
                <c:pt idx="4724">
                  <c:v>240.2</c:v>
                </c:pt>
                <c:pt idx="4725">
                  <c:v>257</c:v>
                </c:pt>
                <c:pt idx="4726">
                  <c:v>325.3</c:v>
                </c:pt>
                <c:pt idx="4727">
                  <c:v>265</c:v>
                </c:pt>
                <c:pt idx="4728">
                  <c:v>237.6</c:v>
                </c:pt>
                <c:pt idx="4729">
                  <c:v>231</c:v>
                </c:pt>
                <c:pt idx="4730">
                  <c:v>235.1</c:v>
                </c:pt>
                <c:pt idx="4731">
                  <c:v>219.5</c:v>
                </c:pt>
                <c:pt idx="4732">
                  <c:v>233.9</c:v>
                </c:pt>
                <c:pt idx="4733">
                  <c:v>316.8</c:v>
                </c:pt>
                <c:pt idx="4734">
                  <c:v>297.89999999999998</c:v>
                </c:pt>
                <c:pt idx="4735">
                  <c:v>236.1</c:v>
                </c:pt>
                <c:pt idx="4736">
                  <c:v>288.8</c:v>
                </c:pt>
                <c:pt idx="4737">
                  <c:v>251.2</c:v>
                </c:pt>
                <c:pt idx="4738">
                  <c:v>229.8</c:v>
                </c:pt>
                <c:pt idx="4739">
                  <c:v>225.7</c:v>
                </c:pt>
                <c:pt idx="4740">
                  <c:v>239.1</c:v>
                </c:pt>
                <c:pt idx="4741">
                  <c:v>232.1</c:v>
                </c:pt>
                <c:pt idx="4742">
                  <c:v>225.7</c:v>
                </c:pt>
                <c:pt idx="4743">
                  <c:v>243.7</c:v>
                </c:pt>
                <c:pt idx="4744">
                  <c:v>260.8</c:v>
                </c:pt>
                <c:pt idx="4745">
                  <c:v>243.1</c:v>
                </c:pt>
                <c:pt idx="4746">
                  <c:v>235</c:v>
                </c:pt>
                <c:pt idx="4747">
                  <c:v>223.2</c:v>
                </c:pt>
                <c:pt idx="4748">
                  <c:v>226.7</c:v>
                </c:pt>
                <c:pt idx="4749">
                  <c:v>225.1</c:v>
                </c:pt>
                <c:pt idx="4750">
                  <c:v>238.3</c:v>
                </c:pt>
                <c:pt idx="4751">
                  <c:v>231</c:v>
                </c:pt>
                <c:pt idx="4752">
                  <c:v>248.2</c:v>
                </c:pt>
                <c:pt idx="4753">
                  <c:v>249.5</c:v>
                </c:pt>
                <c:pt idx="4754">
                  <c:v>233.9</c:v>
                </c:pt>
                <c:pt idx="4755">
                  <c:v>230</c:v>
                </c:pt>
                <c:pt idx="4756">
                  <c:v>246.3</c:v>
                </c:pt>
                <c:pt idx="4757">
                  <c:v>242.5</c:v>
                </c:pt>
                <c:pt idx="4758">
                  <c:v>264.10000000000002</c:v>
                </c:pt>
                <c:pt idx="4759">
                  <c:v>453.7</c:v>
                </c:pt>
                <c:pt idx="4760">
                  <c:v>1141.4000000000001</c:v>
                </c:pt>
                <c:pt idx="4761">
                  <c:v>473.7</c:v>
                </c:pt>
                <c:pt idx="4762">
                  <c:v>252.1</c:v>
                </c:pt>
                <c:pt idx="4763">
                  <c:v>251.8</c:v>
                </c:pt>
                <c:pt idx="4764">
                  <c:v>239.3</c:v>
                </c:pt>
                <c:pt idx="4765">
                  <c:v>243.2</c:v>
                </c:pt>
                <c:pt idx="4766">
                  <c:v>229.8</c:v>
                </c:pt>
                <c:pt idx="4767">
                  <c:v>252.6</c:v>
                </c:pt>
                <c:pt idx="4768">
                  <c:v>271.3</c:v>
                </c:pt>
                <c:pt idx="4769">
                  <c:v>424.6</c:v>
                </c:pt>
                <c:pt idx="4770">
                  <c:v>749</c:v>
                </c:pt>
                <c:pt idx="4771">
                  <c:v>520.6</c:v>
                </c:pt>
                <c:pt idx="4772">
                  <c:v>258.89999999999998</c:v>
                </c:pt>
                <c:pt idx="4773">
                  <c:v>258.10000000000002</c:v>
                </c:pt>
                <c:pt idx="4774">
                  <c:v>270.39999999999998</c:v>
                </c:pt>
                <c:pt idx="4775">
                  <c:v>279.7</c:v>
                </c:pt>
                <c:pt idx="4776">
                  <c:v>274.5</c:v>
                </c:pt>
                <c:pt idx="4777">
                  <c:v>268.2</c:v>
                </c:pt>
                <c:pt idx="4778">
                  <c:v>280.89999999999998</c:v>
                </c:pt>
                <c:pt idx="4779">
                  <c:v>320.7</c:v>
                </c:pt>
                <c:pt idx="4780">
                  <c:v>637.4</c:v>
                </c:pt>
                <c:pt idx="4781">
                  <c:v>824.7</c:v>
                </c:pt>
                <c:pt idx="4782">
                  <c:v>301.3</c:v>
                </c:pt>
                <c:pt idx="4783">
                  <c:v>265.39999999999998</c:v>
                </c:pt>
                <c:pt idx="4784">
                  <c:v>288.10000000000002</c:v>
                </c:pt>
                <c:pt idx="4785">
                  <c:v>260.10000000000002</c:v>
                </c:pt>
                <c:pt idx="4786">
                  <c:v>262.8</c:v>
                </c:pt>
                <c:pt idx="4787">
                  <c:v>289.7</c:v>
                </c:pt>
                <c:pt idx="4788">
                  <c:v>334.8</c:v>
                </c:pt>
                <c:pt idx="4789">
                  <c:v>356.8</c:v>
                </c:pt>
                <c:pt idx="4790">
                  <c:v>280</c:v>
                </c:pt>
                <c:pt idx="4791">
                  <c:v>281.60000000000002</c:v>
                </c:pt>
                <c:pt idx="4792">
                  <c:v>283.89999999999998</c:v>
                </c:pt>
                <c:pt idx="4793">
                  <c:v>272.8</c:v>
                </c:pt>
                <c:pt idx="4794">
                  <c:v>294</c:v>
                </c:pt>
                <c:pt idx="4795">
                  <c:v>291.39999999999998</c:v>
                </c:pt>
                <c:pt idx="4796">
                  <c:v>296.2</c:v>
                </c:pt>
                <c:pt idx="4797">
                  <c:v>405.7</c:v>
                </c:pt>
                <c:pt idx="4798">
                  <c:v>865</c:v>
                </c:pt>
                <c:pt idx="4799">
                  <c:v>825.7</c:v>
                </c:pt>
                <c:pt idx="4800">
                  <c:v>334.4</c:v>
                </c:pt>
                <c:pt idx="4801">
                  <c:v>323.3</c:v>
                </c:pt>
                <c:pt idx="4802">
                  <c:v>309.89999999999998</c:v>
                </c:pt>
                <c:pt idx="4803">
                  <c:v>358.5</c:v>
                </c:pt>
                <c:pt idx="4804">
                  <c:v>358</c:v>
                </c:pt>
                <c:pt idx="4805">
                  <c:v>405</c:v>
                </c:pt>
                <c:pt idx="4806">
                  <c:v>448</c:v>
                </c:pt>
                <c:pt idx="4807">
                  <c:v>604.1</c:v>
                </c:pt>
                <c:pt idx="4808">
                  <c:v>1101.5</c:v>
                </c:pt>
                <c:pt idx="4809">
                  <c:v>1733.1</c:v>
                </c:pt>
                <c:pt idx="4810">
                  <c:v>5747.3</c:v>
                </c:pt>
                <c:pt idx="4811">
                  <c:v>11624.4</c:v>
                </c:pt>
                <c:pt idx="4812">
                  <c:v>4180</c:v>
                </c:pt>
                <c:pt idx="4813">
                  <c:v>2239.1999999999998</c:v>
                </c:pt>
                <c:pt idx="4814">
                  <c:v>659.3</c:v>
                </c:pt>
                <c:pt idx="4815">
                  <c:v>455.8</c:v>
                </c:pt>
                <c:pt idx="4816">
                  <c:v>437.6</c:v>
                </c:pt>
                <c:pt idx="4817">
                  <c:v>445.6</c:v>
                </c:pt>
                <c:pt idx="4818">
                  <c:v>401</c:v>
                </c:pt>
                <c:pt idx="4819">
                  <c:v>373.3</c:v>
                </c:pt>
                <c:pt idx="4820">
                  <c:v>351.2</c:v>
                </c:pt>
                <c:pt idx="4821">
                  <c:v>346.5</c:v>
                </c:pt>
                <c:pt idx="4822">
                  <c:v>314.2</c:v>
                </c:pt>
                <c:pt idx="4823">
                  <c:v>323.5</c:v>
                </c:pt>
                <c:pt idx="4824">
                  <c:v>304</c:v>
                </c:pt>
                <c:pt idx="4825">
                  <c:v>299.89999999999998</c:v>
                </c:pt>
                <c:pt idx="4826">
                  <c:v>297.60000000000002</c:v>
                </c:pt>
                <c:pt idx="4827">
                  <c:v>311.89999999999998</c:v>
                </c:pt>
                <c:pt idx="4828">
                  <c:v>311</c:v>
                </c:pt>
                <c:pt idx="4829">
                  <c:v>323.8</c:v>
                </c:pt>
                <c:pt idx="4830">
                  <c:v>329.8</c:v>
                </c:pt>
                <c:pt idx="4831">
                  <c:v>321.10000000000002</c:v>
                </c:pt>
                <c:pt idx="4832">
                  <c:v>306.10000000000002</c:v>
                </c:pt>
                <c:pt idx="4833">
                  <c:v>311.89999999999998</c:v>
                </c:pt>
                <c:pt idx="4834">
                  <c:v>322.10000000000002</c:v>
                </c:pt>
                <c:pt idx="4835">
                  <c:v>343.3</c:v>
                </c:pt>
                <c:pt idx="4836">
                  <c:v>452.6</c:v>
                </c:pt>
                <c:pt idx="4837">
                  <c:v>1109.5999999999999</c:v>
                </c:pt>
                <c:pt idx="4838">
                  <c:v>1439.5</c:v>
                </c:pt>
                <c:pt idx="4839">
                  <c:v>409.2</c:v>
                </c:pt>
                <c:pt idx="4840">
                  <c:v>345.8</c:v>
                </c:pt>
                <c:pt idx="4841">
                  <c:v>341.3</c:v>
                </c:pt>
                <c:pt idx="4842">
                  <c:v>330</c:v>
                </c:pt>
                <c:pt idx="4843">
                  <c:v>351.4</c:v>
                </c:pt>
                <c:pt idx="4844">
                  <c:v>344.6</c:v>
                </c:pt>
                <c:pt idx="4845">
                  <c:v>350.6</c:v>
                </c:pt>
                <c:pt idx="4846">
                  <c:v>367.3</c:v>
                </c:pt>
                <c:pt idx="4847">
                  <c:v>373.2</c:v>
                </c:pt>
                <c:pt idx="4848">
                  <c:v>370.8</c:v>
                </c:pt>
                <c:pt idx="4849">
                  <c:v>389</c:v>
                </c:pt>
                <c:pt idx="4850">
                  <c:v>396.8</c:v>
                </c:pt>
                <c:pt idx="4851">
                  <c:v>401.6</c:v>
                </c:pt>
                <c:pt idx="4852">
                  <c:v>435.6</c:v>
                </c:pt>
                <c:pt idx="4853">
                  <c:v>438.1</c:v>
                </c:pt>
                <c:pt idx="4854">
                  <c:v>496</c:v>
                </c:pt>
                <c:pt idx="4855">
                  <c:v>524.6</c:v>
                </c:pt>
                <c:pt idx="4856">
                  <c:v>502.5</c:v>
                </c:pt>
                <c:pt idx="4857">
                  <c:v>527.70000000000005</c:v>
                </c:pt>
                <c:pt idx="4858">
                  <c:v>613.1</c:v>
                </c:pt>
                <c:pt idx="4859">
                  <c:v>603.20000000000005</c:v>
                </c:pt>
                <c:pt idx="4860">
                  <c:v>625.5</c:v>
                </c:pt>
                <c:pt idx="4861">
                  <c:v>686.5</c:v>
                </c:pt>
                <c:pt idx="4862">
                  <c:v>754.8</c:v>
                </c:pt>
                <c:pt idx="4863">
                  <c:v>823.2</c:v>
                </c:pt>
                <c:pt idx="4864">
                  <c:v>924.8</c:v>
                </c:pt>
                <c:pt idx="4865">
                  <c:v>991.9</c:v>
                </c:pt>
                <c:pt idx="4866">
                  <c:v>1092.5999999999999</c:v>
                </c:pt>
                <c:pt idx="4867">
                  <c:v>1240.8</c:v>
                </c:pt>
                <c:pt idx="4868">
                  <c:v>1370.2</c:v>
                </c:pt>
                <c:pt idx="4869">
                  <c:v>1518.4</c:v>
                </c:pt>
                <c:pt idx="4870">
                  <c:v>1481.8</c:v>
                </c:pt>
                <c:pt idx="4871">
                  <c:v>1368.7</c:v>
                </c:pt>
                <c:pt idx="4872">
                  <c:v>1210.8</c:v>
                </c:pt>
                <c:pt idx="4873">
                  <c:v>1114</c:v>
                </c:pt>
                <c:pt idx="4874">
                  <c:v>1016.8</c:v>
                </c:pt>
                <c:pt idx="4875">
                  <c:v>945.7</c:v>
                </c:pt>
                <c:pt idx="4876">
                  <c:v>855.3</c:v>
                </c:pt>
                <c:pt idx="4877">
                  <c:v>775.6</c:v>
                </c:pt>
                <c:pt idx="4878">
                  <c:v>728.4</c:v>
                </c:pt>
                <c:pt idx="4879">
                  <c:v>683.5</c:v>
                </c:pt>
                <c:pt idx="4880">
                  <c:v>640.5</c:v>
                </c:pt>
                <c:pt idx="4881">
                  <c:v>578.20000000000005</c:v>
                </c:pt>
                <c:pt idx="4882">
                  <c:v>565.9</c:v>
                </c:pt>
                <c:pt idx="4883">
                  <c:v>519.70000000000005</c:v>
                </c:pt>
                <c:pt idx="4884">
                  <c:v>499.8</c:v>
                </c:pt>
                <c:pt idx="4885">
                  <c:v>485.5</c:v>
                </c:pt>
                <c:pt idx="4886">
                  <c:v>451.1</c:v>
                </c:pt>
                <c:pt idx="4887">
                  <c:v>432.8</c:v>
                </c:pt>
                <c:pt idx="4888">
                  <c:v>416.8</c:v>
                </c:pt>
                <c:pt idx="4889">
                  <c:v>400.7</c:v>
                </c:pt>
                <c:pt idx="4890">
                  <c:v>392</c:v>
                </c:pt>
                <c:pt idx="4891">
                  <c:v>380.2</c:v>
                </c:pt>
                <c:pt idx="4892">
                  <c:v>349.9</c:v>
                </c:pt>
                <c:pt idx="4893">
                  <c:v>346</c:v>
                </c:pt>
                <c:pt idx="4894">
                  <c:v>379.7</c:v>
                </c:pt>
                <c:pt idx="4895">
                  <c:v>366.8</c:v>
                </c:pt>
                <c:pt idx="4896">
                  <c:v>411</c:v>
                </c:pt>
                <c:pt idx="4897">
                  <c:v>599.70000000000005</c:v>
                </c:pt>
                <c:pt idx="4898">
                  <c:v>1372.8</c:v>
                </c:pt>
                <c:pt idx="4899">
                  <c:v>581.5</c:v>
                </c:pt>
                <c:pt idx="4900">
                  <c:v>323.39999999999998</c:v>
                </c:pt>
                <c:pt idx="4901">
                  <c:v>307.89999999999998</c:v>
                </c:pt>
                <c:pt idx="4902">
                  <c:v>314.10000000000002</c:v>
                </c:pt>
                <c:pt idx="4903">
                  <c:v>285.39999999999998</c:v>
                </c:pt>
                <c:pt idx="4904">
                  <c:v>282.39999999999998</c:v>
                </c:pt>
                <c:pt idx="4905">
                  <c:v>281.3</c:v>
                </c:pt>
                <c:pt idx="4906">
                  <c:v>273.10000000000002</c:v>
                </c:pt>
                <c:pt idx="4907">
                  <c:v>264.39999999999998</c:v>
                </c:pt>
                <c:pt idx="4908">
                  <c:v>283.10000000000002</c:v>
                </c:pt>
                <c:pt idx="4909">
                  <c:v>266.89999999999998</c:v>
                </c:pt>
                <c:pt idx="4910">
                  <c:v>263.7</c:v>
                </c:pt>
                <c:pt idx="4911">
                  <c:v>253.6</c:v>
                </c:pt>
                <c:pt idx="4912">
                  <c:v>271.60000000000002</c:v>
                </c:pt>
                <c:pt idx="4913">
                  <c:v>252.3</c:v>
                </c:pt>
                <c:pt idx="4914">
                  <c:v>274.3</c:v>
                </c:pt>
                <c:pt idx="4915">
                  <c:v>250.3</c:v>
                </c:pt>
                <c:pt idx="4916">
                  <c:v>246.9</c:v>
                </c:pt>
                <c:pt idx="4917">
                  <c:v>267.7</c:v>
                </c:pt>
                <c:pt idx="4918">
                  <c:v>273.10000000000002</c:v>
                </c:pt>
                <c:pt idx="4919">
                  <c:v>245.3</c:v>
                </c:pt>
                <c:pt idx="4920">
                  <c:v>248.5</c:v>
                </c:pt>
                <c:pt idx="4921">
                  <c:v>245</c:v>
                </c:pt>
                <c:pt idx="4922">
                  <c:v>247.9</c:v>
                </c:pt>
                <c:pt idx="4923">
                  <c:v>250.1</c:v>
                </c:pt>
                <c:pt idx="4924">
                  <c:v>232.1</c:v>
                </c:pt>
                <c:pt idx="4925">
                  <c:v>239.1</c:v>
                </c:pt>
                <c:pt idx="4926">
                  <c:v>242</c:v>
                </c:pt>
                <c:pt idx="4927">
                  <c:v>239</c:v>
                </c:pt>
                <c:pt idx="4928">
                  <c:v>233.3</c:v>
                </c:pt>
                <c:pt idx="4929">
                  <c:v>229.8</c:v>
                </c:pt>
                <c:pt idx="4930">
                  <c:v>237</c:v>
                </c:pt>
                <c:pt idx="4931">
                  <c:v>244.2</c:v>
                </c:pt>
                <c:pt idx="4932">
                  <c:v>245.8</c:v>
                </c:pt>
                <c:pt idx="4933">
                  <c:v>240.8</c:v>
                </c:pt>
                <c:pt idx="4934">
                  <c:v>239.5</c:v>
                </c:pt>
                <c:pt idx="4935">
                  <c:v>236</c:v>
                </c:pt>
                <c:pt idx="4936">
                  <c:v>231.7</c:v>
                </c:pt>
                <c:pt idx="4937">
                  <c:v>222.9</c:v>
                </c:pt>
                <c:pt idx="4938">
                  <c:v>222.7</c:v>
                </c:pt>
                <c:pt idx="4939">
                  <c:v>217.4</c:v>
                </c:pt>
                <c:pt idx="4940">
                  <c:v>243.1</c:v>
                </c:pt>
                <c:pt idx="4941">
                  <c:v>235</c:v>
                </c:pt>
                <c:pt idx="4942">
                  <c:v>231.3</c:v>
                </c:pt>
                <c:pt idx="4943">
                  <c:v>234.9</c:v>
                </c:pt>
                <c:pt idx="4944">
                  <c:v>245.4</c:v>
                </c:pt>
                <c:pt idx="4945">
                  <c:v>236.4</c:v>
                </c:pt>
                <c:pt idx="4946">
                  <c:v>233</c:v>
                </c:pt>
                <c:pt idx="4947">
                  <c:v>229.6</c:v>
                </c:pt>
                <c:pt idx="4948">
                  <c:v>241</c:v>
                </c:pt>
                <c:pt idx="4949">
                  <c:v>229.8</c:v>
                </c:pt>
                <c:pt idx="4950">
                  <c:v>249.9</c:v>
                </c:pt>
                <c:pt idx="4951">
                  <c:v>257.89999999999998</c:v>
                </c:pt>
                <c:pt idx="4952">
                  <c:v>246.9</c:v>
                </c:pt>
                <c:pt idx="4953">
                  <c:v>247.4</c:v>
                </c:pt>
                <c:pt idx="4954">
                  <c:v>255.9</c:v>
                </c:pt>
                <c:pt idx="4955">
                  <c:v>247.6</c:v>
                </c:pt>
                <c:pt idx="4956">
                  <c:v>256.10000000000002</c:v>
                </c:pt>
                <c:pt idx="4957">
                  <c:v>250.6</c:v>
                </c:pt>
                <c:pt idx="4958">
                  <c:v>255.5</c:v>
                </c:pt>
                <c:pt idx="4959">
                  <c:v>249.6</c:v>
                </c:pt>
                <c:pt idx="4960">
                  <c:v>241</c:v>
                </c:pt>
                <c:pt idx="4961">
                  <c:v>247.3</c:v>
                </c:pt>
                <c:pt idx="4962">
                  <c:v>245</c:v>
                </c:pt>
                <c:pt idx="4963">
                  <c:v>248.3</c:v>
                </c:pt>
                <c:pt idx="4964">
                  <c:v>259.10000000000002</c:v>
                </c:pt>
                <c:pt idx="4965">
                  <c:v>242.3</c:v>
                </c:pt>
                <c:pt idx="4966">
                  <c:v>249</c:v>
                </c:pt>
                <c:pt idx="4967">
                  <c:v>237</c:v>
                </c:pt>
                <c:pt idx="4968">
                  <c:v>266.2</c:v>
                </c:pt>
                <c:pt idx="4969">
                  <c:v>398.4</c:v>
                </c:pt>
                <c:pt idx="4970">
                  <c:v>747.7</c:v>
                </c:pt>
                <c:pt idx="4971">
                  <c:v>326.8</c:v>
                </c:pt>
                <c:pt idx="4972">
                  <c:v>280.10000000000002</c:v>
                </c:pt>
                <c:pt idx="4973">
                  <c:v>252</c:v>
                </c:pt>
                <c:pt idx="4974">
                  <c:v>236.9</c:v>
                </c:pt>
                <c:pt idx="4975">
                  <c:v>224.8</c:v>
                </c:pt>
                <c:pt idx="4976">
                  <c:v>216.1</c:v>
                </c:pt>
                <c:pt idx="4977">
                  <c:v>231.9</c:v>
                </c:pt>
                <c:pt idx="4978">
                  <c:v>230.4</c:v>
                </c:pt>
                <c:pt idx="4979">
                  <c:v>221.8</c:v>
                </c:pt>
                <c:pt idx="4980">
                  <c:v>222</c:v>
                </c:pt>
                <c:pt idx="4981">
                  <c:v>229.4</c:v>
                </c:pt>
                <c:pt idx="4982">
                  <c:v>231.9</c:v>
                </c:pt>
                <c:pt idx="4983">
                  <c:v>235.6</c:v>
                </c:pt>
                <c:pt idx="4984">
                  <c:v>243.6</c:v>
                </c:pt>
                <c:pt idx="4985">
                  <c:v>268.2</c:v>
                </c:pt>
                <c:pt idx="4986">
                  <c:v>488.1</c:v>
                </c:pt>
                <c:pt idx="4987">
                  <c:v>744.9</c:v>
                </c:pt>
                <c:pt idx="4988">
                  <c:v>279.5</c:v>
                </c:pt>
                <c:pt idx="4989">
                  <c:v>251.9</c:v>
                </c:pt>
                <c:pt idx="4990">
                  <c:v>243.9</c:v>
                </c:pt>
                <c:pt idx="4991">
                  <c:v>245</c:v>
                </c:pt>
                <c:pt idx="4992">
                  <c:v>226.7</c:v>
                </c:pt>
                <c:pt idx="4993">
                  <c:v>224.4</c:v>
                </c:pt>
                <c:pt idx="4994">
                  <c:v>239.1</c:v>
                </c:pt>
                <c:pt idx="4995">
                  <c:v>228.4</c:v>
                </c:pt>
                <c:pt idx="4996">
                  <c:v>251.4</c:v>
                </c:pt>
                <c:pt idx="4997">
                  <c:v>314.5</c:v>
                </c:pt>
                <c:pt idx="4998">
                  <c:v>712</c:v>
                </c:pt>
                <c:pt idx="4999">
                  <c:v>2911.5</c:v>
                </c:pt>
                <c:pt idx="5000">
                  <c:v>2804.7</c:v>
                </c:pt>
                <c:pt idx="5001">
                  <c:v>393.7</c:v>
                </c:pt>
                <c:pt idx="5002">
                  <c:v>261.39999999999998</c:v>
                </c:pt>
                <c:pt idx="5003">
                  <c:v>247.7</c:v>
                </c:pt>
                <c:pt idx="5004">
                  <c:v>226.7</c:v>
                </c:pt>
                <c:pt idx="5005">
                  <c:v>223.8</c:v>
                </c:pt>
                <c:pt idx="5006">
                  <c:v>247.6</c:v>
                </c:pt>
                <c:pt idx="5007">
                  <c:v>250</c:v>
                </c:pt>
                <c:pt idx="5008">
                  <c:v>267.8</c:v>
                </c:pt>
                <c:pt idx="5009">
                  <c:v>268.2</c:v>
                </c:pt>
                <c:pt idx="5010">
                  <c:v>232.1</c:v>
                </c:pt>
                <c:pt idx="5011">
                  <c:v>231.2</c:v>
                </c:pt>
                <c:pt idx="5012">
                  <c:v>222</c:v>
                </c:pt>
                <c:pt idx="5013">
                  <c:v>225.9</c:v>
                </c:pt>
                <c:pt idx="5014">
                  <c:v>224.9</c:v>
                </c:pt>
                <c:pt idx="5015">
                  <c:v>233.4</c:v>
                </c:pt>
                <c:pt idx="5016">
                  <c:v>232.5</c:v>
                </c:pt>
                <c:pt idx="5017">
                  <c:v>228.7</c:v>
                </c:pt>
                <c:pt idx="5018">
                  <c:v>243.9</c:v>
                </c:pt>
                <c:pt idx="5019">
                  <c:v>221.8</c:v>
                </c:pt>
                <c:pt idx="5020">
                  <c:v>227</c:v>
                </c:pt>
                <c:pt idx="5021">
                  <c:v>226.2</c:v>
                </c:pt>
                <c:pt idx="5022">
                  <c:v>221.1</c:v>
                </c:pt>
                <c:pt idx="5023">
                  <c:v>220.4</c:v>
                </c:pt>
                <c:pt idx="5024">
                  <c:v>218</c:v>
                </c:pt>
                <c:pt idx="5025">
                  <c:v>208.5</c:v>
                </c:pt>
                <c:pt idx="5026">
                  <c:v>217.8</c:v>
                </c:pt>
                <c:pt idx="5027">
                  <c:v>228.6</c:v>
                </c:pt>
                <c:pt idx="5028">
                  <c:v>229.3</c:v>
                </c:pt>
                <c:pt idx="5029">
                  <c:v>222.7</c:v>
                </c:pt>
                <c:pt idx="5030">
                  <c:v>233</c:v>
                </c:pt>
                <c:pt idx="5031">
                  <c:v>232.3</c:v>
                </c:pt>
                <c:pt idx="5032">
                  <c:v>230.1</c:v>
                </c:pt>
                <c:pt idx="5033">
                  <c:v>230.4</c:v>
                </c:pt>
                <c:pt idx="5034">
                  <c:v>226.4</c:v>
                </c:pt>
                <c:pt idx="5035">
                  <c:v>227.2</c:v>
                </c:pt>
                <c:pt idx="5036">
                  <c:v>225.4</c:v>
                </c:pt>
                <c:pt idx="5037">
                  <c:v>242.1</c:v>
                </c:pt>
                <c:pt idx="5038">
                  <c:v>228</c:v>
                </c:pt>
                <c:pt idx="5039">
                  <c:v>222.5</c:v>
                </c:pt>
                <c:pt idx="5040">
                  <c:v>216.2</c:v>
                </c:pt>
                <c:pt idx="5041">
                  <c:v>221.2</c:v>
                </c:pt>
                <c:pt idx="5042">
                  <c:v>213.3</c:v>
                </c:pt>
                <c:pt idx="5043">
                  <c:v>217.8</c:v>
                </c:pt>
                <c:pt idx="5044">
                  <c:v>221.1</c:v>
                </c:pt>
                <c:pt idx="5045">
                  <c:v>215.6</c:v>
                </c:pt>
                <c:pt idx="5046">
                  <c:v>218</c:v>
                </c:pt>
                <c:pt idx="5047">
                  <c:v>211.2</c:v>
                </c:pt>
                <c:pt idx="5048">
                  <c:v>216.1</c:v>
                </c:pt>
                <c:pt idx="5049">
                  <c:v>215.3</c:v>
                </c:pt>
                <c:pt idx="5050">
                  <c:v>209.4</c:v>
                </c:pt>
                <c:pt idx="5051">
                  <c:v>210.6</c:v>
                </c:pt>
                <c:pt idx="5052">
                  <c:v>217</c:v>
                </c:pt>
                <c:pt idx="5053">
                  <c:v>218.7</c:v>
                </c:pt>
                <c:pt idx="5054">
                  <c:v>225</c:v>
                </c:pt>
                <c:pt idx="5055">
                  <c:v>223.4</c:v>
                </c:pt>
                <c:pt idx="5056">
                  <c:v>224.5</c:v>
                </c:pt>
                <c:pt idx="5057">
                  <c:v>221.3</c:v>
                </c:pt>
                <c:pt idx="5058">
                  <c:v>230</c:v>
                </c:pt>
                <c:pt idx="5059">
                  <c:v>225.1</c:v>
                </c:pt>
                <c:pt idx="5060">
                  <c:v>210</c:v>
                </c:pt>
                <c:pt idx="5061">
                  <c:v>207.4</c:v>
                </c:pt>
                <c:pt idx="5062">
                  <c:v>211</c:v>
                </c:pt>
                <c:pt idx="5063">
                  <c:v>221.1</c:v>
                </c:pt>
                <c:pt idx="5064">
                  <c:v>203.2</c:v>
                </c:pt>
                <c:pt idx="5065">
                  <c:v>210</c:v>
                </c:pt>
                <c:pt idx="5066">
                  <c:v>207.7</c:v>
                </c:pt>
                <c:pt idx="5067">
                  <c:v>209.7</c:v>
                </c:pt>
                <c:pt idx="5068">
                  <c:v>208.8</c:v>
                </c:pt>
                <c:pt idx="5069">
                  <c:v>303.89999999999998</c:v>
                </c:pt>
                <c:pt idx="5070">
                  <c:v>206.3</c:v>
                </c:pt>
                <c:pt idx="5071">
                  <c:v>216.1</c:v>
                </c:pt>
                <c:pt idx="5072">
                  <c:v>210.7</c:v>
                </c:pt>
                <c:pt idx="5073">
                  <c:v>202.8</c:v>
                </c:pt>
                <c:pt idx="5074">
                  <c:v>195.9</c:v>
                </c:pt>
                <c:pt idx="5075">
                  <c:v>217.2</c:v>
                </c:pt>
                <c:pt idx="5076">
                  <c:v>222.6</c:v>
                </c:pt>
                <c:pt idx="5077">
                  <c:v>200.9</c:v>
                </c:pt>
                <c:pt idx="5078">
                  <c:v>203.1</c:v>
                </c:pt>
                <c:pt idx="5079">
                  <c:v>196.2</c:v>
                </c:pt>
                <c:pt idx="5080">
                  <c:v>204.9</c:v>
                </c:pt>
                <c:pt idx="5081">
                  <c:v>214.4</c:v>
                </c:pt>
                <c:pt idx="5082">
                  <c:v>206.4</c:v>
                </c:pt>
                <c:pt idx="5083">
                  <c:v>201.8</c:v>
                </c:pt>
                <c:pt idx="5084">
                  <c:v>186.7</c:v>
                </c:pt>
                <c:pt idx="5085">
                  <c:v>201</c:v>
                </c:pt>
                <c:pt idx="5086">
                  <c:v>194.3</c:v>
                </c:pt>
                <c:pt idx="5087">
                  <c:v>198.5</c:v>
                </c:pt>
                <c:pt idx="5088">
                  <c:v>196.2</c:v>
                </c:pt>
                <c:pt idx="5089">
                  <c:v>192</c:v>
                </c:pt>
                <c:pt idx="5090">
                  <c:v>195</c:v>
                </c:pt>
                <c:pt idx="5091">
                  <c:v>183.7</c:v>
                </c:pt>
                <c:pt idx="5092">
                  <c:v>200.6</c:v>
                </c:pt>
                <c:pt idx="5093">
                  <c:v>190.5</c:v>
                </c:pt>
                <c:pt idx="5094">
                  <c:v>184.7</c:v>
                </c:pt>
                <c:pt idx="5095">
                  <c:v>192.7</c:v>
                </c:pt>
                <c:pt idx="5096">
                  <c:v>195</c:v>
                </c:pt>
                <c:pt idx="5097">
                  <c:v>191</c:v>
                </c:pt>
                <c:pt idx="5098">
                  <c:v>185.6</c:v>
                </c:pt>
                <c:pt idx="5099">
                  <c:v>207</c:v>
                </c:pt>
                <c:pt idx="5100">
                  <c:v>198.4</c:v>
                </c:pt>
                <c:pt idx="5101">
                  <c:v>198</c:v>
                </c:pt>
                <c:pt idx="5102">
                  <c:v>186.5</c:v>
                </c:pt>
                <c:pt idx="5103">
                  <c:v>194.3</c:v>
                </c:pt>
                <c:pt idx="5104">
                  <c:v>189</c:v>
                </c:pt>
                <c:pt idx="5105">
                  <c:v>201.6</c:v>
                </c:pt>
                <c:pt idx="5106">
                  <c:v>191.8</c:v>
                </c:pt>
                <c:pt idx="5107">
                  <c:v>189.8</c:v>
                </c:pt>
                <c:pt idx="5108">
                  <c:v>192.5</c:v>
                </c:pt>
                <c:pt idx="5109">
                  <c:v>198.3</c:v>
                </c:pt>
                <c:pt idx="5110">
                  <c:v>197</c:v>
                </c:pt>
                <c:pt idx="5111">
                  <c:v>189</c:v>
                </c:pt>
                <c:pt idx="5112">
                  <c:v>188.7</c:v>
                </c:pt>
                <c:pt idx="5113">
                  <c:v>191.3</c:v>
                </c:pt>
                <c:pt idx="5114">
                  <c:v>193.5</c:v>
                </c:pt>
                <c:pt idx="5115">
                  <c:v>203.8</c:v>
                </c:pt>
                <c:pt idx="5116">
                  <c:v>174</c:v>
                </c:pt>
                <c:pt idx="5117">
                  <c:v>191.1</c:v>
                </c:pt>
                <c:pt idx="5118">
                  <c:v>186.2</c:v>
                </c:pt>
                <c:pt idx="5119">
                  <c:v>194.8</c:v>
                </c:pt>
                <c:pt idx="5120">
                  <c:v>194</c:v>
                </c:pt>
                <c:pt idx="5121">
                  <c:v>185.8</c:v>
                </c:pt>
                <c:pt idx="5122">
                  <c:v>197.7</c:v>
                </c:pt>
                <c:pt idx="5123">
                  <c:v>195.1</c:v>
                </c:pt>
                <c:pt idx="5124">
                  <c:v>171.1</c:v>
                </c:pt>
                <c:pt idx="5125">
                  <c:v>197.5</c:v>
                </c:pt>
                <c:pt idx="5126">
                  <c:v>179.3</c:v>
                </c:pt>
                <c:pt idx="5127">
                  <c:v>186</c:v>
                </c:pt>
                <c:pt idx="5128">
                  <c:v>183.1</c:v>
                </c:pt>
                <c:pt idx="5129">
                  <c:v>189.2</c:v>
                </c:pt>
                <c:pt idx="5130">
                  <c:v>200.2</c:v>
                </c:pt>
                <c:pt idx="5131">
                  <c:v>191.8</c:v>
                </c:pt>
                <c:pt idx="5132">
                  <c:v>201.8</c:v>
                </c:pt>
                <c:pt idx="5133">
                  <c:v>194.3</c:v>
                </c:pt>
                <c:pt idx="5134">
                  <c:v>198</c:v>
                </c:pt>
                <c:pt idx="5135">
                  <c:v>181.5</c:v>
                </c:pt>
                <c:pt idx="5136">
                  <c:v>187.2</c:v>
                </c:pt>
                <c:pt idx="5137">
                  <c:v>192.8</c:v>
                </c:pt>
                <c:pt idx="5138">
                  <c:v>184.5</c:v>
                </c:pt>
                <c:pt idx="5139">
                  <c:v>194.3</c:v>
                </c:pt>
                <c:pt idx="5140">
                  <c:v>188.8</c:v>
                </c:pt>
                <c:pt idx="5141">
                  <c:v>197.5</c:v>
                </c:pt>
                <c:pt idx="5142">
                  <c:v>194.1</c:v>
                </c:pt>
                <c:pt idx="5143">
                  <c:v>187</c:v>
                </c:pt>
                <c:pt idx="5144">
                  <c:v>210.3</c:v>
                </c:pt>
                <c:pt idx="5145">
                  <c:v>257.10000000000002</c:v>
                </c:pt>
                <c:pt idx="5146">
                  <c:v>217.2</c:v>
                </c:pt>
                <c:pt idx="5147">
                  <c:v>207.8</c:v>
                </c:pt>
                <c:pt idx="5148">
                  <c:v>189.7</c:v>
                </c:pt>
                <c:pt idx="5149">
                  <c:v>186.8</c:v>
                </c:pt>
                <c:pt idx="5150">
                  <c:v>181.1</c:v>
                </c:pt>
                <c:pt idx="5151">
                  <c:v>190.3</c:v>
                </c:pt>
                <c:pt idx="5152">
                  <c:v>190.2</c:v>
                </c:pt>
                <c:pt idx="5153">
                  <c:v>222.3</c:v>
                </c:pt>
                <c:pt idx="5154">
                  <c:v>213.2</c:v>
                </c:pt>
                <c:pt idx="5155">
                  <c:v>219.1</c:v>
                </c:pt>
                <c:pt idx="5156">
                  <c:v>212.9</c:v>
                </c:pt>
                <c:pt idx="5157">
                  <c:v>260.60000000000002</c:v>
                </c:pt>
                <c:pt idx="5158">
                  <c:v>201</c:v>
                </c:pt>
                <c:pt idx="5159">
                  <c:v>182.1</c:v>
                </c:pt>
                <c:pt idx="5160">
                  <c:v>198.5</c:v>
                </c:pt>
                <c:pt idx="5161">
                  <c:v>184.7</c:v>
                </c:pt>
                <c:pt idx="5162">
                  <c:v>191.4</c:v>
                </c:pt>
                <c:pt idx="5163">
                  <c:v>193.4</c:v>
                </c:pt>
                <c:pt idx="5164">
                  <c:v>174.3</c:v>
                </c:pt>
                <c:pt idx="5165">
                  <c:v>174.4</c:v>
                </c:pt>
                <c:pt idx="5166">
                  <c:v>196.4</c:v>
                </c:pt>
                <c:pt idx="5167">
                  <c:v>173.8</c:v>
                </c:pt>
                <c:pt idx="5168">
                  <c:v>187.9</c:v>
                </c:pt>
                <c:pt idx="5169">
                  <c:v>178.5</c:v>
                </c:pt>
                <c:pt idx="5170">
                  <c:v>185.2</c:v>
                </c:pt>
                <c:pt idx="5171">
                  <c:v>180.2</c:v>
                </c:pt>
                <c:pt idx="5172">
                  <c:v>168.1</c:v>
                </c:pt>
                <c:pt idx="5173">
                  <c:v>175.2</c:v>
                </c:pt>
                <c:pt idx="5174">
                  <c:v>170.7</c:v>
                </c:pt>
                <c:pt idx="5175">
                  <c:v>169.1</c:v>
                </c:pt>
                <c:pt idx="5176">
                  <c:v>176.2</c:v>
                </c:pt>
                <c:pt idx="5177">
                  <c:v>175.6</c:v>
                </c:pt>
                <c:pt idx="5178">
                  <c:v>176.6</c:v>
                </c:pt>
                <c:pt idx="5179">
                  <c:v>169.6</c:v>
                </c:pt>
                <c:pt idx="5180">
                  <c:v>175</c:v>
                </c:pt>
                <c:pt idx="5181">
                  <c:v>177.7</c:v>
                </c:pt>
                <c:pt idx="5182">
                  <c:v>180</c:v>
                </c:pt>
                <c:pt idx="5183">
                  <c:v>173</c:v>
                </c:pt>
                <c:pt idx="5184">
                  <c:v>181.8</c:v>
                </c:pt>
                <c:pt idx="5185">
                  <c:v>183.8</c:v>
                </c:pt>
                <c:pt idx="5186">
                  <c:v>184.1</c:v>
                </c:pt>
                <c:pt idx="5187">
                  <c:v>192.3</c:v>
                </c:pt>
                <c:pt idx="5188">
                  <c:v>206</c:v>
                </c:pt>
                <c:pt idx="5189">
                  <c:v>185.7</c:v>
                </c:pt>
                <c:pt idx="5190">
                  <c:v>181.7</c:v>
                </c:pt>
                <c:pt idx="5191">
                  <c:v>182.1</c:v>
                </c:pt>
                <c:pt idx="5192">
                  <c:v>182.7</c:v>
                </c:pt>
                <c:pt idx="5193">
                  <c:v>183.7</c:v>
                </c:pt>
                <c:pt idx="5194">
                  <c:v>177</c:v>
                </c:pt>
                <c:pt idx="5195">
                  <c:v>168.9</c:v>
                </c:pt>
                <c:pt idx="5196">
                  <c:v>178.9</c:v>
                </c:pt>
                <c:pt idx="5197">
                  <c:v>193.5</c:v>
                </c:pt>
                <c:pt idx="5198">
                  <c:v>185.8</c:v>
                </c:pt>
                <c:pt idx="5199">
                  <c:v>185.2</c:v>
                </c:pt>
                <c:pt idx="5200">
                  <c:v>190</c:v>
                </c:pt>
                <c:pt idx="5201">
                  <c:v>178.1</c:v>
                </c:pt>
                <c:pt idx="5202">
                  <c:v>188.1</c:v>
                </c:pt>
                <c:pt idx="5203">
                  <c:v>174</c:v>
                </c:pt>
                <c:pt idx="5204">
                  <c:v>176.5</c:v>
                </c:pt>
                <c:pt idx="5205">
                  <c:v>171.3</c:v>
                </c:pt>
                <c:pt idx="5206">
                  <c:v>184.5</c:v>
                </c:pt>
                <c:pt idx="5207">
                  <c:v>179.5</c:v>
                </c:pt>
                <c:pt idx="5208">
                  <c:v>184.1</c:v>
                </c:pt>
                <c:pt idx="5209">
                  <c:v>190.4</c:v>
                </c:pt>
                <c:pt idx="5210">
                  <c:v>186.1</c:v>
                </c:pt>
                <c:pt idx="5211">
                  <c:v>184</c:v>
                </c:pt>
                <c:pt idx="5212">
                  <c:v>179.6</c:v>
                </c:pt>
                <c:pt idx="5213">
                  <c:v>204.7</c:v>
                </c:pt>
                <c:pt idx="5214">
                  <c:v>235.2</c:v>
                </c:pt>
                <c:pt idx="5215">
                  <c:v>187.6</c:v>
                </c:pt>
                <c:pt idx="5216">
                  <c:v>196.6</c:v>
                </c:pt>
                <c:pt idx="5217">
                  <c:v>183.2</c:v>
                </c:pt>
                <c:pt idx="5218">
                  <c:v>186.2</c:v>
                </c:pt>
                <c:pt idx="5219">
                  <c:v>185.3</c:v>
                </c:pt>
                <c:pt idx="5220">
                  <c:v>182.6</c:v>
                </c:pt>
                <c:pt idx="5221">
                  <c:v>185.4</c:v>
                </c:pt>
                <c:pt idx="5222">
                  <c:v>172.3</c:v>
                </c:pt>
                <c:pt idx="5223">
                  <c:v>175.4</c:v>
                </c:pt>
                <c:pt idx="5224">
                  <c:v>180.5</c:v>
                </c:pt>
                <c:pt idx="5225">
                  <c:v>189.2</c:v>
                </c:pt>
                <c:pt idx="5226">
                  <c:v>180.1</c:v>
                </c:pt>
                <c:pt idx="5227">
                  <c:v>186.7</c:v>
                </c:pt>
                <c:pt idx="5228">
                  <c:v>183.1</c:v>
                </c:pt>
                <c:pt idx="5229">
                  <c:v>178.5</c:v>
                </c:pt>
                <c:pt idx="5230">
                  <c:v>181.4</c:v>
                </c:pt>
                <c:pt idx="5231">
                  <c:v>164.3</c:v>
                </c:pt>
                <c:pt idx="5232">
                  <c:v>184.5</c:v>
                </c:pt>
                <c:pt idx="5233">
                  <c:v>184.8</c:v>
                </c:pt>
                <c:pt idx="5234">
                  <c:v>175.3</c:v>
                </c:pt>
                <c:pt idx="5235">
                  <c:v>185.1</c:v>
                </c:pt>
                <c:pt idx="5236">
                  <c:v>176.8</c:v>
                </c:pt>
                <c:pt idx="5237">
                  <c:v>184.3</c:v>
                </c:pt>
                <c:pt idx="5238">
                  <c:v>187.9</c:v>
                </c:pt>
                <c:pt idx="5239">
                  <c:v>182.6</c:v>
                </c:pt>
                <c:pt idx="5240">
                  <c:v>189.1</c:v>
                </c:pt>
                <c:pt idx="5241">
                  <c:v>181.5</c:v>
                </c:pt>
                <c:pt idx="5242">
                  <c:v>180.3</c:v>
                </c:pt>
                <c:pt idx="5243">
                  <c:v>185.5</c:v>
                </c:pt>
                <c:pt idx="5244">
                  <c:v>180.1</c:v>
                </c:pt>
                <c:pt idx="5245">
                  <c:v>176.1</c:v>
                </c:pt>
                <c:pt idx="5246">
                  <c:v>168.9</c:v>
                </c:pt>
                <c:pt idx="5247">
                  <c:v>161.80000000000001</c:v>
                </c:pt>
                <c:pt idx="5248">
                  <c:v>182.6</c:v>
                </c:pt>
                <c:pt idx="5249">
                  <c:v>170</c:v>
                </c:pt>
                <c:pt idx="5250">
                  <c:v>182.9</c:v>
                </c:pt>
                <c:pt idx="5251">
                  <c:v>179</c:v>
                </c:pt>
                <c:pt idx="5252">
                  <c:v>178.4</c:v>
                </c:pt>
                <c:pt idx="5253">
                  <c:v>173.5</c:v>
                </c:pt>
                <c:pt idx="5254">
                  <c:v>176.1</c:v>
                </c:pt>
                <c:pt idx="5255">
                  <c:v>172.9</c:v>
                </c:pt>
                <c:pt idx="5256">
                  <c:v>180.9</c:v>
                </c:pt>
                <c:pt idx="5257">
                  <c:v>172.7</c:v>
                </c:pt>
                <c:pt idx="5258">
                  <c:v>164.8</c:v>
                </c:pt>
                <c:pt idx="5259">
                  <c:v>172.4</c:v>
                </c:pt>
                <c:pt idx="5260">
                  <c:v>191.4</c:v>
                </c:pt>
                <c:pt idx="5261">
                  <c:v>177.7</c:v>
                </c:pt>
                <c:pt idx="5262">
                  <c:v>178.1</c:v>
                </c:pt>
                <c:pt idx="5263">
                  <c:v>181</c:v>
                </c:pt>
                <c:pt idx="5264">
                  <c:v>171.7</c:v>
                </c:pt>
                <c:pt idx="5265">
                  <c:v>176.7</c:v>
                </c:pt>
                <c:pt idx="5266">
                  <c:v>178.5</c:v>
                </c:pt>
                <c:pt idx="5267">
                  <c:v>182.7</c:v>
                </c:pt>
                <c:pt idx="5268">
                  <c:v>185.5</c:v>
                </c:pt>
                <c:pt idx="5269">
                  <c:v>184.4</c:v>
                </c:pt>
                <c:pt idx="5270">
                  <c:v>164.1</c:v>
                </c:pt>
                <c:pt idx="5271">
                  <c:v>174.5</c:v>
                </c:pt>
                <c:pt idx="5272">
                  <c:v>190.5</c:v>
                </c:pt>
                <c:pt idx="5273">
                  <c:v>180.9</c:v>
                </c:pt>
                <c:pt idx="5274">
                  <c:v>175.8</c:v>
                </c:pt>
                <c:pt idx="5275">
                  <c:v>170.7</c:v>
                </c:pt>
                <c:pt idx="5276">
                  <c:v>175.8</c:v>
                </c:pt>
                <c:pt idx="5277">
                  <c:v>176.6</c:v>
                </c:pt>
                <c:pt idx="5278">
                  <c:v>190.3</c:v>
                </c:pt>
                <c:pt idx="5279">
                  <c:v>183.9</c:v>
                </c:pt>
                <c:pt idx="5280">
                  <c:v>176.2</c:v>
                </c:pt>
                <c:pt idx="5281">
                  <c:v>173.9</c:v>
                </c:pt>
                <c:pt idx="5282">
                  <c:v>183.7</c:v>
                </c:pt>
                <c:pt idx="5283">
                  <c:v>184.7</c:v>
                </c:pt>
                <c:pt idx="5284">
                  <c:v>169.9</c:v>
                </c:pt>
                <c:pt idx="5285">
                  <c:v>173</c:v>
                </c:pt>
                <c:pt idx="5286">
                  <c:v>183.8</c:v>
                </c:pt>
                <c:pt idx="5287">
                  <c:v>181.2</c:v>
                </c:pt>
                <c:pt idx="5288">
                  <c:v>180.2</c:v>
                </c:pt>
                <c:pt idx="5289">
                  <c:v>182.8</c:v>
                </c:pt>
                <c:pt idx="5290">
                  <c:v>171.5</c:v>
                </c:pt>
                <c:pt idx="5291">
                  <c:v>165.4</c:v>
                </c:pt>
                <c:pt idx="5292">
                  <c:v>177.7</c:v>
                </c:pt>
                <c:pt idx="5293">
                  <c:v>169</c:v>
                </c:pt>
                <c:pt idx="5294">
                  <c:v>171.6</c:v>
                </c:pt>
                <c:pt idx="5295">
                  <c:v>176.1</c:v>
                </c:pt>
                <c:pt idx="5296">
                  <c:v>180.7</c:v>
                </c:pt>
                <c:pt idx="5297">
                  <c:v>173.7</c:v>
                </c:pt>
                <c:pt idx="5298">
                  <c:v>170.2</c:v>
                </c:pt>
                <c:pt idx="5299">
                  <c:v>167.3</c:v>
                </c:pt>
                <c:pt idx="5300">
                  <c:v>182.1</c:v>
                </c:pt>
                <c:pt idx="5301">
                  <c:v>171.7</c:v>
                </c:pt>
                <c:pt idx="5302">
                  <c:v>170.2</c:v>
                </c:pt>
                <c:pt idx="5303">
                  <c:v>181.3</c:v>
                </c:pt>
                <c:pt idx="5304">
                  <c:v>174.6</c:v>
                </c:pt>
                <c:pt idx="5305">
                  <c:v>189.3</c:v>
                </c:pt>
                <c:pt idx="5306">
                  <c:v>184.5</c:v>
                </c:pt>
                <c:pt idx="5307">
                  <c:v>193.4</c:v>
                </c:pt>
                <c:pt idx="5308">
                  <c:v>188.7</c:v>
                </c:pt>
                <c:pt idx="5309">
                  <c:v>216.6</c:v>
                </c:pt>
                <c:pt idx="5310">
                  <c:v>217.4</c:v>
                </c:pt>
                <c:pt idx="5311">
                  <c:v>227</c:v>
                </c:pt>
                <c:pt idx="5312">
                  <c:v>229.1</c:v>
                </c:pt>
                <c:pt idx="5313">
                  <c:v>198.3</c:v>
                </c:pt>
                <c:pt idx="5314">
                  <c:v>194.2</c:v>
                </c:pt>
                <c:pt idx="5315">
                  <c:v>188.1</c:v>
                </c:pt>
                <c:pt idx="5316">
                  <c:v>191.4</c:v>
                </c:pt>
                <c:pt idx="5317">
                  <c:v>176.2</c:v>
                </c:pt>
                <c:pt idx="5318">
                  <c:v>176</c:v>
                </c:pt>
                <c:pt idx="5319">
                  <c:v>181.4</c:v>
                </c:pt>
                <c:pt idx="5320">
                  <c:v>184.3</c:v>
                </c:pt>
                <c:pt idx="5321">
                  <c:v>174.7</c:v>
                </c:pt>
                <c:pt idx="5322">
                  <c:v>187.6</c:v>
                </c:pt>
                <c:pt idx="5323">
                  <c:v>195.1</c:v>
                </c:pt>
                <c:pt idx="5324">
                  <c:v>206.1</c:v>
                </c:pt>
                <c:pt idx="5325">
                  <c:v>229.5</c:v>
                </c:pt>
                <c:pt idx="5326">
                  <c:v>236.5</c:v>
                </c:pt>
                <c:pt idx="5327">
                  <c:v>294.10000000000002</c:v>
                </c:pt>
                <c:pt idx="5328">
                  <c:v>557.20000000000005</c:v>
                </c:pt>
                <c:pt idx="5329">
                  <c:v>1483</c:v>
                </c:pt>
                <c:pt idx="5330">
                  <c:v>1885.1</c:v>
                </c:pt>
                <c:pt idx="5331">
                  <c:v>441.9</c:v>
                </c:pt>
                <c:pt idx="5332">
                  <c:v>213.3</c:v>
                </c:pt>
                <c:pt idx="5333">
                  <c:v>195.6</c:v>
                </c:pt>
                <c:pt idx="5334">
                  <c:v>192</c:v>
                </c:pt>
                <c:pt idx="5335">
                  <c:v>198.3</c:v>
                </c:pt>
                <c:pt idx="5336">
                  <c:v>180.8</c:v>
                </c:pt>
                <c:pt idx="5337">
                  <c:v>186</c:v>
                </c:pt>
                <c:pt idx="5338">
                  <c:v>206.9</c:v>
                </c:pt>
                <c:pt idx="5339">
                  <c:v>238.3</c:v>
                </c:pt>
                <c:pt idx="5340">
                  <c:v>229.3</c:v>
                </c:pt>
                <c:pt idx="5341">
                  <c:v>173.4</c:v>
                </c:pt>
                <c:pt idx="5342">
                  <c:v>170.6</c:v>
                </c:pt>
                <c:pt idx="5343">
                  <c:v>163.69999999999999</c:v>
                </c:pt>
                <c:pt idx="5344">
                  <c:v>176.2</c:v>
                </c:pt>
                <c:pt idx="5345">
                  <c:v>161.80000000000001</c:v>
                </c:pt>
                <c:pt idx="5346">
                  <c:v>156.9</c:v>
                </c:pt>
                <c:pt idx="5347">
                  <c:v>168.6</c:v>
                </c:pt>
                <c:pt idx="5348">
                  <c:v>168.2</c:v>
                </c:pt>
                <c:pt idx="5349">
                  <c:v>165.5</c:v>
                </c:pt>
                <c:pt idx="5350">
                  <c:v>161</c:v>
                </c:pt>
                <c:pt idx="5351">
                  <c:v>168.3</c:v>
                </c:pt>
                <c:pt idx="5352">
                  <c:v>167.5</c:v>
                </c:pt>
                <c:pt idx="5353">
                  <c:v>161.6</c:v>
                </c:pt>
                <c:pt idx="5354">
                  <c:v>173.7</c:v>
                </c:pt>
                <c:pt idx="5355">
                  <c:v>159.4</c:v>
                </c:pt>
                <c:pt idx="5356">
                  <c:v>170.5</c:v>
                </c:pt>
                <c:pt idx="5357">
                  <c:v>181.3</c:v>
                </c:pt>
                <c:pt idx="5358">
                  <c:v>183.2</c:v>
                </c:pt>
                <c:pt idx="5359">
                  <c:v>174.8</c:v>
                </c:pt>
                <c:pt idx="5360">
                  <c:v>166.3</c:v>
                </c:pt>
                <c:pt idx="5361">
                  <c:v>171.9</c:v>
                </c:pt>
                <c:pt idx="5362">
                  <c:v>167.1</c:v>
                </c:pt>
                <c:pt idx="5363">
                  <c:v>166.1</c:v>
                </c:pt>
                <c:pt idx="5364">
                  <c:v>176.3</c:v>
                </c:pt>
                <c:pt idx="5365">
                  <c:v>172.1</c:v>
                </c:pt>
                <c:pt idx="5366">
                  <c:v>166.8</c:v>
                </c:pt>
                <c:pt idx="5367">
                  <c:v>169.7</c:v>
                </c:pt>
                <c:pt idx="5368">
                  <c:v>158.1</c:v>
                </c:pt>
                <c:pt idx="5369">
                  <c:v>165.7</c:v>
                </c:pt>
                <c:pt idx="5370">
                  <c:v>157.30000000000001</c:v>
                </c:pt>
                <c:pt idx="5371">
                  <c:v>160</c:v>
                </c:pt>
                <c:pt idx="5372">
                  <c:v>163.80000000000001</c:v>
                </c:pt>
                <c:pt idx="5373">
                  <c:v>165.4</c:v>
                </c:pt>
                <c:pt idx="5374">
                  <c:v>156.6</c:v>
                </c:pt>
                <c:pt idx="5375">
                  <c:v>166.6</c:v>
                </c:pt>
                <c:pt idx="5376">
                  <c:v>159.5</c:v>
                </c:pt>
                <c:pt idx="5377">
                  <c:v>176.6</c:v>
                </c:pt>
                <c:pt idx="5378">
                  <c:v>164.4</c:v>
                </c:pt>
                <c:pt idx="5379">
                  <c:v>162.9</c:v>
                </c:pt>
                <c:pt idx="5380">
                  <c:v>158.19999999999999</c:v>
                </c:pt>
                <c:pt idx="5381">
                  <c:v>176</c:v>
                </c:pt>
                <c:pt idx="5382">
                  <c:v>164.3</c:v>
                </c:pt>
                <c:pt idx="5383">
                  <c:v>162.80000000000001</c:v>
                </c:pt>
                <c:pt idx="5384">
                  <c:v>175</c:v>
                </c:pt>
                <c:pt idx="5385">
                  <c:v>178.1</c:v>
                </c:pt>
                <c:pt idx="5386">
                  <c:v>196.3</c:v>
                </c:pt>
                <c:pt idx="5387">
                  <c:v>293.5</c:v>
                </c:pt>
                <c:pt idx="5388">
                  <c:v>507.4</c:v>
                </c:pt>
                <c:pt idx="5389">
                  <c:v>488</c:v>
                </c:pt>
                <c:pt idx="5390">
                  <c:v>184.2</c:v>
                </c:pt>
                <c:pt idx="5391">
                  <c:v>163.80000000000001</c:v>
                </c:pt>
                <c:pt idx="5392">
                  <c:v>170.5</c:v>
                </c:pt>
                <c:pt idx="5393">
                  <c:v>164.7</c:v>
                </c:pt>
                <c:pt idx="5394">
                  <c:v>191.1</c:v>
                </c:pt>
                <c:pt idx="5395">
                  <c:v>175.7</c:v>
                </c:pt>
                <c:pt idx="5396">
                  <c:v>162.4</c:v>
                </c:pt>
                <c:pt idx="5397">
                  <c:v>174.3</c:v>
                </c:pt>
                <c:pt idx="5398">
                  <c:v>181.2</c:v>
                </c:pt>
                <c:pt idx="5399">
                  <c:v>194.1</c:v>
                </c:pt>
                <c:pt idx="5400">
                  <c:v>185.5</c:v>
                </c:pt>
                <c:pt idx="5401">
                  <c:v>170.9</c:v>
                </c:pt>
                <c:pt idx="5402">
                  <c:v>170.3</c:v>
                </c:pt>
                <c:pt idx="5403">
                  <c:v>166.5</c:v>
                </c:pt>
                <c:pt idx="5404">
                  <c:v>170.6</c:v>
                </c:pt>
                <c:pt idx="5405">
                  <c:v>160.6</c:v>
                </c:pt>
                <c:pt idx="5406">
                  <c:v>174</c:v>
                </c:pt>
                <c:pt idx="5407">
                  <c:v>174.2</c:v>
                </c:pt>
                <c:pt idx="5408">
                  <c:v>156.80000000000001</c:v>
                </c:pt>
                <c:pt idx="5409">
                  <c:v>174.8</c:v>
                </c:pt>
                <c:pt idx="5410">
                  <c:v>165.5</c:v>
                </c:pt>
                <c:pt idx="5411">
                  <c:v>154.4</c:v>
                </c:pt>
                <c:pt idx="5412">
                  <c:v>167.6</c:v>
                </c:pt>
                <c:pt idx="5413">
                  <c:v>180.5</c:v>
                </c:pt>
                <c:pt idx="5414">
                  <c:v>206.5</c:v>
                </c:pt>
                <c:pt idx="5415">
                  <c:v>311.5</c:v>
                </c:pt>
                <c:pt idx="5416">
                  <c:v>429.2</c:v>
                </c:pt>
                <c:pt idx="5417">
                  <c:v>221.3</c:v>
                </c:pt>
                <c:pt idx="5418">
                  <c:v>176.6</c:v>
                </c:pt>
                <c:pt idx="5419">
                  <c:v>176.9</c:v>
                </c:pt>
                <c:pt idx="5420">
                  <c:v>181.6</c:v>
                </c:pt>
                <c:pt idx="5421">
                  <c:v>200</c:v>
                </c:pt>
                <c:pt idx="5422">
                  <c:v>210.9</c:v>
                </c:pt>
                <c:pt idx="5423">
                  <c:v>219.4</c:v>
                </c:pt>
                <c:pt idx="5424">
                  <c:v>282.8</c:v>
                </c:pt>
                <c:pt idx="5425">
                  <c:v>334.1</c:v>
                </c:pt>
                <c:pt idx="5426">
                  <c:v>294.5</c:v>
                </c:pt>
                <c:pt idx="5427">
                  <c:v>253.1</c:v>
                </c:pt>
                <c:pt idx="5428">
                  <c:v>215.9</c:v>
                </c:pt>
                <c:pt idx="5429">
                  <c:v>205.8</c:v>
                </c:pt>
                <c:pt idx="5430">
                  <c:v>190.2</c:v>
                </c:pt>
                <c:pt idx="5431">
                  <c:v>180</c:v>
                </c:pt>
                <c:pt idx="5432">
                  <c:v>193.3</c:v>
                </c:pt>
                <c:pt idx="5433">
                  <c:v>178.7</c:v>
                </c:pt>
                <c:pt idx="5434">
                  <c:v>190.1</c:v>
                </c:pt>
                <c:pt idx="5435">
                  <c:v>181.6</c:v>
                </c:pt>
                <c:pt idx="5436">
                  <c:v>178.6</c:v>
                </c:pt>
                <c:pt idx="5437">
                  <c:v>172.3</c:v>
                </c:pt>
                <c:pt idx="5438">
                  <c:v>176.4</c:v>
                </c:pt>
                <c:pt idx="5439">
                  <c:v>165.1</c:v>
                </c:pt>
                <c:pt idx="5440">
                  <c:v>164.6</c:v>
                </c:pt>
                <c:pt idx="5441">
                  <c:v>167.5</c:v>
                </c:pt>
                <c:pt idx="5442">
                  <c:v>167</c:v>
                </c:pt>
                <c:pt idx="5443">
                  <c:v>157.69999999999999</c:v>
                </c:pt>
                <c:pt idx="5444">
                  <c:v>164.5</c:v>
                </c:pt>
                <c:pt idx="5445">
                  <c:v>158.1</c:v>
                </c:pt>
                <c:pt idx="5446">
                  <c:v>166.7</c:v>
                </c:pt>
                <c:pt idx="5447">
                  <c:v>161.1</c:v>
                </c:pt>
                <c:pt idx="5448">
                  <c:v>160.1</c:v>
                </c:pt>
                <c:pt idx="5449">
                  <c:v>165.9</c:v>
                </c:pt>
                <c:pt idx="5450">
                  <c:v>156.4</c:v>
                </c:pt>
                <c:pt idx="5451">
                  <c:v>155.6</c:v>
                </c:pt>
                <c:pt idx="5452">
                  <c:v>156.30000000000001</c:v>
                </c:pt>
                <c:pt idx="5453">
                  <c:v>170</c:v>
                </c:pt>
                <c:pt idx="5454">
                  <c:v>184.7</c:v>
                </c:pt>
                <c:pt idx="5455">
                  <c:v>198</c:v>
                </c:pt>
                <c:pt idx="5456">
                  <c:v>171</c:v>
                </c:pt>
                <c:pt idx="5457">
                  <c:v>167.4</c:v>
                </c:pt>
                <c:pt idx="5458">
                  <c:v>169</c:v>
                </c:pt>
                <c:pt idx="5459">
                  <c:v>157.30000000000001</c:v>
                </c:pt>
                <c:pt idx="5460">
                  <c:v>165.9</c:v>
                </c:pt>
                <c:pt idx="5461">
                  <c:v>182.9</c:v>
                </c:pt>
                <c:pt idx="5462">
                  <c:v>211.6</c:v>
                </c:pt>
                <c:pt idx="5463">
                  <c:v>227.2</c:v>
                </c:pt>
                <c:pt idx="5464">
                  <c:v>180.1</c:v>
                </c:pt>
                <c:pt idx="5465">
                  <c:v>154.80000000000001</c:v>
                </c:pt>
                <c:pt idx="5466">
                  <c:v>168.1</c:v>
                </c:pt>
                <c:pt idx="5467">
                  <c:v>167.7</c:v>
                </c:pt>
                <c:pt idx="5468">
                  <c:v>186.8</c:v>
                </c:pt>
                <c:pt idx="5469">
                  <c:v>230.4</c:v>
                </c:pt>
                <c:pt idx="5470">
                  <c:v>240.9</c:v>
                </c:pt>
                <c:pt idx="5471">
                  <c:v>163.6</c:v>
                </c:pt>
                <c:pt idx="5472">
                  <c:v>157.6</c:v>
                </c:pt>
                <c:pt idx="5473">
                  <c:v>155.69999999999999</c:v>
                </c:pt>
                <c:pt idx="5474">
                  <c:v>162.9</c:v>
                </c:pt>
                <c:pt idx="5475">
                  <c:v>195.3</c:v>
                </c:pt>
                <c:pt idx="5476">
                  <c:v>216</c:v>
                </c:pt>
                <c:pt idx="5477">
                  <c:v>205.2</c:v>
                </c:pt>
                <c:pt idx="5478">
                  <c:v>162.30000000000001</c:v>
                </c:pt>
                <c:pt idx="5479">
                  <c:v>152.6</c:v>
                </c:pt>
                <c:pt idx="5480">
                  <c:v>153.9</c:v>
                </c:pt>
                <c:pt idx="5481">
                  <c:v>161</c:v>
                </c:pt>
                <c:pt idx="5482">
                  <c:v>154.5</c:v>
                </c:pt>
                <c:pt idx="5483">
                  <c:v>164.1</c:v>
                </c:pt>
                <c:pt idx="5484">
                  <c:v>156.6</c:v>
                </c:pt>
                <c:pt idx="5485">
                  <c:v>158.80000000000001</c:v>
                </c:pt>
                <c:pt idx="5486">
                  <c:v>151.30000000000001</c:v>
                </c:pt>
                <c:pt idx="5487">
                  <c:v>155.9</c:v>
                </c:pt>
                <c:pt idx="5488">
                  <c:v>150.9</c:v>
                </c:pt>
                <c:pt idx="5489">
                  <c:v>163.30000000000001</c:v>
                </c:pt>
                <c:pt idx="5490">
                  <c:v>145</c:v>
                </c:pt>
                <c:pt idx="5491">
                  <c:v>155.6</c:v>
                </c:pt>
                <c:pt idx="5492">
                  <c:v>161.1</c:v>
                </c:pt>
                <c:pt idx="5493">
                  <c:v>162.80000000000001</c:v>
                </c:pt>
                <c:pt idx="5494">
                  <c:v>158.9</c:v>
                </c:pt>
                <c:pt idx="5495">
                  <c:v>180.8</c:v>
                </c:pt>
                <c:pt idx="5496">
                  <c:v>197.1</c:v>
                </c:pt>
                <c:pt idx="5497">
                  <c:v>187</c:v>
                </c:pt>
                <c:pt idx="5498">
                  <c:v>165.4</c:v>
                </c:pt>
                <c:pt idx="5499">
                  <c:v>157</c:v>
                </c:pt>
                <c:pt idx="5500">
                  <c:v>159.4</c:v>
                </c:pt>
                <c:pt idx="5501">
                  <c:v>153.6</c:v>
                </c:pt>
                <c:pt idx="5502">
                  <c:v>155.4</c:v>
                </c:pt>
                <c:pt idx="5503">
                  <c:v>162.69999999999999</c:v>
                </c:pt>
                <c:pt idx="5504">
                  <c:v>166.1</c:v>
                </c:pt>
                <c:pt idx="5505">
                  <c:v>151.80000000000001</c:v>
                </c:pt>
                <c:pt idx="5506">
                  <c:v>148.19999999999999</c:v>
                </c:pt>
                <c:pt idx="5507">
                  <c:v>155.9</c:v>
                </c:pt>
                <c:pt idx="5508">
                  <c:v>156.9</c:v>
                </c:pt>
                <c:pt idx="5509">
                  <c:v>149</c:v>
                </c:pt>
                <c:pt idx="5510">
                  <c:v>161.9</c:v>
                </c:pt>
                <c:pt idx="5511">
                  <c:v>168.1</c:v>
                </c:pt>
                <c:pt idx="5512">
                  <c:v>181.8</c:v>
                </c:pt>
                <c:pt idx="5513">
                  <c:v>169.3</c:v>
                </c:pt>
                <c:pt idx="5514">
                  <c:v>157.80000000000001</c:v>
                </c:pt>
                <c:pt idx="5515">
                  <c:v>147</c:v>
                </c:pt>
                <c:pt idx="5516">
                  <c:v>157.5</c:v>
                </c:pt>
                <c:pt idx="5517">
                  <c:v>160.1</c:v>
                </c:pt>
                <c:pt idx="5518">
                  <c:v>177.5</c:v>
                </c:pt>
                <c:pt idx="5519">
                  <c:v>180.6</c:v>
                </c:pt>
                <c:pt idx="5520">
                  <c:v>161.69999999999999</c:v>
                </c:pt>
                <c:pt idx="5521">
                  <c:v>157.69999999999999</c:v>
                </c:pt>
                <c:pt idx="5522">
                  <c:v>164.7</c:v>
                </c:pt>
                <c:pt idx="5523">
                  <c:v>157.69999999999999</c:v>
                </c:pt>
                <c:pt idx="5524">
                  <c:v>140.30000000000001</c:v>
                </c:pt>
                <c:pt idx="5525">
                  <c:v>167.7</c:v>
                </c:pt>
                <c:pt idx="5526">
                  <c:v>154</c:v>
                </c:pt>
                <c:pt idx="5527">
                  <c:v>162.5</c:v>
                </c:pt>
                <c:pt idx="5528">
                  <c:v>152.69999999999999</c:v>
                </c:pt>
                <c:pt idx="5529">
                  <c:v>165.1</c:v>
                </c:pt>
                <c:pt idx="5530">
                  <c:v>155</c:v>
                </c:pt>
                <c:pt idx="5531">
                  <c:v>152</c:v>
                </c:pt>
                <c:pt idx="5532">
                  <c:v>154.69999999999999</c:v>
                </c:pt>
                <c:pt idx="5533">
                  <c:v>159.6</c:v>
                </c:pt>
                <c:pt idx="5534">
                  <c:v>155.19999999999999</c:v>
                </c:pt>
                <c:pt idx="5535">
                  <c:v>159.5</c:v>
                </c:pt>
                <c:pt idx="5536">
                  <c:v>162.30000000000001</c:v>
                </c:pt>
                <c:pt idx="5537">
                  <c:v>144.6</c:v>
                </c:pt>
                <c:pt idx="5538">
                  <c:v>169.7</c:v>
                </c:pt>
                <c:pt idx="5539">
                  <c:v>161.9</c:v>
                </c:pt>
                <c:pt idx="5540">
                  <c:v>161.4</c:v>
                </c:pt>
                <c:pt idx="5541">
                  <c:v>157.1</c:v>
                </c:pt>
                <c:pt idx="5542">
                  <c:v>152</c:v>
                </c:pt>
                <c:pt idx="5543">
                  <c:v>164.8</c:v>
                </c:pt>
                <c:pt idx="5544">
                  <c:v>169</c:v>
                </c:pt>
                <c:pt idx="5545">
                  <c:v>213</c:v>
                </c:pt>
                <c:pt idx="5546">
                  <c:v>347.4</c:v>
                </c:pt>
                <c:pt idx="5547">
                  <c:v>748.4</c:v>
                </c:pt>
                <c:pt idx="5548">
                  <c:v>1328.4</c:v>
                </c:pt>
                <c:pt idx="5549">
                  <c:v>581.6</c:v>
                </c:pt>
                <c:pt idx="5550">
                  <c:v>189</c:v>
                </c:pt>
                <c:pt idx="5551">
                  <c:v>177.3</c:v>
                </c:pt>
                <c:pt idx="5552">
                  <c:v>160</c:v>
                </c:pt>
                <c:pt idx="5553">
                  <c:v>162.6</c:v>
                </c:pt>
                <c:pt idx="5554">
                  <c:v>164.4</c:v>
                </c:pt>
                <c:pt idx="5555">
                  <c:v>162.19999999999999</c:v>
                </c:pt>
                <c:pt idx="5556">
                  <c:v>160.6</c:v>
                </c:pt>
                <c:pt idx="5557">
                  <c:v>182.4</c:v>
                </c:pt>
                <c:pt idx="5558">
                  <c:v>174.1</c:v>
                </c:pt>
                <c:pt idx="5559">
                  <c:v>169.8</c:v>
                </c:pt>
                <c:pt idx="5560">
                  <c:v>166.8</c:v>
                </c:pt>
                <c:pt idx="5561">
                  <c:v>151.19999999999999</c:v>
                </c:pt>
                <c:pt idx="5562">
                  <c:v>160.80000000000001</c:v>
                </c:pt>
                <c:pt idx="5563">
                  <c:v>151.19999999999999</c:v>
                </c:pt>
                <c:pt idx="5564">
                  <c:v>153.6</c:v>
                </c:pt>
                <c:pt idx="5565">
                  <c:v>160.19999999999999</c:v>
                </c:pt>
                <c:pt idx="5566">
                  <c:v>155.6</c:v>
                </c:pt>
                <c:pt idx="5567">
                  <c:v>148.6</c:v>
                </c:pt>
                <c:pt idx="5568">
                  <c:v>146</c:v>
                </c:pt>
                <c:pt idx="5569">
                  <c:v>147.4</c:v>
                </c:pt>
                <c:pt idx="5570">
                  <c:v>140.80000000000001</c:v>
                </c:pt>
                <c:pt idx="5571">
                  <c:v>145.80000000000001</c:v>
                </c:pt>
                <c:pt idx="5572">
                  <c:v>137.6</c:v>
                </c:pt>
                <c:pt idx="5573">
                  <c:v>152.5</c:v>
                </c:pt>
                <c:pt idx="5574">
                  <c:v>153.19999999999999</c:v>
                </c:pt>
                <c:pt idx="5575">
                  <c:v>131.30000000000001</c:v>
                </c:pt>
                <c:pt idx="5576">
                  <c:v>151.19999999999999</c:v>
                </c:pt>
                <c:pt idx="5577">
                  <c:v>167.6</c:v>
                </c:pt>
                <c:pt idx="5578">
                  <c:v>170.7</c:v>
                </c:pt>
                <c:pt idx="5579">
                  <c:v>153.4</c:v>
                </c:pt>
                <c:pt idx="5580">
                  <c:v>147.5</c:v>
                </c:pt>
                <c:pt idx="5581">
                  <c:v>147.1</c:v>
                </c:pt>
                <c:pt idx="5582">
                  <c:v>146.19999999999999</c:v>
                </c:pt>
                <c:pt idx="5583">
                  <c:v>147.4</c:v>
                </c:pt>
                <c:pt idx="5584">
                  <c:v>141</c:v>
                </c:pt>
                <c:pt idx="5585">
                  <c:v>142.69999999999999</c:v>
                </c:pt>
                <c:pt idx="5586">
                  <c:v>156</c:v>
                </c:pt>
                <c:pt idx="5587">
                  <c:v>143.30000000000001</c:v>
                </c:pt>
                <c:pt idx="5588">
                  <c:v>156</c:v>
                </c:pt>
                <c:pt idx="5589">
                  <c:v>140</c:v>
                </c:pt>
                <c:pt idx="5590">
                  <c:v>148.6</c:v>
                </c:pt>
                <c:pt idx="5591">
                  <c:v>146.9</c:v>
                </c:pt>
                <c:pt idx="5592">
                  <c:v>145.19999999999999</c:v>
                </c:pt>
                <c:pt idx="5593">
                  <c:v>159.5</c:v>
                </c:pt>
                <c:pt idx="5594">
                  <c:v>180.3</c:v>
                </c:pt>
                <c:pt idx="5595">
                  <c:v>186.6</c:v>
                </c:pt>
                <c:pt idx="5596">
                  <c:v>155.4</c:v>
                </c:pt>
                <c:pt idx="5597">
                  <c:v>141.1</c:v>
                </c:pt>
                <c:pt idx="5598">
                  <c:v>138.69999999999999</c:v>
                </c:pt>
                <c:pt idx="5599">
                  <c:v>147.19999999999999</c:v>
                </c:pt>
                <c:pt idx="5600">
                  <c:v>147.4</c:v>
                </c:pt>
                <c:pt idx="5601">
                  <c:v>142</c:v>
                </c:pt>
                <c:pt idx="5602">
                  <c:v>135.1</c:v>
                </c:pt>
                <c:pt idx="5603">
                  <c:v>149.30000000000001</c:v>
                </c:pt>
                <c:pt idx="5604">
                  <c:v>146.4</c:v>
                </c:pt>
                <c:pt idx="5605">
                  <c:v>136</c:v>
                </c:pt>
                <c:pt idx="5606">
                  <c:v>137.4</c:v>
                </c:pt>
                <c:pt idx="5607">
                  <c:v>137</c:v>
                </c:pt>
                <c:pt idx="5608">
                  <c:v>126.5</c:v>
                </c:pt>
                <c:pt idx="5609">
                  <c:v>136</c:v>
                </c:pt>
                <c:pt idx="5610">
                  <c:v>124.7</c:v>
                </c:pt>
                <c:pt idx="5611">
                  <c:v>140.4</c:v>
                </c:pt>
                <c:pt idx="5612">
                  <c:v>142.1</c:v>
                </c:pt>
                <c:pt idx="5613">
                  <c:v>147.30000000000001</c:v>
                </c:pt>
                <c:pt idx="5614">
                  <c:v>143.9</c:v>
                </c:pt>
                <c:pt idx="5615">
                  <c:v>140</c:v>
                </c:pt>
                <c:pt idx="5616">
                  <c:v>133.69999999999999</c:v>
                </c:pt>
                <c:pt idx="5617">
                  <c:v>132.69999999999999</c:v>
                </c:pt>
                <c:pt idx="5618">
                  <c:v>134.5</c:v>
                </c:pt>
                <c:pt idx="5619">
                  <c:v>137.30000000000001</c:v>
                </c:pt>
                <c:pt idx="5620">
                  <c:v>135.30000000000001</c:v>
                </c:pt>
                <c:pt idx="5621">
                  <c:v>143.1</c:v>
                </c:pt>
                <c:pt idx="5622">
                  <c:v>132.69999999999999</c:v>
                </c:pt>
                <c:pt idx="5623">
                  <c:v>127.7</c:v>
                </c:pt>
                <c:pt idx="5624">
                  <c:v>133.6</c:v>
                </c:pt>
                <c:pt idx="5625">
                  <c:v>134.4</c:v>
                </c:pt>
                <c:pt idx="5626">
                  <c:v>140.80000000000001</c:v>
                </c:pt>
                <c:pt idx="5627">
                  <c:v>154.5</c:v>
                </c:pt>
                <c:pt idx="5628">
                  <c:v>143.5</c:v>
                </c:pt>
                <c:pt idx="5629">
                  <c:v>142.80000000000001</c:v>
                </c:pt>
                <c:pt idx="5630">
                  <c:v>139.80000000000001</c:v>
                </c:pt>
                <c:pt idx="5631">
                  <c:v>135.9</c:v>
                </c:pt>
                <c:pt idx="5632">
                  <c:v>133.4</c:v>
                </c:pt>
                <c:pt idx="5633">
                  <c:v>145.4</c:v>
                </c:pt>
                <c:pt idx="5634">
                  <c:v>152.80000000000001</c:v>
                </c:pt>
                <c:pt idx="5635">
                  <c:v>135.19999999999999</c:v>
                </c:pt>
                <c:pt idx="5636">
                  <c:v>131.19999999999999</c:v>
                </c:pt>
                <c:pt idx="5637">
                  <c:v>139.6</c:v>
                </c:pt>
                <c:pt idx="5638">
                  <c:v>142.9</c:v>
                </c:pt>
                <c:pt idx="5639">
                  <c:v>125.8</c:v>
                </c:pt>
                <c:pt idx="5640">
                  <c:v>141.80000000000001</c:v>
                </c:pt>
                <c:pt idx="5641">
                  <c:v>146.1</c:v>
                </c:pt>
                <c:pt idx="5642">
                  <c:v>136.6</c:v>
                </c:pt>
                <c:pt idx="5643">
                  <c:v>138.1</c:v>
                </c:pt>
                <c:pt idx="5644">
                  <c:v>136.4</c:v>
                </c:pt>
                <c:pt idx="5645">
                  <c:v>147.5</c:v>
                </c:pt>
                <c:pt idx="5646">
                  <c:v>144.19999999999999</c:v>
                </c:pt>
                <c:pt idx="5647">
                  <c:v>135.5</c:v>
                </c:pt>
                <c:pt idx="5648">
                  <c:v>140.69999999999999</c:v>
                </c:pt>
                <c:pt idx="5649">
                  <c:v>137.9</c:v>
                </c:pt>
                <c:pt idx="5650">
                  <c:v>137.5</c:v>
                </c:pt>
                <c:pt idx="5651">
                  <c:v>139.69999999999999</c:v>
                </c:pt>
                <c:pt idx="5652">
                  <c:v>138.9</c:v>
                </c:pt>
                <c:pt idx="5653">
                  <c:v>144.4</c:v>
                </c:pt>
                <c:pt idx="5654">
                  <c:v>136.80000000000001</c:v>
                </c:pt>
                <c:pt idx="5655">
                  <c:v>153.6</c:v>
                </c:pt>
                <c:pt idx="5656">
                  <c:v>139.30000000000001</c:v>
                </c:pt>
                <c:pt idx="5657">
                  <c:v>148.6</c:v>
                </c:pt>
                <c:pt idx="5658">
                  <c:v>138.6</c:v>
                </c:pt>
                <c:pt idx="5659">
                  <c:v>147.69999999999999</c:v>
                </c:pt>
                <c:pt idx="5660">
                  <c:v>160.4</c:v>
                </c:pt>
                <c:pt idx="5661">
                  <c:v>174.6</c:v>
                </c:pt>
                <c:pt idx="5662">
                  <c:v>210.8</c:v>
                </c:pt>
                <c:pt idx="5663">
                  <c:v>288.10000000000002</c:v>
                </c:pt>
                <c:pt idx="5664">
                  <c:v>231.8</c:v>
                </c:pt>
                <c:pt idx="5665">
                  <c:v>148.1</c:v>
                </c:pt>
                <c:pt idx="5666">
                  <c:v>138.69999999999999</c:v>
                </c:pt>
                <c:pt idx="5667">
                  <c:v>141.5</c:v>
                </c:pt>
                <c:pt idx="5668">
                  <c:v>133.1</c:v>
                </c:pt>
                <c:pt idx="5669">
                  <c:v>135.30000000000001</c:v>
                </c:pt>
                <c:pt idx="5670">
                  <c:v>141.6</c:v>
                </c:pt>
                <c:pt idx="5671">
                  <c:v>137.4</c:v>
                </c:pt>
                <c:pt idx="5672">
                  <c:v>147.1</c:v>
                </c:pt>
                <c:pt idx="5673">
                  <c:v>154.1</c:v>
                </c:pt>
                <c:pt idx="5674">
                  <c:v>143.80000000000001</c:v>
                </c:pt>
                <c:pt idx="5675">
                  <c:v>147.4</c:v>
                </c:pt>
                <c:pt idx="5676">
                  <c:v>152.9</c:v>
                </c:pt>
                <c:pt idx="5677">
                  <c:v>152.80000000000001</c:v>
                </c:pt>
                <c:pt idx="5678">
                  <c:v>158.6</c:v>
                </c:pt>
                <c:pt idx="5679">
                  <c:v>141.9</c:v>
                </c:pt>
                <c:pt idx="5680">
                  <c:v>162.19999999999999</c:v>
                </c:pt>
                <c:pt idx="5681">
                  <c:v>151.30000000000001</c:v>
                </c:pt>
                <c:pt idx="5682">
                  <c:v>162.5</c:v>
                </c:pt>
                <c:pt idx="5683">
                  <c:v>158.9</c:v>
                </c:pt>
                <c:pt idx="5684">
                  <c:v>161.80000000000001</c:v>
                </c:pt>
                <c:pt idx="5685">
                  <c:v>158</c:v>
                </c:pt>
                <c:pt idx="5686">
                  <c:v>151.5</c:v>
                </c:pt>
                <c:pt idx="5687">
                  <c:v>177.6</c:v>
                </c:pt>
                <c:pt idx="5688">
                  <c:v>180.2</c:v>
                </c:pt>
                <c:pt idx="5689">
                  <c:v>189.6</c:v>
                </c:pt>
                <c:pt idx="5690">
                  <c:v>185.4</c:v>
                </c:pt>
                <c:pt idx="5691">
                  <c:v>170.9</c:v>
                </c:pt>
                <c:pt idx="5692">
                  <c:v>185.3</c:v>
                </c:pt>
                <c:pt idx="5693">
                  <c:v>203.1</c:v>
                </c:pt>
                <c:pt idx="5694">
                  <c:v>258.7</c:v>
                </c:pt>
                <c:pt idx="5695">
                  <c:v>364.1</c:v>
                </c:pt>
                <c:pt idx="5696">
                  <c:v>493.3</c:v>
                </c:pt>
                <c:pt idx="5697">
                  <c:v>466.7</c:v>
                </c:pt>
                <c:pt idx="5698">
                  <c:v>338.6</c:v>
                </c:pt>
                <c:pt idx="5699">
                  <c:v>261.8</c:v>
                </c:pt>
                <c:pt idx="5700">
                  <c:v>216.2</c:v>
                </c:pt>
                <c:pt idx="5701">
                  <c:v>196.4</c:v>
                </c:pt>
                <c:pt idx="5702">
                  <c:v>175.4</c:v>
                </c:pt>
                <c:pt idx="5703">
                  <c:v>162.1</c:v>
                </c:pt>
                <c:pt idx="5704">
                  <c:v>170</c:v>
                </c:pt>
                <c:pt idx="5705">
                  <c:v>162.4</c:v>
                </c:pt>
                <c:pt idx="5706">
                  <c:v>166</c:v>
                </c:pt>
                <c:pt idx="5707">
                  <c:v>166</c:v>
                </c:pt>
                <c:pt idx="5708">
                  <c:v>162.30000000000001</c:v>
                </c:pt>
                <c:pt idx="5709">
                  <c:v>173.4</c:v>
                </c:pt>
                <c:pt idx="5710">
                  <c:v>182.5</c:v>
                </c:pt>
                <c:pt idx="5711">
                  <c:v>202.5</c:v>
                </c:pt>
                <c:pt idx="5712">
                  <c:v>227.9</c:v>
                </c:pt>
                <c:pt idx="5713">
                  <c:v>284.89999999999998</c:v>
                </c:pt>
                <c:pt idx="5714">
                  <c:v>427.9</c:v>
                </c:pt>
                <c:pt idx="5715">
                  <c:v>673.4</c:v>
                </c:pt>
                <c:pt idx="5716">
                  <c:v>856.8</c:v>
                </c:pt>
                <c:pt idx="5717">
                  <c:v>672.5</c:v>
                </c:pt>
                <c:pt idx="5718">
                  <c:v>454.6</c:v>
                </c:pt>
                <c:pt idx="5719">
                  <c:v>338.3</c:v>
                </c:pt>
                <c:pt idx="5720">
                  <c:v>278</c:v>
                </c:pt>
                <c:pt idx="5721">
                  <c:v>225</c:v>
                </c:pt>
                <c:pt idx="5722">
                  <c:v>193.6</c:v>
                </c:pt>
                <c:pt idx="5723">
                  <c:v>179.7</c:v>
                </c:pt>
                <c:pt idx="5724">
                  <c:v>179.9</c:v>
                </c:pt>
                <c:pt idx="5725">
                  <c:v>159.4</c:v>
                </c:pt>
                <c:pt idx="5726">
                  <c:v>161.6</c:v>
                </c:pt>
                <c:pt idx="5727">
                  <c:v>156.4</c:v>
                </c:pt>
                <c:pt idx="5728">
                  <c:v>158.4</c:v>
                </c:pt>
                <c:pt idx="5729">
                  <c:v>159.5</c:v>
                </c:pt>
                <c:pt idx="5730">
                  <c:v>153.80000000000001</c:v>
                </c:pt>
                <c:pt idx="5731">
                  <c:v>169.2</c:v>
                </c:pt>
                <c:pt idx="5732">
                  <c:v>163.5</c:v>
                </c:pt>
                <c:pt idx="5733">
                  <c:v>175.3</c:v>
                </c:pt>
                <c:pt idx="5734">
                  <c:v>186.1</c:v>
                </c:pt>
                <c:pt idx="5735">
                  <c:v>190</c:v>
                </c:pt>
                <c:pt idx="5736">
                  <c:v>170.5</c:v>
                </c:pt>
                <c:pt idx="5737">
                  <c:v>201.3</c:v>
                </c:pt>
                <c:pt idx="5738">
                  <c:v>201.5</c:v>
                </c:pt>
                <c:pt idx="5739">
                  <c:v>235.8</c:v>
                </c:pt>
                <c:pt idx="5740">
                  <c:v>300.2</c:v>
                </c:pt>
                <c:pt idx="5741">
                  <c:v>441.1</c:v>
                </c:pt>
                <c:pt idx="5742">
                  <c:v>728.3</c:v>
                </c:pt>
                <c:pt idx="5743">
                  <c:v>1077.8</c:v>
                </c:pt>
                <c:pt idx="5744">
                  <c:v>1103.9000000000001</c:v>
                </c:pt>
                <c:pt idx="5745">
                  <c:v>757.7</c:v>
                </c:pt>
                <c:pt idx="5746">
                  <c:v>519.9</c:v>
                </c:pt>
                <c:pt idx="5747">
                  <c:v>380.4</c:v>
                </c:pt>
                <c:pt idx="5748">
                  <c:v>308</c:v>
                </c:pt>
                <c:pt idx="5749">
                  <c:v>242.6</c:v>
                </c:pt>
                <c:pt idx="5750">
                  <c:v>218.7</c:v>
                </c:pt>
                <c:pt idx="5751">
                  <c:v>230.2</c:v>
                </c:pt>
                <c:pt idx="5752">
                  <c:v>222.5</c:v>
                </c:pt>
                <c:pt idx="5753">
                  <c:v>218.2</c:v>
                </c:pt>
                <c:pt idx="5754">
                  <c:v>202.4</c:v>
                </c:pt>
                <c:pt idx="5755">
                  <c:v>198.4</c:v>
                </c:pt>
                <c:pt idx="5756">
                  <c:v>185.2</c:v>
                </c:pt>
                <c:pt idx="5757">
                  <c:v>190.1</c:v>
                </c:pt>
                <c:pt idx="5758">
                  <c:v>167.1</c:v>
                </c:pt>
                <c:pt idx="5759">
                  <c:v>170.6</c:v>
                </c:pt>
                <c:pt idx="5760">
                  <c:v>164.7</c:v>
                </c:pt>
                <c:pt idx="5761">
                  <c:v>166.8</c:v>
                </c:pt>
                <c:pt idx="5762">
                  <c:v>182.8</c:v>
                </c:pt>
                <c:pt idx="5763">
                  <c:v>255</c:v>
                </c:pt>
                <c:pt idx="5764">
                  <c:v>334.7</c:v>
                </c:pt>
                <c:pt idx="5765">
                  <c:v>213</c:v>
                </c:pt>
                <c:pt idx="5766">
                  <c:v>143.4</c:v>
                </c:pt>
                <c:pt idx="5767">
                  <c:v>144.5</c:v>
                </c:pt>
                <c:pt idx="5768">
                  <c:v>133.69999999999999</c:v>
                </c:pt>
                <c:pt idx="5769">
                  <c:v>142.30000000000001</c:v>
                </c:pt>
                <c:pt idx="5770">
                  <c:v>137.19999999999999</c:v>
                </c:pt>
                <c:pt idx="5771">
                  <c:v>157.4</c:v>
                </c:pt>
                <c:pt idx="5772">
                  <c:v>150.69999999999999</c:v>
                </c:pt>
                <c:pt idx="5773">
                  <c:v>145.80000000000001</c:v>
                </c:pt>
                <c:pt idx="5774">
                  <c:v>134.19999999999999</c:v>
                </c:pt>
                <c:pt idx="5775">
                  <c:v>133.5</c:v>
                </c:pt>
                <c:pt idx="5776">
                  <c:v>123.7</c:v>
                </c:pt>
                <c:pt idx="5777">
                  <c:v>137.19999999999999</c:v>
                </c:pt>
                <c:pt idx="5778">
                  <c:v>133.19999999999999</c:v>
                </c:pt>
                <c:pt idx="5779">
                  <c:v>140</c:v>
                </c:pt>
                <c:pt idx="5780">
                  <c:v>131.4</c:v>
                </c:pt>
                <c:pt idx="5781">
                  <c:v>123.7</c:v>
                </c:pt>
                <c:pt idx="5782">
                  <c:v>133.6</c:v>
                </c:pt>
                <c:pt idx="5783">
                  <c:v>124.9</c:v>
                </c:pt>
                <c:pt idx="5784">
                  <c:v>137.69999999999999</c:v>
                </c:pt>
                <c:pt idx="5785">
                  <c:v>126.2</c:v>
                </c:pt>
                <c:pt idx="5786">
                  <c:v>128.9</c:v>
                </c:pt>
                <c:pt idx="5787">
                  <c:v>134.6</c:v>
                </c:pt>
                <c:pt idx="5788">
                  <c:v>154.69999999999999</c:v>
                </c:pt>
                <c:pt idx="5789">
                  <c:v>153</c:v>
                </c:pt>
                <c:pt idx="5790">
                  <c:v>148</c:v>
                </c:pt>
                <c:pt idx="5791">
                  <c:v>135</c:v>
                </c:pt>
                <c:pt idx="5792">
                  <c:v>125.7</c:v>
                </c:pt>
                <c:pt idx="5793">
                  <c:v>128.5</c:v>
                </c:pt>
                <c:pt idx="5794">
                  <c:v>123.3</c:v>
                </c:pt>
                <c:pt idx="5795">
                  <c:v>127.4</c:v>
                </c:pt>
                <c:pt idx="5796">
                  <c:v>126.1</c:v>
                </c:pt>
                <c:pt idx="5797">
                  <c:v>116.8</c:v>
                </c:pt>
                <c:pt idx="5798">
                  <c:v>131.6</c:v>
                </c:pt>
                <c:pt idx="5799">
                  <c:v>122.1</c:v>
                </c:pt>
                <c:pt idx="5800">
                  <c:v>123.8</c:v>
                </c:pt>
                <c:pt idx="5801">
                  <c:v>132.30000000000001</c:v>
                </c:pt>
                <c:pt idx="5802">
                  <c:v>125.3</c:v>
                </c:pt>
                <c:pt idx="5803">
                  <c:v>126.7</c:v>
                </c:pt>
                <c:pt idx="5804">
                  <c:v>129.5</c:v>
                </c:pt>
                <c:pt idx="5805">
                  <c:v>117.3</c:v>
                </c:pt>
                <c:pt idx="5806">
                  <c:v>121.9</c:v>
                </c:pt>
                <c:pt idx="5807">
                  <c:v>121.5</c:v>
                </c:pt>
                <c:pt idx="5808">
                  <c:v>127.9</c:v>
                </c:pt>
                <c:pt idx="5809">
                  <c:v>122.9</c:v>
                </c:pt>
                <c:pt idx="5810">
                  <c:v>122</c:v>
                </c:pt>
                <c:pt idx="5811">
                  <c:v>126.7</c:v>
                </c:pt>
                <c:pt idx="5812">
                  <c:v>116.1</c:v>
                </c:pt>
                <c:pt idx="5813">
                  <c:v>124.9</c:v>
                </c:pt>
                <c:pt idx="5814">
                  <c:v>127.9</c:v>
                </c:pt>
                <c:pt idx="5815">
                  <c:v>115.5</c:v>
                </c:pt>
                <c:pt idx="5816">
                  <c:v>124.1</c:v>
                </c:pt>
                <c:pt idx="5817">
                  <c:v>124.6</c:v>
                </c:pt>
                <c:pt idx="5818">
                  <c:v>114.3</c:v>
                </c:pt>
                <c:pt idx="5819">
                  <c:v>109.3</c:v>
                </c:pt>
                <c:pt idx="5820">
                  <c:v>126.5</c:v>
                </c:pt>
                <c:pt idx="5821">
                  <c:v>120.1</c:v>
                </c:pt>
                <c:pt idx="5822">
                  <c:v>110</c:v>
                </c:pt>
                <c:pt idx="5823">
                  <c:v>122.5</c:v>
                </c:pt>
                <c:pt idx="5824">
                  <c:v>127.6</c:v>
                </c:pt>
                <c:pt idx="5825">
                  <c:v>121.2</c:v>
                </c:pt>
                <c:pt idx="5826">
                  <c:v>120.8</c:v>
                </c:pt>
                <c:pt idx="5827">
                  <c:v>123.8</c:v>
                </c:pt>
                <c:pt idx="5828">
                  <c:v>118</c:v>
                </c:pt>
                <c:pt idx="5829">
                  <c:v>130.80000000000001</c:v>
                </c:pt>
                <c:pt idx="5830">
                  <c:v>126.4</c:v>
                </c:pt>
                <c:pt idx="5831">
                  <c:v>128.6</c:v>
                </c:pt>
                <c:pt idx="5832">
                  <c:v>117.6</c:v>
                </c:pt>
                <c:pt idx="5833">
                  <c:v>118.5</c:v>
                </c:pt>
                <c:pt idx="5834">
                  <c:v>118.6</c:v>
                </c:pt>
                <c:pt idx="5835">
                  <c:v>114.7</c:v>
                </c:pt>
                <c:pt idx="5836">
                  <c:v>125.1</c:v>
                </c:pt>
                <c:pt idx="5837">
                  <c:v>119.3</c:v>
                </c:pt>
                <c:pt idx="5838">
                  <c:v>120.3</c:v>
                </c:pt>
                <c:pt idx="5839">
                  <c:v>116.3</c:v>
                </c:pt>
                <c:pt idx="5840">
                  <c:v>109.3</c:v>
                </c:pt>
                <c:pt idx="5841">
                  <c:v>126.5</c:v>
                </c:pt>
                <c:pt idx="5842">
                  <c:v>122.8</c:v>
                </c:pt>
                <c:pt idx="5843">
                  <c:v>121.4</c:v>
                </c:pt>
                <c:pt idx="5844">
                  <c:v>120.2</c:v>
                </c:pt>
                <c:pt idx="5845">
                  <c:v>121.5</c:v>
                </c:pt>
                <c:pt idx="5846">
                  <c:v>123.9</c:v>
                </c:pt>
                <c:pt idx="5847">
                  <c:v>116.3</c:v>
                </c:pt>
                <c:pt idx="5848">
                  <c:v>120.5</c:v>
                </c:pt>
                <c:pt idx="5849">
                  <c:v>123.8</c:v>
                </c:pt>
                <c:pt idx="5850">
                  <c:v>112.8</c:v>
                </c:pt>
                <c:pt idx="5851">
                  <c:v>136.19999999999999</c:v>
                </c:pt>
                <c:pt idx="5852">
                  <c:v>127.5</c:v>
                </c:pt>
                <c:pt idx="5853">
                  <c:v>128.5</c:v>
                </c:pt>
                <c:pt idx="5854">
                  <c:v>118</c:v>
                </c:pt>
                <c:pt idx="5855">
                  <c:v>113.2</c:v>
                </c:pt>
                <c:pt idx="5856">
                  <c:v>124.8</c:v>
                </c:pt>
                <c:pt idx="5857">
                  <c:v>132.6</c:v>
                </c:pt>
                <c:pt idx="5858">
                  <c:v>120.4</c:v>
                </c:pt>
                <c:pt idx="5859">
                  <c:v>115.7</c:v>
                </c:pt>
                <c:pt idx="5860">
                  <c:v>116.9</c:v>
                </c:pt>
                <c:pt idx="5861">
                  <c:v>115.5</c:v>
                </c:pt>
                <c:pt idx="5862">
                  <c:v>115.8</c:v>
                </c:pt>
                <c:pt idx="5863">
                  <c:v>115.8</c:v>
                </c:pt>
                <c:pt idx="5864">
                  <c:v>120.4</c:v>
                </c:pt>
                <c:pt idx="5865">
                  <c:v>124.6</c:v>
                </c:pt>
                <c:pt idx="5866">
                  <c:v>124.1</c:v>
                </c:pt>
                <c:pt idx="5867">
                  <c:v>130.69999999999999</c:v>
                </c:pt>
                <c:pt idx="5868">
                  <c:v>124.7</c:v>
                </c:pt>
                <c:pt idx="5869">
                  <c:v>131.4</c:v>
                </c:pt>
                <c:pt idx="5870">
                  <c:v>130.19999999999999</c:v>
                </c:pt>
                <c:pt idx="5871">
                  <c:v>132.30000000000001</c:v>
                </c:pt>
                <c:pt idx="5872">
                  <c:v>120.2</c:v>
                </c:pt>
                <c:pt idx="5873">
                  <c:v>116.9</c:v>
                </c:pt>
                <c:pt idx="5874">
                  <c:v>126.9</c:v>
                </c:pt>
                <c:pt idx="5875">
                  <c:v>117.3</c:v>
                </c:pt>
                <c:pt idx="5876">
                  <c:v>121.8</c:v>
                </c:pt>
                <c:pt idx="5877">
                  <c:v>117.7</c:v>
                </c:pt>
                <c:pt idx="5878">
                  <c:v>126.6</c:v>
                </c:pt>
                <c:pt idx="5879">
                  <c:v>125.8</c:v>
                </c:pt>
                <c:pt idx="5880">
                  <c:v>121</c:v>
                </c:pt>
                <c:pt idx="5881">
                  <c:v>118.5</c:v>
                </c:pt>
                <c:pt idx="5882">
                  <c:v>114.1</c:v>
                </c:pt>
                <c:pt idx="5883">
                  <c:v>110.3</c:v>
                </c:pt>
                <c:pt idx="5884">
                  <c:v>113.7</c:v>
                </c:pt>
                <c:pt idx="5885">
                  <c:v>120.6</c:v>
                </c:pt>
                <c:pt idx="5886">
                  <c:v>119.7</c:v>
                </c:pt>
                <c:pt idx="5887">
                  <c:v>120.3</c:v>
                </c:pt>
                <c:pt idx="5888">
                  <c:v>127.3</c:v>
                </c:pt>
                <c:pt idx="5889">
                  <c:v>114.6</c:v>
                </c:pt>
                <c:pt idx="5890">
                  <c:v>112</c:v>
                </c:pt>
                <c:pt idx="5891">
                  <c:v>128.6</c:v>
                </c:pt>
                <c:pt idx="5892">
                  <c:v>125.4</c:v>
                </c:pt>
                <c:pt idx="5893">
                  <c:v>120</c:v>
                </c:pt>
                <c:pt idx="5894">
                  <c:v>126.4</c:v>
                </c:pt>
                <c:pt idx="5895">
                  <c:v>114.7</c:v>
                </c:pt>
                <c:pt idx="5896">
                  <c:v>124.1</c:v>
                </c:pt>
                <c:pt idx="5897">
                  <c:v>128.69999999999999</c:v>
                </c:pt>
                <c:pt idx="5898">
                  <c:v>129.19999999999999</c:v>
                </c:pt>
                <c:pt idx="5899">
                  <c:v>122.4</c:v>
                </c:pt>
                <c:pt idx="5900">
                  <c:v>115.5</c:v>
                </c:pt>
                <c:pt idx="5901">
                  <c:v>114.3</c:v>
                </c:pt>
                <c:pt idx="5902">
                  <c:v>115.1</c:v>
                </c:pt>
                <c:pt idx="5903">
                  <c:v>113.3</c:v>
                </c:pt>
                <c:pt idx="5904">
                  <c:v>125.5</c:v>
                </c:pt>
                <c:pt idx="5905">
                  <c:v>120.2</c:v>
                </c:pt>
                <c:pt idx="5906">
                  <c:v>116.2</c:v>
                </c:pt>
                <c:pt idx="5907">
                  <c:v>126.3</c:v>
                </c:pt>
                <c:pt idx="5908">
                  <c:v>119.5</c:v>
                </c:pt>
                <c:pt idx="5909">
                  <c:v>123.4</c:v>
                </c:pt>
                <c:pt idx="5910">
                  <c:v>119.4</c:v>
                </c:pt>
                <c:pt idx="5911">
                  <c:v>122.2</c:v>
                </c:pt>
                <c:pt idx="5912">
                  <c:v>127.6</c:v>
                </c:pt>
                <c:pt idx="5913">
                  <c:v>122.8</c:v>
                </c:pt>
                <c:pt idx="5914">
                  <c:v>111.5</c:v>
                </c:pt>
                <c:pt idx="5915">
                  <c:v>115.9</c:v>
                </c:pt>
                <c:pt idx="5916">
                  <c:v>115.8</c:v>
                </c:pt>
                <c:pt idx="5917">
                  <c:v>127.7</c:v>
                </c:pt>
                <c:pt idx="5918">
                  <c:v>133.6</c:v>
                </c:pt>
                <c:pt idx="5919">
                  <c:v>111.6</c:v>
                </c:pt>
                <c:pt idx="5920">
                  <c:v>123.6</c:v>
                </c:pt>
                <c:pt idx="5921">
                  <c:v>122.3</c:v>
                </c:pt>
                <c:pt idx="5922">
                  <c:v>130.19999999999999</c:v>
                </c:pt>
                <c:pt idx="5923">
                  <c:v>134.69999999999999</c:v>
                </c:pt>
                <c:pt idx="5924">
                  <c:v>150.1</c:v>
                </c:pt>
                <c:pt idx="5925">
                  <c:v>152.30000000000001</c:v>
                </c:pt>
                <c:pt idx="5926">
                  <c:v>149.30000000000001</c:v>
                </c:pt>
                <c:pt idx="5927">
                  <c:v>138.30000000000001</c:v>
                </c:pt>
                <c:pt idx="5928">
                  <c:v>127.2</c:v>
                </c:pt>
                <c:pt idx="5929">
                  <c:v>124.5</c:v>
                </c:pt>
                <c:pt idx="5930">
                  <c:v>131.5</c:v>
                </c:pt>
                <c:pt idx="5931">
                  <c:v>147.6</c:v>
                </c:pt>
                <c:pt idx="5932">
                  <c:v>136.69999999999999</c:v>
                </c:pt>
                <c:pt idx="5933">
                  <c:v>149.19999999999999</c:v>
                </c:pt>
                <c:pt idx="5934">
                  <c:v>135.5</c:v>
                </c:pt>
                <c:pt idx="5935">
                  <c:v>134</c:v>
                </c:pt>
                <c:pt idx="5936">
                  <c:v>131.4</c:v>
                </c:pt>
                <c:pt idx="5937">
                  <c:v>131.6</c:v>
                </c:pt>
                <c:pt idx="5938">
                  <c:v>133.19999999999999</c:v>
                </c:pt>
                <c:pt idx="5939">
                  <c:v>130.69999999999999</c:v>
                </c:pt>
                <c:pt idx="5940">
                  <c:v>128.9</c:v>
                </c:pt>
                <c:pt idx="5941">
                  <c:v>141.19999999999999</c:v>
                </c:pt>
                <c:pt idx="5942">
                  <c:v>141.5</c:v>
                </c:pt>
                <c:pt idx="5943">
                  <c:v>141.80000000000001</c:v>
                </c:pt>
                <c:pt idx="5944">
                  <c:v>146</c:v>
                </c:pt>
                <c:pt idx="5945">
                  <c:v>144</c:v>
                </c:pt>
                <c:pt idx="5946">
                  <c:v>154.80000000000001</c:v>
                </c:pt>
                <c:pt idx="5947">
                  <c:v>163.69999999999999</c:v>
                </c:pt>
                <c:pt idx="5948">
                  <c:v>161.9</c:v>
                </c:pt>
                <c:pt idx="5949">
                  <c:v>183.3</c:v>
                </c:pt>
                <c:pt idx="5950">
                  <c:v>202.6</c:v>
                </c:pt>
                <c:pt idx="5951">
                  <c:v>259</c:v>
                </c:pt>
                <c:pt idx="5952">
                  <c:v>335.2</c:v>
                </c:pt>
                <c:pt idx="5953">
                  <c:v>479</c:v>
                </c:pt>
                <c:pt idx="5954">
                  <c:v>822.2</c:v>
                </c:pt>
                <c:pt idx="5955">
                  <c:v>1555.6</c:v>
                </c:pt>
                <c:pt idx="5956">
                  <c:v>2800.6</c:v>
                </c:pt>
                <c:pt idx="5957">
                  <c:v>3906.8</c:v>
                </c:pt>
                <c:pt idx="5958">
                  <c:v>2757.6</c:v>
                </c:pt>
                <c:pt idx="5959">
                  <c:v>1062.0999999999999</c:v>
                </c:pt>
                <c:pt idx="5960">
                  <c:v>531.70000000000005</c:v>
                </c:pt>
                <c:pt idx="5961">
                  <c:v>355.5</c:v>
                </c:pt>
                <c:pt idx="5962">
                  <c:v>297.60000000000002</c:v>
                </c:pt>
                <c:pt idx="5963">
                  <c:v>313.5</c:v>
                </c:pt>
                <c:pt idx="5964">
                  <c:v>406.8</c:v>
                </c:pt>
                <c:pt idx="5965">
                  <c:v>559.4</c:v>
                </c:pt>
                <c:pt idx="5966">
                  <c:v>355.6</c:v>
                </c:pt>
                <c:pt idx="5967">
                  <c:v>181.9</c:v>
                </c:pt>
                <c:pt idx="5968">
                  <c:v>166.9</c:v>
                </c:pt>
                <c:pt idx="5969">
                  <c:v>169.6</c:v>
                </c:pt>
                <c:pt idx="5970">
                  <c:v>148.30000000000001</c:v>
                </c:pt>
                <c:pt idx="5971">
                  <c:v>136.1</c:v>
                </c:pt>
                <c:pt idx="5972">
                  <c:v>155</c:v>
                </c:pt>
                <c:pt idx="5973">
                  <c:v>148.5</c:v>
                </c:pt>
                <c:pt idx="5974">
                  <c:v>139.5</c:v>
                </c:pt>
                <c:pt idx="5975">
                  <c:v>147.9</c:v>
                </c:pt>
                <c:pt idx="5976">
                  <c:v>140.69999999999999</c:v>
                </c:pt>
                <c:pt idx="5977">
                  <c:v>142.5</c:v>
                </c:pt>
                <c:pt idx="5978">
                  <c:v>155</c:v>
                </c:pt>
                <c:pt idx="5979">
                  <c:v>147.80000000000001</c:v>
                </c:pt>
                <c:pt idx="5980">
                  <c:v>142.6</c:v>
                </c:pt>
                <c:pt idx="5981">
                  <c:v>150.80000000000001</c:v>
                </c:pt>
                <c:pt idx="5982">
                  <c:v>141.80000000000001</c:v>
                </c:pt>
                <c:pt idx="5983">
                  <c:v>142.6</c:v>
                </c:pt>
                <c:pt idx="5984">
                  <c:v>146</c:v>
                </c:pt>
                <c:pt idx="5985">
                  <c:v>158</c:v>
                </c:pt>
                <c:pt idx="5986">
                  <c:v>156.80000000000001</c:v>
                </c:pt>
                <c:pt idx="5987">
                  <c:v>158.30000000000001</c:v>
                </c:pt>
                <c:pt idx="5988">
                  <c:v>166</c:v>
                </c:pt>
                <c:pt idx="5989">
                  <c:v>187</c:v>
                </c:pt>
                <c:pt idx="5990">
                  <c:v>211.4</c:v>
                </c:pt>
                <c:pt idx="5991">
                  <c:v>297.7</c:v>
                </c:pt>
                <c:pt idx="5992">
                  <c:v>455.7</c:v>
                </c:pt>
                <c:pt idx="5993">
                  <c:v>904.5</c:v>
                </c:pt>
                <c:pt idx="5994">
                  <c:v>1698.9</c:v>
                </c:pt>
                <c:pt idx="5995">
                  <c:v>2801.2</c:v>
                </c:pt>
                <c:pt idx="5996">
                  <c:v>2562.3000000000002</c:v>
                </c:pt>
                <c:pt idx="5997">
                  <c:v>957</c:v>
                </c:pt>
                <c:pt idx="5998">
                  <c:v>399.1</c:v>
                </c:pt>
                <c:pt idx="5999">
                  <c:v>259.5</c:v>
                </c:pt>
                <c:pt idx="6000">
                  <c:v>220.1</c:v>
                </c:pt>
                <c:pt idx="6001">
                  <c:v>190.4</c:v>
                </c:pt>
                <c:pt idx="6002">
                  <c:v>173.1</c:v>
                </c:pt>
                <c:pt idx="6003">
                  <c:v>179.6</c:v>
                </c:pt>
                <c:pt idx="6004">
                  <c:v>163.9</c:v>
                </c:pt>
                <c:pt idx="6005">
                  <c:v>151.5</c:v>
                </c:pt>
                <c:pt idx="6006">
                  <c:v>150.4</c:v>
                </c:pt>
                <c:pt idx="6007">
                  <c:v>139.80000000000001</c:v>
                </c:pt>
                <c:pt idx="6008">
                  <c:v>143.19999999999999</c:v>
                </c:pt>
                <c:pt idx="6009">
                  <c:v>133.5</c:v>
                </c:pt>
                <c:pt idx="6010">
                  <c:v>140.4</c:v>
                </c:pt>
                <c:pt idx="6011">
                  <c:v>136.30000000000001</c:v>
                </c:pt>
                <c:pt idx="6012">
                  <c:v>132.5</c:v>
                </c:pt>
                <c:pt idx="6013">
                  <c:v>134.19999999999999</c:v>
                </c:pt>
                <c:pt idx="6014">
                  <c:v>140</c:v>
                </c:pt>
                <c:pt idx="6015">
                  <c:v>142.69999999999999</c:v>
                </c:pt>
                <c:pt idx="6016">
                  <c:v>130</c:v>
                </c:pt>
                <c:pt idx="6017">
                  <c:v>134.9</c:v>
                </c:pt>
                <c:pt idx="6018">
                  <c:v>127</c:v>
                </c:pt>
                <c:pt idx="6019">
                  <c:v>124.1</c:v>
                </c:pt>
                <c:pt idx="6020">
                  <c:v>131.6</c:v>
                </c:pt>
                <c:pt idx="6021">
                  <c:v>141.9</c:v>
                </c:pt>
                <c:pt idx="6022">
                  <c:v>131.69999999999999</c:v>
                </c:pt>
                <c:pt idx="6023">
                  <c:v>135.4</c:v>
                </c:pt>
                <c:pt idx="6024">
                  <c:v>134.5</c:v>
                </c:pt>
                <c:pt idx="6025">
                  <c:v>130.4</c:v>
                </c:pt>
                <c:pt idx="6026">
                  <c:v>132</c:v>
                </c:pt>
                <c:pt idx="6027">
                  <c:v>139.30000000000001</c:v>
                </c:pt>
                <c:pt idx="6028">
                  <c:v>127.5</c:v>
                </c:pt>
                <c:pt idx="6029">
                  <c:v>133.9</c:v>
                </c:pt>
                <c:pt idx="6030">
                  <c:v>127.4</c:v>
                </c:pt>
                <c:pt idx="6031">
                  <c:v>125.2</c:v>
                </c:pt>
                <c:pt idx="6032">
                  <c:v>124.6</c:v>
                </c:pt>
                <c:pt idx="6033">
                  <c:v>125.1</c:v>
                </c:pt>
                <c:pt idx="6034">
                  <c:v>136.19999999999999</c:v>
                </c:pt>
                <c:pt idx="6035">
                  <c:v>117.9</c:v>
                </c:pt>
                <c:pt idx="6036">
                  <c:v>126.4</c:v>
                </c:pt>
                <c:pt idx="6037">
                  <c:v>116.3</c:v>
                </c:pt>
                <c:pt idx="6038">
                  <c:v>127.4</c:v>
                </c:pt>
                <c:pt idx="6039">
                  <c:v>122.3</c:v>
                </c:pt>
                <c:pt idx="6040">
                  <c:v>126.8</c:v>
                </c:pt>
                <c:pt idx="6041">
                  <c:v>129.30000000000001</c:v>
                </c:pt>
                <c:pt idx="6042">
                  <c:v>127.9</c:v>
                </c:pt>
                <c:pt idx="6043">
                  <c:v>135.6</c:v>
                </c:pt>
                <c:pt idx="6044">
                  <c:v>135.6</c:v>
                </c:pt>
                <c:pt idx="6045">
                  <c:v>129</c:v>
                </c:pt>
                <c:pt idx="6046">
                  <c:v>134.9</c:v>
                </c:pt>
                <c:pt idx="6047">
                  <c:v>124.7</c:v>
                </c:pt>
                <c:pt idx="6048">
                  <c:v>141.4</c:v>
                </c:pt>
                <c:pt idx="6049">
                  <c:v>148.30000000000001</c:v>
                </c:pt>
                <c:pt idx="6050">
                  <c:v>148.30000000000001</c:v>
                </c:pt>
                <c:pt idx="6051">
                  <c:v>145.30000000000001</c:v>
                </c:pt>
                <c:pt idx="6052">
                  <c:v>154.4</c:v>
                </c:pt>
                <c:pt idx="6053">
                  <c:v>165</c:v>
                </c:pt>
                <c:pt idx="6054">
                  <c:v>162.19999999999999</c:v>
                </c:pt>
                <c:pt idx="6055">
                  <c:v>160.19999999999999</c:v>
                </c:pt>
                <c:pt idx="6056">
                  <c:v>152.9</c:v>
                </c:pt>
                <c:pt idx="6057">
                  <c:v>164.4</c:v>
                </c:pt>
                <c:pt idx="6058">
                  <c:v>173.9</c:v>
                </c:pt>
                <c:pt idx="6059">
                  <c:v>169.7</c:v>
                </c:pt>
                <c:pt idx="6060">
                  <c:v>183.8</c:v>
                </c:pt>
                <c:pt idx="6061">
                  <c:v>203</c:v>
                </c:pt>
                <c:pt idx="6062">
                  <c:v>207.5</c:v>
                </c:pt>
                <c:pt idx="6063">
                  <c:v>223.4</c:v>
                </c:pt>
                <c:pt idx="6064">
                  <c:v>237.5</c:v>
                </c:pt>
                <c:pt idx="6065">
                  <c:v>269.89999999999998</c:v>
                </c:pt>
                <c:pt idx="6066">
                  <c:v>279.8</c:v>
                </c:pt>
                <c:pt idx="6067">
                  <c:v>340.6</c:v>
                </c:pt>
                <c:pt idx="6068">
                  <c:v>412.7</c:v>
                </c:pt>
                <c:pt idx="6069">
                  <c:v>501</c:v>
                </c:pt>
                <c:pt idx="6070">
                  <c:v>735.1</c:v>
                </c:pt>
                <c:pt idx="6071">
                  <c:v>1123.5</c:v>
                </c:pt>
                <c:pt idx="6072">
                  <c:v>2004.8</c:v>
                </c:pt>
                <c:pt idx="6073">
                  <c:v>3511.1</c:v>
                </c:pt>
                <c:pt idx="6074">
                  <c:v>4050.7</c:v>
                </c:pt>
                <c:pt idx="6075">
                  <c:v>3667.6</c:v>
                </c:pt>
                <c:pt idx="6076">
                  <c:v>3682.5</c:v>
                </c:pt>
                <c:pt idx="6077">
                  <c:v>2594.1</c:v>
                </c:pt>
                <c:pt idx="6078">
                  <c:v>1416.3</c:v>
                </c:pt>
                <c:pt idx="6079">
                  <c:v>899.3</c:v>
                </c:pt>
                <c:pt idx="6080">
                  <c:v>751.7</c:v>
                </c:pt>
                <c:pt idx="6081">
                  <c:v>790.8</c:v>
                </c:pt>
                <c:pt idx="6082">
                  <c:v>471.3</c:v>
                </c:pt>
                <c:pt idx="6083">
                  <c:v>334.6</c:v>
                </c:pt>
                <c:pt idx="6084">
                  <c:v>293.3</c:v>
                </c:pt>
                <c:pt idx="6085">
                  <c:v>259</c:v>
                </c:pt>
                <c:pt idx="6086">
                  <c:v>243.4</c:v>
                </c:pt>
                <c:pt idx="6087">
                  <c:v>225.3</c:v>
                </c:pt>
                <c:pt idx="6088">
                  <c:v>213.8</c:v>
                </c:pt>
                <c:pt idx="6089">
                  <c:v>201.9</c:v>
                </c:pt>
                <c:pt idx="6090">
                  <c:v>192.9</c:v>
                </c:pt>
                <c:pt idx="6091">
                  <c:v>191.9</c:v>
                </c:pt>
                <c:pt idx="6092">
                  <c:v>171.8</c:v>
                </c:pt>
                <c:pt idx="6093">
                  <c:v>168.9</c:v>
                </c:pt>
                <c:pt idx="6094">
                  <c:v>169.1</c:v>
                </c:pt>
                <c:pt idx="6095">
                  <c:v>157.5</c:v>
                </c:pt>
                <c:pt idx="6096">
                  <c:v>162.30000000000001</c:v>
                </c:pt>
                <c:pt idx="6097">
                  <c:v>191.3</c:v>
                </c:pt>
                <c:pt idx="6098">
                  <c:v>236.4</c:v>
                </c:pt>
                <c:pt idx="6099">
                  <c:v>305.3</c:v>
                </c:pt>
                <c:pt idx="6100">
                  <c:v>168.8</c:v>
                </c:pt>
                <c:pt idx="6101">
                  <c:v>146</c:v>
                </c:pt>
                <c:pt idx="6102">
                  <c:v>129.6</c:v>
                </c:pt>
                <c:pt idx="6103">
                  <c:v>134.9</c:v>
                </c:pt>
                <c:pt idx="6104">
                  <c:v>137.69999999999999</c:v>
                </c:pt>
                <c:pt idx="6105">
                  <c:v>123.2</c:v>
                </c:pt>
                <c:pt idx="6106">
                  <c:v>130.6</c:v>
                </c:pt>
                <c:pt idx="6107">
                  <c:v>130.1</c:v>
                </c:pt>
                <c:pt idx="6108">
                  <c:v>129.9</c:v>
                </c:pt>
                <c:pt idx="6109">
                  <c:v>121.1</c:v>
                </c:pt>
                <c:pt idx="6110">
                  <c:v>115.5</c:v>
                </c:pt>
                <c:pt idx="6111">
                  <c:v>121.5</c:v>
                </c:pt>
                <c:pt idx="6112">
                  <c:v>118.6</c:v>
                </c:pt>
                <c:pt idx="6113">
                  <c:v>111.2</c:v>
                </c:pt>
                <c:pt idx="6114">
                  <c:v>120.1</c:v>
                </c:pt>
                <c:pt idx="6115">
                  <c:v>126.8</c:v>
                </c:pt>
                <c:pt idx="6116">
                  <c:v>119.6</c:v>
                </c:pt>
                <c:pt idx="6117">
                  <c:v>119.3</c:v>
                </c:pt>
                <c:pt idx="6118">
                  <c:v>127.8</c:v>
                </c:pt>
                <c:pt idx="6119">
                  <c:v>120.5</c:v>
                </c:pt>
                <c:pt idx="6120">
                  <c:v>114.7</c:v>
                </c:pt>
                <c:pt idx="6121">
                  <c:v>112.1</c:v>
                </c:pt>
                <c:pt idx="6122">
                  <c:v>126</c:v>
                </c:pt>
                <c:pt idx="6123">
                  <c:v>110.9</c:v>
                </c:pt>
                <c:pt idx="6124">
                  <c:v>114.6</c:v>
                </c:pt>
                <c:pt idx="6125">
                  <c:v>117.2</c:v>
                </c:pt>
                <c:pt idx="6126">
                  <c:v>126.5</c:v>
                </c:pt>
                <c:pt idx="6127">
                  <c:v>124.2</c:v>
                </c:pt>
                <c:pt idx="6128">
                  <c:v>134.69999999999999</c:v>
                </c:pt>
                <c:pt idx="6129">
                  <c:v>109.9</c:v>
                </c:pt>
                <c:pt idx="6130">
                  <c:v>120.7</c:v>
                </c:pt>
                <c:pt idx="6131">
                  <c:v>119.7</c:v>
                </c:pt>
                <c:pt idx="6132">
                  <c:v>126.2</c:v>
                </c:pt>
                <c:pt idx="6133">
                  <c:v>121.1</c:v>
                </c:pt>
                <c:pt idx="6134">
                  <c:v>140.1</c:v>
                </c:pt>
                <c:pt idx="6135">
                  <c:v>131.80000000000001</c:v>
                </c:pt>
                <c:pt idx="6136">
                  <c:v>108.4</c:v>
                </c:pt>
                <c:pt idx="6137">
                  <c:v>121.7</c:v>
                </c:pt>
                <c:pt idx="6138">
                  <c:v>116.2</c:v>
                </c:pt>
                <c:pt idx="6139">
                  <c:v>117.6</c:v>
                </c:pt>
                <c:pt idx="6140">
                  <c:v>118.8</c:v>
                </c:pt>
                <c:pt idx="6141">
                  <c:v>125.9</c:v>
                </c:pt>
                <c:pt idx="6142">
                  <c:v>122.3</c:v>
                </c:pt>
                <c:pt idx="6143">
                  <c:v>117.6</c:v>
                </c:pt>
                <c:pt idx="6144">
                  <c:v>117.3</c:v>
                </c:pt>
                <c:pt idx="6145">
                  <c:v>121.3</c:v>
                </c:pt>
                <c:pt idx="6146">
                  <c:v>111.1</c:v>
                </c:pt>
                <c:pt idx="6147">
                  <c:v>120.2</c:v>
                </c:pt>
                <c:pt idx="6148">
                  <c:v>111</c:v>
                </c:pt>
                <c:pt idx="6149">
                  <c:v>114</c:v>
                </c:pt>
                <c:pt idx="6150">
                  <c:v>115.5</c:v>
                </c:pt>
                <c:pt idx="6151">
                  <c:v>105.8</c:v>
                </c:pt>
                <c:pt idx="6152">
                  <c:v>101.4</c:v>
                </c:pt>
                <c:pt idx="6153">
                  <c:v>108.5</c:v>
                </c:pt>
                <c:pt idx="6154">
                  <c:v>116.9</c:v>
                </c:pt>
                <c:pt idx="6155">
                  <c:v>123.6</c:v>
                </c:pt>
                <c:pt idx="6156">
                  <c:v>108.1</c:v>
                </c:pt>
                <c:pt idx="6157">
                  <c:v>111.4</c:v>
                </c:pt>
                <c:pt idx="6158">
                  <c:v>123.1</c:v>
                </c:pt>
                <c:pt idx="6159">
                  <c:v>116.6</c:v>
                </c:pt>
                <c:pt idx="6160">
                  <c:v>118.6</c:v>
                </c:pt>
                <c:pt idx="6161">
                  <c:v>120.2</c:v>
                </c:pt>
                <c:pt idx="6162">
                  <c:v>112.1</c:v>
                </c:pt>
                <c:pt idx="6163">
                  <c:v>100.3</c:v>
                </c:pt>
                <c:pt idx="6164">
                  <c:v>104.7</c:v>
                </c:pt>
                <c:pt idx="6165">
                  <c:v>114.7</c:v>
                </c:pt>
                <c:pt idx="6166">
                  <c:v>123.6</c:v>
                </c:pt>
                <c:pt idx="6167">
                  <c:v>108.7</c:v>
                </c:pt>
                <c:pt idx="6168">
                  <c:v>109.6</c:v>
                </c:pt>
                <c:pt idx="6169">
                  <c:v>109.8</c:v>
                </c:pt>
                <c:pt idx="6170">
                  <c:v>114.4</c:v>
                </c:pt>
                <c:pt idx="6171">
                  <c:v>108.6</c:v>
                </c:pt>
                <c:pt idx="6172">
                  <c:v>112.2</c:v>
                </c:pt>
                <c:pt idx="6173">
                  <c:v>107.6</c:v>
                </c:pt>
                <c:pt idx="6174">
                  <c:v>113.5</c:v>
                </c:pt>
                <c:pt idx="6175">
                  <c:v>120</c:v>
                </c:pt>
                <c:pt idx="6176">
                  <c:v>108.4</c:v>
                </c:pt>
                <c:pt idx="6177">
                  <c:v>122.2</c:v>
                </c:pt>
                <c:pt idx="6178">
                  <c:v>120.8</c:v>
                </c:pt>
                <c:pt idx="6179">
                  <c:v>119.1</c:v>
                </c:pt>
                <c:pt idx="6180">
                  <c:v>115.9</c:v>
                </c:pt>
                <c:pt idx="6181">
                  <c:v>116.5</c:v>
                </c:pt>
                <c:pt idx="6182">
                  <c:v>111.3</c:v>
                </c:pt>
                <c:pt idx="6183">
                  <c:v>118</c:v>
                </c:pt>
                <c:pt idx="6184">
                  <c:v>116.6</c:v>
                </c:pt>
                <c:pt idx="6185">
                  <c:v>110.1</c:v>
                </c:pt>
                <c:pt idx="6186">
                  <c:v>107.6</c:v>
                </c:pt>
                <c:pt idx="6187">
                  <c:v>116.6</c:v>
                </c:pt>
                <c:pt idx="6188">
                  <c:v>113.5</c:v>
                </c:pt>
                <c:pt idx="6189">
                  <c:v>107.1</c:v>
                </c:pt>
                <c:pt idx="6190">
                  <c:v>116.3</c:v>
                </c:pt>
                <c:pt idx="6191">
                  <c:v>117</c:v>
                </c:pt>
                <c:pt idx="6192">
                  <c:v>124.4</c:v>
                </c:pt>
                <c:pt idx="6193">
                  <c:v>172.4</c:v>
                </c:pt>
                <c:pt idx="6194">
                  <c:v>262.60000000000002</c:v>
                </c:pt>
                <c:pt idx="6195">
                  <c:v>293.10000000000002</c:v>
                </c:pt>
                <c:pt idx="6196">
                  <c:v>155.5</c:v>
                </c:pt>
                <c:pt idx="6197">
                  <c:v>143.30000000000001</c:v>
                </c:pt>
                <c:pt idx="6198">
                  <c:v>131.9</c:v>
                </c:pt>
                <c:pt idx="6199">
                  <c:v>198.9</c:v>
                </c:pt>
                <c:pt idx="6200">
                  <c:v>212.4</c:v>
                </c:pt>
                <c:pt idx="6201">
                  <c:v>125</c:v>
                </c:pt>
                <c:pt idx="6202">
                  <c:v>117.7</c:v>
                </c:pt>
                <c:pt idx="6203">
                  <c:v>114.2</c:v>
                </c:pt>
                <c:pt idx="6204">
                  <c:v>126.9</c:v>
                </c:pt>
                <c:pt idx="6205">
                  <c:v>124.9</c:v>
                </c:pt>
                <c:pt idx="6206">
                  <c:v>120.3</c:v>
                </c:pt>
                <c:pt idx="6207">
                  <c:v>115.4</c:v>
                </c:pt>
                <c:pt idx="6208">
                  <c:v>131.6</c:v>
                </c:pt>
                <c:pt idx="6209">
                  <c:v>114.2</c:v>
                </c:pt>
                <c:pt idx="6210">
                  <c:v>116.2</c:v>
                </c:pt>
                <c:pt idx="6211">
                  <c:v>119.4</c:v>
                </c:pt>
                <c:pt idx="6212">
                  <c:v>121</c:v>
                </c:pt>
                <c:pt idx="6213">
                  <c:v>119.8</c:v>
                </c:pt>
                <c:pt idx="6214">
                  <c:v>123.7</c:v>
                </c:pt>
                <c:pt idx="6215">
                  <c:v>117.5</c:v>
                </c:pt>
                <c:pt idx="6216">
                  <c:v>128.5</c:v>
                </c:pt>
                <c:pt idx="6217">
                  <c:v>133.80000000000001</c:v>
                </c:pt>
                <c:pt idx="6218">
                  <c:v>146.5</c:v>
                </c:pt>
                <c:pt idx="6219">
                  <c:v>192.6</c:v>
                </c:pt>
                <c:pt idx="6220">
                  <c:v>270</c:v>
                </c:pt>
                <c:pt idx="6221">
                  <c:v>157.9</c:v>
                </c:pt>
                <c:pt idx="6222">
                  <c:v>139.69999999999999</c:v>
                </c:pt>
                <c:pt idx="6223">
                  <c:v>145.19999999999999</c:v>
                </c:pt>
                <c:pt idx="6224">
                  <c:v>153.69999999999999</c:v>
                </c:pt>
                <c:pt idx="6225">
                  <c:v>130.5</c:v>
                </c:pt>
                <c:pt idx="6226">
                  <c:v>128.5</c:v>
                </c:pt>
                <c:pt idx="6227">
                  <c:v>136.19999999999999</c:v>
                </c:pt>
                <c:pt idx="6228">
                  <c:v>142</c:v>
                </c:pt>
                <c:pt idx="6229">
                  <c:v>158.80000000000001</c:v>
                </c:pt>
                <c:pt idx="6230">
                  <c:v>181.8</c:v>
                </c:pt>
                <c:pt idx="6231">
                  <c:v>216.9</c:v>
                </c:pt>
                <c:pt idx="6232">
                  <c:v>317.60000000000002</c:v>
                </c:pt>
                <c:pt idx="6233">
                  <c:v>421.2</c:v>
                </c:pt>
                <c:pt idx="6234">
                  <c:v>360.2</c:v>
                </c:pt>
                <c:pt idx="6235">
                  <c:v>310.8</c:v>
                </c:pt>
                <c:pt idx="6236">
                  <c:v>336.6</c:v>
                </c:pt>
                <c:pt idx="6237">
                  <c:v>327.10000000000002</c:v>
                </c:pt>
                <c:pt idx="6238">
                  <c:v>275.60000000000002</c:v>
                </c:pt>
                <c:pt idx="6239">
                  <c:v>190.6</c:v>
                </c:pt>
                <c:pt idx="6240">
                  <c:v>150.1</c:v>
                </c:pt>
                <c:pt idx="6241">
                  <c:v>137.9</c:v>
                </c:pt>
                <c:pt idx="6242">
                  <c:v>121.6</c:v>
                </c:pt>
                <c:pt idx="6243">
                  <c:v>121.4</c:v>
                </c:pt>
                <c:pt idx="6244">
                  <c:v>120.3</c:v>
                </c:pt>
                <c:pt idx="6245">
                  <c:v>114</c:v>
                </c:pt>
                <c:pt idx="6246">
                  <c:v>108.1</c:v>
                </c:pt>
                <c:pt idx="6247">
                  <c:v>117.8</c:v>
                </c:pt>
                <c:pt idx="6248">
                  <c:v>110.6</c:v>
                </c:pt>
                <c:pt idx="6249">
                  <c:v>106.4</c:v>
                </c:pt>
                <c:pt idx="6250">
                  <c:v>121.2</c:v>
                </c:pt>
                <c:pt idx="6251">
                  <c:v>107.2</c:v>
                </c:pt>
                <c:pt idx="6252">
                  <c:v>109.8</c:v>
                </c:pt>
                <c:pt idx="6253">
                  <c:v>110.1</c:v>
                </c:pt>
                <c:pt idx="6254">
                  <c:v>111.2</c:v>
                </c:pt>
                <c:pt idx="6255">
                  <c:v>105.7</c:v>
                </c:pt>
                <c:pt idx="6256">
                  <c:v>108.9</c:v>
                </c:pt>
                <c:pt idx="6257">
                  <c:v>106.9</c:v>
                </c:pt>
                <c:pt idx="6258">
                  <c:v>103.4</c:v>
                </c:pt>
                <c:pt idx="6259">
                  <c:v>106.1</c:v>
                </c:pt>
                <c:pt idx="6260">
                  <c:v>104.7</c:v>
                </c:pt>
                <c:pt idx="6261">
                  <c:v>103.7</c:v>
                </c:pt>
                <c:pt idx="6262">
                  <c:v>104.6</c:v>
                </c:pt>
                <c:pt idx="6263">
                  <c:v>99.1</c:v>
                </c:pt>
                <c:pt idx="6264">
                  <c:v>109.6</c:v>
                </c:pt>
                <c:pt idx="6265">
                  <c:v>103.4</c:v>
                </c:pt>
                <c:pt idx="6266">
                  <c:v>95.1</c:v>
                </c:pt>
                <c:pt idx="6267">
                  <c:v>96.7</c:v>
                </c:pt>
                <c:pt idx="6268">
                  <c:v>99.8</c:v>
                </c:pt>
                <c:pt idx="6269">
                  <c:v>96.3</c:v>
                </c:pt>
                <c:pt idx="6270">
                  <c:v>98.5</c:v>
                </c:pt>
                <c:pt idx="6271">
                  <c:v>108.5</c:v>
                </c:pt>
                <c:pt idx="6272">
                  <c:v>99.7</c:v>
                </c:pt>
                <c:pt idx="6273">
                  <c:v>98.4</c:v>
                </c:pt>
                <c:pt idx="6274">
                  <c:v>106.1</c:v>
                </c:pt>
                <c:pt idx="6275">
                  <c:v>98.2</c:v>
                </c:pt>
                <c:pt idx="6276">
                  <c:v>92.6</c:v>
                </c:pt>
                <c:pt idx="6277">
                  <c:v>96.6</c:v>
                </c:pt>
                <c:pt idx="6278">
                  <c:v>92.7</c:v>
                </c:pt>
                <c:pt idx="6279">
                  <c:v>103.3</c:v>
                </c:pt>
                <c:pt idx="6280">
                  <c:v>101</c:v>
                </c:pt>
                <c:pt idx="6281">
                  <c:v>108.4</c:v>
                </c:pt>
                <c:pt idx="6282">
                  <c:v>93.2</c:v>
                </c:pt>
                <c:pt idx="6283">
                  <c:v>95.4</c:v>
                </c:pt>
                <c:pt idx="6284">
                  <c:v>91.3</c:v>
                </c:pt>
                <c:pt idx="6285">
                  <c:v>96.6</c:v>
                </c:pt>
                <c:pt idx="6286">
                  <c:v>98.7</c:v>
                </c:pt>
                <c:pt idx="6287">
                  <c:v>97.1</c:v>
                </c:pt>
                <c:pt idx="6288">
                  <c:v>100.4</c:v>
                </c:pt>
                <c:pt idx="6289">
                  <c:v>101.6</c:v>
                </c:pt>
                <c:pt idx="6290">
                  <c:v>92.4</c:v>
                </c:pt>
                <c:pt idx="6291">
                  <c:v>96.4</c:v>
                </c:pt>
                <c:pt idx="6292">
                  <c:v>97.7</c:v>
                </c:pt>
                <c:pt idx="6293">
                  <c:v>99</c:v>
                </c:pt>
                <c:pt idx="6294">
                  <c:v>92.5</c:v>
                </c:pt>
                <c:pt idx="6295">
                  <c:v>91.1</c:v>
                </c:pt>
                <c:pt idx="6296">
                  <c:v>95.4</c:v>
                </c:pt>
                <c:pt idx="6297">
                  <c:v>87.6</c:v>
                </c:pt>
                <c:pt idx="6298">
                  <c:v>98.7</c:v>
                </c:pt>
                <c:pt idx="6299">
                  <c:v>96.9</c:v>
                </c:pt>
                <c:pt idx="6300">
                  <c:v>96.4</c:v>
                </c:pt>
                <c:pt idx="6301">
                  <c:v>90.3</c:v>
                </c:pt>
                <c:pt idx="6302">
                  <c:v>89.3</c:v>
                </c:pt>
                <c:pt idx="6303">
                  <c:v>89.4</c:v>
                </c:pt>
                <c:pt idx="6304">
                  <c:v>96.2</c:v>
                </c:pt>
                <c:pt idx="6305">
                  <c:v>105.8</c:v>
                </c:pt>
                <c:pt idx="6306">
                  <c:v>100.9</c:v>
                </c:pt>
                <c:pt idx="6307">
                  <c:v>88.2</c:v>
                </c:pt>
                <c:pt idx="6308">
                  <c:v>88.4</c:v>
                </c:pt>
                <c:pt idx="6309">
                  <c:v>102</c:v>
                </c:pt>
                <c:pt idx="6310">
                  <c:v>84</c:v>
                </c:pt>
                <c:pt idx="6311">
                  <c:v>96</c:v>
                </c:pt>
                <c:pt idx="6312">
                  <c:v>86.9</c:v>
                </c:pt>
                <c:pt idx="6313">
                  <c:v>86.1</c:v>
                </c:pt>
                <c:pt idx="6314">
                  <c:v>101.1</c:v>
                </c:pt>
                <c:pt idx="6315">
                  <c:v>90.1</c:v>
                </c:pt>
                <c:pt idx="6316">
                  <c:v>86.5</c:v>
                </c:pt>
                <c:pt idx="6317">
                  <c:v>89.1</c:v>
                </c:pt>
                <c:pt idx="6318">
                  <c:v>83.4</c:v>
                </c:pt>
                <c:pt idx="6319">
                  <c:v>98.8</c:v>
                </c:pt>
                <c:pt idx="6320">
                  <c:v>93.2</c:v>
                </c:pt>
                <c:pt idx="6321">
                  <c:v>100.6</c:v>
                </c:pt>
                <c:pt idx="6322">
                  <c:v>87.9</c:v>
                </c:pt>
                <c:pt idx="6323">
                  <c:v>94.1</c:v>
                </c:pt>
                <c:pt idx="6324">
                  <c:v>94</c:v>
                </c:pt>
                <c:pt idx="6325">
                  <c:v>101.6</c:v>
                </c:pt>
                <c:pt idx="6326">
                  <c:v>88.7</c:v>
                </c:pt>
                <c:pt idx="6327">
                  <c:v>106.4</c:v>
                </c:pt>
                <c:pt idx="6328">
                  <c:v>91.9</c:v>
                </c:pt>
                <c:pt idx="6329">
                  <c:v>87.7</c:v>
                </c:pt>
                <c:pt idx="6330">
                  <c:v>99</c:v>
                </c:pt>
                <c:pt idx="6331">
                  <c:v>90.9</c:v>
                </c:pt>
                <c:pt idx="6332">
                  <c:v>90.5</c:v>
                </c:pt>
                <c:pt idx="6333">
                  <c:v>94.1</c:v>
                </c:pt>
                <c:pt idx="6334">
                  <c:v>90.5</c:v>
                </c:pt>
                <c:pt idx="6335">
                  <c:v>86</c:v>
                </c:pt>
                <c:pt idx="6336">
                  <c:v>84.3</c:v>
                </c:pt>
                <c:pt idx="6337">
                  <c:v>91.2</c:v>
                </c:pt>
                <c:pt idx="6338">
                  <c:v>88.6</c:v>
                </c:pt>
                <c:pt idx="6339">
                  <c:v>95.7</c:v>
                </c:pt>
                <c:pt idx="6340">
                  <c:v>92.4</c:v>
                </c:pt>
                <c:pt idx="6341">
                  <c:v>100.4</c:v>
                </c:pt>
                <c:pt idx="6342">
                  <c:v>95.1</c:v>
                </c:pt>
                <c:pt idx="6343">
                  <c:v>86.6</c:v>
                </c:pt>
                <c:pt idx="6344">
                  <c:v>98.2</c:v>
                </c:pt>
                <c:pt idx="6345">
                  <c:v>90.1</c:v>
                </c:pt>
                <c:pt idx="6346">
                  <c:v>95</c:v>
                </c:pt>
                <c:pt idx="6347">
                  <c:v>95.2</c:v>
                </c:pt>
                <c:pt idx="6348">
                  <c:v>92</c:v>
                </c:pt>
                <c:pt idx="6349">
                  <c:v>101.2</c:v>
                </c:pt>
                <c:pt idx="6350">
                  <c:v>87.6</c:v>
                </c:pt>
                <c:pt idx="6351">
                  <c:v>88</c:v>
                </c:pt>
                <c:pt idx="6352">
                  <c:v>95.4</c:v>
                </c:pt>
                <c:pt idx="6353">
                  <c:v>83.7</c:v>
                </c:pt>
                <c:pt idx="6354">
                  <c:v>87.5</c:v>
                </c:pt>
                <c:pt idx="6355">
                  <c:v>84.8</c:v>
                </c:pt>
                <c:pt idx="6356">
                  <c:v>88.6</c:v>
                </c:pt>
                <c:pt idx="6357">
                  <c:v>94.3</c:v>
                </c:pt>
                <c:pt idx="6358">
                  <c:v>85.4</c:v>
                </c:pt>
                <c:pt idx="6359">
                  <c:v>86.9</c:v>
                </c:pt>
                <c:pt idx="6360">
                  <c:v>91.6</c:v>
                </c:pt>
                <c:pt idx="6361">
                  <c:v>89.3</c:v>
                </c:pt>
                <c:pt idx="6362">
                  <c:v>91.1</c:v>
                </c:pt>
                <c:pt idx="6363">
                  <c:v>94.6</c:v>
                </c:pt>
                <c:pt idx="6364">
                  <c:v>91.5</c:v>
                </c:pt>
                <c:pt idx="6365">
                  <c:v>103.5</c:v>
                </c:pt>
                <c:pt idx="6366">
                  <c:v>112.3</c:v>
                </c:pt>
                <c:pt idx="6367">
                  <c:v>141.80000000000001</c:v>
                </c:pt>
                <c:pt idx="6368">
                  <c:v>261.89999999999998</c:v>
                </c:pt>
                <c:pt idx="6369">
                  <c:v>288.7</c:v>
                </c:pt>
                <c:pt idx="6370">
                  <c:v>150.9</c:v>
                </c:pt>
                <c:pt idx="6371">
                  <c:v>112</c:v>
                </c:pt>
                <c:pt idx="6372">
                  <c:v>102.9</c:v>
                </c:pt>
                <c:pt idx="6373">
                  <c:v>89.4</c:v>
                </c:pt>
                <c:pt idx="6374">
                  <c:v>91.7</c:v>
                </c:pt>
                <c:pt idx="6375">
                  <c:v>93.1</c:v>
                </c:pt>
                <c:pt idx="6376">
                  <c:v>87.5</c:v>
                </c:pt>
                <c:pt idx="6377">
                  <c:v>89</c:v>
                </c:pt>
                <c:pt idx="6378">
                  <c:v>91.5</c:v>
                </c:pt>
                <c:pt idx="6379">
                  <c:v>97.5</c:v>
                </c:pt>
                <c:pt idx="6380">
                  <c:v>103.5</c:v>
                </c:pt>
                <c:pt idx="6381">
                  <c:v>104.7</c:v>
                </c:pt>
                <c:pt idx="6382">
                  <c:v>89.5</c:v>
                </c:pt>
                <c:pt idx="6383">
                  <c:v>91.9</c:v>
                </c:pt>
                <c:pt idx="6384">
                  <c:v>89.8</c:v>
                </c:pt>
                <c:pt idx="6385">
                  <c:v>90.1</c:v>
                </c:pt>
                <c:pt idx="6386">
                  <c:v>89.4</c:v>
                </c:pt>
                <c:pt idx="6387">
                  <c:v>93.5</c:v>
                </c:pt>
                <c:pt idx="6388">
                  <c:v>102</c:v>
                </c:pt>
                <c:pt idx="6389">
                  <c:v>104.9</c:v>
                </c:pt>
                <c:pt idx="6390">
                  <c:v>116.4</c:v>
                </c:pt>
                <c:pt idx="6391">
                  <c:v>121.5</c:v>
                </c:pt>
                <c:pt idx="6392">
                  <c:v>99.1</c:v>
                </c:pt>
                <c:pt idx="6393">
                  <c:v>103.8</c:v>
                </c:pt>
                <c:pt idx="6394">
                  <c:v>99.5</c:v>
                </c:pt>
                <c:pt idx="6395">
                  <c:v>100.6</c:v>
                </c:pt>
                <c:pt idx="6396">
                  <c:v>94.6</c:v>
                </c:pt>
                <c:pt idx="6397">
                  <c:v>88.4</c:v>
                </c:pt>
                <c:pt idx="6398">
                  <c:v>84.8</c:v>
                </c:pt>
                <c:pt idx="6399">
                  <c:v>94.7</c:v>
                </c:pt>
                <c:pt idx="6400">
                  <c:v>94.4</c:v>
                </c:pt>
                <c:pt idx="6401">
                  <c:v>97.9</c:v>
                </c:pt>
                <c:pt idx="6402">
                  <c:v>97.1</c:v>
                </c:pt>
                <c:pt idx="6403">
                  <c:v>89.4</c:v>
                </c:pt>
                <c:pt idx="6404">
                  <c:v>99.9</c:v>
                </c:pt>
                <c:pt idx="6405">
                  <c:v>91.8</c:v>
                </c:pt>
                <c:pt idx="6406">
                  <c:v>86.2</c:v>
                </c:pt>
                <c:pt idx="6407">
                  <c:v>91.6</c:v>
                </c:pt>
                <c:pt idx="6408">
                  <c:v>83.4</c:v>
                </c:pt>
                <c:pt idx="6409">
                  <c:v>84.3</c:v>
                </c:pt>
                <c:pt idx="6410">
                  <c:v>86.8</c:v>
                </c:pt>
                <c:pt idx="6411">
                  <c:v>88.3</c:v>
                </c:pt>
                <c:pt idx="6412">
                  <c:v>94.4</c:v>
                </c:pt>
                <c:pt idx="6413">
                  <c:v>90.9</c:v>
                </c:pt>
                <c:pt idx="6414">
                  <c:v>98.6</c:v>
                </c:pt>
                <c:pt idx="6415">
                  <c:v>84.1</c:v>
                </c:pt>
                <c:pt idx="6416">
                  <c:v>85.6</c:v>
                </c:pt>
                <c:pt idx="6417">
                  <c:v>86.1</c:v>
                </c:pt>
                <c:pt idx="6418">
                  <c:v>78.3</c:v>
                </c:pt>
                <c:pt idx="6419">
                  <c:v>85.4</c:v>
                </c:pt>
                <c:pt idx="6420">
                  <c:v>89.8</c:v>
                </c:pt>
                <c:pt idx="6421">
                  <c:v>99.1</c:v>
                </c:pt>
                <c:pt idx="6422">
                  <c:v>92.2</c:v>
                </c:pt>
                <c:pt idx="6423">
                  <c:v>89.7</c:v>
                </c:pt>
                <c:pt idx="6424">
                  <c:v>93.5</c:v>
                </c:pt>
                <c:pt idx="6425">
                  <c:v>86.4</c:v>
                </c:pt>
                <c:pt idx="6426">
                  <c:v>95.2</c:v>
                </c:pt>
                <c:pt idx="6427">
                  <c:v>89.7</c:v>
                </c:pt>
                <c:pt idx="6428">
                  <c:v>89.2</c:v>
                </c:pt>
                <c:pt idx="6429">
                  <c:v>86.9</c:v>
                </c:pt>
                <c:pt idx="6430">
                  <c:v>88.6</c:v>
                </c:pt>
                <c:pt idx="6431">
                  <c:v>88.6</c:v>
                </c:pt>
                <c:pt idx="6432">
                  <c:v>91.7</c:v>
                </c:pt>
                <c:pt idx="6433">
                  <c:v>104.2</c:v>
                </c:pt>
                <c:pt idx="6434">
                  <c:v>99.5</c:v>
                </c:pt>
                <c:pt idx="6435">
                  <c:v>98.6</c:v>
                </c:pt>
                <c:pt idx="6436">
                  <c:v>102</c:v>
                </c:pt>
                <c:pt idx="6437">
                  <c:v>98.7</c:v>
                </c:pt>
                <c:pt idx="6438">
                  <c:v>108.5</c:v>
                </c:pt>
                <c:pt idx="6439">
                  <c:v>97.2</c:v>
                </c:pt>
                <c:pt idx="6440">
                  <c:v>100.9</c:v>
                </c:pt>
                <c:pt idx="6441">
                  <c:v>105</c:v>
                </c:pt>
                <c:pt idx="6442">
                  <c:v>106.7</c:v>
                </c:pt>
                <c:pt idx="6443">
                  <c:v>101.8</c:v>
                </c:pt>
                <c:pt idx="6444">
                  <c:v>109.7</c:v>
                </c:pt>
                <c:pt idx="6445">
                  <c:v>114.2</c:v>
                </c:pt>
                <c:pt idx="6446">
                  <c:v>110.5</c:v>
                </c:pt>
                <c:pt idx="6447">
                  <c:v>123.5</c:v>
                </c:pt>
                <c:pt idx="6448">
                  <c:v>119.2</c:v>
                </c:pt>
                <c:pt idx="6449">
                  <c:v>126.5</c:v>
                </c:pt>
                <c:pt idx="6450">
                  <c:v>140.19999999999999</c:v>
                </c:pt>
                <c:pt idx="6451">
                  <c:v>153.5</c:v>
                </c:pt>
                <c:pt idx="6452">
                  <c:v>181.3</c:v>
                </c:pt>
                <c:pt idx="6453">
                  <c:v>257.10000000000002</c:v>
                </c:pt>
                <c:pt idx="6454">
                  <c:v>487</c:v>
                </c:pt>
                <c:pt idx="6455">
                  <c:v>920.4</c:v>
                </c:pt>
                <c:pt idx="6456">
                  <c:v>759.2</c:v>
                </c:pt>
                <c:pt idx="6457">
                  <c:v>783.1</c:v>
                </c:pt>
                <c:pt idx="6458">
                  <c:v>639.6</c:v>
                </c:pt>
                <c:pt idx="6459">
                  <c:v>657.7</c:v>
                </c:pt>
                <c:pt idx="6460">
                  <c:v>774.5</c:v>
                </c:pt>
                <c:pt idx="6461">
                  <c:v>525.29999999999995</c:v>
                </c:pt>
                <c:pt idx="6462">
                  <c:v>369.8</c:v>
                </c:pt>
                <c:pt idx="6463">
                  <c:v>312.60000000000002</c:v>
                </c:pt>
                <c:pt idx="6464">
                  <c:v>344.9</c:v>
                </c:pt>
                <c:pt idx="6465">
                  <c:v>599.79999999999995</c:v>
                </c:pt>
                <c:pt idx="6466">
                  <c:v>1217.5</c:v>
                </c:pt>
                <c:pt idx="6467">
                  <c:v>673.4</c:v>
                </c:pt>
                <c:pt idx="6468">
                  <c:v>292.10000000000002</c:v>
                </c:pt>
                <c:pt idx="6469">
                  <c:v>217.4</c:v>
                </c:pt>
                <c:pt idx="6470">
                  <c:v>205.5</c:v>
                </c:pt>
                <c:pt idx="6471">
                  <c:v>252.3</c:v>
                </c:pt>
                <c:pt idx="6472">
                  <c:v>266.8</c:v>
                </c:pt>
                <c:pt idx="6473">
                  <c:v>221.7</c:v>
                </c:pt>
                <c:pt idx="6474">
                  <c:v>183.7</c:v>
                </c:pt>
                <c:pt idx="6475">
                  <c:v>170.9</c:v>
                </c:pt>
                <c:pt idx="6476">
                  <c:v>164.4</c:v>
                </c:pt>
                <c:pt idx="6477">
                  <c:v>176.9</c:v>
                </c:pt>
                <c:pt idx="6478">
                  <c:v>183.4</c:v>
                </c:pt>
                <c:pt idx="6479">
                  <c:v>209.7</c:v>
                </c:pt>
                <c:pt idx="6480">
                  <c:v>275.3</c:v>
                </c:pt>
                <c:pt idx="6481">
                  <c:v>398.5</c:v>
                </c:pt>
                <c:pt idx="6482">
                  <c:v>461</c:v>
                </c:pt>
                <c:pt idx="6483">
                  <c:v>387.6</c:v>
                </c:pt>
                <c:pt idx="6484">
                  <c:v>403.3</c:v>
                </c:pt>
                <c:pt idx="6485">
                  <c:v>551.70000000000005</c:v>
                </c:pt>
                <c:pt idx="6486">
                  <c:v>919.7</c:v>
                </c:pt>
                <c:pt idx="6487">
                  <c:v>1461.6</c:v>
                </c:pt>
                <c:pt idx="6488">
                  <c:v>1220.0999999999999</c:v>
                </c:pt>
                <c:pt idx="6489">
                  <c:v>727.2</c:v>
                </c:pt>
                <c:pt idx="6490">
                  <c:v>524.20000000000005</c:v>
                </c:pt>
                <c:pt idx="6491">
                  <c:v>482.8</c:v>
                </c:pt>
                <c:pt idx="6492">
                  <c:v>525.20000000000005</c:v>
                </c:pt>
                <c:pt idx="6493">
                  <c:v>698.2</c:v>
                </c:pt>
                <c:pt idx="6494">
                  <c:v>785.6</c:v>
                </c:pt>
                <c:pt idx="6495">
                  <c:v>532</c:v>
                </c:pt>
                <c:pt idx="6496">
                  <c:v>366.9</c:v>
                </c:pt>
                <c:pt idx="6497">
                  <c:v>280.60000000000002</c:v>
                </c:pt>
                <c:pt idx="6498">
                  <c:v>239.6</c:v>
                </c:pt>
                <c:pt idx="6499">
                  <c:v>226.5</c:v>
                </c:pt>
                <c:pt idx="6500">
                  <c:v>230.6</c:v>
                </c:pt>
                <c:pt idx="6501">
                  <c:v>220</c:v>
                </c:pt>
                <c:pt idx="6502">
                  <c:v>201.7</c:v>
                </c:pt>
                <c:pt idx="6503">
                  <c:v>184.6</c:v>
                </c:pt>
                <c:pt idx="6504">
                  <c:v>179.3</c:v>
                </c:pt>
                <c:pt idx="6505">
                  <c:v>160.19999999999999</c:v>
                </c:pt>
                <c:pt idx="6506">
                  <c:v>161.5</c:v>
                </c:pt>
                <c:pt idx="6507">
                  <c:v>158.4</c:v>
                </c:pt>
                <c:pt idx="6508">
                  <c:v>168.5</c:v>
                </c:pt>
                <c:pt idx="6509">
                  <c:v>175.9</c:v>
                </c:pt>
                <c:pt idx="6510">
                  <c:v>223.9</c:v>
                </c:pt>
                <c:pt idx="6511">
                  <c:v>349.8</c:v>
                </c:pt>
                <c:pt idx="6512">
                  <c:v>571.20000000000005</c:v>
                </c:pt>
                <c:pt idx="6513">
                  <c:v>604.5</c:v>
                </c:pt>
                <c:pt idx="6514">
                  <c:v>376.5</c:v>
                </c:pt>
                <c:pt idx="6515">
                  <c:v>236.6</c:v>
                </c:pt>
                <c:pt idx="6516">
                  <c:v>202.5</c:v>
                </c:pt>
                <c:pt idx="6517">
                  <c:v>162.1</c:v>
                </c:pt>
                <c:pt idx="6518">
                  <c:v>141.9</c:v>
                </c:pt>
                <c:pt idx="6519">
                  <c:v>148.5</c:v>
                </c:pt>
                <c:pt idx="6520">
                  <c:v>122.4</c:v>
                </c:pt>
                <c:pt idx="6521">
                  <c:v>115.9</c:v>
                </c:pt>
                <c:pt idx="6522">
                  <c:v>111.1</c:v>
                </c:pt>
                <c:pt idx="6523">
                  <c:v>112.6</c:v>
                </c:pt>
                <c:pt idx="6524">
                  <c:v>99.1</c:v>
                </c:pt>
                <c:pt idx="6525">
                  <c:v>104.3</c:v>
                </c:pt>
                <c:pt idx="6526">
                  <c:v>102.6</c:v>
                </c:pt>
                <c:pt idx="6527">
                  <c:v>97.5</c:v>
                </c:pt>
                <c:pt idx="6528">
                  <c:v>93</c:v>
                </c:pt>
                <c:pt idx="6529">
                  <c:v>100.1</c:v>
                </c:pt>
                <c:pt idx="6530">
                  <c:v>104.2</c:v>
                </c:pt>
                <c:pt idx="6531">
                  <c:v>88.4</c:v>
                </c:pt>
                <c:pt idx="6532">
                  <c:v>101.4</c:v>
                </c:pt>
                <c:pt idx="6533">
                  <c:v>95.8</c:v>
                </c:pt>
                <c:pt idx="6534">
                  <c:v>101.1</c:v>
                </c:pt>
                <c:pt idx="6535">
                  <c:v>95.5</c:v>
                </c:pt>
                <c:pt idx="6536">
                  <c:v>88.5</c:v>
                </c:pt>
                <c:pt idx="6537">
                  <c:v>95.7</c:v>
                </c:pt>
                <c:pt idx="6538">
                  <c:v>101.2</c:v>
                </c:pt>
                <c:pt idx="6539">
                  <c:v>82.4</c:v>
                </c:pt>
                <c:pt idx="6540">
                  <c:v>96.7</c:v>
                </c:pt>
                <c:pt idx="6541">
                  <c:v>92.5</c:v>
                </c:pt>
                <c:pt idx="6542">
                  <c:v>92.2</c:v>
                </c:pt>
                <c:pt idx="6543">
                  <c:v>103</c:v>
                </c:pt>
                <c:pt idx="6544">
                  <c:v>92.6</c:v>
                </c:pt>
                <c:pt idx="6545">
                  <c:v>92.1</c:v>
                </c:pt>
                <c:pt idx="6546">
                  <c:v>90.8</c:v>
                </c:pt>
                <c:pt idx="6547">
                  <c:v>88.4</c:v>
                </c:pt>
                <c:pt idx="6548">
                  <c:v>82.6</c:v>
                </c:pt>
                <c:pt idx="6549">
                  <c:v>81.3</c:v>
                </c:pt>
                <c:pt idx="6550">
                  <c:v>83.8</c:v>
                </c:pt>
                <c:pt idx="6551">
                  <c:v>94.6</c:v>
                </c:pt>
                <c:pt idx="6552">
                  <c:v>88.5</c:v>
                </c:pt>
                <c:pt idx="6553">
                  <c:v>90</c:v>
                </c:pt>
                <c:pt idx="6554">
                  <c:v>81.7</c:v>
                </c:pt>
                <c:pt idx="6555">
                  <c:v>86.2</c:v>
                </c:pt>
                <c:pt idx="6556">
                  <c:v>81.7</c:v>
                </c:pt>
                <c:pt idx="6557">
                  <c:v>97</c:v>
                </c:pt>
                <c:pt idx="6558">
                  <c:v>92</c:v>
                </c:pt>
                <c:pt idx="6559">
                  <c:v>93.8</c:v>
                </c:pt>
                <c:pt idx="6560">
                  <c:v>86.9</c:v>
                </c:pt>
                <c:pt idx="6561">
                  <c:v>82.7</c:v>
                </c:pt>
                <c:pt idx="6562">
                  <c:v>91.2</c:v>
                </c:pt>
                <c:pt idx="6563">
                  <c:v>86.7</c:v>
                </c:pt>
                <c:pt idx="6564">
                  <c:v>88.1</c:v>
                </c:pt>
                <c:pt idx="6565">
                  <c:v>90.1</c:v>
                </c:pt>
                <c:pt idx="6566">
                  <c:v>88.6</c:v>
                </c:pt>
                <c:pt idx="6567">
                  <c:v>85.1</c:v>
                </c:pt>
                <c:pt idx="6568">
                  <c:v>96.7</c:v>
                </c:pt>
                <c:pt idx="6569">
                  <c:v>76.400000000000006</c:v>
                </c:pt>
                <c:pt idx="6570">
                  <c:v>81.099999999999994</c:v>
                </c:pt>
                <c:pt idx="6571">
                  <c:v>86.9</c:v>
                </c:pt>
                <c:pt idx="6572">
                  <c:v>86.9</c:v>
                </c:pt>
                <c:pt idx="6573">
                  <c:v>83.8</c:v>
                </c:pt>
                <c:pt idx="6574">
                  <c:v>79.8</c:v>
                </c:pt>
                <c:pt idx="6575">
                  <c:v>93.3</c:v>
                </c:pt>
                <c:pt idx="6576">
                  <c:v>90.2</c:v>
                </c:pt>
                <c:pt idx="6577">
                  <c:v>77.7</c:v>
                </c:pt>
                <c:pt idx="6578">
                  <c:v>86.8</c:v>
                </c:pt>
                <c:pt idx="6579">
                  <c:v>91.7</c:v>
                </c:pt>
                <c:pt idx="6580">
                  <c:v>90.4</c:v>
                </c:pt>
                <c:pt idx="6581">
                  <c:v>75.900000000000006</c:v>
                </c:pt>
                <c:pt idx="6582">
                  <c:v>82</c:v>
                </c:pt>
                <c:pt idx="6583">
                  <c:v>75.599999999999994</c:v>
                </c:pt>
                <c:pt idx="6584">
                  <c:v>86.7</c:v>
                </c:pt>
                <c:pt idx="6585">
                  <c:v>80.599999999999994</c:v>
                </c:pt>
                <c:pt idx="6586">
                  <c:v>77.7</c:v>
                </c:pt>
                <c:pt idx="6587">
                  <c:v>73.2</c:v>
                </c:pt>
                <c:pt idx="6588">
                  <c:v>93</c:v>
                </c:pt>
                <c:pt idx="6589">
                  <c:v>83.2</c:v>
                </c:pt>
                <c:pt idx="6590">
                  <c:v>76.400000000000006</c:v>
                </c:pt>
                <c:pt idx="6591">
                  <c:v>80.099999999999994</c:v>
                </c:pt>
                <c:pt idx="6592">
                  <c:v>89.5</c:v>
                </c:pt>
                <c:pt idx="6593">
                  <c:v>83.6</c:v>
                </c:pt>
                <c:pt idx="6594">
                  <c:v>88.8</c:v>
                </c:pt>
                <c:pt idx="6595">
                  <c:v>107.9</c:v>
                </c:pt>
                <c:pt idx="6596">
                  <c:v>94.9</c:v>
                </c:pt>
                <c:pt idx="6597">
                  <c:v>88.2</c:v>
                </c:pt>
                <c:pt idx="6598">
                  <c:v>78.5</c:v>
                </c:pt>
                <c:pt idx="6599">
                  <c:v>78.599999999999994</c:v>
                </c:pt>
                <c:pt idx="6600">
                  <c:v>93.6</c:v>
                </c:pt>
                <c:pt idx="6601">
                  <c:v>86.9</c:v>
                </c:pt>
                <c:pt idx="6602">
                  <c:v>87.5</c:v>
                </c:pt>
                <c:pt idx="6603">
                  <c:v>87.1</c:v>
                </c:pt>
                <c:pt idx="6604">
                  <c:v>81.099999999999994</c:v>
                </c:pt>
                <c:pt idx="6605">
                  <c:v>81.599999999999994</c:v>
                </c:pt>
                <c:pt idx="6606">
                  <c:v>91.9</c:v>
                </c:pt>
                <c:pt idx="6607">
                  <c:v>86.5</c:v>
                </c:pt>
                <c:pt idx="6608">
                  <c:v>89.8</c:v>
                </c:pt>
                <c:pt idx="6609">
                  <c:v>80.2</c:v>
                </c:pt>
                <c:pt idx="6610">
                  <c:v>85.1</c:v>
                </c:pt>
                <c:pt idx="6611">
                  <c:v>92</c:v>
                </c:pt>
                <c:pt idx="6612">
                  <c:v>83.2</c:v>
                </c:pt>
                <c:pt idx="6613">
                  <c:v>74.7</c:v>
                </c:pt>
                <c:pt idx="6614">
                  <c:v>85.3</c:v>
                </c:pt>
                <c:pt idx="6615">
                  <c:v>80.400000000000006</c:v>
                </c:pt>
                <c:pt idx="6616">
                  <c:v>78.5</c:v>
                </c:pt>
                <c:pt idx="6617">
                  <c:v>84.1</c:v>
                </c:pt>
                <c:pt idx="6618">
                  <c:v>69.400000000000006</c:v>
                </c:pt>
                <c:pt idx="6619">
                  <c:v>86.8</c:v>
                </c:pt>
                <c:pt idx="6620">
                  <c:v>80</c:v>
                </c:pt>
                <c:pt idx="6621">
                  <c:v>79.099999999999994</c:v>
                </c:pt>
                <c:pt idx="6622">
                  <c:v>81.599999999999994</c:v>
                </c:pt>
                <c:pt idx="6623">
                  <c:v>84.5</c:v>
                </c:pt>
                <c:pt idx="6624">
                  <c:v>76.7</c:v>
                </c:pt>
                <c:pt idx="6625">
                  <c:v>76.900000000000006</c:v>
                </c:pt>
                <c:pt idx="6626">
                  <c:v>78.599999999999994</c:v>
                </c:pt>
                <c:pt idx="6627">
                  <c:v>69.2</c:v>
                </c:pt>
                <c:pt idx="6628">
                  <c:v>77.2</c:v>
                </c:pt>
                <c:pt idx="6629">
                  <c:v>80.099999999999994</c:v>
                </c:pt>
                <c:pt idx="6630">
                  <c:v>91</c:v>
                </c:pt>
                <c:pt idx="6631">
                  <c:v>89.2</c:v>
                </c:pt>
                <c:pt idx="6632">
                  <c:v>79.7</c:v>
                </c:pt>
                <c:pt idx="6633">
                  <c:v>83.3</c:v>
                </c:pt>
                <c:pt idx="6634">
                  <c:v>76.8</c:v>
                </c:pt>
                <c:pt idx="6635">
                  <c:v>79.400000000000006</c:v>
                </c:pt>
                <c:pt idx="6636">
                  <c:v>77.2</c:v>
                </c:pt>
                <c:pt idx="6637">
                  <c:v>84.7</c:v>
                </c:pt>
                <c:pt idx="6638">
                  <c:v>77.099999999999994</c:v>
                </c:pt>
                <c:pt idx="6639">
                  <c:v>89.2</c:v>
                </c:pt>
                <c:pt idx="6640">
                  <c:v>80.5</c:v>
                </c:pt>
                <c:pt idx="6641">
                  <c:v>76.8</c:v>
                </c:pt>
                <c:pt idx="6642">
                  <c:v>80.8</c:v>
                </c:pt>
                <c:pt idx="6643">
                  <c:v>79.8</c:v>
                </c:pt>
                <c:pt idx="6644">
                  <c:v>77.7</c:v>
                </c:pt>
                <c:pt idx="6645">
                  <c:v>78.400000000000006</c:v>
                </c:pt>
                <c:pt idx="6646">
                  <c:v>91.7</c:v>
                </c:pt>
                <c:pt idx="6647">
                  <c:v>78.7</c:v>
                </c:pt>
                <c:pt idx="6648">
                  <c:v>75.7</c:v>
                </c:pt>
                <c:pt idx="6649">
                  <c:v>78.5</c:v>
                </c:pt>
                <c:pt idx="6650">
                  <c:v>89.3</c:v>
                </c:pt>
                <c:pt idx="6651">
                  <c:v>95.6</c:v>
                </c:pt>
                <c:pt idx="6652">
                  <c:v>80.3</c:v>
                </c:pt>
                <c:pt idx="6653">
                  <c:v>82.1</c:v>
                </c:pt>
                <c:pt idx="6654">
                  <c:v>86.2</c:v>
                </c:pt>
                <c:pt idx="6655">
                  <c:v>89.3</c:v>
                </c:pt>
                <c:pt idx="6656">
                  <c:v>109.5</c:v>
                </c:pt>
                <c:pt idx="6657">
                  <c:v>81.5</c:v>
                </c:pt>
                <c:pt idx="6658">
                  <c:v>70.3</c:v>
                </c:pt>
                <c:pt idx="6659">
                  <c:v>81.3</c:v>
                </c:pt>
                <c:pt idx="6660">
                  <c:v>83.7</c:v>
                </c:pt>
                <c:pt idx="6661">
                  <c:v>78.099999999999994</c:v>
                </c:pt>
                <c:pt idx="6662">
                  <c:v>73.900000000000006</c:v>
                </c:pt>
                <c:pt idx="6663">
                  <c:v>86.7</c:v>
                </c:pt>
                <c:pt idx="6664">
                  <c:v>82.5</c:v>
                </c:pt>
                <c:pt idx="6665">
                  <c:v>81.5</c:v>
                </c:pt>
                <c:pt idx="6666">
                  <c:v>82.1</c:v>
                </c:pt>
                <c:pt idx="6667">
                  <c:v>82.1</c:v>
                </c:pt>
                <c:pt idx="6668">
                  <c:v>89.5</c:v>
                </c:pt>
                <c:pt idx="6669">
                  <c:v>82.1</c:v>
                </c:pt>
                <c:pt idx="6670">
                  <c:v>88</c:v>
                </c:pt>
                <c:pt idx="6671">
                  <c:v>88.3</c:v>
                </c:pt>
                <c:pt idx="6672">
                  <c:v>71.8</c:v>
                </c:pt>
                <c:pt idx="6673">
                  <c:v>88.6</c:v>
                </c:pt>
                <c:pt idx="6674">
                  <c:v>68.5</c:v>
                </c:pt>
                <c:pt idx="6675">
                  <c:v>82.9</c:v>
                </c:pt>
                <c:pt idx="6676">
                  <c:v>90.5</c:v>
                </c:pt>
                <c:pt idx="6677">
                  <c:v>95.4</c:v>
                </c:pt>
                <c:pt idx="6678">
                  <c:v>94.1</c:v>
                </c:pt>
                <c:pt idx="6679">
                  <c:v>87.2</c:v>
                </c:pt>
                <c:pt idx="6680">
                  <c:v>89.7</c:v>
                </c:pt>
                <c:pt idx="6681">
                  <c:v>100.6</c:v>
                </c:pt>
                <c:pt idx="6682">
                  <c:v>86.1</c:v>
                </c:pt>
                <c:pt idx="6683">
                  <c:v>81.7</c:v>
                </c:pt>
                <c:pt idx="6684">
                  <c:v>81.3</c:v>
                </c:pt>
                <c:pt idx="6685">
                  <c:v>83</c:v>
                </c:pt>
                <c:pt idx="6686">
                  <c:v>85.8</c:v>
                </c:pt>
                <c:pt idx="6687">
                  <c:v>86.3</c:v>
                </c:pt>
                <c:pt idx="6688">
                  <c:v>88.7</c:v>
                </c:pt>
                <c:pt idx="6689">
                  <c:v>80.900000000000006</c:v>
                </c:pt>
                <c:pt idx="6690">
                  <c:v>90</c:v>
                </c:pt>
                <c:pt idx="6691">
                  <c:v>97</c:v>
                </c:pt>
                <c:pt idx="6692">
                  <c:v>86.4</c:v>
                </c:pt>
                <c:pt idx="6693">
                  <c:v>95.9</c:v>
                </c:pt>
                <c:pt idx="6694">
                  <c:v>94.6</c:v>
                </c:pt>
                <c:pt idx="6695">
                  <c:v>121</c:v>
                </c:pt>
                <c:pt idx="6696">
                  <c:v>94.8</c:v>
                </c:pt>
                <c:pt idx="6697">
                  <c:v>99.6</c:v>
                </c:pt>
                <c:pt idx="6698">
                  <c:v>100.3</c:v>
                </c:pt>
                <c:pt idx="6699">
                  <c:v>95.4</c:v>
                </c:pt>
                <c:pt idx="6700">
                  <c:v>95.6</c:v>
                </c:pt>
                <c:pt idx="6701">
                  <c:v>86.6</c:v>
                </c:pt>
                <c:pt idx="6702">
                  <c:v>109.5</c:v>
                </c:pt>
                <c:pt idx="6703">
                  <c:v>145.69999999999999</c:v>
                </c:pt>
                <c:pt idx="6704">
                  <c:v>163</c:v>
                </c:pt>
                <c:pt idx="6705">
                  <c:v>132.80000000000001</c:v>
                </c:pt>
                <c:pt idx="6706">
                  <c:v>121.4</c:v>
                </c:pt>
                <c:pt idx="6707">
                  <c:v>133.9</c:v>
                </c:pt>
                <c:pt idx="6708">
                  <c:v>148.5</c:v>
                </c:pt>
                <c:pt idx="6709">
                  <c:v>172.1</c:v>
                </c:pt>
                <c:pt idx="6710">
                  <c:v>195.5</c:v>
                </c:pt>
                <c:pt idx="6711">
                  <c:v>228.7</c:v>
                </c:pt>
                <c:pt idx="6712">
                  <c:v>290.2</c:v>
                </c:pt>
                <c:pt idx="6713">
                  <c:v>440.3</c:v>
                </c:pt>
                <c:pt idx="6714">
                  <c:v>702.5</c:v>
                </c:pt>
                <c:pt idx="6715">
                  <c:v>1122.9000000000001</c:v>
                </c:pt>
                <c:pt idx="6716">
                  <c:v>1147.7</c:v>
                </c:pt>
                <c:pt idx="6717">
                  <c:v>734.7</c:v>
                </c:pt>
                <c:pt idx="6718">
                  <c:v>482.1</c:v>
                </c:pt>
                <c:pt idx="6719">
                  <c:v>335.9</c:v>
                </c:pt>
                <c:pt idx="6720">
                  <c:v>271.89999999999998</c:v>
                </c:pt>
                <c:pt idx="6721">
                  <c:v>220.7</c:v>
                </c:pt>
                <c:pt idx="6722">
                  <c:v>189</c:v>
                </c:pt>
                <c:pt idx="6723">
                  <c:v>160.9</c:v>
                </c:pt>
                <c:pt idx="6724">
                  <c:v>152.69999999999999</c:v>
                </c:pt>
                <c:pt idx="6725">
                  <c:v>130</c:v>
                </c:pt>
                <c:pt idx="6726">
                  <c:v>122</c:v>
                </c:pt>
                <c:pt idx="6727">
                  <c:v>120.6</c:v>
                </c:pt>
                <c:pt idx="6728">
                  <c:v>120.9</c:v>
                </c:pt>
                <c:pt idx="6729">
                  <c:v>107</c:v>
                </c:pt>
                <c:pt idx="6730">
                  <c:v>104.1</c:v>
                </c:pt>
                <c:pt idx="6731">
                  <c:v>108.4</c:v>
                </c:pt>
                <c:pt idx="6732">
                  <c:v>105</c:v>
                </c:pt>
                <c:pt idx="6733">
                  <c:v>105.7</c:v>
                </c:pt>
                <c:pt idx="6734">
                  <c:v>95.3</c:v>
                </c:pt>
                <c:pt idx="6735">
                  <c:v>93.2</c:v>
                </c:pt>
                <c:pt idx="6736">
                  <c:v>87.1</c:v>
                </c:pt>
                <c:pt idx="6737">
                  <c:v>94.5</c:v>
                </c:pt>
                <c:pt idx="6738">
                  <c:v>106.6</c:v>
                </c:pt>
                <c:pt idx="6739">
                  <c:v>84.8</c:v>
                </c:pt>
                <c:pt idx="6740">
                  <c:v>88.2</c:v>
                </c:pt>
                <c:pt idx="6741">
                  <c:v>95.4</c:v>
                </c:pt>
                <c:pt idx="6742">
                  <c:v>91.6</c:v>
                </c:pt>
                <c:pt idx="6743">
                  <c:v>83.8</c:v>
                </c:pt>
                <c:pt idx="6744">
                  <c:v>82.2</c:v>
                </c:pt>
                <c:pt idx="6745">
                  <c:v>83.2</c:v>
                </c:pt>
                <c:pt idx="6746">
                  <c:v>81.099999999999994</c:v>
                </c:pt>
                <c:pt idx="6747">
                  <c:v>82.1</c:v>
                </c:pt>
                <c:pt idx="6748">
                  <c:v>87.4</c:v>
                </c:pt>
                <c:pt idx="6749">
                  <c:v>71.8</c:v>
                </c:pt>
                <c:pt idx="6750">
                  <c:v>76.400000000000006</c:v>
                </c:pt>
                <c:pt idx="6751">
                  <c:v>69.7</c:v>
                </c:pt>
                <c:pt idx="6752">
                  <c:v>85.7</c:v>
                </c:pt>
                <c:pt idx="6753">
                  <c:v>82.5</c:v>
                </c:pt>
                <c:pt idx="6754">
                  <c:v>77.3</c:v>
                </c:pt>
                <c:pt idx="6755">
                  <c:v>85</c:v>
                </c:pt>
                <c:pt idx="6756">
                  <c:v>73.7</c:v>
                </c:pt>
                <c:pt idx="6757">
                  <c:v>80.7</c:v>
                </c:pt>
                <c:pt idx="6758">
                  <c:v>73</c:v>
                </c:pt>
                <c:pt idx="6759">
                  <c:v>83.6</c:v>
                </c:pt>
                <c:pt idx="6760">
                  <c:v>86</c:v>
                </c:pt>
                <c:pt idx="6761">
                  <c:v>85.4</c:v>
                </c:pt>
                <c:pt idx="6762">
                  <c:v>79</c:v>
                </c:pt>
                <c:pt idx="6763">
                  <c:v>84.1</c:v>
                </c:pt>
                <c:pt idx="6764">
                  <c:v>89.6</c:v>
                </c:pt>
                <c:pt idx="6765">
                  <c:v>80.400000000000006</c:v>
                </c:pt>
                <c:pt idx="6766">
                  <c:v>95.2</c:v>
                </c:pt>
                <c:pt idx="6767">
                  <c:v>131.6</c:v>
                </c:pt>
                <c:pt idx="6768">
                  <c:v>164.3</c:v>
                </c:pt>
                <c:pt idx="6769">
                  <c:v>116.5</c:v>
                </c:pt>
                <c:pt idx="6770">
                  <c:v>82.4</c:v>
                </c:pt>
                <c:pt idx="6771">
                  <c:v>89.3</c:v>
                </c:pt>
                <c:pt idx="6772">
                  <c:v>94.8</c:v>
                </c:pt>
                <c:pt idx="6773">
                  <c:v>90.8</c:v>
                </c:pt>
                <c:pt idx="6774">
                  <c:v>83.5</c:v>
                </c:pt>
                <c:pt idx="6775">
                  <c:v>84.4</c:v>
                </c:pt>
                <c:pt idx="6776">
                  <c:v>86.8</c:v>
                </c:pt>
                <c:pt idx="6777">
                  <c:v>79.3</c:v>
                </c:pt>
                <c:pt idx="6778">
                  <c:v>90.1</c:v>
                </c:pt>
                <c:pt idx="6779">
                  <c:v>80.900000000000006</c:v>
                </c:pt>
                <c:pt idx="6780">
                  <c:v>81.099999999999994</c:v>
                </c:pt>
                <c:pt idx="6781">
                  <c:v>86.8</c:v>
                </c:pt>
                <c:pt idx="6782">
                  <c:v>81.7</c:v>
                </c:pt>
                <c:pt idx="6783">
                  <c:v>80.099999999999994</c:v>
                </c:pt>
                <c:pt idx="6784">
                  <c:v>87.4</c:v>
                </c:pt>
                <c:pt idx="6785">
                  <c:v>98.1</c:v>
                </c:pt>
                <c:pt idx="6786">
                  <c:v>84.6</c:v>
                </c:pt>
                <c:pt idx="6787">
                  <c:v>80.900000000000006</c:v>
                </c:pt>
                <c:pt idx="6788">
                  <c:v>79.099999999999994</c:v>
                </c:pt>
                <c:pt idx="6789">
                  <c:v>92</c:v>
                </c:pt>
                <c:pt idx="6790">
                  <c:v>80.3</c:v>
                </c:pt>
                <c:pt idx="6791">
                  <c:v>87.3</c:v>
                </c:pt>
                <c:pt idx="6792">
                  <c:v>85.8</c:v>
                </c:pt>
                <c:pt idx="6793">
                  <c:v>86.2</c:v>
                </c:pt>
                <c:pt idx="6794">
                  <c:v>93.7</c:v>
                </c:pt>
                <c:pt idx="6795">
                  <c:v>89.4</c:v>
                </c:pt>
                <c:pt idx="6796">
                  <c:v>80.5</c:v>
                </c:pt>
                <c:pt idx="6797">
                  <c:v>74.3</c:v>
                </c:pt>
                <c:pt idx="6798">
                  <c:v>75.099999999999994</c:v>
                </c:pt>
                <c:pt idx="6799">
                  <c:v>85.4</c:v>
                </c:pt>
                <c:pt idx="6800">
                  <c:v>81.5</c:v>
                </c:pt>
                <c:pt idx="6801">
                  <c:v>83.8</c:v>
                </c:pt>
                <c:pt idx="6802">
                  <c:v>83.5</c:v>
                </c:pt>
                <c:pt idx="6803">
                  <c:v>87.8</c:v>
                </c:pt>
                <c:pt idx="6804">
                  <c:v>81.8</c:v>
                </c:pt>
                <c:pt idx="6805">
                  <c:v>83.5</c:v>
                </c:pt>
                <c:pt idx="6806">
                  <c:v>89.1</c:v>
                </c:pt>
                <c:pt idx="6807">
                  <c:v>81</c:v>
                </c:pt>
                <c:pt idx="6808">
                  <c:v>99.4</c:v>
                </c:pt>
                <c:pt idx="6809">
                  <c:v>108.2</c:v>
                </c:pt>
                <c:pt idx="6810">
                  <c:v>113.3</c:v>
                </c:pt>
                <c:pt idx="6811">
                  <c:v>170.6</c:v>
                </c:pt>
                <c:pt idx="6812">
                  <c:v>283.7</c:v>
                </c:pt>
                <c:pt idx="6813">
                  <c:v>625</c:v>
                </c:pt>
                <c:pt idx="6814">
                  <c:v>630.79999999999995</c:v>
                </c:pt>
                <c:pt idx="6815">
                  <c:v>209</c:v>
                </c:pt>
                <c:pt idx="6816">
                  <c:v>127.1</c:v>
                </c:pt>
                <c:pt idx="6817">
                  <c:v>110.9</c:v>
                </c:pt>
                <c:pt idx="6818">
                  <c:v>89.4</c:v>
                </c:pt>
                <c:pt idx="6819">
                  <c:v>93.6</c:v>
                </c:pt>
                <c:pt idx="6820">
                  <c:v>107.6</c:v>
                </c:pt>
                <c:pt idx="6821">
                  <c:v>91.9</c:v>
                </c:pt>
                <c:pt idx="6822">
                  <c:v>87</c:v>
                </c:pt>
                <c:pt idx="6823">
                  <c:v>92.9</c:v>
                </c:pt>
                <c:pt idx="6824">
                  <c:v>91.4</c:v>
                </c:pt>
                <c:pt idx="6825">
                  <c:v>82.7</c:v>
                </c:pt>
                <c:pt idx="6826">
                  <c:v>98.3</c:v>
                </c:pt>
                <c:pt idx="6827">
                  <c:v>96.9</c:v>
                </c:pt>
                <c:pt idx="6828">
                  <c:v>112.1</c:v>
                </c:pt>
                <c:pt idx="6829">
                  <c:v>119.6</c:v>
                </c:pt>
                <c:pt idx="6830">
                  <c:v>140.4</c:v>
                </c:pt>
                <c:pt idx="6831">
                  <c:v>261.39999999999998</c:v>
                </c:pt>
                <c:pt idx="6832">
                  <c:v>482.4</c:v>
                </c:pt>
                <c:pt idx="6833">
                  <c:v>230.7</c:v>
                </c:pt>
                <c:pt idx="6834">
                  <c:v>119.7</c:v>
                </c:pt>
                <c:pt idx="6835">
                  <c:v>90.3</c:v>
                </c:pt>
                <c:pt idx="6836">
                  <c:v>101.6</c:v>
                </c:pt>
                <c:pt idx="6837">
                  <c:v>95.2</c:v>
                </c:pt>
                <c:pt idx="6838">
                  <c:v>108.9</c:v>
                </c:pt>
                <c:pt idx="6839">
                  <c:v>130.1</c:v>
                </c:pt>
                <c:pt idx="6840">
                  <c:v>161</c:v>
                </c:pt>
                <c:pt idx="6841">
                  <c:v>175.7</c:v>
                </c:pt>
                <c:pt idx="6842">
                  <c:v>165.6</c:v>
                </c:pt>
                <c:pt idx="6843">
                  <c:v>132.69999999999999</c:v>
                </c:pt>
                <c:pt idx="6844">
                  <c:v>121.1</c:v>
                </c:pt>
                <c:pt idx="6845">
                  <c:v>107.5</c:v>
                </c:pt>
                <c:pt idx="6846">
                  <c:v>98.3</c:v>
                </c:pt>
                <c:pt idx="6847">
                  <c:v>91.4</c:v>
                </c:pt>
                <c:pt idx="6848">
                  <c:v>101.2</c:v>
                </c:pt>
                <c:pt idx="6849">
                  <c:v>97.7</c:v>
                </c:pt>
                <c:pt idx="6850">
                  <c:v>86.1</c:v>
                </c:pt>
                <c:pt idx="6851">
                  <c:v>90.7</c:v>
                </c:pt>
                <c:pt idx="6852">
                  <c:v>84.4</c:v>
                </c:pt>
                <c:pt idx="6853">
                  <c:v>91.5</c:v>
                </c:pt>
                <c:pt idx="6854">
                  <c:v>88</c:v>
                </c:pt>
                <c:pt idx="6855">
                  <c:v>89.8</c:v>
                </c:pt>
                <c:pt idx="6856">
                  <c:v>94.8</c:v>
                </c:pt>
                <c:pt idx="6857">
                  <c:v>81.8</c:v>
                </c:pt>
                <c:pt idx="6858">
                  <c:v>98.8</c:v>
                </c:pt>
                <c:pt idx="6859">
                  <c:v>100.8</c:v>
                </c:pt>
                <c:pt idx="6860">
                  <c:v>97.9</c:v>
                </c:pt>
                <c:pt idx="6861">
                  <c:v>98.9</c:v>
                </c:pt>
                <c:pt idx="6862">
                  <c:v>101.4</c:v>
                </c:pt>
                <c:pt idx="6863">
                  <c:v>109.4</c:v>
                </c:pt>
                <c:pt idx="6864">
                  <c:v>112</c:v>
                </c:pt>
                <c:pt idx="6865">
                  <c:v>123.2</c:v>
                </c:pt>
                <c:pt idx="6866">
                  <c:v>152.5</c:v>
                </c:pt>
                <c:pt idx="6867">
                  <c:v>193.3</c:v>
                </c:pt>
                <c:pt idx="6868">
                  <c:v>283.2</c:v>
                </c:pt>
                <c:pt idx="6869">
                  <c:v>263</c:v>
                </c:pt>
                <c:pt idx="6870">
                  <c:v>217.8</c:v>
                </c:pt>
                <c:pt idx="6871">
                  <c:v>176.2</c:v>
                </c:pt>
                <c:pt idx="6872">
                  <c:v>157.6</c:v>
                </c:pt>
                <c:pt idx="6873">
                  <c:v>135.69999999999999</c:v>
                </c:pt>
                <c:pt idx="6874">
                  <c:v>114.9</c:v>
                </c:pt>
                <c:pt idx="6875">
                  <c:v>106.6</c:v>
                </c:pt>
                <c:pt idx="6876">
                  <c:v>115.7</c:v>
                </c:pt>
                <c:pt idx="6877">
                  <c:v>100.4</c:v>
                </c:pt>
                <c:pt idx="6878">
                  <c:v>98.3</c:v>
                </c:pt>
                <c:pt idx="6879">
                  <c:v>99.3</c:v>
                </c:pt>
                <c:pt idx="6880">
                  <c:v>98.7</c:v>
                </c:pt>
                <c:pt idx="6881">
                  <c:v>98</c:v>
                </c:pt>
                <c:pt idx="6882">
                  <c:v>95.1</c:v>
                </c:pt>
                <c:pt idx="6883">
                  <c:v>98.7</c:v>
                </c:pt>
                <c:pt idx="6884">
                  <c:v>97.1</c:v>
                </c:pt>
                <c:pt idx="6885">
                  <c:v>84.7</c:v>
                </c:pt>
                <c:pt idx="6886">
                  <c:v>88.1</c:v>
                </c:pt>
                <c:pt idx="6887">
                  <c:v>97.9</c:v>
                </c:pt>
                <c:pt idx="6888">
                  <c:v>90.6</c:v>
                </c:pt>
                <c:pt idx="6889">
                  <c:v>86.3</c:v>
                </c:pt>
                <c:pt idx="6890">
                  <c:v>96.3</c:v>
                </c:pt>
                <c:pt idx="6891">
                  <c:v>91.1</c:v>
                </c:pt>
                <c:pt idx="6892">
                  <c:v>90.4</c:v>
                </c:pt>
                <c:pt idx="6893">
                  <c:v>102.9</c:v>
                </c:pt>
                <c:pt idx="6894">
                  <c:v>107.3</c:v>
                </c:pt>
                <c:pt idx="6895">
                  <c:v>106.1</c:v>
                </c:pt>
                <c:pt idx="6896">
                  <c:v>98.8</c:v>
                </c:pt>
                <c:pt idx="6897">
                  <c:v>104.2</c:v>
                </c:pt>
                <c:pt idx="6898">
                  <c:v>121.1</c:v>
                </c:pt>
                <c:pt idx="6899">
                  <c:v>113.7</c:v>
                </c:pt>
                <c:pt idx="6900">
                  <c:v>124.2</c:v>
                </c:pt>
                <c:pt idx="6901">
                  <c:v>151.9</c:v>
                </c:pt>
                <c:pt idx="6902">
                  <c:v>179.4</c:v>
                </c:pt>
                <c:pt idx="6903">
                  <c:v>218.8</c:v>
                </c:pt>
                <c:pt idx="6904">
                  <c:v>327</c:v>
                </c:pt>
                <c:pt idx="6905">
                  <c:v>503.5</c:v>
                </c:pt>
                <c:pt idx="6906">
                  <c:v>544</c:v>
                </c:pt>
                <c:pt idx="6907">
                  <c:v>422.6</c:v>
                </c:pt>
                <c:pt idx="6908">
                  <c:v>317</c:v>
                </c:pt>
                <c:pt idx="6909">
                  <c:v>252.7</c:v>
                </c:pt>
                <c:pt idx="6910">
                  <c:v>199.5</c:v>
                </c:pt>
                <c:pt idx="6911">
                  <c:v>173</c:v>
                </c:pt>
                <c:pt idx="6912">
                  <c:v>150.80000000000001</c:v>
                </c:pt>
                <c:pt idx="6913">
                  <c:v>136.69999999999999</c:v>
                </c:pt>
                <c:pt idx="6914">
                  <c:v>124.2</c:v>
                </c:pt>
                <c:pt idx="6915">
                  <c:v>128.4</c:v>
                </c:pt>
                <c:pt idx="6916">
                  <c:v>116</c:v>
                </c:pt>
                <c:pt idx="6917">
                  <c:v>114.9</c:v>
                </c:pt>
                <c:pt idx="6918">
                  <c:v>101.5</c:v>
                </c:pt>
                <c:pt idx="6919">
                  <c:v>109.5</c:v>
                </c:pt>
                <c:pt idx="6920">
                  <c:v>119.1</c:v>
                </c:pt>
                <c:pt idx="6921">
                  <c:v>104.7</c:v>
                </c:pt>
                <c:pt idx="6922">
                  <c:v>102.4</c:v>
                </c:pt>
                <c:pt idx="6923">
                  <c:v>111.6</c:v>
                </c:pt>
                <c:pt idx="6924">
                  <c:v>103.6</c:v>
                </c:pt>
                <c:pt idx="6925">
                  <c:v>100.8</c:v>
                </c:pt>
                <c:pt idx="6926">
                  <c:v>104.9</c:v>
                </c:pt>
                <c:pt idx="6927">
                  <c:v>115.4</c:v>
                </c:pt>
                <c:pt idx="6928">
                  <c:v>102.2</c:v>
                </c:pt>
                <c:pt idx="6929">
                  <c:v>117</c:v>
                </c:pt>
                <c:pt idx="6930">
                  <c:v>130.69999999999999</c:v>
                </c:pt>
                <c:pt idx="6931">
                  <c:v>131.5</c:v>
                </c:pt>
                <c:pt idx="6932">
                  <c:v>150.80000000000001</c:v>
                </c:pt>
                <c:pt idx="6933">
                  <c:v>183.8</c:v>
                </c:pt>
                <c:pt idx="6934">
                  <c:v>208.9</c:v>
                </c:pt>
                <c:pt idx="6935">
                  <c:v>191.8</c:v>
                </c:pt>
                <c:pt idx="6936">
                  <c:v>178.4</c:v>
                </c:pt>
                <c:pt idx="6937">
                  <c:v>185.7</c:v>
                </c:pt>
                <c:pt idx="6938">
                  <c:v>206.6</c:v>
                </c:pt>
                <c:pt idx="6939">
                  <c:v>307.10000000000002</c:v>
                </c:pt>
                <c:pt idx="6940">
                  <c:v>504.1</c:v>
                </c:pt>
                <c:pt idx="6941">
                  <c:v>302.60000000000002</c:v>
                </c:pt>
                <c:pt idx="6942">
                  <c:v>155</c:v>
                </c:pt>
                <c:pt idx="6943">
                  <c:v>133.6</c:v>
                </c:pt>
                <c:pt idx="6944">
                  <c:v>132.6</c:v>
                </c:pt>
                <c:pt idx="6945">
                  <c:v>135.6</c:v>
                </c:pt>
                <c:pt idx="6946">
                  <c:v>132.4</c:v>
                </c:pt>
                <c:pt idx="6947">
                  <c:v>134</c:v>
                </c:pt>
                <c:pt idx="6948">
                  <c:v>137.19999999999999</c:v>
                </c:pt>
                <c:pt idx="6949">
                  <c:v>134.80000000000001</c:v>
                </c:pt>
                <c:pt idx="6950">
                  <c:v>151.80000000000001</c:v>
                </c:pt>
                <c:pt idx="6951">
                  <c:v>165</c:v>
                </c:pt>
                <c:pt idx="6952">
                  <c:v>176.3</c:v>
                </c:pt>
                <c:pt idx="6953">
                  <c:v>188.9</c:v>
                </c:pt>
                <c:pt idx="6954">
                  <c:v>226.8</c:v>
                </c:pt>
                <c:pt idx="6955">
                  <c:v>277.5</c:v>
                </c:pt>
                <c:pt idx="6956">
                  <c:v>340.3</c:v>
                </c:pt>
                <c:pt idx="6957">
                  <c:v>478.3</c:v>
                </c:pt>
                <c:pt idx="6958">
                  <c:v>744.7</c:v>
                </c:pt>
                <c:pt idx="6959">
                  <c:v>1213.5999999999999</c:v>
                </c:pt>
                <c:pt idx="6960">
                  <c:v>1505.3</c:v>
                </c:pt>
                <c:pt idx="6961">
                  <c:v>1170.8</c:v>
                </c:pt>
                <c:pt idx="6962">
                  <c:v>1048</c:v>
                </c:pt>
                <c:pt idx="6963">
                  <c:v>1228.7</c:v>
                </c:pt>
                <c:pt idx="6964">
                  <c:v>998.5</c:v>
                </c:pt>
                <c:pt idx="6965">
                  <c:v>770.6</c:v>
                </c:pt>
                <c:pt idx="6966">
                  <c:v>750.2</c:v>
                </c:pt>
                <c:pt idx="6967">
                  <c:v>561.4</c:v>
                </c:pt>
                <c:pt idx="6968">
                  <c:v>419.3</c:v>
                </c:pt>
                <c:pt idx="6969">
                  <c:v>332.8</c:v>
                </c:pt>
                <c:pt idx="6970">
                  <c:v>232.4</c:v>
                </c:pt>
                <c:pt idx="6971">
                  <c:v>223.2</c:v>
                </c:pt>
                <c:pt idx="6972">
                  <c:v>193.9</c:v>
                </c:pt>
                <c:pt idx="6973">
                  <c:v>165.7</c:v>
                </c:pt>
                <c:pt idx="6974">
                  <c:v>157</c:v>
                </c:pt>
                <c:pt idx="6975">
                  <c:v>168.1</c:v>
                </c:pt>
                <c:pt idx="6976">
                  <c:v>149.9</c:v>
                </c:pt>
                <c:pt idx="6977">
                  <c:v>143.9</c:v>
                </c:pt>
                <c:pt idx="6978">
                  <c:v>157.5</c:v>
                </c:pt>
                <c:pt idx="6979">
                  <c:v>146.4</c:v>
                </c:pt>
                <c:pt idx="6980">
                  <c:v>150.4</c:v>
                </c:pt>
                <c:pt idx="6981">
                  <c:v>160.4</c:v>
                </c:pt>
                <c:pt idx="6982">
                  <c:v>207.6</c:v>
                </c:pt>
                <c:pt idx="6983">
                  <c:v>265.10000000000002</c:v>
                </c:pt>
                <c:pt idx="6984">
                  <c:v>416.1</c:v>
                </c:pt>
                <c:pt idx="6985">
                  <c:v>432.8</c:v>
                </c:pt>
                <c:pt idx="6986">
                  <c:v>304.5</c:v>
                </c:pt>
                <c:pt idx="6987">
                  <c:v>240.8</c:v>
                </c:pt>
                <c:pt idx="6988">
                  <c:v>191.5</c:v>
                </c:pt>
                <c:pt idx="6989">
                  <c:v>182.4</c:v>
                </c:pt>
                <c:pt idx="6990">
                  <c:v>187.5</c:v>
                </c:pt>
                <c:pt idx="6991">
                  <c:v>230.4</c:v>
                </c:pt>
                <c:pt idx="6992">
                  <c:v>296.89999999999998</c:v>
                </c:pt>
                <c:pt idx="6993">
                  <c:v>430.9</c:v>
                </c:pt>
                <c:pt idx="6994">
                  <c:v>525.79999999999995</c:v>
                </c:pt>
                <c:pt idx="6995">
                  <c:v>350.1</c:v>
                </c:pt>
                <c:pt idx="6996">
                  <c:v>258.7</c:v>
                </c:pt>
                <c:pt idx="6997">
                  <c:v>210.6</c:v>
                </c:pt>
                <c:pt idx="6998">
                  <c:v>203.9</c:v>
                </c:pt>
                <c:pt idx="6999">
                  <c:v>213.5</c:v>
                </c:pt>
                <c:pt idx="7000">
                  <c:v>256.60000000000002</c:v>
                </c:pt>
                <c:pt idx="7001">
                  <c:v>393.2</c:v>
                </c:pt>
                <c:pt idx="7002">
                  <c:v>382.1</c:v>
                </c:pt>
                <c:pt idx="7003">
                  <c:v>259.39999999999998</c:v>
                </c:pt>
                <c:pt idx="7004">
                  <c:v>193.3</c:v>
                </c:pt>
                <c:pt idx="7005">
                  <c:v>154.80000000000001</c:v>
                </c:pt>
                <c:pt idx="7006">
                  <c:v>141.4</c:v>
                </c:pt>
                <c:pt idx="7007">
                  <c:v>128.19999999999999</c:v>
                </c:pt>
                <c:pt idx="7008">
                  <c:v>112.2</c:v>
                </c:pt>
                <c:pt idx="7009">
                  <c:v>110.8</c:v>
                </c:pt>
                <c:pt idx="7010">
                  <c:v>124.7</c:v>
                </c:pt>
                <c:pt idx="7011">
                  <c:v>133.19999999999999</c:v>
                </c:pt>
                <c:pt idx="7012">
                  <c:v>150.9</c:v>
                </c:pt>
                <c:pt idx="7013">
                  <c:v>152</c:v>
                </c:pt>
                <c:pt idx="7014">
                  <c:v>128.4</c:v>
                </c:pt>
                <c:pt idx="7015">
                  <c:v>108.6</c:v>
                </c:pt>
                <c:pt idx="7016">
                  <c:v>106</c:v>
                </c:pt>
                <c:pt idx="7017">
                  <c:v>93.8</c:v>
                </c:pt>
                <c:pt idx="7018">
                  <c:v>103.1</c:v>
                </c:pt>
                <c:pt idx="7019">
                  <c:v>93</c:v>
                </c:pt>
                <c:pt idx="7020">
                  <c:v>83.3</c:v>
                </c:pt>
                <c:pt idx="7021">
                  <c:v>99.2</c:v>
                </c:pt>
                <c:pt idx="7022">
                  <c:v>101.8</c:v>
                </c:pt>
                <c:pt idx="7023">
                  <c:v>91.9</c:v>
                </c:pt>
                <c:pt idx="7024">
                  <c:v>76</c:v>
                </c:pt>
                <c:pt idx="7025">
                  <c:v>95.7</c:v>
                </c:pt>
                <c:pt idx="7026">
                  <c:v>97.7</c:v>
                </c:pt>
                <c:pt idx="7027">
                  <c:v>89.6</c:v>
                </c:pt>
                <c:pt idx="7028">
                  <c:v>92.1</c:v>
                </c:pt>
                <c:pt idx="7029">
                  <c:v>265.60000000000002</c:v>
                </c:pt>
                <c:pt idx="7030">
                  <c:v>90</c:v>
                </c:pt>
                <c:pt idx="7031">
                  <c:v>107.3</c:v>
                </c:pt>
                <c:pt idx="7032">
                  <c:v>118.4</c:v>
                </c:pt>
                <c:pt idx="7033">
                  <c:v>122.2</c:v>
                </c:pt>
                <c:pt idx="7034">
                  <c:v>101.2</c:v>
                </c:pt>
                <c:pt idx="7035">
                  <c:v>94.8</c:v>
                </c:pt>
                <c:pt idx="7036">
                  <c:v>95.4</c:v>
                </c:pt>
                <c:pt idx="7037">
                  <c:v>91.3</c:v>
                </c:pt>
                <c:pt idx="7038">
                  <c:v>89.5</c:v>
                </c:pt>
                <c:pt idx="7039">
                  <c:v>91.8</c:v>
                </c:pt>
                <c:pt idx="7040">
                  <c:v>87.7</c:v>
                </c:pt>
                <c:pt idx="7041">
                  <c:v>89.1</c:v>
                </c:pt>
                <c:pt idx="7042">
                  <c:v>75.900000000000006</c:v>
                </c:pt>
                <c:pt idx="7043">
                  <c:v>90.6</c:v>
                </c:pt>
                <c:pt idx="7044">
                  <c:v>83.3</c:v>
                </c:pt>
                <c:pt idx="7045">
                  <c:v>86.6</c:v>
                </c:pt>
                <c:pt idx="7046">
                  <c:v>84.2</c:v>
                </c:pt>
                <c:pt idx="7047">
                  <c:v>83</c:v>
                </c:pt>
                <c:pt idx="7048">
                  <c:v>80.099999999999994</c:v>
                </c:pt>
                <c:pt idx="7049">
                  <c:v>77.5</c:v>
                </c:pt>
                <c:pt idx="7050">
                  <c:v>80.7</c:v>
                </c:pt>
                <c:pt idx="7051">
                  <c:v>86.5</c:v>
                </c:pt>
                <c:pt idx="7052">
                  <c:v>82.4</c:v>
                </c:pt>
                <c:pt idx="7053">
                  <c:v>79.400000000000006</c:v>
                </c:pt>
                <c:pt idx="7054">
                  <c:v>79.8</c:v>
                </c:pt>
                <c:pt idx="7055">
                  <c:v>90.9</c:v>
                </c:pt>
                <c:pt idx="7056">
                  <c:v>81.7</c:v>
                </c:pt>
                <c:pt idx="7057">
                  <c:v>77.3</c:v>
                </c:pt>
                <c:pt idx="7058">
                  <c:v>80.099999999999994</c:v>
                </c:pt>
                <c:pt idx="7059">
                  <c:v>92</c:v>
                </c:pt>
                <c:pt idx="7060">
                  <c:v>90.3</c:v>
                </c:pt>
                <c:pt idx="7061">
                  <c:v>88.6</c:v>
                </c:pt>
                <c:pt idx="7062">
                  <c:v>93.3</c:v>
                </c:pt>
                <c:pt idx="7063">
                  <c:v>88</c:v>
                </c:pt>
                <c:pt idx="7064">
                  <c:v>83.6</c:v>
                </c:pt>
                <c:pt idx="7065">
                  <c:v>84.7</c:v>
                </c:pt>
                <c:pt idx="7066">
                  <c:v>89.5</c:v>
                </c:pt>
                <c:pt idx="7067">
                  <c:v>79.2</c:v>
                </c:pt>
                <c:pt idx="7068">
                  <c:v>79.099999999999994</c:v>
                </c:pt>
                <c:pt idx="7069">
                  <c:v>76.3</c:v>
                </c:pt>
                <c:pt idx="7070">
                  <c:v>87</c:v>
                </c:pt>
                <c:pt idx="7071">
                  <c:v>71.400000000000006</c:v>
                </c:pt>
                <c:pt idx="7072">
                  <c:v>77.599999999999994</c:v>
                </c:pt>
                <c:pt idx="7073">
                  <c:v>81.2</c:v>
                </c:pt>
                <c:pt idx="7074">
                  <c:v>78.8</c:v>
                </c:pt>
                <c:pt idx="7075">
                  <c:v>83.9</c:v>
                </c:pt>
                <c:pt idx="7076">
                  <c:v>88.7</c:v>
                </c:pt>
                <c:pt idx="7077">
                  <c:v>73.599999999999994</c:v>
                </c:pt>
                <c:pt idx="7078">
                  <c:v>81.2</c:v>
                </c:pt>
                <c:pt idx="7079">
                  <c:v>73.599999999999994</c:v>
                </c:pt>
                <c:pt idx="7080">
                  <c:v>82.1</c:v>
                </c:pt>
                <c:pt idx="7081">
                  <c:v>77.8</c:v>
                </c:pt>
                <c:pt idx="7082">
                  <c:v>79.400000000000006</c:v>
                </c:pt>
                <c:pt idx="7083">
                  <c:v>78.5</c:v>
                </c:pt>
                <c:pt idx="7084">
                  <c:v>79.8</c:v>
                </c:pt>
                <c:pt idx="7085">
                  <c:v>77.900000000000006</c:v>
                </c:pt>
                <c:pt idx="7086">
                  <c:v>80.7</c:v>
                </c:pt>
                <c:pt idx="7087">
                  <c:v>71.099999999999994</c:v>
                </c:pt>
                <c:pt idx="7088">
                  <c:v>79.2</c:v>
                </c:pt>
                <c:pt idx="7089">
                  <c:v>78.599999999999994</c:v>
                </c:pt>
                <c:pt idx="7090">
                  <c:v>78.900000000000006</c:v>
                </c:pt>
                <c:pt idx="7091">
                  <c:v>76.2</c:v>
                </c:pt>
                <c:pt idx="7092">
                  <c:v>86.5</c:v>
                </c:pt>
                <c:pt idx="7093">
                  <c:v>76.5</c:v>
                </c:pt>
                <c:pt idx="7094">
                  <c:v>85.4</c:v>
                </c:pt>
                <c:pt idx="7095">
                  <c:v>76.3</c:v>
                </c:pt>
                <c:pt idx="7096">
                  <c:v>79.3</c:v>
                </c:pt>
                <c:pt idx="7097">
                  <c:v>78</c:v>
                </c:pt>
                <c:pt idx="7098">
                  <c:v>89.3</c:v>
                </c:pt>
                <c:pt idx="7099">
                  <c:v>83.3</c:v>
                </c:pt>
                <c:pt idx="7100">
                  <c:v>80.8</c:v>
                </c:pt>
                <c:pt idx="7101">
                  <c:v>79.8</c:v>
                </c:pt>
                <c:pt idx="7102">
                  <c:v>72.3</c:v>
                </c:pt>
                <c:pt idx="7103">
                  <c:v>72</c:v>
                </c:pt>
                <c:pt idx="7104">
                  <c:v>86.1</c:v>
                </c:pt>
                <c:pt idx="7105">
                  <c:v>86</c:v>
                </c:pt>
                <c:pt idx="7106">
                  <c:v>75.8</c:v>
                </c:pt>
                <c:pt idx="7107">
                  <c:v>75.099999999999994</c:v>
                </c:pt>
                <c:pt idx="7108">
                  <c:v>84.5</c:v>
                </c:pt>
                <c:pt idx="7109">
                  <c:v>91</c:v>
                </c:pt>
                <c:pt idx="7110">
                  <c:v>93.2</c:v>
                </c:pt>
                <c:pt idx="7111">
                  <c:v>83.1</c:v>
                </c:pt>
                <c:pt idx="7112">
                  <c:v>98.3</c:v>
                </c:pt>
                <c:pt idx="7113">
                  <c:v>109.6</c:v>
                </c:pt>
                <c:pt idx="7114">
                  <c:v>115.8</c:v>
                </c:pt>
                <c:pt idx="7115">
                  <c:v>97.9</c:v>
                </c:pt>
                <c:pt idx="7116">
                  <c:v>84.2</c:v>
                </c:pt>
                <c:pt idx="7117">
                  <c:v>99.5</c:v>
                </c:pt>
                <c:pt idx="7118">
                  <c:v>91.1</c:v>
                </c:pt>
                <c:pt idx="7119">
                  <c:v>78.2</c:v>
                </c:pt>
                <c:pt idx="7120">
                  <c:v>81.8</c:v>
                </c:pt>
                <c:pt idx="7121">
                  <c:v>74.5</c:v>
                </c:pt>
                <c:pt idx="7122">
                  <c:v>68.8</c:v>
                </c:pt>
                <c:pt idx="7123">
                  <c:v>77.400000000000006</c:v>
                </c:pt>
                <c:pt idx="7124">
                  <c:v>76.3</c:v>
                </c:pt>
                <c:pt idx="7125">
                  <c:v>70.5</c:v>
                </c:pt>
                <c:pt idx="7126">
                  <c:v>72.5</c:v>
                </c:pt>
                <c:pt idx="7127">
                  <c:v>70.8</c:v>
                </c:pt>
                <c:pt idx="7128">
                  <c:v>74.099999999999994</c:v>
                </c:pt>
                <c:pt idx="7129">
                  <c:v>71.400000000000006</c:v>
                </c:pt>
                <c:pt idx="7130">
                  <c:v>64.099999999999994</c:v>
                </c:pt>
                <c:pt idx="7131">
                  <c:v>69.900000000000006</c:v>
                </c:pt>
                <c:pt idx="7132">
                  <c:v>75</c:v>
                </c:pt>
                <c:pt idx="7133">
                  <c:v>81.5</c:v>
                </c:pt>
                <c:pt idx="7134">
                  <c:v>72.2</c:v>
                </c:pt>
                <c:pt idx="7135">
                  <c:v>74.2</c:v>
                </c:pt>
                <c:pt idx="7136">
                  <c:v>77.5</c:v>
                </c:pt>
                <c:pt idx="7137">
                  <c:v>77.2</c:v>
                </c:pt>
                <c:pt idx="7138">
                  <c:v>78.3</c:v>
                </c:pt>
                <c:pt idx="7139">
                  <c:v>75.099999999999994</c:v>
                </c:pt>
                <c:pt idx="7140">
                  <c:v>72.8</c:v>
                </c:pt>
                <c:pt idx="7141">
                  <c:v>74.5</c:v>
                </c:pt>
                <c:pt idx="7142">
                  <c:v>64.8</c:v>
                </c:pt>
                <c:pt idx="7143">
                  <c:v>70.400000000000006</c:v>
                </c:pt>
                <c:pt idx="7144">
                  <c:v>71</c:v>
                </c:pt>
                <c:pt idx="7145">
                  <c:v>69.099999999999994</c:v>
                </c:pt>
                <c:pt idx="7146">
                  <c:v>71.599999999999994</c:v>
                </c:pt>
                <c:pt idx="7147">
                  <c:v>72.7</c:v>
                </c:pt>
                <c:pt idx="7148">
                  <c:v>75</c:v>
                </c:pt>
                <c:pt idx="7149">
                  <c:v>68.7</c:v>
                </c:pt>
                <c:pt idx="7150">
                  <c:v>67.900000000000006</c:v>
                </c:pt>
                <c:pt idx="7151">
                  <c:v>67.3</c:v>
                </c:pt>
                <c:pt idx="7152">
                  <c:v>84.7</c:v>
                </c:pt>
                <c:pt idx="7153">
                  <c:v>66.400000000000006</c:v>
                </c:pt>
                <c:pt idx="7154">
                  <c:v>72.2</c:v>
                </c:pt>
                <c:pt idx="7155">
                  <c:v>65.099999999999994</c:v>
                </c:pt>
                <c:pt idx="7156">
                  <c:v>68</c:v>
                </c:pt>
                <c:pt idx="7157">
                  <c:v>79.400000000000006</c:v>
                </c:pt>
                <c:pt idx="7158">
                  <c:v>76.400000000000006</c:v>
                </c:pt>
                <c:pt idx="7159">
                  <c:v>87.4</c:v>
                </c:pt>
                <c:pt idx="7160">
                  <c:v>79.7</c:v>
                </c:pt>
                <c:pt idx="7161">
                  <c:v>80.2</c:v>
                </c:pt>
                <c:pt idx="7162">
                  <c:v>77.900000000000006</c:v>
                </c:pt>
                <c:pt idx="7163">
                  <c:v>70.5</c:v>
                </c:pt>
                <c:pt idx="7164">
                  <c:v>72.900000000000006</c:v>
                </c:pt>
                <c:pt idx="7165">
                  <c:v>74.900000000000006</c:v>
                </c:pt>
                <c:pt idx="7166">
                  <c:v>71.400000000000006</c:v>
                </c:pt>
                <c:pt idx="7167">
                  <c:v>75.599999999999994</c:v>
                </c:pt>
                <c:pt idx="7168">
                  <c:v>77.8</c:v>
                </c:pt>
                <c:pt idx="7169">
                  <c:v>68.2</c:v>
                </c:pt>
                <c:pt idx="7170">
                  <c:v>66.400000000000006</c:v>
                </c:pt>
                <c:pt idx="7171">
                  <c:v>75.7</c:v>
                </c:pt>
                <c:pt idx="7172">
                  <c:v>79.099999999999994</c:v>
                </c:pt>
                <c:pt idx="7173">
                  <c:v>72.599999999999994</c:v>
                </c:pt>
                <c:pt idx="7174">
                  <c:v>63.5</c:v>
                </c:pt>
                <c:pt idx="7175">
                  <c:v>81</c:v>
                </c:pt>
                <c:pt idx="7176">
                  <c:v>72</c:v>
                </c:pt>
                <c:pt idx="7177">
                  <c:v>77.099999999999994</c:v>
                </c:pt>
                <c:pt idx="7178">
                  <c:v>72.400000000000006</c:v>
                </c:pt>
                <c:pt idx="7179">
                  <c:v>70.5</c:v>
                </c:pt>
                <c:pt idx="7180">
                  <c:v>69.8</c:v>
                </c:pt>
                <c:pt idx="7181">
                  <c:v>76.2</c:v>
                </c:pt>
                <c:pt idx="7182">
                  <c:v>77.3</c:v>
                </c:pt>
                <c:pt idx="7183">
                  <c:v>69.7</c:v>
                </c:pt>
                <c:pt idx="7184">
                  <c:v>73.099999999999994</c:v>
                </c:pt>
                <c:pt idx="7185">
                  <c:v>71.599999999999994</c:v>
                </c:pt>
                <c:pt idx="7186">
                  <c:v>67.599999999999994</c:v>
                </c:pt>
                <c:pt idx="7187">
                  <c:v>55</c:v>
                </c:pt>
                <c:pt idx="7188">
                  <c:v>68.099999999999994</c:v>
                </c:pt>
                <c:pt idx="7189">
                  <c:v>62.7</c:v>
                </c:pt>
                <c:pt idx="7190">
                  <c:v>63</c:v>
                </c:pt>
                <c:pt idx="7191">
                  <c:v>70</c:v>
                </c:pt>
                <c:pt idx="7192">
                  <c:v>70.400000000000006</c:v>
                </c:pt>
                <c:pt idx="7193">
                  <c:v>76.599999999999994</c:v>
                </c:pt>
                <c:pt idx="7194">
                  <c:v>76.5</c:v>
                </c:pt>
                <c:pt idx="7195">
                  <c:v>78.400000000000006</c:v>
                </c:pt>
                <c:pt idx="7196">
                  <c:v>81.599999999999994</c:v>
                </c:pt>
                <c:pt idx="7197">
                  <c:v>71</c:v>
                </c:pt>
                <c:pt idx="7198">
                  <c:v>81.5</c:v>
                </c:pt>
                <c:pt idx="7199">
                  <c:v>69.599999999999994</c:v>
                </c:pt>
                <c:pt idx="7200">
                  <c:v>68.2</c:v>
                </c:pt>
                <c:pt idx="7201">
                  <c:v>70</c:v>
                </c:pt>
                <c:pt idx="7202">
                  <c:v>68.099999999999994</c:v>
                </c:pt>
                <c:pt idx="7203">
                  <c:v>65.7</c:v>
                </c:pt>
                <c:pt idx="7204">
                  <c:v>76</c:v>
                </c:pt>
                <c:pt idx="7205">
                  <c:v>62.8</c:v>
                </c:pt>
                <c:pt idx="7206">
                  <c:v>74</c:v>
                </c:pt>
                <c:pt idx="7207">
                  <c:v>71.900000000000006</c:v>
                </c:pt>
                <c:pt idx="7208">
                  <c:v>71.5</c:v>
                </c:pt>
                <c:pt idx="7209">
                  <c:v>68.400000000000006</c:v>
                </c:pt>
                <c:pt idx="7210">
                  <c:v>70.7</c:v>
                </c:pt>
                <c:pt idx="7211">
                  <c:v>72.8</c:v>
                </c:pt>
                <c:pt idx="7212">
                  <c:v>80.400000000000006</c:v>
                </c:pt>
                <c:pt idx="7213">
                  <c:v>74.3</c:v>
                </c:pt>
                <c:pt idx="7214">
                  <c:v>72.7</c:v>
                </c:pt>
                <c:pt idx="7215">
                  <c:v>71.3</c:v>
                </c:pt>
                <c:pt idx="7216">
                  <c:v>87.9</c:v>
                </c:pt>
                <c:pt idx="7217">
                  <c:v>71.8</c:v>
                </c:pt>
                <c:pt idx="7218">
                  <c:v>74.400000000000006</c:v>
                </c:pt>
                <c:pt idx="7219">
                  <c:v>80.2</c:v>
                </c:pt>
                <c:pt idx="7220">
                  <c:v>78.5</c:v>
                </c:pt>
                <c:pt idx="7221">
                  <c:v>75.099999999999994</c:v>
                </c:pt>
                <c:pt idx="7222">
                  <c:v>75.8</c:v>
                </c:pt>
                <c:pt idx="7223">
                  <c:v>76.7</c:v>
                </c:pt>
                <c:pt idx="7224">
                  <c:v>65.7</c:v>
                </c:pt>
                <c:pt idx="7225">
                  <c:v>68.900000000000006</c:v>
                </c:pt>
                <c:pt idx="7226">
                  <c:v>70.2</c:v>
                </c:pt>
                <c:pt idx="7227">
                  <c:v>71.7</c:v>
                </c:pt>
                <c:pt idx="7228">
                  <c:v>72.2</c:v>
                </c:pt>
                <c:pt idx="7229">
                  <c:v>67.5</c:v>
                </c:pt>
                <c:pt idx="7230">
                  <c:v>74.599999999999994</c:v>
                </c:pt>
                <c:pt idx="7231">
                  <c:v>66</c:v>
                </c:pt>
                <c:pt idx="7232">
                  <c:v>67</c:v>
                </c:pt>
                <c:pt idx="7233">
                  <c:v>75</c:v>
                </c:pt>
                <c:pt idx="7234">
                  <c:v>79.599999999999994</c:v>
                </c:pt>
                <c:pt idx="7235">
                  <c:v>83.7</c:v>
                </c:pt>
                <c:pt idx="7236">
                  <c:v>68.900000000000006</c:v>
                </c:pt>
                <c:pt idx="7237">
                  <c:v>70.7</c:v>
                </c:pt>
                <c:pt idx="7238">
                  <c:v>70</c:v>
                </c:pt>
                <c:pt idx="7239">
                  <c:v>77.5</c:v>
                </c:pt>
                <c:pt idx="7240">
                  <c:v>75</c:v>
                </c:pt>
                <c:pt idx="7241">
                  <c:v>68</c:v>
                </c:pt>
                <c:pt idx="7242">
                  <c:v>72.7</c:v>
                </c:pt>
                <c:pt idx="7243">
                  <c:v>74.5</c:v>
                </c:pt>
                <c:pt idx="7244">
                  <c:v>60.6</c:v>
                </c:pt>
                <c:pt idx="7245">
                  <c:v>74.900000000000006</c:v>
                </c:pt>
                <c:pt idx="7246">
                  <c:v>69.5</c:v>
                </c:pt>
                <c:pt idx="7247">
                  <c:v>66</c:v>
                </c:pt>
                <c:pt idx="7248">
                  <c:v>77</c:v>
                </c:pt>
                <c:pt idx="7249">
                  <c:v>63.6</c:v>
                </c:pt>
                <c:pt idx="7250">
                  <c:v>73.099999999999994</c:v>
                </c:pt>
                <c:pt idx="7251">
                  <c:v>67.2</c:v>
                </c:pt>
                <c:pt idx="7252">
                  <c:v>70.7</c:v>
                </c:pt>
                <c:pt idx="7253">
                  <c:v>77</c:v>
                </c:pt>
                <c:pt idx="7254">
                  <c:v>76.099999999999994</c:v>
                </c:pt>
                <c:pt idx="7255">
                  <c:v>72</c:v>
                </c:pt>
                <c:pt idx="7256">
                  <c:v>65.900000000000006</c:v>
                </c:pt>
                <c:pt idx="7257">
                  <c:v>62.8</c:v>
                </c:pt>
                <c:pt idx="7258">
                  <c:v>70.599999999999994</c:v>
                </c:pt>
                <c:pt idx="7259">
                  <c:v>65.099999999999994</c:v>
                </c:pt>
                <c:pt idx="7260">
                  <c:v>71.599999999999994</c:v>
                </c:pt>
                <c:pt idx="7261">
                  <c:v>75.7</c:v>
                </c:pt>
                <c:pt idx="7262">
                  <c:v>65.099999999999994</c:v>
                </c:pt>
                <c:pt idx="7263">
                  <c:v>72.3</c:v>
                </c:pt>
                <c:pt idx="7264">
                  <c:v>69</c:v>
                </c:pt>
                <c:pt idx="7265">
                  <c:v>65.900000000000006</c:v>
                </c:pt>
                <c:pt idx="7266">
                  <c:v>65.7</c:v>
                </c:pt>
                <c:pt idx="7267">
                  <c:v>75.3</c:v>
                </c:pt>
                <c:pt idx="7268">
                  <c:v>75.3</c:v>
                </c:pt>
                <c:pt idx="7269">
                  <c:v>66.099999999999994</c:v>
                </c:pt>
                <c:pt idx="7270">
                  <c:v>67.900000000000006</c:v>
                </c:pt>
                <c:pt idx="7271">
                  <c:v>71.8</c:v>
                </c:pt>
                <c:pt idx="7272">
                  <c:v>68</c:v>
                </c:pt>
                <c:pt idx="7273">
                  <c:v>77.2</c:v>
                </c:pt>
                <c:pt idx="7274">
                  <c:v>70.099999999999994</c:v>
                </c:pt>
                <c:pt idx="7275">
                  <c:v>65.2</c:v>
                </c:pt>
                <c:pt idx="7276">
                  <c:v>64.8</c:v>
                </c:pt>
                <c:pt idx="7277">
                  <c:v>65.7</c:v>
                </c:pt>
                <c:pt idx="7278">
                  <c:v>65.8</c:v>
                </c:pt>
                <c:pt idx="7279">
                  <c:v>77.599999999999994</c:v>
                </c:pt>
                <c:pt idx="7280">
                  <c:v>67.099999999999994</c:v>
                </c:pt>
                <c:pt idx="7281">
                  <c:v>68.900000000000006</c:v>
                </c:pt>
                <c:pt idx="7282">
                  <c:v>67.599999999999994</c:v>
                </c:pt>
                <c:pt idx="7283">
                  <c:v>63</c:v>
                </c:pt>
                <c:pt idx="7284">
                  <c:v>72.599999999999994</c:v>
                </c:pt>
                <c:pt idx="7285">
                  <c:v>68.3</c:v>
                </c:pt>
                <c:pt idx="7286">
                  <c:v>65.599999999999994</c:v>
                </c:pt>
                <c:pt idx="7287">
                  <c:v>68.8</c:v>
                </c:pt>
                <c:pt idx="7288">
                  <c:v>66</c:v>
                </c:pt>
                <c:pt idx="7289">
                  <c:v>70.400000000000006</c:v>
                </c:pt>
                <c:pt idx="7290">
                  <c:v>63.1</c:v>
                </c:pt>
                <c:pt idx="7291">
                  <c:v>63</c:v>
                </c:pt>
                <c:pt idx="7292">
                  <c:v>67.2</c:v>
                </c:pt>
                <c:pt idx="7293">
                  <c:v>70.8</c:v>
                </c:pt>
                <c:pt idx="7294">
                  <c:v>68</c:v>
                </c:pt>
                <c:pt idx="7295">
                  <c:v>76.5</c:v>
                </c:pt>
                <c:pt idx="7296">
                  <c:v>62</c:v>
                </c:pt>
                <c:pt idx="7297">
                  <c:v>68.5</c:v>
                </c:pt>
                <c:pt idx="7298">
                  <c:v>65.7</c:v>
                </c:pt>
                <c:pt idx="7299">
                  <c:v>71.8</c:v>
                </c:pt>
                <c:pt idx="7300">
                  <c:v>68.900000000000006</c:v>
                </c:pt>
                <c:pt idx="7301">
                  <c:v>69.400000000000006</c:v>
                </c:pt>
                <c:pt idx="7302">
                  <c:v>67.099999999999994</c:v>
                </c:pt>
                <c:pt idx="7303">
                  <c:v>62.5</c:v>
                </c:pt>
                <c:pt idx="7304">
                  <c:v>65.7</c:v>
                </c:pt>
                <c:pt idx="7305">
                  <c:v>73.099999999999994</c:v>
                </c:pt>
                <c:pt idx="7306">
                  <c:v>65.599999999999994</c:v>
                </c:pt>
                <c:pt idx="7307">
                  <c:v>73.3</c:v>
                </c:pt>
                <c:pt idx="7308">
                  <c:v>73.3</c:v>
                </c:pt>
                <c:pt idx="7309">
                  <c:v>72.3</c:v>
                </c:pt>
                <c:pt idx="7310">
                  <c:v>79.2</c:v>
                </c:pt>
                <c:pt idx="7311">
                  <c:v>74.2</c:v>
                </c:pt>
                <c:pt idx="7312">
                  <c:v>74.5</c:v>
                </c:pt>
                <c:pt idx="7313">
                  <c:v>79.900000000000006</c:v>
                </c:pt>
                <c:pt idx="7314">
                  <c:v>72.400000000000006</c:v>
                </c:pt>
                <c:pt idx="7315">
                  <c:v>74.8</c:v>
                </c:pt>
                <c:pt idx="7316">
                  <c:v>68.8</c:v>
                </c:pt>
                <c:pt idx="7317">
                  <c:v>84.7</c:v>
                </c:pt>
                <c:pt idx="7318">
                  <c:v>83.3</c:v>
                </c:pt>
                <c:pt idx="7319">
                  <c:v>87.4</c:v>
                </c:pt>
                <c:pt idx="7320">
                  <c:v>86.3</c:v>
                </c:pt>
                <c:pt idx="7321">
                  <c:v>65.400000000000006</c:v>
                </c:pt>
                <c:pt idx="7322">
                  <c:v>67.5</c:v>
                </c:pt>
                <c:pt idx="7323">
                  <c:v>76.7</c:v>
                </c:pt>
                <c:pt idx="7324">
                  <c:v>74.3</c:v>
                </c:pt>
                <c:pt idx="7325">
                  <c:v>77.7</c:v>
                </c:pt>
                <c:pt idx="7326">
                  <c:v>65.8</c:v>
                </c:pt>
                <c:pt idx="7327">
                  <c:v>58.6</c:v>
                </c:pt>
                <c:pt idx="7328">
                  <c:v>67.599999999999994</c:v>
                </c:pt>
                <c:pt idx="7329">
                  <c:v>79.2</c:v>
                </c:pt>
                <c:pt idx="7330">
                  <c:v>80.7</c:v>
                </c:pt>
                <c:pt idx="7331">
                  <c:v>75.099999999999994</c:v>
                </c:pt>
                <c:pt idx="7332">
                  <c:v>72.5</c:v>
                </c:pt>
                <c:pt idx="7333">
                  <c:v>75.599999999999994</c:v>
                </c:pt>
                <c:pt idx="7334">
                  <c:v>78.099999999999994</c:v>
                </c:pt>
                <c:pt idx="7335">
                  <c:v>74</c:v>
                </c:pt>
                <c:pt idx="7336">
                  <c:v>67.099999999999994</c:v>
                </c:pt>
                <c:pt idx="7337">
                  <c:v>73.599999999999994</c:v>
                </c:pt>
                <c:pt idx="7338">
                  <c:v>81.900000000000006</c:v>
                </c:pt>
                <c:pt idx="7339">
                  <c:v>64.2</c:v>
                </c:pt>
                <c:pt idx="7340">
                  <c:v>73</c:v>
                </c:pt>
                <c:pt idx="7341">
                  <c:v>81.8</c:v>
                </c:pt>
                <c:pt idx="7342">
                  <c:v>81.2</c:v>
                </c:pt>
                <c:pt idx="7343">
                  <c:v>88.1</c:v>
                </c:pt>
                <c:pt idx="7344">
                  <c:v>88.7</c:v>
                </c:pt>
                <c:pt idx="7345">
                  <c:v>87.8</c:v>
                </c:pt>
                <c:pt idx="7346">
                  <c:v>81.8</c:v>
                </c:pt>
                <c:pt idx="7347">
                  <c:v>99.7</c:v>
                </c:pt>
                <c:pt idx="7348">
                  <c:v>91</c:v>
                </c:pt>
                <c:pt idx="7349">
                  <c:v>94.8</c:v>
                </c:pt>
                <c:pt idx="7350">
                  <c:v>93.6</c:v>
                </c:pt>
                <c:pt idx="7351">
                  <c:v>91.5</c:v>
                </c:pt>
                <c:pt idx="7352">
                  <c:v>85</c:v>
                </c:pt>
                <c:pt idx="7353">
                  <c:v>97.1</c:v>
                </c:pt>
                <c:pt idx="7354">
                  <c:v>94.6</c:v>
                </c:pt>
                <c:pt idx="7355">
                  <c:v>118</c:v>
                </c:pt>
                <c:pt idx="7356">
                  <c:v>115.8</c:v>
                </c:pt>
                <c:pt idx="7357">
                  <c:v>106.6</c:v>
                </c:pt>
                <c:pt idx="7358">
                  <c:v>114</c:v>
                </c:pt>
                <c:pt idx="7359">
                  <c:v>102.2</c:v>
                </c:pt>
                <c:pt idx="7360">
                  <c:v>111.6</c:v>
                </c:pt>
                <c:pt idx="7361">
                  <c:v>110.2</c:v>
                </c:pt>
                <c:pt idx="7362">
                  <c:v>97</c:v>
                </c:pt>
                <c:pt idx="7363">
                  <c:v>103.4</c:v>
                </c:pt>
                <c:pt idx="7364">
                  <c:v>106.8</c:v>
                </c:pt>
                <c:pt idx="7365">
                  <c:v>100</c:v>
                </c:pt>
                <c:pt idx="7366">
                  <c:v>99.7</c:v>
                </c:pt>
                <c:pt idx="7367">
                  <c:v>99.1</c:v>
                </c:pt>
                <c:pt idx="7368">
                  <c:v>101.5</c:v>
                </c:pt>
                <c:pt idx="7369">
                  <c:v>109.5</c:v>
                </c:pt>
                <c:pt idx="7370">
                  <c:v>120.4</c:v>
                </c:pt>
                <c:pt idx="7371">
                  <c:v>125.2</c:v>
                </c:pt>
                <c:pt idx="7372">
                  <c:v>175.4</c:v>
                </c:pt>
                <c:pt idx="7373">
                  <c:v>221.3</c:v>
                </c:pt>
                <c:pt idx="7374">
                  <c:v>290.10000000000002</c:v>
                </c:pt>
                <c:pt idx="7375">
                  <c:v>305.5</c:v>
                </c:pt>
                <c:pt idx="7376">
                  <c:v>261.39999999999998</c:v>
                </c:pt>
                <c:pt idx="7377">
                  <c:v>227.2</c:v>
                </c:pt>
                <c:pt idx="7378">
                  <c:v>239.8</c:v>
                </c:pt>
                <c:pt idx="7379">
                  <c:v>272</c:v>
                </c:pt>
                <c:pt idx="7380">
                  <c:v>261.39999999999998</c:v>
                </c:pt>
                <c:pt idx="7381">
                  <c:v>196.5</c:v>
                </c:pt>
                <c:pt idx="7382">
                  <c:v>163.9</c:v>
                </c:pt>
                <c:pt idx="7383">
                  <c:v>140.80000000000001</c:v>
                </c:pt>
                <c:pt idx="7384">
                  <c:v>124.8</c:v>
                </c:pt>
                <c:pt idx="7385">
                  <c:v>117.4</c:v>
                </c:pt>
                <c:pt idx="7386">
                  <c:v>105.6</c:v>
                </c:pt>
                <c:pt idx="7387">
                  <c:v>109.3</c:v>
                </c:pt>
                <c:pt idx="7388">
                  <c:v>105</c:v>
                </c:pt>
                <c:pt idx="7389">
                  <c:v>110.8</c:v>
                </c:pt>
                <c:pt idx="7390">
                  <c:v>115.1</c:v>
                </c:pt>
                <c:pt idx="7391">
                  <c:v>124</c:v>
                </c:pt>
                <c:pt idx="7392">
                  <c:v>139.1</c:v>
                </c:pt>
                <c:pt idx="7393">
                  <c:v>142.80000000000001</c:v>
                </c:pt>
                <c:pt idx="7394">
                  <c:v>142.69999999999999</c:v>
                </c:pt>
                <c:pt idx="7395">
                  <c:v>140.9</c:v>
                </c:pt>
                <c:pt idx="7396">
                  <c:v>135.5</c:v>
                </c:pt>
                <c:pt idx="7397">
                  <c:v>128.69999999999999</c:v>
                </c:pt>
                <c:pt idx="7398">
                  <c:v>113.3</c:v>
                </c:pt>
                <c:pt idx="7399">
                  <c:v>119.2</c:v>
                </c:pt>
                <c:pt idx="7400">
                  <c:v>103.8</c:v>
                </c:pt>
                <c:pt idx="7401">
                  <c:v>120.4</c:v>
                </c:pt>
                <c:pt idx="7402">
                  <c:v>112.6</c:v>
                </c:pt>
                <c:pt idx="7403">
                  <c:v>94.8</c:v>
                </c:pt>
                <c:pt idx="7404">
                  <c:v>100.3</c:v>
                </c:pt>
                <c:pt idx="7405">
                  <c:v>91.9</c:v>
                </c:pt>
                <c:pt idx="7406">
                  <c:v>88</c:v>
                </c:pt>
                <c:pt idx="7407">
                  <c:v>99.1</c:v>
                </c:pt>
                <c:pt idx="7408">
                  <c:v>94.7</c:v>
                </c:pt>
                <c:pt idx="7409">
                  <c:v>89.8</c:v>
                </c:pt>
                <c:pt idx="7410">
                  <c:v>89.4</c:v>
                </c:pt>
                <c:pt idx="7411">
                  <c:v>88.1</c:v>
                </c:pt>
                <c:pt idx="7412">
                  <c:v>78.900000000000006</c:v>
                </c:pt>
                <c:pt idx="7413">
                  <c:v>96.8</c:v>
                </c:pt>
                <c:pt idx="7414">
                  <c:v>86</c:v>
                </c:pt>
                <c:pt idx="7415">
                  <c:v>74.599999999999994</c:v>
                </c:pt>
                <c:pt idx="7416">
                  <c:v>79.099999999999994</c:v>
                </c:pt>
                <c:pt idx="7417">
                  <c:v>75.599999999999994</c:v>
                </c:pt>
                <c:pt idx="7418">
                  <c:v>75.900000000000006</c:v>
                </c:pt>
                <c:pt idx="7419">
                  <c:v>77.599999999999994</c:v>
                </c:pt>
                <c:pt idx="7420">
                  <c:v>72.599999999999994</c:v>
                </c:pt>
                <c:pt idx="7421">
                  <c:v>77.2</c:v>
                </c:pt>
                <c:pt idx="7422">
                  <c:v>72.8</c:v>
                </c:pt>
                <c:pt idx="7423">
                  <c:v>78.2</c:v>
                </c:pt>
                <c:pt idx="7424">
                  <c:v>76.3</c:v>
                </c:pt>
                <c:pt idx="7425">
                  <c:v>84.8</c:v>
                </c:pt>
                <c:pt idx="7426">
                  <c:v>74.5</c:v>
                </c:pt>
                <c:pt idx="7427">
                  <c:v>71.3</c:v>
                </c:pt>
                <c:pt idx="7428">
                  <c:v>79.5</c:v>
                </c:pt>
                <c:pt idx="7429">
                  <c:v>75.3</c:v>
                </c:pt>
                <c:pt idx="7430">
                  <c:v>67.5</c:v>
                </c:pt>
                <c:pt idx="7431">
                  <c:v>74.599999999999994</c:v>
                </c:pt>
                <c:pt idx="7432">
                  <c:v>66.8</c:v>
                </c:pt>
                <c:pt idx="7433">
                  <c:v>69.7</c:v>
                </c:pt>
                <c:pt idx="7434">
                  <c:v>69</c:v>
                </c:pt>
                <c:pt idx="7435">
                  <c:v>70.8</c:v>
                </c:pt>
                <c:pt idx="7436">
                  <c:v>73.900000000000006</c:v>
                </c:pt>
                <c:pt idx="7437">
                  <c:v>75</c:v>
                </c:pt>
                <c:pt idx="7438">
                  <c:v>67.099999999999994</c:v>
                </c:pt>
                <c:pt idx="7439">
                  <c:v>72.2</c:v>
                </c:pt>
                <c:pt idx="7440">
                  <c:v>78.599999999999994</c:v>
                </c:pt>
                <c:pt idx="7441">
                  <c:v>68.099999999999994</c:v>
                </c:pt>
                <c:pt idx="7442">
                  <c:v>71.900000000000006</c:v>
                </c:pt>
                <c:pt idx="7443">
                  <c:v>65.400000000000006</c:v>
                </c:pt>
                <c:pt idx="7444">
                  <c:v>62.9</c:v>
                </c:pt>
                <c:pt idx="7445">
                  <c:v>66.3</c:v>
                </c:pt>
                <c:pt idx="7446">
                  <c:v>74.599999999999994</c:v>
                </c:pt>
                <c:pt idx="7447">
                  <c:v>69.8</c:v>
                </c:pt>
                <c:pt idx="7448">
                  <c:v>69.8</c:v>
                </c:pt>
                <c:pt idx="7449">
                  <c:v>69.5</c:v>
                </c:pt>
                <c:pt idx="7450">
                  <c:v>63.5</c:v>
                </c:pt>
                <c:pt idx="7451">
                  <c:v>71.2</c:v>
                </c:pt>
                <c:pt idx="7452">
                  <c:v>71.3</c:v>
                </c:pt>
                <c:pt idx="7453">
                  <c:v>77.900000000000006</c:v>
                </c:pt>
                <c:pt idx="7454">
                  <c:v>74.400000000000006</c:v>
                </c:pt>
                <c:pt idx="7455">
                  <c:v>65.400000000000006</c:v>
                </c:pt>
                <c:pt idx="7456">
                  <c:v>67.7</c:v>
                </c:pt>
                <c:pt idx="7457">
                  <c:v>68.8</c:v>
                </c:pt>
                <c:pt idx="7458">
                  <c:v>75.900000000000006</c:v>
                </c:pt>
                <c:pt idx="7459">
                  <c:v>68.8</c:v>
                </c:pt>
                <c:pt idx="7460">
                  <c:v>62.8</c:v>
                </c:pt>
                <c:pt idx="7461">
                  <c:v>82.4</c:v>
                </c:pt>
                <c:pt idx="7462">
                  <c:v>73.099999999999994</c:v>
                </c:pt>
                <c:pt idx="7463">
                  <c:v>68.5</c:v>
                </c:pt>
                <c:pt idx="7464">
                  <c:v>73.900000000000006</c:v>
                </c:pt>
                <c:pt idx="7465">
                  <c:v>80.2</c:v>
                </c:pt>
                <c:pt idx="7466">
                  <c:v>69.400000000000006</c:v>
                </c:pt>
                <c:pt idx="7467">
                  <c:v>75.2</c:v>
                </c:pt>
                <c:pt idx="7468">
                  <c:v>83.8</c:v>
                </c:pt>
                <c:pt idx="7469">
                  <c:v>74</c:v>
                </c:pt>
                <c:pt idx="7470">
                  <c:v>74.400000000000006</c:v>
                </c:pt>
                <c:pt idx="7471">
                  <c:v>66.3</c:v>
                </c:pt>
                <c:pt idx="7472">
                  <c:v>76</c:v>
                </c:pt>
                <c:pt idx="7473">
                  <c:v>68.599999999999994</c:v>
                </c:pt>
                <c:pt idx="7474">
                  <c:v>73.5</c:v>
                </c:pt>
                <c:pt idx="7475">
                  <c:v>87.6</c:v>
                </c:pt>
                <c:pt idx="7476">
                  <c:v>73.8</c:v>
                </c:pt>
                <c:pt idx="7477">
                  <c:v>63.8</c:v>
                </c:pt>
                <c:pt idx="7478">
                  <c:v>79</c:v>
                </c:pt>
                <c:pt idx="7479">
                  <c:v>69.599999999999994</c:v>
                </c:pt>
                <c:pt idx="7480">
                  <c:v>74.099999999999994</c:v>
                </c:pt>
                <c:pt idx="7481">
                  <c:v>74</c:v>
                </c:pt>
                <c:pt idx="7482">
                  <c:v>77.599999999999994</c:v>
                </c:pt>
                <c:pt idx="7483">
                  <c:v>76</c:v>
                </c:pt>
                <c:pt idx="7484">
                  <c:v>71.400000000000006</c:v>
                </c:pt>
                <c:pt idx="7485">
                  <c:v>74.2</c:v>
                </c:pt>
                <c:pt idx="7486">
                  <c:v>76.2</c:v>
                </c:pt>
                <c:pt idx="7487">
                  <c:v>76.099999999999994</c:v>
                </c:pt>
                <c:pt idx="7488">
                  <c:v>76.599999999999994</c:v>
                </c:pt>
                <c:pt idx="7489">
                  <c:v>71.400000000000006</c:v>
                </c:pt>
                <c:pt idx="7490">
                  <c:v>70.099999999999994</c:v>
                </c:pt>
                <c:pt idx="7491">
                  <c:v>68.400000000000006</c:v>
                </c:pt>
                <c:pt idx="7492">
                  <c:v>65.5</c:v>
                </c:pt>
                <c:pt idx="7493">
                  <c:v>76.2</c:v>
                </c:pt>
                <c:pt idx="7494">
                  <c:v>63.5</c:v>
                </c:pt>
                <c:pt idx="7495">
                  <c:v>74.7</c:v>
                </c:pt>
                <c:pt idx="7496">
                  <c:v>67.400000000000006</c:v>
                </c:pt>
                <c:pt idx="7497">
                  <c:v>70</c:v>
                </c:pt>
                <c:pt idx="7498">
                  <c:v>66.8</c:v>
                </c:pt>
                <c:pt idx="7499">
                  <c:v>75.5</c:v>
                </c:pt>
                <c:pt idx="7500">
                  <c:v>77.3</c:v>
                </c:pt>
                <c:pt idx="7501">
                  <c:v>70.900000000000006</c:v>
                </c:pt>
                <c:pt idx="7502">
                  <c:v>69.7</c:v>
                </c:pt>
                <c:pt idx="7503">
                  <c:v>74.7</c:v>
                </c:pt>
                <c:pt idx="7504">
                  <c:v>78.099999999999994</c:v>
                </c:pt>
                <c:pt idx="7505">
                  <c:v>68.099999999999994</c:v>
                </c:pt>
                <c:pt idx="7506">
                  <c:v>77.400000000000006</c:v>
                </c:pt>
                <c:pt idx="7507">
                  <c:v>77</c:v>
                </c:pt>
                <c:pt idx="7508">
                  <c:v>80.2</c:v>
                </c:pt>
                <c:pt idx="7509">
                  <c:v>78.7</c:v>
                </c:pt>
                <c:pt idx="7510">
                  <c:v>77.8</c:v>
                </c:pt>
                <c:pt idx="7511">
                  <c:v>78.7</c:v>
                </c:pt>
                <c:pt idx="7512">
                  <c:v>75.900000000000006</c:v>
                </c:pt>
                <c:pt idx="7513">
                  <c:v>76.400000000000006</c:v>
                </c:pt>
                <c:pt idx="7514">
                  <c:v>85.6</c:v>
                </c:pt>
                <c:pt idx="7515">
                  <c:v>76.099999999999994</c:v>
                </c:pt>
                <c:pt idx="7516">
                  <c:v>82.4</c:v>
                </c:pt>
                <c:pt idx="7517">
                  <c:v>71.099999999999994</c:v>
                </c:pt>
                <c:pt idx="7518">
                  <c:v>75.900000000000006</c:v>
                </c:pt>
                <c:pt idx="7519">
                  <c:v>81.8</c:v>
                </c:pt>
                <c:pt idx="7520">
                  <c:v>72.599999999999994</c:v>
                </c:pt>
                <c:pt idx="7521">
                  <c:v>72.5</c:v>
                </c:pt>
                <c:pt idx="7522">
                  <c:v>71.599999999999994</c:v>
                </c:pt>
                <c:pt idx="7523">
                  <c:v>78.7</c:v>
                </c:pt>
                <c:pt idx="7524">
                  <c:v>78.5</c:v>
                </c:pt>
                <c:pt idx="7525">
                  <c:v>76</c:v>
                </c:pt>
                <c:pt idx="7526">
                  <c:v>82.2</c:v>
                </c:pt>
                <c:pt idx="7527">
                  <c:v>75.5</c:v>
                </c:pt>
                <c:pt idx="7528">
                  <c:v>76.2</c:v>
                </c:pt>
                <c:pt idx="7529">
                  <c:v>75</c:v>
                </c:pt>
                <c:pt idx="7530">
                  <c:v>77.2</c:v>
                </c:pt>
                <c:pt idx="7531">
                  <c:v>74</c:v>
                </c:pt>
                <c:pt idx="7532">
                  <c:v>73.599999999999994</c:v>
                </c:pt>
                <c:pt idx="7533">
                  <c:v>77.099999999999994</c:v>
                </c:pt>
                <c:pt idx="7534">
                  <c:v>65.099999999999994</c:v>
                </c:pt>
                <c:pt idx="7535">
                  <c:v>73</c:v>
                </c:pt>
                <c:pt idx="7536">
                  <c:v>73.099999999999994</c:v>
                </c:pt>
                <c:pt idx="7537">
                  <c:v>67.400000000000006</c:v>
                </c:pt>
                <c:pt idx="7538">
                  <c:v>78.099999999999994</c:v>
                </c:pt>
                <c:pt idx="7539">
                  <c:v>77.8</c:v>
                </c:pt>
                <c:pt idx="7540">
                  <c:v>63.6</c:v>
                </c:pt>
                <c:pt idx="7541">
                  <c:v>85.1</c:v>
                </c:pt>
                <c:pt idx="7542">
                  <c:v>75.400000000000006</c:v>
                </c:pt>
                <c:pt idx="7543">
                  <c:v>64.2</c:v>
                </c:pt>
                <c:pt idx="7544">
                  <c:v>71.2</c:v>
                </c:pt>
                <c:pt idx="7545">
                  <c:v>78</c:v>
                </c:pt>
                <c:pt idx="7546">
                  <c:v>77.7</c:v>
                </c:pt>
                <c:pt idx="7547">
                  <c:v>69.3</c:v>
                </c:pt>
                <c:pt idx="7548">
                  <c:v>76.8</c:v>
                </c:pt>
                <c:pt idx="7549">
                  <c:v>73.7</c:v>
                </c:pt>
                <c:pt idx="7550">
                  <c:v>74.5</c:v>
                </c:pt>
                <c:pt idx="7551">
                  <c:v>71.900000000000006</c:v>
                </c:pt>
                <c:pt idx="7552">
                  <c:v>73.900000000000006</c:v>
                </c:pt>
                <c:pt idx="7553">
                  <c:v>80.3</c:v>
                </c:pt>
                <c:pt idx="7554">
                  <c:v>73.3</c:v>
                </c:pt>
                <c:pt idx="7555">
                  <c:v>70.5</c:v>
                </c:pt>
                <c:pt idx="7556">
                  <c:v>70.8</c:v>
                </c:pt>
                <c:pt idx="7557">
                  <c:v>69.8</c:v>
                </c:pt>
                <c:pt idx="7558">
                  <c:v>69.5</c:v>
                </c:pt>
                <c:pt idx="7559">
                  <c:v>69.5</c:v>
                </c:pt>
                <c:pt idx="7560">
                  <c:v>74.099999999999994</c:v>
                </c:pt>
                <c:pt idx="7561">
                  <c:v>76.3</c:v>
                </c:pt>
                <c:pt idx="7562">
                  <c:v>71.5</c:v>
                </c:pt>
                <c:pt idx="7563">
                  <c:v>78.2</c:v>
                </c:pt>
                <c:pt idx="7564">
                  <c:v>77.7</c:v>
                </c:pt>
                <c:pt idx="7565">
                  <c:v>75.5</c:v>
                </c:pt>
                <c:pt idx="7566">
                  <c:v>73.099999999999994</c:v>
                </c:pt>
                <c:pt idx="7567">
                  <c:v>80.8</c:v>
                </c:pt>
                <c:pt idx="7568">
                  <c:v>72.3</c:v>
                </c:pt>
                <c:pt idx="7569">
                  <c:v>75.8</c:v>
                </c:pt>
                <c:pt idx="7570">
                  <c:v>79.099999999999994</c:v>
                </c:pt>
                <c:pt idx="7571">
                  <c:v>70.2</c:v>
                </c:pt>
                <c:pt idx="7572">
                  <c:v>93.7</c:v>
                </c:pt>
                <c:pt idx="7573">
                  <c:v>73.599999999999994</c:v>
                </c:pt>
                <c:pt idx="7574">
                  <c:v>72.2</c:v>
                </c:pt>
                <c:pt idx="7575">
                  <c:v>71.5</c:v>
                </c:pt>
                <c:pt idx="7576">
                  <c:v>82.3</c:v>
                </c:pt>
                <c:pt idx="7577">
                  <c:v>89.4</c:v>
                </c:pt>
                <c:pt idx="7578">
                  <c:v>92.3</c:v>
                </c:pt>
                <c:pt idx="7579">
                  <c:v>100.2</c:v>
                </c:pt>
                <c:pt idx="7580">
                  <c:v>136.30000000000001</c:v>
                </c:pt>
                <c:pt idx="7581">
                  <c:v>174.4</c:v>
                </c:pt>
                <c:pt idx="7582">
                  <c:v>154.19999999999999</c:v>
                </c:pt>
                <c:pt idx="7583">
                  <c:v>114.7</c:v>
                </c:pt>
                <c:pt idx="7584">
                  <c:v>101.1</c:v>
                </c:pt>
                <c:pt idx="7585">
                  <c:v>93.7</c:v>
                </c:pt>
                <c:pt idx="7586">
                  <c:v>83.2</c:v>
                </c:pt>
                <c:pt idx="7587">
                  <c:v>91.2</c:v>
                </c:pt>
                <c:pt idx="7588">
                  <c:v>76.8</c:v>
                </c:pt>
                <c:pt idx="7589">
                  <c:v>82.4</c:v>
                </c:pt>
                <c:pt idx="7590">
                  <c:v>94.7</c:v>
                </c:pt>
                <c:pt idx="7591">
                  <c:v>70.8</c:v>
                </c:pt>
                <c:pt idx="7592">
                  <c:v>78.8</c:v>
                </c:pt>
                <c:pt idx="7593">
                  <c:v>72.900000000000006</c:v>
                </c:pt>
                <c:pt idx="7594">
                  <c:v>82.1</c:v>
                </c:pt>
                <c:pt idx="7595">
                  <c:v>76.5</c:v>
                </c:pt>
                <c:pt idx="7596">
                  <c:v>80.2</c:v>
                </c:pt>
                <c:pt idx="7597">
                  <c:v>74.7</c:v>
                </c:pt>
                <c:pt idx="7598">
                  <c:v>99.8</c:v>
                </c:pt>
                <c:pt idx="7599">
                  <c:v>103.4</c:v>
                </c:pt>
                <c:pt idx="7600">
                  <c:v>128</c:v>
                </c:pt>
                <c:pt idx="7601">
                  <c:v>143</c:v>
                </c:pt>
                <c:pt idx="7602">
                  <c:v>115.4</c:v>
                </c:pt>
                <c:pt idx="7603">
                  <c:v>102.3</c:v>
                </c:pt>
                <c:pt idx="7604">
                  <c:v>87.6</c:v>
                </c:pt>
                <c:pt idx="7605">
                  <c:v>92.3</c:v>
                </c:pt>
                <c:pt idx="7606">
                  <c:v>79.400000000000006</c:v>
                </c:pt>
                <c:pt idx="7607">
                  <c:v>88.3</c:v>
                </c:pt>
                <c:pt idx="7608">
                  <c:v>87.3</c:v>
                </c:pt>
                <c:pt idx="7609">
                  <c:v>88.4</c:v>
                </c:pt>
                <c:pt idx="7610">
                  <c:v>93.9</c:v>
                </c:pt>
                <c:pt idx="7611">
                  <c:v>95.4</c:v>
                </c:pt>
                <c:pt idx="7612">
                  <c:v>105.5</c:v>
                </c:pt>
                <c:pt idx="7613">
                  <c:v>116.2</c:v>
                </c:pt>
                <c:pt idx="7614">
                  <c:v>92.9</c:v>
                </c:pt>
                <c:pt idx="7615">
                  <c:v>106</c:v>
                </c:pt>
                <c:pt idx="7616">
                  <c:v>82.9</c:v>
                </c:pt>
                <c:pt idx="7617">
                  <c:v>94.3</c:v>
                </c:pt>
                <c:pt idx="7618">
                  <c:v>79.099999999999994</c:v>
                </c:pt>
                <c:pt idx="7619">
                  <c:v>83.3</c:v>
                </c:pt>
                <c:pt idx="7620">
                  <c:v>86.4</c:v>
                </c:pt>
                <c:pt idx="7621">
                  <c:v>83.9</c:v>
                </c:pt>
                <c:pt idx="7622">
                  <c:v>84</c:v>
                </c:pt>
                <c:pt idx="7623">
                  <c:v>95.6</c:v>
                </c:pt>
                <c:pt idx="7624">
                  <c:v>92.6</c:v>
                </c:pt>
                <c:pt idx="7625">
                  <c:v>83</c:v>
                </c:pt>
                <c:pt idx="7626">
                  <c:v>82.8</c:v>
                </c:pt>
                <c:pt idx="7627">
                  <c:v>87.1</c:v>
                </c:pt>
                <c:pt idx="7628">
                  <c:v>93.5</c:v>
                </c:pt>
                <c:pt idx="7629">
                  <c:v>90.1</c:v>
                </c:pt>
                <c:pt idx="7630">
                  <c:v>88.9</c:v>
                </c:pt>
                <c:pt idx="7631">
                  <c:v>90.1</c:v>
                </c:pt>
                <c:pt idx="7632">
                  <c:v>98.6</c:v>
                </c:pt>
                <c:pt idx="7633">
                  <c:v>105.8</c:v>
                </c:pt>
                <c:pt idx="7634">
                  <c:v>103.5</c:v>
                </c:pt>
                <c:pt idx="7635">
                  <c:v>105.2</c:v>
                </c:pt>
                <c:pt idx="7636">
                  <c:v>114.8</c:v>
                </c:pt>
                <c:pt idx="7637">
                  <c:v>115.7</c:v>
                </c:pt>
                <c:pt idx="7638">
                  <c:v>133.9</c:v>
                </c:pt>
                <c:pt idx="7639">
                  <c:v>116.3</c:v>
                </c:pt>
                <c:pt idx="7640">
                  <c:v>133.19999999999999</c:v>
                </c:pt>
                <c:pt idx="7641">
                  <c:v>152.30000000000001</c:v>
                </c:pt>
                <c:pt idx="7642">
                  <c:v>163.19999999999999</c:v>
                </c:pt>
                <c:pt idx="7643">
                  <c:v>180.2</c:v>
                </c:pt>
                <c:pt idx="7644">
                  <c:v>199</c:v>
                </c:pt>
                <c:pt idx="7645">
                  <c:v>237.9</c:v>
                </c:pt>
                <c:pt idx="7646">
                  <c:v>238.4</c:v>
                </c:pt>
                <c:pt idx="7647">
                  <c:v>272.60000000000002</c:v>
                </c:pt>
                <c:pt idx="7648">
                  <c:v>259.89999999999998</c:v>
                </c:pt>
                <c:pt idx="7649">
                  <c:v>277.7</c:v>
                </c:pt>
                <c:pt idx="7650">
                  <c:v>306.10000000000002</c:v>
                </c:pt>
                <c:pt idx="7651">
                  <c:v>308.8</c:v>
                </c:pt>
                <c:pt idx="7652">
                  <c:v>295.89999999999998</c:v>
                </c:pt>
                <c:pt idx="7653">
                  <c:v>287.89999999999998</c:v>
                </c:pt>
                <c:pt idx="7654">
                  <c:v>271.89999999999998</c:v>
                </c:pt>
                <c:pt idx="7655">
                  <c:v>248.6</c:v>
                </c:pt>
                <c:pt idx="7656">
                  <c:v>250</c:v>
                </c:pt>
                <c:pt idx="7657">
                  <c:v>222</c:v>
                </c:pt>
                <c:pt idx="7658">
                  <c:v>234.3</c:v>
                </c:pt>
                <c:pt idx="7659">
                  <c:v>204.2</c:v>
                </c:pt>
                <c:pt idx="7660">
                  <c:v>197</c:v>
                </c:pt>
                <c:pt idx="7661">
                  <c:v>185.6</c:v>
                </c:pt>
                <c:pt idx="7662">
                  <c:v>180</c:v>
                </c:pt>
                <c:pt idx="7663">
                  <c:v>160.6</c:v>
                </c:pt>
                <c:pt idx="7664">
                  <c:v>161.30000000000001</c:v>
                </c:pt>
                <c:pt idx="7665">
                  <c:v>163.9</c:v>
                </c:pt>
                <c:pt idx="7666">
                  <c:v>150.19999999999999</c:v>
                </c:pt>
                <c:pt idx="7667">
                  <c:v>142.1</c:v>
                </c:pt>
                <c:pt idx="7668">
                  <c:v>131.9</c:v>
                </c:pt>
                <c:pt idx="7669">
                  <c:v>140.1</c:v>
                </c:pt>
                <c:pt idx="7670">
                  <c:v>124</c:v>
                </c:pt>
                <c:pt idx="7671">
                  <c:v>122.2</c:v>
                </c:pt>
                <c:pt idx="7672">
                  <c:v>122.8</c:v>
                </c:pt>
                <c:pt idx="7673">
                  <c:v>114.3</c:v>
                </c:pt>
                <c:pt idx="7674">
                  <c:v>122.4</c:v>
                </c:pt>
                <c:pt idx="7675">
                  <c:v>101.6</c:v>
                </c:pt>
                <c:pt idx="7676">
                  <c:v>102.8</c:v>
                </c:pt>
                <c:pt idx="7677">
                  <c:v>110.8</c:v>
                </c:pt>
                <c:pt idx="7678">
                  <c:v>93.3</c:v>
                </c:pt>
                <c:pt idx="7679">
                  <c:v>98.3</c:v>
                </c:pt>
                <c:pt idx="7680">
                  <c:v>93.5</c:v>
                </c:pt>
                <c:pt idx="7681">
                  <c:v>92</c:v>
                </c:pt>
                <c:pt idx="7682">
                  <c:v>108.3</c:v>
                </c:pt>
                <c:pt idx="7683">
                  <c:v>88.2</c:v>
                </c:pt>
                <c:pt idx="7684">
                  <c:v>93.5</c:v>
                </c:pt>
                <c:pt idx="7685">
                  <c:v>85.7</c:v>
                </c:pt>
                <c:pt idx="7686">
                  <c:v>92.9</c:v>
                </c:pt>
                <c:pt idx="7687">
                  <c:v>84</c:v>
                </c:pt>
                <c:pt idx="7688">
                  <c:v>80.7</c:v>
                </c:pt>
                <c:pt idx="7689">
                  <c:v>87.3</c:v>
                </c:pt>
                <c:pt idx="7690">
                  <c:v>87.6</c:v>
                </c:pt>
                <c:pt idx="7691">
                  <c:v>90.5</c:v>
                </c:pt>
                <c:pt idx="7692">
                  <c:v>83.6</c:v>
                </c:pt>
                <c:pt idx="7693">
                  <c:v>78.7</c:v>
                </c:pt>
                <c:pt idx="7694">
                  <c:v>85.1</c:v>
                </c:pt>
                <c:pt idx="7695">
                  <c:v>83.7</c:v>
                </c:pt>
                <c:pt idx="7696">
                  <c:v>76.599999999999994</c:v>
                </c:pt>
                <c:pt idx="7697">
                  <c:v>81.3</c:v>
                </c:pt>
                <c:pt idx="7698">
                  <c:v>81.599999999999994</c:v>
                </c:pt>
                <c:pt idx="7699">
                  <c:v>76.8</c:v>
                </c:pt>
                <c:pt idx="7700">
                  <c:v>80.8</c:v>
                </c:pt>
                <c:pt idx="7701">
                  <c:v>70.599999999999994</c:v>
                </c:pt>
                <c:pt idx="7702">
                  <c:v>75.5</c:v>
                </c:pt>
                <c:pt idx="7703">
                  <c:v>80.099999999999994</c:v>
                </c:pt>
                <c:pt idx="7704">
                  <c:v>76.2</c:v>
                </c:pt>
                <c:pt idx="7705">
                  <c:v>73.8</c:v>
                </c:pt>
                <c:pt idx="7706">
                  <c:v>78.900000000000006</c:v>
                </c:pt>
                <c:pt idx="7707">
                  <c:v>74.400000000000006</c:v>
                </c:pt>
                <c:pt idx="7708">
                  <c:v>76.099999999999994</c:v>
                </c:pt>
                <c:pt idx="7709">
                  <c:v>78.099999999999994</c:v>
                </c:pt>
                <c:pt idx="7710">
                  <c:v>75.3</c:v>
                </c:pt>
                <c:pt idx="7711">
                  <c:v>67.099999999999994</c:v>
                </c:pt>
                <c:pt idx="7712">
                  <c:v>68.8</c:v>
                </c:pt>
                <c:pt idx="7713">
                  <c:v>72.3</c:v>
                </c:pt>
                <c:pt idx="7714">
                  <c:v>67.5</c:v>
                </c:pt>
                <c:pt idx="7715">
                  <c:v>71.2</c:v>
                </c:pt>
                <c:pt idx="7716">
                  <c:v>64</c:v>
                </c:pt>
                <c:pt idx="7717">
                  <c:v>68.900000000000006</c:v>
                </c:pt>
                <c:pt idx="7718">
                  <c:v>70.7</c:v>
                </c:pt>
                <c:pt idx="7719">
                  <c:v>79.900000000000006</c:v>
                </c:pt>
                <c:pt idx="7720">
                  <c:v>71</c:v>
                </c:pt>
                <c:pt idx="7721">
                  <c:v>74.2</c:v>
                </c:pt>
                <c:pt idx="7722">
                  <c:v>72.2</c:v>
                </c:pt>
                <c:pt idx="7723">
                  <c:v>69.5</c:v>
                </c:pt>
                <c:pt idx="7724">
                  <c:v>69.900000000000006</c:v>
                </c:pt>
                <c:pt idx="7725">
                  <c:v>60.5</c:v>
                </c:pt>
                <c:pt idx="7726">
                  <c:v>66.5</c:v>
                </c:pt>
                <c:pt idx="7727">
                  <c:v>76.400000000000006</c:v>
                </c:pt>
                <c:pt idx="7728">
                  <c:v>61.4</c:v>
                </c:pt>
                <c:pt idx="7729">
                  <c:v>68.400000000000006</c:v>
                </c:pt>
                <c:pt idx="7730">
                  <c:v>74.400000000000006</c:v>
                </c:pt>
                <c:pt idx="7731">
                  <c:v>61.7</c:v>
                </c:pt>
                <c:pt idx="7732">
                  <c:v>70.099999999999994</c:v>
                </c:pt>
                <c:pt idx="7733">
                  <c:v>62</c:v>
                </c:pt>
                <c:pt idx="7734">
                  <c:v>80.3</c:v>
                </c:pt>
                <c:pt idx="7735">
                  <c:v>67.599999999999994</c:v>
                </c:pt>
                <c:pt idx="7736">
                  <c:v>74.400000000000006</c:v>
                </c:pt>
                <c:pt idx="7737">
                  <c:v>66</c:v>
                </c:pt>
                <c:pt idx="7738">
                  <c:v>73.7</c:v>
                </c:pt>
                <c:pt idx="7739">
                  <c:v>67</c:v>
                </c:pt>
                <c:pt idx="7740">
                  <c:v>70.2</c:v>
                </c:pt>
                <c:pt idx="7741">
                  <c:v>62.5</c:v>
                </c:pt>
                <c:pt idx="7742">
                  <c:v>62.5</c:v>
                </c:pt>
                <c:pt idx="7743">
                  <c:v>69.400000000000006</c:v>
                </c:pt>
                <c:pt idx="7744">
                  <c:v>70.400000000000006</c:v>
                </c:pt>
                <c:pt idx="7745">
                  <c:v>66.099999999999994</c:v>
                </c:pt>
                <c:pt idx="7746">
                  <c:v>69.3</c:v>
                </c:pt>
                <c:pt idx="7747">
                  <c:v>68.400000000000006</c:v>
                </c:pt>
                <c:pt idx="7748">
                  <c:v>62.9</c:v>
                </c:pt>
                <c:pt idx="7749">
                  <c:v>58.7</c:v>
                </c:pt>
                <c:pt idx="7750">
                  <c:v>65.3</c:v>
                </c:pt>
                <c:pt idx="7751">
                  <c:v>63.9</c:v>
                </c:pt>
                <c:pt idx="7752">
                  <c:v>64.2</c:v>
                </c:pt>
                <c:pt idx="7753">
                  <c:v>63.4</c:v>
                </c:pt>
                <c:pt idx="7754">
                  <c:v>61.1</c:v>
                </c:pt>
                <c:pt idx="7755">
                  <c:v>62.5</c:v>
                </c:pt>
                <c:pt idx="7756">
                  <c:v>72.3</c:v>
                </c:pt>
                <c:pt idx="7757">
                  <c:v>65.5</c:v>
                </c:pt>
                <c:pt idx="7758">
                  <c:v>66</c:v>
                </c:pt>
                <c:pt idx="7759">
                  <c:v>77.5</c:v>
                </c:pt>
                <c:pt idx="7760">
                  <c:v>68.8</c:v>
                </c:pt>
                <c:pt idx="7761">
                  <c:v>68.400000000000006</c:v>
                </c:pt>
                <c:pt idx="7762">
                  <c:v>72.5</c:v>
                </c:pt>
                <c:pt idx="7763">
                  <c:v>62.2</c:v>
                </c:pt>
                <c:pt idx="7764">
                  <c:v>68.5</c:v>
                </c:pt>
                <c:pt idx="7765">
                  <c:v>63.7</c:v>
                </c:pt>
                <c:pt idx="7766">
                  <c:v>63.9</c:v>
                </c:pt>
                <c:pt idx="7767">
                  <c:v>68</c:v>
                </c:pt>
                <c:pt idx="7768">
                  <c:v>58.4</c:v>
                </c:pt>
                <c:pt idx="7769">
                  <c:v>71</c:v>
                </c:pt>
                <c:pt idx="7770">
                  <c:v>63.5</c:v>
                </c:pt>
                <c:pt idx="7771">
                  <c:v>65.3</c:v>
                </c:pt>
                <c:pt idx="7772">
                  <c:v>62.9</c:v>
                </c:pt>
                <c:pt idx="7773">
                  <c:v>75</c:v>
                </c:pt>
                <c:pt idx="7774">
                  <c:v>70.599999999999994</c:v>
                </c:pt>
                <c:pt idx="7775">
                  <c:v>60.1</c:v>
                </c:pt>
                <c:pt idx="7776">
                  <c:v>75.5</c:v>
                </c:pt>
                <c:pt idx="7777">
                  <c:v>66.2</c:v>
                </c:pt>
                <c:pt idx="7778">
                  <c:v>67.900000000000006</c:v>
                </c:pt>
                <c:pt idx="7779">
                  <c:v>70</c:v>
                </c:pt>
                <c:pt idx="7780">
                  <c:v>76.900000000000006</c:v>
                </c:pt>
                <c:pt idx="7781">
                  <c:v>60.6</c:v>
                </c:pt>
                <c:pt idx="7782">
                  <c:v>71.8</c:v>
                </c:pt>
                <c:pt idx="7783">
                  <c:v>72.099999999999994</c:v>
                </c:pt>
                <c:pt idx="7784">
                  <c:v>73</c:v>
                </c:pt>
                <c:pt idx="7785">
                  <c:v>78.099999999999994</c:v>
                </c:pt>
                <c:pt idx="7786">
                  <c:v>79.900000000000006</c:v>
                </c:pt>
                <c:pt idx="7787">
                  <c:v>78.5</c:v>
                </c:pt>
                <c:pt idx="7788">
                  <c:v>114.4</c:v>
                </c:pt>
                <c:pt idx="7789">
                  <c:v>143.4</c:v>
                </c:pt>
                <c:pt idx="7790">
                  <c:v>111.6</c:v>
                </c:pt>
                <c:pt idx="7791">
                  <c:v>81.599999999999994</c:v>
                </c:pt>
                <c:pt idx="7792">
                  <c:v>66.5</c:v>
                </c:pt>
                <c:pt idx="7793">
                  <c:v>81</c:v>
                </c:pt>
                <c:pt idx="7794">
                  <c:v>74.900000000000006</c:v>
                </c:pt>
                <c:pt idx="7795">
                  <c:v>71.8</c:v>
                </c:pt>
                <c:pt idx="7796">
                  <c:v>75.7</c:v>
                </c:pt>
                <c:pt idx="7797">
                  <c:v>73.599999999999994</c:v>
                </c:pt>
                <c:pt idx="7798">
                  <c:v>74.7</c:v>
                </c:pt>
                <c:pt idx="7799">
                  <c:v>83</c:v>
                </c:pt>
                <c:pt idx="7800">
                  <c:v>75.599999999999994</c:v>
                </c:pt>
                <c:pt idx="7801">
                  <c:v>90.1</c:v>
                </c:pt>
                <c:pt idx="7802">
                  <c:v>80.400000000000006</c:v>
                </c:pt>
                <c:pt idx="7803">
                  <c:v>84.7</c:v>
                </c:pt>
                <c:pt idx="7804">
                  <c:v>109.5</c:v>
                </c:pt>
                <c:pt idx="7805">
                  <c:v>96.7</c:v>
                </c:pt>
                <c:pt idx="7806">
                  <c:v>104.3</c:v>
                </c:pt>
                <c:pt idx="7807">
                  <c:v>115.4</c:v>
                </c:pt>
                <c:pt idx="7808">
                  <c:v>136.69999999999999</c:v>
                </c:pt>
                <c:pt idx="7809">
                  <c:v>155.1</c:v>
                </c:pt>
                <c:pt idx="7810">
                  <c:v>180.5</c:v>
                </c:pt>
                <c:pt idx="7811">
                  <c:v>243.7</c:v>
                </c:pt>
                <c:pt idx="7812">
                  <c:v>295.5</c:v>
                </c:pt>
                <c:pt idx="7813">
                  <c:v>317.10000000000002</c:v>
                </c:pt>
                <c:pt idx="7814">
                  <c:v>281.5</c:v>
                </c:pt>
                <c:pt idx="7815">
                  <c:v>238.1</c:v>
                </c:pt>
                <c:pt idx="7816">
                  <c:v>230.7</c:v>
                </c:pt>
                <c:pt idx="7817">
                  <c:v>230</c:v>
                </c:pt>
                <c:pt idx="7818">
                  <c:v>269.2</c:v>
                </c:pt>
                <c:pt idx="7819">
                  <c:v>302.39999999999998</c:v>
                </c:pt>
                <c:pt idx="7820">
                  <c:v>402.5</c:v>
                </c:pt>
                <c:pt idx="7821">
                  <c:v>456.8</c:v>
                </c:pt>
                <c:pt idx="7822">
                  <c:v>399.6</c:v>
                </c:pt>
                <c:pt idx="7823">
                  <c:v>303.60000000000002</c:v>
                </c:pt>
                <c:pt idx="7824">
                  <c:v>249.1</c:v>
                </c:pt>
                <c:pt idx="7825">
                  <c:v>208.6</c:v>
                </c:pt>
                <c:pt idx="7826">
                  <c:v>172.4</c:v>
                </c:pt>
                <c:pt idx="7827">
                  <c:v>153.69999999999999</c:v>
                </c:pt>
                <c:pt idx="7828">
                  <c:v>150</c:v>
                </c:pt>
                <c:pt idx="7829">
                  <c:v>129.9</c:v>
                </c:pt>
                <c:pt idx="7830">
                  <c:v>110.2</c:v>
                </c:pt>
                <c:pt idx="7831">
                  <c:v>106.9</c:v>
                </c:pt>
                <c:pt idx="7832">
                  <c:v>107.6</c:v>
                </c:pt>
                <c:pt idx="7833">
                  <c:v>95.9</c:v>
                </c:pt>
                <c:pt idx="7834">
                  <c:v>93.2</c:v>
                </c:pt>
                <c:pt idx="7835">
                  <c:v>88.1</c:v>
                </c:pt>
                <c:pt idx="7836">
                  <c:v>86.2</c:v>
                </c:pt>
                <c:pt idx="7837">
                  <c:v>82.5</c:v>
                </c:pt>
                <c:pt idx="7838">
                  <c:v>83</c:v>
                </c:pt>
                <c:pt idx="7839">
                  <c:v>81.599999999999994</c:v>
                </c:pt>
                <c:pt idx="7840">
                  <c:v>81.8</c:v>
                </c:pt>
                <c:pt idx="7841">
                  <c:v>83.7</c:v>
                </c:pt>
                <c:pt idx="7842">
                  <c:v>77.7</c:v>
                </c:pt>
                <c:pt idx="7843">
                  <c:v>72</c:v>
                </c:pt>
                <c:pt idx="7844">
                  <c:v>81.5</c:v>
                </c:pt>
                <c:pt idx="7845">
                  <c:v>81.400000000000006</c:v>
                </c:pt>
                <c:pt idx="7846">
                  <c:v>73.2</c:v>
                </c:pt>
                <c:pt idx="7847">
                  <c:v>85.6</c:v>
                </c:pt>
                <c:pt idx="7848">
                  <c:v>87.3</c:v>
                </c:pt>
                <c:pt idx="7849">
                  <c:v>98.3</c:v>
                </c:pt>
                <c:pt idx="7850">
                  <c:v>98.2</c:v>
                </c:pt>
                <c:pt idx="7851">
                  <c:v>95.8</c:v>
                </c:pt>
                <c:pt idx="7852">
                  <c:v>84.3</c:v>
                </c:pt>
                <c:pt idx="7853">
                  <c:v>82.3</c:v>
                </c:pt>
                <c:pt idx="7854">
                  <c:v>79.400000000000006</c:v>
                </c:pt>
                <c:pt idx="7855">
                  <c:v>79.900000000000006</c:v>
                </c:pt>
                <c:pt idx="7856">
                  <c:v>77.7</c:v>
                </c:pt>
                <c:pt idx="7857">
                  <c:v>74.900000000000006</c:v>
                </c:pt>
                <c:pt idx="7858">
                  <c:v>73.900000000000006</c:v>
                </c:pt>
                <c:pt idx="7859">
                  <c:v>75.5</c:v>
                </c:pt>
                <c:pt idx="7860">
                  <c:v>83.7</c:v>
                </c:pt>
                <c:pt idx="7861">
                  <c:v>86.8</c:v>
                </c:pt>
                <c:pt idx="7862">
                  <c:v>73.7</c:v>
                </c:pt>
                <c:pt idx="7863">
                  <c:v>71.900000000000006</c:v>
                </c:pt>
                <c:pt idx="7864">
                  <c:v>68.599999999999994</c:v>
                </c:pt>
                <c:pt idx="7865">
                  <c:v>75.8</c:v>
                </c:pt>
                <c:pt idx="7866">
                  <c:v>67.7</c:v>
                </c:pt>
                <c:pt idx="7867">
                  <c:v>71.400000000000006</c:v>
                </c:pt>
                <c:pt idx="7868">
                  <c:v>64</c:v>
                </c:pt>
                <c:pt idx="7869">
                  <c:v>69.8</c:v>
                </c:pt>
                <c:pt idx="7870">
                  <c:v>64.5</c:v>
                </c:pt>
                <c:pt idx="7871">
                  <c:v>69.5</c:v>
                </c:pt>
                <c:pt idx="7872">
                  <c:v>66.8</c:v>
                </c:pt>
                <c:pt idx="7873">
                  <c:v>62.7</c:v>
                </c:pt>
                <c:pt idx="7874">
                  <c:v>60.8</c:v>
                </c:pt>
                <c:pt idx="7875">
                  <c:v>61.4</c:v>
                </c:pt>
                <c:pt idx="7876">
                  <c:v>71.7</c:v>
                </c:pt>
                <c:pt idx="7877">
                  <c:v>55.9</c:v>
                </c:pt>
                <c:pt idx="7878">
                  <c:v>68</c:v>
                </c:pt>
                <c:pt idx="7879">
                  <c:v>71.599999999999994</c:v>
                </c:pt>
                <c:pt idx="7880">
                  <c:v>69.7</c:v>
                </c:pt>
                <c:pt idx="7881">
                  <c:v>66.3</c:v>
                </c:pt>
                <c:pt idx="7882">
                  <c:v>63.5</c:v>
                </c:pt>
                <c:pt idx="7883">
                  <c:v>63.7</c:v>
                </c:pt>
                <c:pt idx="7884">
                  <c:v>69.7</c:v>
                </c:pt>
                <c:pt idx="7885">
                  <c:v>65.400000000000006</c:v>
                </c:pt>
                <c:pt idx="7886">
                  <c:v>64.2</c:v>
                </c:pt>
                <c:pt idx="7887">
                  <c:v>67.900000000000006</c:v>
                </c:pt>
                <c:pt idx="7888">
                  <c:v>69.5</c:v>
                </c:pt>
                <c:pt idx="7889">
                  <c:v>66.7</c:v>
                </c:pt>
                <c:pt idx="7890">
                  <c:v>67.400000000000006</c:v>
                </c:pt>
                <c:pt idx="7891">
                  <c:v>71</c:v>
                </c:pt>
                <c:pt idx="7892">
                  <c:v>63.3</c:v>
                </c:pt>
                <c:pt idx="7893">
                  <c:v>57.2</c:v>
                </c:pt>
                <c:pt idx="7894">
                  <c:v>72.5</c:v>
                </c:pt>
                <c:pt idx="7895">
                  <c:v>65.7</c:v>
                </c:pt>
                <c:pt idx="7896">
                  <c:v>67.7</c:v>
                </c:pt>
                <c:pt idx="7897">
                  <c:v>64.400000000000006</c:v>
                </c:pt>
                <c:pt idx="7898">
                  <c:v>68.2</c:v>
                </c:pt>
                <c:pt idx="7899">
                  <c:v>64.7</c:v>
                </c:pt>
                <c:pt idx="7900">
                  <c:v>73.7</c:v>
                </c:pt>
                <c:pt idx="7901">
                  <c:v>66.7</c:v>
                </c:pt>
                <c:pt idx="7902">
                  <c:v>63.8</c:v>
                </c:pt>
                <c:pt idx="7903">
                  <c:v>65.7</c:v>
                </c:pt>
                <c:pt idx="7904">
                  <c:v>68.099999999999994</c:v>
                </c:pt>
                <c:pt idx="7905">
                  <c:v>71.2</c:v>
                </c:pt>
                <c:pt idx="7906">
                  <c:v>73.8</c:v>
                </c:pt>
                <c:pt idx="7907">
                  <c:v>66.5</c:v>
                </c:pt>
                <c:pt idx="7908">
                  <c:v>67.400000000000006</c:v>
                </c:pt>
                <c:pt idx="7909">
                  <c:v>77.099999999999994</c:v>
                </c:pt>
                <c:pt idx="7910">
                  <c:v>83</c:v>
                </c:pt>
                <c:pt idx="7911">
                  <c:v>64.3</c:v>
                </c:pt>
                <c:pt idx="7912">
                  <c:v>79</c:v>
                </c:pt>
                <c:pt idx="7913">
                  <c:v>67.599999999999994</c:v>
                </c:pt>
                <c:pt idx="7914">
                  <c:v>80.599999999999994</c:v>
                </c:pt>
                <c:pt idx="7915">
                  <c:v>85.3</c:v>
                </c:pt>
                <c:pt idx="7916">
                  <c:v>89.6</c:v>
                </c:pt>
                <c:pt idx="7917">
                  <c:v>94.7</c:v>
                </c:pt>
                <c:pt idx="7918">
                  <c:v>92.8</c:v>
                </c:pt>
                <c:pt idx="7919">
                  <c:v>91.5</c:v>
                </c:pt>
                <c:pt idx="7920">
                  <c:v>83.1</c:v>
                </c:pt>
                <c:pt idx="7921">
                  <c:v>75.5</c:v>
                </c:pt>
                <c:pt idx="7922">
                  <c:v>63.9</c:v>
                </c:pt>
                <c:pt idx="7923">
                  <c:v>78.099999999999994</c:v>
                </c:pt>
                <c:pt idx="7924">
                  <c:v>62.1</c:v>
                </c:pt>
                <c:pt idx="7925">
                  <c:v>59.3</c:v>
                </c:pt>
                <c:pt idx="7926">
                  <c:v>73.2</c:v>
                </c:pt>
                <c:pt idx="7927">
                  <c:v>68.099999999999994</c:v>
                </c:pt>
                <c:pt idx="7928">
                  <c:v>64.599999999999994</c:v>
                </c:pt>
                <c:pt idx="7929">
                  <c:v>65.5</c:v>
                </c:pt>
                <c:pt idx="7930">
                  <c:v>71.8</c:v>
                </c:pt>
                <c:pt idx="7931">
                  <c:v>63.6</c:v>
                </c:pt>
                <c:pt idx="7932">
                  <c:v>69.3</c:v>
                </c:pt>
                <c:pt idx="7933">
                  <c:v>62.1</c:v>
                </c:pt>
                <c:pt idx="7934">
                  <c:v>66.400000000000006</c:v>
                </c:pt>
                <c:pt idx="7935">
                  <c:v>61.5</c:v>
                </c:pt>
                <c:pt idx="7936">
                  <c:v>62.7</c:v>
                </c:pt>
                <c:pt idx="7937">
                  <c:v>68.7</c:v>
                </c:pt>
                <c:pt idx="7938">
                  <c:v>69.5</c:v>
                </c:pt>
                <c:pt idx="7939">
                  <c:v>62</c:v>
                </c:pt>
                <c:pt idx="7940">
                  <c:v>72.400000000000006</c:v>
                </c:pt>
                <c:pt idx="7941">
                  <c:v>66.400000000000006</c:v>
                </c:pt>
                <c:pt idx="7942">
                  <c:v>64.8</c:v>
                </c:pt>
                <c:pt idx="7943">
                  <c:v>71.099999999999994</c:v>
                </c:pt>
                <c:pt idx="7944">
                  <c:v>64</c:v>
                </c:pt>
                <c:pt idx="7945">
                  <c:v>67.400000000000006</c:v>
                </c:pt>
                <c:pt idx="7946">
                  <c:v>64.599999999999994</c:v>
                </c:pt>
                <c:pt idx="7947">
                  <c:v>64.2</c:v>
                </c:pt>
                <c:pt idx="7948">
                  <c:v>70.900000000000006</c:v>
                </c:pt>
                <c:pt idx="7949">
                  <c:v>64</c:v>
                </c:pt>
                <c:pt idx="7950">
                  <c:v>64.5</c:v>
                </c:pt>
                <c:pt idx="7951">
                  <c:v>72.5</c:v>
                </c:pt>
                <c:pt idx="7952">
                  <c:v>72.3</c:v>
                </c:pt>
                <c:pt idx="7953">
                  <c:v>69.8</c:v>
                </c:pt>
                <c:pt idx="7954">
                  <c:v>63.2</c:v>
                </c:pt>
                <c:pt idx="7955">
                  <c:v>62.8</c:v>
                </c:pt>
                <c:pt idx="7956">
                  <c:v>65</c:v>
                </c:pt>
                <c:pt idx="7957">
                  <c:v>63</c:v>
                </c:pt>
                <c:pt idx="7958">
                  <c:v>66.7</c:v>
                </c:pt>
                <c:pt idx="7959">
                  <c:v>60.9</c:v>
                </c:pt>
                <c:pt idx="7960">
                  <c:v>62.7</c:v>
                </c:pt>
                <c:pt idx="7961">
                  <c:v>66.8</c:v>
                </c:pt>
                <c:pt idx="7962">
                  <c:v>72.3</c:v>
                </c:pt>
                <c:pt idx="7963">
                  <c:v>68.099999999999994</c:v>
                </c:pt>
                <c:pt idx="7964">
                  <c:v>58.2</c:v>
                </c:pt>
                <c:pt idx="7965">
                  <c:v>68</c:v>
                </c:pt>
                <c:pt idx="7966">
                  <c:v>70</c:v>
                </c:pt>
                <c:pt idx="7967">
                  <c:v>61.6</c:v>
                </c:pt>
                <c:pt idx="7968">
                  <c:v>67</c:v>
                </c:pt>
                <c:pt idx="7969">
                  <c:v>68.8</c:v>
                </c:pt>
                <c:pt idx="7970">
                  <c:v>74.3</c:v>
                </c:pt>
                <c:pt idx="7971">
                  <c:v>70.900000000000006</c:v>
                </c:pt>
                <c:pt idx="7972">
                  <c:v>70.099999999999994</c:v>
                </c:pt>
                <c:pt idx="7973">
                  <c:v>73.400000000000006</c:v>
                </c:pt>
                <c:pt idx="7974">
                  <c:v>74.5</c:v>
                </c:pt>
                <c:pt idx="7975">
                  <c:v>71.5</c:v>
                </c:pt>
                <c:pt idx="7976">
                  <c:v>72.2</c:v>
                </c:pt>
                <c:pt idx="7977">
                  <c:v>69.3</c:v>
                </c:pt>
                <c:pt idx="7978">
                  <c:v>66.7</c:v>
                </c:pt>
                <c:pt idx="7979">
                  <c:v>71</c:v>
                </c:pt>
                <c:pt idx="7980">
                  <c:v>59.1</c:v>
                </c:pt>
                <c:pt idx="7981">
                  <c:v>73.2</c:v>
                </c:pt>
                <c:pt idx="7982">
                  <c:v>70.599999999999994</c:v>
                </c:pt>
                <c:pt idx="7983">
                  <c:v>67.8</c:v>
                </c:pt>
                <c:pt idx="7984">
                  <c:v>66.599999999999994</c:v>
                </c:pt>
                <c:pt idx="7985">
                  <c:v>69.5</c:v>
                </c:pt>
                <c:pt idx="7986">
                  <c:v>72.099999999999994</c:v>
                </c:pt>
                <c:pt idx="7987">
                  <c:v>63.3</c:v>
                </c:pt>
                <c:pt idx="7988">
                  <c:v>66.099999999999994</c:v>
                </c:pt>
                <c:pt idx="7989">
                  <c:v>70.099999999999994</c:v>
                </c:pt>
                <c:pt idx="7990">
                  <c:v>75.400000000000006</c:v>
                </c:pt>
                <c:pt idx="7991">
                  <c:v>72.3</c:v>
                </c:pt>
                <c:pt idx="7992">
                  <c:v>65.599999999999994</c:v>
                </c:pt>
                <c:pt idx="7993">
                  <c:v>68.099999999999994</c:v>
                </c:pt>
                <c:pt idx="7994">
                  <c:v>57.1</c:v>
                </c:pt>
                <c:pt idx="7995">
                  <c:v>69.2</c:v>
                </c:pt>
                <c:pt idx="7996">
                  <c:v>68.2</c:v>
                </c:pt>
                <c:pt idx="7997">
                  <c:v>70.599999999999994</c:v>
                </c:pt>
                <c:pt idx="7998">
                  <c:v>66.7</c:v>
                </c:pt>
                <c:pt idx="7999">
                  <c:v>68.7</c:v>
                </c:pt>
                <c:pt idx="8000">
                  <c:v>61.5</c:v>
                </c:pt>
                <c:pt idx="8001">
                  <c:v>68</c:v>
                </c:pt>
                <c:pt idx="8002">
                  <c:v>69.599999999999994</c:v>
                </c:pt>
                <c:pt idx="8003">
                  <c:v>65.7</c:v>
                </c:pt>
                <c:pt idx="8004">
                  <c:v>61.9</c:v>
                </c:pt>
                <c:pt idx="8005">
                  <c:v>71.400000000000006</c:v>
                </c:pt>
                <c:pt idx="8006">
                  <c:v>60.2</c:v>
                </c:pt>
                <c:pt idx="8007">
                  <c:v>79.3</c:v>
                </c:pt>
                <c:pt idx="8008">
                  <c:v>66</c:v>
                </c:pt>
                <c:pt idx="8009">
                  <c:v>67.8</c:v>
                </c:pt>
                <c:pt idx="8010">
                  <c:v>75.5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E5-4C63-8996-E4E6494CEB97}"/>
            </c:ext>
          </c:extLst>
        </c:ser>
        <c:ser>
          <c:idx val="4"/>
          <c:order val="4"/>
          <c:tx>
            <c:strRef>
              <c:f>'Source Spectra'!$F$1</c:f>
              <c:strCache>
                <c:ptCount val="1"/>
                <c:pt idx="0">
                  <c:v>933_5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'Source Spectra'!$A$2:$A$8012</c:f>
              <c:numCache>
                <c:formatCode>General</c:formatCode>
                <c:ptCount val="8011"/>
                <c:pt idx="0">
                  <c:v>186.46719999999999</c:v>
                </c:pt>
                <c:pt idx="1">
                  <c:v>186.53540000000001</c:v>
                </c:pt>
                <c:pt idx="2">
                  <c:v>186.6037</c:v>
                </c:pt>
                <c:pt idx="3">
                  <c:v>186.672</c:v>
                </c:pt>
                <c:pt idx="4">
                  <c:v>186.74019999999999</c:v>
                </c:pt>
                <c:pt idx="5">
                  <c:v>186.80850000000001</c:v>
                </c:pt>
                <c:pt idx="6">
                  <c:v>186.8767</c:v>
                </c:pt>
                <c:pt idx="7">
                  <c:v>186.94499999999999</c:v>
                </c:pt>
                <c:pt idx="8">
                  <c:v>187.01320000000001</c:v>
                </c:pt>
                <c:pt idx="9">
                  <c:v>187.0814</c:v>
                </c:pt>
                <c:pt idx="10">
                  <c:v>187.14959999999999</c:v>
                </c:pt>
                <c:pt idx="11">
                  <c:v>187.21780000000001</c:v>
                </c:pt>
                <c:pt idx="12">
                  <c:v>187.2861</c:v>
                </c:pt>
                <c:pt idx="13">
                  <c:v>187.35419999999999</c:v>
                </c:pt>
                <c:pt idx="14">
                  <c:v>187.42240000000001</c:v>
                </c:pt>
                <c:pt idx="15">
                  <c:v>187.4906</c:v>
                </c:pt>
                <c:pt idx="16">
                  <c:v>187.55879999999999</c:v>
                </c:pt>
                <c:pt idx="17">
                  <c:v>187.62700000000001</c:v>
                </c:pt>
                <c:pt idx="18">
                  <c:v>187.6951</c:v>
                </c:pt>
                <c:pt idx="19">
                  <c:v>187.76329999999999</c:v>
                </c:pt>
                <c:pt idx="20">
                  <c:v>187.83150000000001</c:v>
                </c:pt>
                <c:pt idx="21">
                  <c:v>187.89959999999999</c:v>
                </c:pt>
                <c:pt idx="22">
                  <c:v>187.96770000000001</c:v>
                </c:pt>
                <c:pt idx="23">
                  <c:v>188.0359</c:v>
                </c:pt>
                <c:pt idx="24">
                  <c:v>188.10400000000001</c:v>
                </c:pt>
                <c:pt idx="25">
                  <c:v>188.1721</c:v>
                </c:pt>
                <c:pt idx="26">
                  <c:v>188.24019999999999</c:v>
                </c:pt>
                <c:pt idx="27">
                  <c:v>188.3083</c:v>
                </c:pt>
                <c:pt idx="28">
                  <c:v>188.37639999999999</c:v>
                </c:pt>
                <c:pt idx="29">
                  <c:v>188.44450000000001</c:v>
                </c:pt>
                <c:pt idx="30">
                  <c:v>188.51259999999999</c:v>
                </c:pt>
                <c:pt idx="31">
                  <c:v>188.58070000000001</c:v>
                </c:pt>
                <c:pt idx="32">
                  <c:v>188.64869999999999</c:v>
                </c:pt>
                <c:pt idx="33">
                  <c:v>188.71680000000001</c:v>
                </c:pt>
                <c:pt idx="34">
                  <c:v>188.78489999999999</c:v>
                </c:pt>
                <c:pt idx="35">
                  <c:v>188.85290000000001</c:v>
                </c:pt>
                <c:pt idx="36">
                  <c:v>188.92099999999999</c:v>
                </c:pt>
                <c:pt idx="37">
                  <c:v>188.989</c:v>
                </c:pt>
                <c:pt idx="38">
                  <c:v>189.05699999999999</c:v>
                </c:pt>
                <c:pt idx="39">
                  <c:v>189.125</c:v>
                </c:pt>
                <c:pt idx="40">
                  <c:v>189.19309999999999</c:v>
                </c:pt>
                <c:pt idx="41">
                  <c:v>189.2611</c:v>
                </c:pt>
                <c:pt idx="42">
                  <c:v>189.32910000000001</c:v>
                </c:pt>
                <c:pt idx="43">
                  <c:v>189.39709999999999</c:v>
                </c:pt>
                <c:pt idx="44">
                  <c:v>189.46510000000001</c:v>
                </c:pt>
                <c:pt idx="45">
                  <c:v>189.53309999999999</c:v>
                </c:pt>
                <c:pt idx="46">
                  <c:v>189.601</c:v>
                </c:pt>
                <c:pt idx="47">
                  <c:v>189.66900000000001</c:v>
                </c:pt>
                <c:pt idx="48">
                  <c:v>189.73699999999999</c:v>
                </c:pt>
                <c:pt idx="49">
                  <c:v>189.8049</c:v>
                </c:pt>
                <c:pt idx="50">
                  <c:v>189.87289999999999</c:v>
                </c:pt>
                <c:pt idx="51">
                  <c:v>189.9408</c:v>
                </c:pt>
                <c:pt idx="52">
                  <c:v>190.00880000000001</c:v>
                </c:pt>
                <c:pt idx="53">
                  <c:v>190.07669999999999</c:v>
                </c:pt>
                <c:pt idx="54">
                  <c:v>190.1446</c:v>
                </c:pt>
                <c:pt idx="55">
                  <c:v>190.21250000000001</c:v>
                </c:pt>
                <c:pt idx="56">
                  <c:v>190.28039999999999</c:v>
                </c:pt>
                <c:pt idx="57">
                  <c:v>190.3484</c:v>
                </c:pt>
                <c:pt idx="58">
                  <c:v>190.4162</c:v>
                </c:pt>
                <c:pt idx="59">
                  <c:v>190.48410000000001</c:v>
                </c:pt>
                <c:pt idx="60">
                  <c:v>190.55199999999999</c:v>
                </c:pt>
                <c:pt idx="61">
                  <c:v>190.6199</c:v>
                </c:pt>
                <c:pt idx="62">
                  <c:v>190.68780000000001</c:v>
                </c:pt>
                <c:pt idx="63">
                  <c:v>190.75559999999999</c:v>
                </c:pt>
                <c:pt idx="64">
                  <c:v>190.8235</c:v>
                </c:pt>
                <c:pt idx="65">
                  <c:v>190.8913</c:v>
                </c:pt>
                <c:pt idx="66">
                  <c:v>190.95920000000001</c:v>
                </c:pt>
                <c:pt idx="67">
                  <c:v>191.02699999999999</c:v>
                </c:pt>
                <c:pt idx="68">
                  <c:v>191.0949</c:v>
                </c:pt>
                <c:pt idx="69">
                  <c:v>191.1627</c:v>
                </c:pt>
                <c:pt idx="70">
                  <c:v>191.23050000000001</c:v>
                </c:pt>
                <c:pt idx="71">
                  <c:v>191.29830000000001</c:v>
                </c:pt>
                <c:pt idx="72">
                  <c:v>191.36609999999999</c:v>
                </c:pt>
                <c:pt idx="73">
                  <c:v>191.43389999999999</c:v>
                </c:pt>
                <c:pt idx="74">
                  <c:v>191.5017</c:v>
                </c:pt>
                <c:pt idx="75">
                  <c:v>191.56950000000001</c:v>
                </c:pt>
                <c:pt idx="76">
                  <c:v>191.63730000000001</c:v>
                </c:pt>
                <c:pt idx="77">
                  <c:v>191.70500000000001</c:v>
                </c:pt>
                <c:pt idx="78">
                  <c:v>191.77279999999999</c:v>
                </c:pt>
                <c:pt idx="79">
                  <c:v>191.84049999999999</c:v>
                </c:pt>
                <c:pt idx="80">
                  <c:v>191.9083</c:v>
                </c:pt>
                <c:pt idx="81">
                  <c:v>191.976</c:v>
                </c:pt>
                <c:pt idx="82">
                  <c:v>192.0438</c:v>
                </c:pt>
                <c:pt idx="83">
                  <c:v>192.11150000000001</c:v>
                </c:pt>
                <c:pt idx="84">
                  <c:v>192.17920000000001</c:v>
                </c:pt>
                <c:pt idx="85">
                  <c:v>192.24690000000001</c:v>
                </c:pt>
                <c:pt idx="86">
                  <c:v>192.31469999999999</c:v>
                </c:pt>
                <c:pt idx="87">
                  <c:v>192.38239999999999</c:v>
                </c:pt>
                <c:pt idx="88">
                  <c:v>192.45009999999999</c:v>
                </c:pt>
                <c:pt idx="89">
                  <c:v>192.51769999999999</c:v>
                </c:pt>
                <c:pt idx="90">
                  <c:v>192.58539999999999</c:v>
                </c:pt>
                <c:pt idx="91">
                  <c:v>192.65309999999999</c:v>
                </c:pt>
                <c:pt idx="92">
                  <c:v>192.7208</c:v>
                </c:pt>
                <c:pt idx="93">
                  <c:v>192.7884</c:v>
                </c:pt>
                <c:pt idx="94">
                  <c:v>192.8561</c:v>
                </c:pt>
                <c:pt idx="95">
                  <c:v>192.9237</c:v>
                </c:pt>
                <c:pt idx="96">
                  <c:v>192.9914</c:v>
                </c:pt>
                <c:pt idx="97">
                  <c:v>193.059</c:v>
                </c:pt>
                <c:pt idx="98">
                  <c:v>193.1266</c:v>
                </c:pt>
                <c:pt idx="99">
                  <c:v>193.1943</c:v>
                </c:pt>
                <c:pt idx="100">
                  <c:v>193.2619</c:v>
                </c:pt>
                <c:pt idx="101">
                  <c:v>193.3295</c:v>
                </c:pt>
                <c:pt idx="102">
                  <c:v>193.39709999999999</c:v>
                </c:pt>
                <c:pt idx="103">
                  <c:v>193.46469999999999</c:v>
                </c:pt>
                <c:pt idx="104">
                  <c:v>193.53229999999999</c:v>
                </c:pt>
                <c:pt idx="105">
                  <c:v>193.59989999999999</c:v>
                </c:pt>
                <c:pt idx="106">
                  <c:v>193.66739999999999</c:v>
                </c:pt>
                <c:pt idx="107">
                  <c:v>193.73500000000001</c:v>
                </c:pt>
                <c:pt idx="108">
                  <c:v>193.80260000000001</c:v>
                </c:pt>
                <c:pt idx="109">
                  <c:v>193.87010000000001</c:v>
                </c:pt>
                <c:pt idx="110">
                  <c:v>193.93770000000001</c:v>
                </c:pt>
                <c:pt idx="111">
                  <c:v>194.0052</c:v>
                </c:pt>
                <c:pt idx="112">
                  <c:v>194.0727</c:v>
                </c:pt>
                <c:pt idx="113">
                  <c:v>194.14019999999999</c:v>
                </c:pt>
                <c:pt idx="114">
                  <c:v>194.20779999999999</c:v>
                </c:pt>
                <c:pt idx="115">
                  <c:v>194.27529999999999</c:v>
                </c:pt>
                <c:pt idx="116">
                  <c:v>194.34280000000001</c:v>
                </c:pt>
                <c:pt idx="117">
                  <c:v>194.41030000000001</c:v>
                </c:pt>
                <c:pt idx="118">
                  <c:v>194.4778</c:v>
                </c:pt>
                <c:pt idx="119">
                  <c:v>194.5453</c:v>
                </c:pt>
                <c:pt idx="120">
                  <c:v>194.61269999999999</c:v>
                </c:pt>
                <c:pt idx="121">
                  <c:v>194.68020000000001</c:v>
                </c:pt>
                <c:pt idx="122">
                  <c:v>194.74770000000001</c:v>
                </c:pt>
                <c:pt idx="123">
                  <c:v>194.8151</c:v>
                </c:pt>
                <c:pt idx="124">
                  <c:v>194.8826</c:v>
                </c:pt>
                <c:pt idx="125">
                  <c:v>194.95</c:v>
                </c:pt>
                <c:pt idx="126">
                  <c:v>195.01750000000001</c:v>
                </c:pt>
                <c:pt idx="127">
                  <c:v>195.0849</c:v>
                </c:pt>
                <c:pt idx="128">
                  <c:v>195.1523</c:v>
                </c:pt>
                <c:pt idx="129">
                  <c:v>195.21969999999999</c:v>
                </c:pt>
                <c:pt idx="130">
                  <c:v>195.28720000000001</c:v>
                </c:pt>
                <c:pt idx="131">
                  <c:v>195.3546</c:v>
                </c:pt>
                <c:pt idx="132">
                  <c:v>195.422</c:v>
                </c:pt>
                <c:pt idx="133">
                  <c:v>195.48929999999999</c:v>
                </c:pt>
                <c:pt idx="134">
                  <c:v>195.55670000000001</c:v>
                </c:pt>
                <c:pt idx="135">
                  <c:v>195.6241</c:v>
                </c:pt>
                <c:pt idx="136">
                  <c:v>195.69149999999999</c:v>
                </c:pt>
                <c:pt idx="137">
                  <c:v>195.75880000000001</c:v>
                </c:pt>
                <c:pt idx="138">
                  <c:v>195.8262</c:v>
                </c:pt>
                <c:pt idx="139">
                  <c:v>195.89349999999999</c:v>
                </c:pt>
                <c:pt idx="140">
                  <c:v>195.96090000000001</c:v>
                </c:pt>
                <c:pt idx="141">
                  <c:v>196.0282</c:v>
                </c:pt>
                <c:pt idx="142">
                  <c:v>196.09559999999999</c:v>
                </c:pt>
                <c:pt idx="143">
                  <c:v>196.16290000000001</c:v>
                </c:pt>
                <c:pt idx="144">
                  <c:v>196.2302</c:v>
                </c:pt>
                <c:pt idx="145">
                  <c:v>196.29750000000001</c:v>
                </c:pt>
                <c:pt idx="146">
                  <c:v>196.3648</c:v>
                </c:pt>
                <c:pt idx="147">
                  <c:v>196.43209999999999</c:v>
                </c:pt>
                <c:pt idx="148">
                  <c:v>196.49940000000001</c:v>
                </c:pt>
                <c:pt idx="149">
                  <c:v>196.5667</c:v>
                </c:pt>
                <c:pt idx="150">
                  <c:v>196.63390000000001</c:v>
                </c:pt>
                <c:pt idx="151">
                  <c:v>196.7012</c:v>
                </c:pt>
                <c:pt idx="152">
                  <c:v>196.76840000000001</c:v>
                </c:pt>
                <c:pt idx="153">
                  <c:v>196.8357</c:v>
                </c:pt>
                <c:pt idx="154">
                  <c:v>196.90299999999999</c:v>
                </c:pt>
                <c:pt idx="155">
                  <c:v>196.97020000000001</c:v>
                </c:pt>
                <c:pt idx="156">
                  <c:v>197.03739999999999</c:v>
                </c:pt>
                <c:pt idx="157">
                  <c:v>197.1046</c:v>
                </c:pt>
                <c:pt idx="158">
                  <c:v>197.17189999999999</c:v>
                </c:pt>
                <c:pt idx="159">
                  <c:v>197.23910000000001</c:v>
                </c:pt>
                <c:pt idx="160">
                  <c:v>197.30629999999999</c:v>
                </c:pt>
                <c:pt idx="161">
                  <c:v>197.37350000000001</c:v>
                </c:pt>
                <c:pt idx="162">
                  <c:v>197.44069999999999</c:v>
                </c:pt>
                <c:pt idx="163">
                  <c:v>197.5078</c:v>
                </c:pt>
                <c:pt idx="164">
                  <c:v>197.57499999999999</c:v>
                </c:pt>
                <c:pt idx="165">
                  <c:v>197.6422</c:v>
                </c:pt>
                <c:pt idx="166">
                  <c:v>197.70939999999999</c:v>
                </c:pt>
                <c:pt idx="167">
                  <c:v>197.7765</c:v>
                </c:pt>
                <c:pt idx="168">
                  <c:v>197.84370000000001</c:v>
                </c:pt>
                <c:pt idx="169">
                  <c:v>197.91079999999999</c:v>
                </c:pt>
                <c:pt idx="170">
                  <c:v>197.97790000000001</c:v>
                </c:pt>
                <c:pt idx="171">
                  <c:v>198.04509999999999</c:v>
                </c:pt>
                <c:pt idx="172">
                  <c:v>198.1122</c:v>
                </c:pt>
                <c:pt idx="173">
                  <c:v>198.17930000000001</c:v>
                </c:pt>
                <c:pt idx="174">
                  <c:v>198.24639999999999</c:v>
                </c:pt>
                <c:pt idx="175">
                  <c:v>198.3135</c:v>
                </c:pt>
                <c:pt idx="176">
                  <c:v>198.38059999999999</c:v>
                </c:pt>
                <c:pt idx="177">
                  <c:v>198.4477</c:v>
                </c:pt>
                <c:pt idx="178">
                  <c:v>198.51480000000001</c:v>
                </c:pt>
                <c:pt idx="179">
                  <c:v>198.58179999999999</c:v>
                </c:pt>
                <c:pt idx="180">
                  <c:v>198.6489</c:v>
                </c:pt>
                <c:pt idx="181">
                  <c:v>198.71600000000001</c:v>
                </c:pt>
                <c:pt idx="182">
                  <c:v>198.78299999999999</c:v>
                </c:pt>
                <c:pt idx="183">
                  <c:v>198.8501</c:v>
                </c:pt>
                <c:pt idx="184">
                  <c:v>198.9171</c:v>
                </c:pt>
                <c:pt idx="185">
                  <c:v>198.98410000000001</c:v>
                </c:pt>
                <c:pt idx="186">
                  <c:v>199.05119999999999</c:v>
                </c:pt>
                <c:pt idx="187">
                  <c:v>199.1182</c:v>
                </c:pt>
                <c:pt idx="188">
                  <c:v>199.18520000000001</c:v>
                </c:pt>
                <c:pt idx="189">
                  <c:v>199.25219999999999</c:v>
                </c:pt>
                <c:pt idx="190">
                  <c:v>199.3192</c:v>
                </c:pt>
                <c:pt idx="191">
                  <c:v>199.3862</c:v>
                </c:pt>
                <c:pt idx="192">
                  <c:v>199.45320000000001</c:v>
                </c:pt>
                <c:pt idx="193">
                  <c:v>199.52010000000001</c:v>
                </c:pt>
                <c:pt idx="194">
                  <c:v>199.58709999999999</c:v>
                </c:pt>
                <c:pt idx="195">
                  <c:v>199.6541</c:v>
                </c:pt>
                <c:pt idx="196">
                  <c:v>199.721</c:v>
                </c:pt>
                <c:pt idx="197">
                  <c:v>199.78800000000001</c:v>
                </c:pt>
                <c:pt idx="198">
                  <c:v>199.85489999999999</c:v>
                </c:pt>
                <c:pt idx="199">
                  <c:v>199.92179999999999</c:v>
                </c:pt>
                <c:pt idx="200">
                  <c:v>199.9888</c:v>
                </c:pt>
                <c:pt idx="201">
                  <c:v>200.0557</c:v>
                </c:pt>
                <c:pt idx="202">
                  <c:v>200.12260000000001</c:v>
                </c:pt>
                <c:pt idx="203">
                  <c:v>200.18950000000001</c:v>
                </c:pt>
                <c:pt idx="204">
                  <c:v>200.25640000000001</c:v>
                </c:pt>
                <c:pt idx="205">
                  <c:v>200.32329999999999</c:v>
                </c:pt>
                <c:pt idx="206">
                  <c:v>200.39019999999999</c:v>
                </c:pt>
                <c:pt idx="207">
                  <c:v>200.4571</c:v>
                </c:pt>
                <c:pt idx="208">
                  <c:v>200.5239</c:v>
                </c:pt>
                <c:pt idx="209">
                  <c:v>200.5908</c:v>
                </c:pt>
                <c:pt idx="210">
                  <c:v>200.65770000000001</c:v>
                </c:pt>
                <c:pt idx="211">
                  <c:v>200.72450000000001</c:v>
                </c:pt>
                <c:pt idx="212">
                  <c:v>200.79140000000001</c:v>
                </c:pt>
                <c:pt idx="213">
                  <c:v>200.85820000000001</c:v>
                </c:pt>
                <c:pt idx="214">
                  <c:v>200.92500000000001</c:v>
                </c:pt>
                <c:pt idx="215">
                  <c:v>200.99189999999999</c:v>
                </c:pt>
                <c:pt idx="216">
                  <c:v>201.05869999999999</c:v>
                </c:pt>
                <c:pt idx="217">
                  <c:v>201.12549999999999</c:v>
                </c:pt>
                <c:pt idx="218">
                  <c:v>201.19229999999999</c:v>
                </c:pt>
                <c:pt idx="219">
                  <c:v>201.25909999999999</c:v>
                </c:pt>
                <c:pt idx="220">
                  <c:v>201.32589999999999</c:v>
                </c:pt>
                <c:pt idx="221">
                  <c:v>201.39259999999999</c:v>
                </c:pt>
                <c:pt idx="222">
                  <c:v>201.45939999999999</c:v>
                </c:pt>
                <c:pt idx="223">
                  <c:v>201.52619999999999</c:v>
                </c:pt>
                <c:pt idx="224">
                  <c:v>201.59289999999999</c:v>
                </c:pt>
                <c:pt idx="225">
                  <c:v>201.65969999999999</c:v>
                </c:pt>
                <c:pt idx="226">
                  <c:v>201.72640000000001</c:v>
                </c:pt>
                <c:pt idx="227">
                  <c:v>201.79320000000001</c:v>
                </c:pt>
                <c:pt idx="228">
                  <c:v>201.85990000000001</c:v>
                </c:pt>
                <c:pt idx="229">
                  <c:v>201.92660000000001</c:v>
                </c:pt>
                <c:pt idx="230">
                  <c:v>201.9933</c:v>
                </c:pt>
                <c:pt idx="231">
                  <c:v>202.06</c:v>
                </c:pt>
                <c:pt idx="232">
                  <c:v>202.1268</c:v>
                </c:pt>
                <c:pt idx="233">
                  <c:v>202.1935</c:v>
                </c:pt>
                <c:pt idx="234">
                  <c:v>202.26009999999999</c:v>
                </c:pt>
                <c:pt idx="235">
                  <c:v>202.32679999999999</c:v>
                </c:pt>
                <c:pt idx="236">
                  <c:v>202.39349999999999</c:v>
                </c:pt>
                <c:pt idx="237">
                  <c:v>202.46019999999999</c:v>
                </c:pt>
                <c:pt idx="238">
                  <c:v>202.52680000000001</c:v>
                </c:pt>
                <c:pt idx="239">
                  <c:v>202.59350000000001</c:v>
                </c:pt>
                <c:pt idx="240">
                  <c:v>202.6601</c:v>
                </c:pt>
                <c:pt idx="241">
                  <c:v>202.7268</c:v>
                </c:pt>
                <c:pt idx="242">
                  <c:v>202.79339999999999</c:v>
                </c:pt>
                <c:pt idx="243">
                  <c:v>202.86</c:v>
                </c:pt>
                <c:pt idx="244">
                  <c:v>202.92660000000001</c:v>
                </c:pt>
                <c:pt idx="245">
                  <c:v>202.9933</c:v>
                </c:pt>
                <c:pt idx="246">
                  <c:v>203.0599</c:v>
                </c:pt>
                <c:pt idx="247">
                  <c:v>203.12639999999999</c:v>
                </c:pt>
                <c:pt idx="248">
                  <c:v>203.19300000000001</c:v>
                </c:pt>
                <c:pt idx="249">
                  <c:v>203.25960000000001</c:v>
                </c:pt>
                <c:pt idx="250">
                  <c:v>203.3262</c:v>
                </c:pt>
                <c:pt idx="251">
                  <c:v>203.39279999999999</c:v>
                </c:pt>
                <c:pt idx="252">
                  <c:v>203.45930000000001</c:v>
                </c:pt>
                <c:pt idx="253">
                  <c:v>203.52590000000001</c:v>
                </c:pt>
                <c:pt idx="254">
                  <c:v>203.5924</c:v>
                </c:pt>
                <c:pt idx="255">
                  <c:v>203.65899999999999</c:v>
                </c:pt>
                <c:pt idx="256">
                  <c:v>203.72550000000001</c:v>
                </c:pt>
                <c:pt idx="257">
                  <c:v>203.792</c:v>
                </c:pt>
                <c:pt idx="258">
                  <c:v>203.8586</c:v>
                </c:pt>
                <c:pt idx="259">
                  <c:v>203.92509999999999</c:v>
                </c:pt>
                <c:pt idx="260">
                  <c:v>203.99160000000001</c:v>
                </c:pt>
                <c:pt idx="261">
                  <c:v>204.0581</c:v>
                </c:pt>
                <c:pt idx="262">
                  <c:v>204.12459999999999</c:v>
                </c:pt>
                <c:pt idx="263">
                  <c:v>204.191</c:v>
                </c:pt>
                <c:pt idx="264">
                  <c:v>204.25749999999999</c:v>
                </c:pt>
                <c:pt idx="265">
                  <c:v>204.32400000000001</c:v>
                </c:pt>
                <c:pt idx="266">
                  <c:v>204.3905</c:v>
                </c:pt>
                <c:pt idx="267">
                  <c:v>204.45689999999999</c:v>
                </c:pt>
                <c:pt idx="268">
                  <c:v>204.52340000000001</c:v>
                </c:pt>
                <c:pt idx="269">
                  <c:v>204.5898</c:v>
                </c:pt>
                <c:pt idx="270">
                  <c:v>204.65620000000001</c:v>
                </c:pt>
                <c:pt idx="271">
                  <c:v>204.7227</c:v>
                </c:pt>
                <c:pt idx="272">
                  <c:v>204.78909999999999</c:v>
                </c:pt>
                <c:pt idx="273">
                  <c:v>204.85550000000001</c:v>
                </c:pt>
                <c:pt idx="274">
                  <c:v>204.92189999999999</c:v>
                </c:pt>
                <c:pt idx="275">
                  <c:v>204.98830000000001</c:v>
                </c:pt>
                <c:pt idx="276">
                  <c:v>205.0547</c:v>
                </c:pt>
                <c:pt idx="277">
                  <c:v>205.12110000000001</c:v>
                </c:pt>
                <c:pt idx="278">
                  <c:v>205.1875</c:v>
                </c:pt>
                <c:pt idx="279">
                  <c:v>205.25380000000001</c:v>
                </c:pt>
                <c:pt idx="280">
                  <c:v>205.3202</c:v>
                </c:pt>
                <c:pt idx="281">
                  <c:v>205.38659999999999</c:v>
                </c:pt>
                <c:pt idx="282">
                  <c:v>205.4529</c:v>
                </c:pt>
                <c:pt idx="283">
                  <c:v>205.51920000000001</c:v>
                </c:pt>
                <c:pt idx="284">
                  <c:v>205.5856</c:v>
                </c:pt>
                <c:pt idx="285">
                  <c:v>205.65190000000001</c:v>
                </c:pt>
                <c:pt idx="286">
                  <c:v>205.7182</c:v>
                </c:pt>
                <c:pt idx="287">
                  <c:v>205.78450000000001</c:v>
                </c:pt>
                <c:pt idx="288">
                  <c:v>205.85079999999999</c:v>
                </c:pt>
                <c:pt idx="289">
                  <c:v>205.9171</c:v>
                </c:pt>
                <c:pt idx="290">
                  <c:v>205.98339999999999</c:v>
                </c:pt>
                <c:pt idx="291">
                  <c:v>206.0497</c:v>
                </c:pt>
                <c:pt idx="292">
                  <c:v>206.11600000000001</c:v>
                </c:pt>
                <c:pt idx="293">
                  <c:v>206.1823</c:v>
                </c:pt>
                <c:pt idx="294">
                  <c:v>206.24850000000001</c:v>
                </c:pt>
                <c:pt idx="295">
                  <c:v>206.31479999999999</c:v>
                </c:pt>
                <c:pt idx="296">
                  <c:v>206.381</c:v>
                </c:pt>
                <c:pt idx="297">
                  <c:v>206.44730000000001</c:v>
                </c:pt>
                <c:pt idx="298">
                  <c:v>206.51349999999999</c:v>
                </c:pt>
                <c:pt idx="299">
                  <c:v>206.5797</c:v>
                </c:pt>
                <c:pt idx="300">
                  <c:v>206.64599999999999</c:v>
                </c:pt>
                <c:pt idx="301">
                  <c:v>206.7122</c:v>
                </c:pt>
                <c:pt idx="302">
                  <c:v>206.7784</c:v>
                </c:pt>
                <c:pt idx="303">
                  <c:v>206.84460000000001</c:v>
                </c:pt>
                <c:pt idx="304">
                  <c:v>206.91079999999999</c:v>
                </c:pt>
                <c:pt idx="305">
                  <c:v>206.9769</c:v>
                </c:pt>
                <c:pt idx="306">
                  <c:v>207.04310000000001</c:v>
                </c:pt>
                <c:pt idx="307">
                  <c:v>207.10929999999999</c:v>
                </c:pt>
                <c:pt idx="308">
                  <c:v>207.1755</c:v>
                </c:pt>
                <c:pt idx="309">
                  <c:v>207.24160000000001</c:v>
                </c:pt>
                <c:pt idx="310">
                  <c:v>207.30779999999999</c:v>
                </c:pt>
                <c:pt idx="311">
                  <c:v>207.37389999999999</c:v>
                </c:pt>
                <c:pt idx="312">
                  <c:v>207.44</c:v>
                </c:pt>
                <c:pt idx="313">
                  <c:v>207.50620000000001</c:v>
                </c:pt>
                <c:pt idx="314">
                  <c:v>207.57230000000001</c:v>
                </c:pt>
                <c:pt idx="315">
                  <c:v>207.63839999999999</c:v>
                </c:pt>
                <c:pt idx="316">
                  <c:v>207.7045</c:v>
                </c:pt>
                <c:pt idx="317">
                  <c:v>207.7706</c:v>
                </c:pt>
                <c:pt idx="318">
                  <c:v>207.83670000000001</c:v>
                </c:pt>
                <c:pt idx="319">
                  <c:v>207.90280000000001</c:v>
                </c:pt>
                <c:pt idx="320">
                  <c:v>207.96889999999999</c:v>
                </c:pt>
                <c:pt idx="321">
                  <c:v>208.03489999999999</c:v>
                </c:pt>
                <c:pt idx="322">
                  <c:v>208.101</c:v>
                </c:pt>
                <c:pt idx="323">
                  <c:v>208.167</c:v>
                </c:pt>
                <c:pt idx="324">
                  <c:v>208.23310000000001</c:v>
                </c:pt>
                <c:pt idx="325">
                  <c:v>208.29910000000001</c:v>
                </c:pt>
                <c:pt idx="326">
                  <c:v>208.36519999999999</c:v>
                </c:pt>
                <c:pt idx="327">
                  <c:v>208.43119999999999</c:v>
                </c:pt>
                <c:pt idx="328">
                  <c:v>208.49719999999999</c:v>
                </c:pt>
                <c:pt idx="329">
                  <c:v>208.56319999999999</c:v>
                </c:pt>
                <c:pt idx="330">
                  <c:v>208.6292</c:v>
                </c:pt>
                <c:pt idx="331">
                  <c:v>208.6952</c:v>
                </c:pt>
                <c:pt idx="332">
                  <c:v>208.7612</c:v>
                </c:pt>
                <c:pt idx="333">
                  <c:v>208.8272</c:v>
                </c:pt>
                <c:pt idx="334">
                  <c:v>208.89320000000001</c:v>
                </c:pt>
                <c:pt idx="335">
                  <c:v>208.95910000000001</c:v>
                </c:pt>
                <c:pt idx="336">
                  <c:v>209.02510000000001</c:v>
                </c:pt>
                <c:pt idx="337">
                  <c:v>209.09100000000001</c:v>
                </c:pt>
                <c:pt idx="338">
                  <c:v>209.15700000000001</c:v>
                </c:pt>
                <c:pt idx="339">
                  <c:v>209.22290000000001</c:v>
                </c:pt>
                <c:pt idx="340">
                  <c:v>209.28890000000001</c:v>
                </c:pt>
                <c:pt idx="341">
                  <c:v>209.35480000000001</c:v>
                </c:pt>
                <c:pt idx="342">
                  <c:v>209.42070000000001</c:v>
                </c:pt>
                <c:pt idx="343">
                  <c:v>209.48660000000001</c:v>
                </c:pt>
                <c:pt idx="344">
                  <c:v>209.55250000000001</c:v>
                </c:pt>
                <c:pt idx="345">
                  <c:v>209.61840000000001</c:v>
                </c:pt>
                <c:pt idx="346">
                  <c:v>209.68430000000001</c:v>
                </c:pt>
                <c:pt idx="347">
                  <c:v>209.75020000000001</c:v>
                </c:pt>
                <c:pt idx="348">
                  <c:v>209.81610000000001</c:v>
                </c:pt>
                <c:pt idx="349">
                  <c:v>209.8819</c:v>
                </c:pt>
                <c:pt idx="350">
                  <c:v>209.9478</c:v>
                </c:pt>
                <c:pt idx="351">
                  <c:v>210.0136</c:v>
                </c:pt>
                <c:pt idx="352">
                  <c:v>210.0795</c:v>
                </c:pt>
                <c:pt idx="353">
                  <c:v>210.14529999999999</c:v>
                </c:pt>
                <c:pt idx="354">
                  <c:v>210.21119999999999</c:v>
                </c:pt>
                <c:pt idx="355">
                  <c:v>210.27699999999999</c:v>
                </c:pt>
                <c:pt idx="356">
                  <c:v>210.34280000000001</c:v>
                </c:pt>
                <c:pt idx="357">
                  <c:v>210.40860000000001</c:v>
                </c:pt>
                <c:pt idx="358">
                  <c:v>210.4744</c:v>
                </c:pt>
                <c:pt idx="359">
                  <c:v>210.5402</c:v>
                </c:pt>
                <c:pt idx="360">
                  <c:v>210.60599999999999</c:v>
                </c:pt>
                <c:pt idx="361">
                  <c:v>210.67179999999999</c:v>
                </c:pt>
                <c:pt idx="362">
                  <c:v>210.73750000000001</c:v>
                </c:pt>
                <c:pt idx="363">
                  <c:v>210.80330000000001</c:v>
                </c:pt>
                <c:pt idx="364">
                  <c:v>210.8691</c:v>
                </c:pt>
                <c:pt idx="365">
                  <c:v>210.9348</c:v>
                </c:pt>
                <c:pt idx="366">
                  <c:v>211.00059999999999</c:v>
                </c:pt>
                <c:pt idx="367">
                  <c:v>211.06630000000001</c:v>
                </c:pt>
                <c:pt idx="368">
                  <c:v>211.13200000000001</c:v>
                </c:pt>
                <c:pt idx="369">
                  <c:v>211.1978</c:v>
                </c:pt>
                <c:pt idx="370">
                  <c:v>211.26349999999999</c:v>
                </c:pt>
                <c:pt idx="371">
                  <c:v>211.32919999999999</c:v>
                </c:pt>
                <c:pt idx="372">
                  <c:v>211.39490000000001</c:v>
                </c:pt>
                <c:pt idx="373">
                  <c:v>211.4606</c:v>
                </c:pt>
                <c:pt idx="374">
                  <c:v>211.52619999999999</c:v>
                </c:pt>
                <c:pt idx="375">
                  <c:v>211.59190000000001</c:v>
                </c:pt>
                <c:pt idx="376">
                  <c:v>211.6576</c:v>
                </c:pt>
                <c:pt idx="377">
                  <c:v>211.72329999999999</c:v>
                </c:pt>
                <c:pt idx="378">
                  <c:v>211.78890000000001</c:v>
                </c:pt>
                <c:pt idx="379">
                  <c:v>211.8546</c:v>
                </c:pt>
                <c:pt idx="380">
                  <c:v>211.92019999999999</c:v>
                </c:pt>
                <c:pt idx="381">
                  <c:v>211.98580000000001</c:v>
                </c:pt>
                <c:pt idx="382">
                  <c:v>212.0515</c:v>
                </c:pt>
                <c:pt idx="383">
                  <c:v>212.11709999999999</c:v>
                </c:pt>
                <c:pt idx="384">
                  <c:v>212.18270000000001</c:v>
                </c:pt>
                <c:pt idx="385">
                  <c:v>212.2483</c:v>
                </c:pt>
                <c:pt idx="386">
                  <c:v>212.31389999999999</c:v>
                </c:pt>
                <c:pt idx="387">
                  <c:v>212.37950000000001</c:v>
                </c:pt>
                <c:pt idx="388">
                  <c:v>212.4451</c:v>
                </c:pt>
                <c:pt idx="389">
                  <c:v>212.51070000000001</c:v>
                </c:pt>
                <c:pt idx="390">
                  <c:v>212.5762</c:v>
                </c:pt>
                <c:pt idx="391">
                  <c:v>212.64179999999999</c:v>
                </c:pt>
                <c:pt idx="392">
                  <c:v>212.7073</c:v>
                </c:pt>
                <c:pt idx="393">
                  <c:v>212.77289999999999</c:v>
                </c:pt>
                <c:pt idx="394">
                  <c:v>212.83840000000001</c:v>
                </c:pt>
                <c:pt idx="395">
                  <c:v>212.90389999999999</c:v>
                </c:pt>
                <c:pt idx="396">
                  <c:v>212.96950000000001</c:v>
                </c:pt>
                <c:pt idx="397">
                  <c:v>213.035</c:v>
                </c:pt>
                <c:pt idx="398">
                  <c:v>213.10050000000001</c:v>
                </c:pt>
                <c:pt idx="399">
                  <c:v>213.166</c:v>
                </c:pt>
                <c:pt idx="400">
                  <c:v>213.23150000000001</c:v>
                </c:pt>
                <c:pt idx="401">
                  <c:v>213.297</c:v>
                </c:pt>
                <c:pt idx="402">
                  <c:v>213.36250000000001</c:v>
                </c:pt>
                <c:pt idx="403">
                  <c:v>213.42789999999999</c:v>
                </c:pt>
                <c:pt idx="404">
                  <c:v>213.49340000000001</c:v>
                </c:pt>
                <c:pt idx="405">
                  <c:v>213.55889999999999</c:v>
                </c:pt>
                <c:pt idx="406">
                  <c:v>213.62430000000001</c:v>
                </c:pt>
                <c:pt idx="407">
                  <c:v>213.68969999999999</c:v>
                </c:pt>
                <c:pt idx="408">
                  <c:v>213.7552</c:v>
                </c:pt>
                <c:pt idx="409">
                  <c:v>213.82060000000001</c:v>
                </c:pt>
                <c:pt idx="410">
                  <c:v>213.886</c:v>
                </c:pt>
                <c:pt idx="411">
                  <c:v>213.95140000000001</c:v>
                </c:pt>
                <c:pt idx="412">
                  <c:v>214.01679999999999</c:v>
                </c:pt>
                <c:pt idx="413">
                  <c:v>214.0822</c:v>
                </c:pt>
                <c:pt idx="414">
                  <c:v>214.14760000000001</c:v>
                </c:pt>
                <c:pt idx="415">
                  <c:v>214.21299999999999</c:v>
                </c:pt>
                <c:pt idx="416">
                  <c:v>214.2784</c:v>
                </c:pt>
                <c:pt idx="417">
                  <c:v>214.34379999999999</c:v>
                </c:pt>
                <c:pt idx="418">
                  <c:v>214.4091</c:v>
                </c:pt>
                <c:pt idx="419">
                  <c:v>214.47450000000001</c:v>
                </c:pt>
                <c:pt idx="420">
                  <c:v>214.53980000000001</c:v>
                </c:pt>
                <c:pt idx="421">
                  <c:v>214.6052</c:v>
                </c:pt>
                <c:pt idx="422">
                  <c:v>214.6705</c:v>
                </c:pt>
                <c:pt idx="423">
                  <c:v>214.73580000000001</c:v>
                </c:pt>
                <c:pt idx="424">
                  <c:v>214.80109999999999</c:v>
                </c:pt>
                <c:pt idx="425">
                  <c:v>214.8665</c:v>
                </c:pt>
                <c:pt idx="426">
                  <c:v>214.93170000000001</c:v>
                </c:pt>
                <c:pt idx="427">
                  <c:v>214.99709999999999</c:v>
                </c:pt>
                <c:pt idx="428">
                  <c:v>215.06229999999999</c:v>
                </c:pt>
                <c:pt idx="429">
                  <c:v>215.1276</c:v>
                </c:pt>
                <c:pt idx="430">
                  <c:v>215.19290000000001</c:v>
                </c:pt>
                <c:pt idx="431">
                  <c:v>215.25810000000001</c:v>
                </c:pt>
                <c:pt idx="432">
                  <c:v>215.32339999999999</c:v>
                </c:pt>
                <c:pt idx="433">
                  <c:v>215.3887</c:v>
                </c:pt>
                <c:pt idx="434">
                  <c:v>215.4539</c:v>
                </c:pt>
                <c:pt idx="435">
                  <c:v>215.51910000000001</c:v>
                </c:pt>
                <c:pt idx="436">
                  <c:v>215.58439999999999</c:v>
                </c:pt>
                <c:pt idx="437">
                  <c:v>215.64959999999999</c:v>
                </c:pt>
                <c:pt idx="438">
                  <c:v>215.7148</c:v>
                </c:pt>
                <c:pt idx="439">
                  <c:v>215.78</c:v>
                </c:pt>
                <c:pt idx="440">
                  <c:v>215.84520000000001</c:v>
                </c:pt>
                <c:pt idx="441">
                  <c:v>215.91040000000001</c:v>
                </c:pt>
                <c:pt idx="442">
                  <c:v>215.97559999999999</c:v>
                </c:pt>
                <c:pt idx="443">
                  <c:v>216.04079999999999</c:v>
                </c:pt>
                <c:pt idx="444">
                  <c:v>216.10589999999999</c:v>
                </c:pt>
                <c:pt idx="445">
                  <c:v>216.1711</c:v>
                </c:pt>
                <c:pt idx="446">
                  <c:v>216.2363</c:v>
                </c:pt>
                <c:pt idx="447">
                  <c:v>216.3014</c:v>
                </c:pt>
                <c:pt idx="448">
                  <c:v>216.3665</c:v>
                </c:pt>
                <c:pt idx="449">
                  <c:v>216.43170000000001</c:v>
                </c:pt>
                <c:pt idx="450">
                  <c:v>216.49680000000001</c:v>
                </c:pt>
                <c:pt idx="451">
                  <c:v>216.56190000000001</c:v>
                </c:pt>
                <c:pt idx="452">
                  <c:v>216.62700000000001</c:v>
                </c:pt>
                <c:pt idx="453">
                  <c:v>216.69210000000001</c:v>
                </c:pt>
                <c:pt idx="454">
                  <c:v>216.75720000000001</c:v>
                </c:pt>
                <c:pt idx="455">
                  <c:v>216.82230000000001</c:v>
                </c:pt>
                <c:pt idx="456">
                  <c:v>216.88740000000001</c:v>
                </c:pt>
                <c:pt idx="457">
                  <c:v>216.95249999999999</c:v>
                </c:pt>
                <c:pt idx="458">
                  <c:v>217.01750000000001</c:v>
                </c:pt>
                <c:pt idx="459">
                  <c:v>217.08260000000001</c:v>
                </c:pt>
                <c:pt idx="460">
                  <c:v>217.14760000000001</c:v>
                </c:pt>
                <c:pt idx="461">
                  <c:v>217.21270000000001</c:v>
                </c:pt>
                <c:pt idx="462">
                  <c:v>217.27770000000001</c:v>
                </c:pt>
                <c:pt idx="463">
                  <c:v>217.34270000000001</c:v>
                </c:pt>
                <c:pt idx="464">
                  <c:v>217.40770000000001</c:v>
                </c:pt>
                <c:pt idx="465">
                  <c:v>217.4727</c:v>
                </c:pt>
                <c:pt idx="466">
                  <c:v>217.5378</c:v>
                </c:pt>
                <c:pt idx="467">
                  <c:v>217.6028</c:v>
                </c:pt>
                <c:pt idx="468">
                  <c:v>217.6677</c:v>
                </c:pt>
                <c:pt idx="469">
                  <c:v>217.73269999999999</c:v>
                </c:pt>
                <c:pt idx="470">
                  <c:v>217.79769999999999</c:v>
                </c:pt>
                <c:pt idx="471">
                  <c:v>217.86269999999999</c:v>
                </c:pt>
                <c:pt idx="472">
                  <c:v>217.92760000000001</c:v>
                </c:pt>
                <c:pt idx="473">
                  <c:v>217.99260000000001</c:v>
                </c:pt>
                <c:pt idx="474">
                  <c:v>218.0575</c:v>
                </c:pt>
                <c:pt idx="475">
                  <c:v>218.1225</c:v>
                </c:pt>
                <c:pt idx="476">
                  <c:v>218.1874</c:v>
                </c:pt>
                <c:pt idx="477">
                  <c:v>218.25229999999999</c:v>
                </c:pt>
                <c:pt idx="478">
                  <c:v>218.31720000000001</c:v>
                </c:pt>
                <c:pt idx="479">
                  <c:v>218.38210000000001</c:v>
                </c:pt>
                <c:pt idx="480">
                  <c:v>218.447</c:v>
                </c:pt>
                <c:pt idx="481">
                  <c:v>218.5119</c:v>
                </c:pt>
                <c:pt idx="482">
                  <c:v>218.57679999999999</c:v>
                </c:pt>
                <c:pt idx="483">
                  <c:v>218.64169999999999</c:v>
                </c:pt>
                <c:pt idx="484">
                  <c:v>218.70660000000001</c:v>
                </c:pt>
                <c:pt idx="485">
                  <c:v>218.7714</c:v>
                </c:pt>
                <c:pt idx="486">
                  <c:v>218.83629999999999</c:v>
                </c:pt>
                <c:pt idx="487">
                  <c:v>218.90110000000001</c:v>
                </c:pt>
                <c:pt idx="488">
                  <c:v>218.96600000000001</c:v>
                </c:pt>
                <c:pt idx="489">
                  <c:v>219.0308</c:v>
                </c:pt>
                <c:pt idx="490">
                  <c:v>219.09559999999999</c:v>
                </c:pt>
                <c:pt idx="491">
                  <c:v>219.16040000000001</c:v>
                </c:pt>
                <c:pt idx="492">
                  <c:v>219.2253</c:v>
                </c:pt>
                <c:pt idx="493">
                  <c:v>219.2901</c:v>
                </c:pt>
                <c:pt idx="494">
                  <c:v>219.35480000000001</c:v>
                </c:pt>
                <c:pt idx="495">
                  <c:v>219.4196</c:v>
                </c:pt>
                <c:pt idx="496">
                  <c:v>219.48439999999999</c:v>
                </c:pt>
                <c:pt idx="497">
                  <c:v>219.54920000000001</c:v>
                </c:pt>
                <c:pt idx="498">
                  <c:v>219.614</c:v>
                </c:pt>
                <c:pt idx="499">
                  <c:v>219.67869999999999</c:v>
                </c:pt>
                <c:pt idx="500">
                  <c:v>219.74350000000001</c:v>
                </c:pt>
                <c:pt idx="501">
                  <c:v>219.8082</c:v>
                </c:pt>
                <c:pt idx="502">
                  <c:v>219.87289999999999</c:v>
                </c:pt>
                <c:pt idx="503">
                  <c:v>219.93770000000001</c:v>
                </c:pt>
                <c:pt idx="504">
                  <c:v>220.00239999999999</c:v>
                </c:pt>
                <c:pt idx="505">
                  <c:v>220.06710000000001</c:v>
                </c:pt>
                <c:pt idx="506">
                  <c:v>220.1318</c:v>
                </c:pt>
                <c:pt idx="507">
                  <c:v>220.19649999999999</c:v>
                </c:pt>
                <c:pt idx="508">
                  <c:v>220.2612</c:v>
                </c:pt>
                <c:pt idx="509">
                  <c:v>220.32589999999999</c:v>
                </c:pt>
                <c:pt idx="510">
                  <c:v>220.3905</c:v>
                </c:pt>
                <c:pt idx="511">
                  <c:v>220.45519999999999</c:v>
                </c:pt>
                <c:pt idx="512">
                  <c:v>220.51990000000001</c:v>
                </c:pt>
                <c:pt idx="513">
                  <c:v>220.58449999999999</c:v>
                </c:pt>
                <c:pt idx="514">
                  <c:v>220.64920000000001</c:v>
                </c:pt>
                <c:pt idx="515">
                  <c:v>220.71379999999999</c:v>
                </c:pt>
                <c:pt idx="516">
                  <c:v>220.7784</c:v>
                </c:pt>
                <c:pt idx="517">
                  <c:v>220.84299999999999</c:v>
                </c:pt>
                <c:pt idx="518">
                  <c:v>220.90770000000001</c:v>
                </c:pt>
                <c:pt idx="519">
                  <c:v>220.97229999999999</c:v>
                </c:pt>
                <c:pt idx="520">
                  <c:v>221.0368</c:v>
                </c:pt>
                <c:pt idx="521">
                  <c:v>221.10140000000001</c:v>
                </c:pt>
                <c:pt idx="522">
                  <c:v>221.166</c:v>
                </c:pt>
                <c:pt idx="523">
                  <c:v>221.23060000000001</c:v>
                </c:pt>
                <c:pt idx="524">
                  <c:v>221.29519999999999</c:v>
                </c:pt>
                <c:pt idx="525">
                  <c:v>221.3597</c:v>
                </c:pt>
                <c:pt idx="526">
                  <c:v>221.42429999999999</c:v>
                </c:pt>
                <c:pt idx="527">
                  <c:v>221.4888</c:v>
                </c:pt>
                <c:pt idx="528">
                  <c:v>221.55340000000001</c:v>
                </c:pt>
                <c:pt idx="529">
                  <c:v>221.61789999999999</c:v>
                </c:pt>
                <c:pt idx="530">
                  <c:v>221.6824</c:v>
                </c:pt>
                <c:pt idx="531">
                  <c:v>221.74690000000001</c:v>
                </c:pt>
                <c:pt idx="532">
                  <c:v>221.81139999999999</c:v>
                </c:pt>
                <c:pt idx="533">
                  <c:v>221.8759</c:v>
                </c:pt>
                <c:pt idx="534">
                  <c:v>221.94040000000001</c:v>
                </c:pt>
                <c:pt idx="535">
                  <c:v>222.00489999999999</c:v>
                </c:pt>
                <c:pt idx="536">
                  <c:v>222.0694</c:v>
                </c:pt>
                <c:pt idx="537">
                  <c:v>222.13390000000001</c:v>
                </c:pt>
                <c:pt idx="538">
                  <c:v>222.19829999999999</c:v>
                </c:pt>
                <c:pt idx="539">
                  <c:v>222.2628</c:v>
                </c:pt>
                <c:pt idx="540">
                  <c:v>222.3272</c:v>
                </c:pt>
                <c:pt idx="541">
                  <c:v>222.39169999999999</c:v>
                </c:pt>
                <c:pt idx="542">
                  <c:v>222.45609999999999</c:v>
                </c:pt>
                <c:pt idx="543">
                  <c:v>222.5205</c:v>
                </c:pt>
                <c:pt idx="544">
                  <c:v>222.5849</c:v>
                </c:pt>
                <c:pt idx="545">
                  <c:v>222.64930000000001</c:v>
                </c:pt>
                <c:pt idx="546">
                  <c:v>222.71369999999999</c:v>
                </c:pt>
                <c:pt idx="547">
                  <c:v>222.77809999999999</c:v>
                </c:pt>
                <c:pt idx="548">
                  <c:v>222.8425</c:v>
                </c:pt>
                <c:pt idx="549">
                  <c:v>222.90690000000001</c:v>
                </c:pt>
                <c:pt idx="550">
                  <c:v>222.97130000000001</c:v>
                </c:pt>
                <c:pt idx="551">
                  <c:v>223.03559999999999</c:v>
                </c:pt>
                <c:pt idx="552">
                  <c:v>223.1</c:v>
                </c:pt>
                <c:pt idx="553">
                  <c:v>223.1643</c:v>
                </c:pt>
                <c:pt idx="554">
                  <c:v>223.2287</c:v>
                </c:pt>
                <c:pt idx="555">
                  <c:v>223.29300000000001</c:v>
                </c:pt>
                <c:pt idx="556">
                  <c:v>223.35730000000001</c:v>
                </c:pt>
                <c:pt idx="557">
                  <c:v>223.42160000000001</c:v>
                </c:pt>
                <c:pt idx="558">
                  <c:v>223.48589999999999</c:v>
                </c:pt>
                <c:pt idx="559">
                  <c:v>223.55019999999999</c:v>
                </c:pt>
                <c:pt idx="560">
                  <c:v>223.61449999999999</c:v>
                </c:pt>
                <c:pt idx="561">
                  <c:v>223.6788</c:v>
                </c:pt>
                <c:pt idx="562">
                  <c:v>223.7431</c:v>
                </c:pt>
                <c:pt idx="563">
                  <c:v>223.8074</c:v>
                </c:pt>
                <c:pt idx="564">
                  <c:v>223.8716</c:v>
                </c:pt>
                <c:pt idx="565">
                  <c:v>223.9359</c:v>
                </c:pt>
                <c:pt idx="566">
                  <c:v>224.0001</c:v>
                </c:pt>
                <c:pt idx="567">
                  <c:v>224.06440000000001</c:v>
                </c:pt>
                <c:pt idx="568">
                  <c:v>224.12860000000001</c:v>
                </c:pt>
                <c:pt idx="569">
                  <c:v>224.19280000000001</c:v>
                </c:pt>
                <c:pt idx="570">
                  <c:v>224.25700000000001</c:v>
                </c:pt>
                <c:pt idx="571">
                  <c:v>224.3212</c:v>
                </c:pt>
                <c:pt idx="572">
                  <c:v>224.38550000000001</c:v>
                </c:pt>
                <c:pt idx="573">
                  <c:v>224.4496</c:v>
                </c:pt>
                <c:pt idx="574">
                  <c:v>224.5138</c:v>
                </c:pt>
                <c:pt idx="575">
                  <c:v>224.578</c:v>
                </c:pt>
                <c:pt idx="576">
                  <c:v>224.6422</c:v>
                </c:pt>
                <c:pt idx="577">
                  <c:v>224.7063</c:v>
                </c:pt>
                <c:pt idx="578">
                  <c:v>224.7705</c:v>
                </c:pt>
                <c:pt idx="579">
                  <c:v>224.83459999999999</c:v>
                </c:pt>
                <c:pt idx="580">
                  <c:v>224.89879999999999</c:v>
                </c:pt>
                <c:pt idx="581">
                  <c:v>224.96289999999999</c:v>
                </c:pt>
                <c:pt idx="582">
                  <c:v>225.02699999999999</c:v>
                </c:pt>
                <c:pt idx="583">
                  <c:v>225.09119999999999</c:v>
                </c:pt>
                <c:pt idx="584">
                  <c:v>225.15530000000001</c:v>
                </c:pt>
                <c:pt idx="585">
                  <c:v>225.21940000000001</c:v>
                </c:pt>
                <c:pt idx="586">
                  <c:v>225.2835</c:v>
                </c:pt>
                <c:pt idx="587">
                  <c:v>225.3475</c:v>
                </c:pt>
                <c:pt idx="588">
                  <c:v>225.41159999999999</c:v>
                </c:pt>
                <c:pt idx="589">
                  <c:v>225.47569999999999</c:v>
                </c:pt>
                <c:pt idx="590">
                  <c:v>225.53970000000001</c:v>
                </c:pt>
                <c:pt idx="591">
                  <c:v>225.60380000000001</c:v>
                </c:pt>
                <c:pt idx="592">
                  <c:v>225.6678</c:v>
                </c:pt>
                <c:pt idx="593">
                  <c:v>225.7319</c:v>
                </c:pt>
                <c:pt idx="594">
                  <c:v>225.79589999999999</c:v>
                </c:pt>
                <c:pt idx="595">
                  <c:v>225.85990000000001</c:v>
                </c:pt>
                <c:pt idx="596">
                  <c:v>225.92400000000001</c:v>
                </c:pt>
                <c:pt idx="597">
                  <c:v>225.988</c:v>
                </c:pt>
                <c:pt idx="598">
                  <c:v>226.05199999999999</c:v>
                </c:pt>
                <c:pt idx="599">
                  <c:v>226.11600000000001</c:v>
                </c:pt>
                <c:pt idx="600">
                  <c:v>226.1799</c:v>
                </c:pt>
                <c:pt idx="601">
                  <c:v>226.2439</c:v>
                </c:pt>
                <c:pt idx="602">
                  <c:v>226.30789999999999</c:v>
                </c:pt>
                <c:pt idx="603">
                  <c:v>226.37190000000001</c:v>
                </c:pt>
                <c:pt idx="604">
                  <c:v>226.4358</c:v>
                </c:pt>
                <c:pt idx="605">
                  <c:v>226.49979999999999</c:v>
                </c:pt>
                <c:pt idx="606">
                  <c:v>226.56370000000001</c:v>
                </c:pt>
                <c:pt idx="607">
                  <c:v>226.6276</c:v>
                </c:pt>
                <c:pt idx="608">
                  <c:v>226.69149999999999</c:v>
                </c:pt>
                <c:pt idx="609">
                  <c:v>226.75550000000001</c:v>
                </c:pt>
                <c:pt idx="610">
                  <c:v>226.8194</c:v>
                </c:pt>
                <c:pt idx="611">
                  <c:v>226.88329999999999</c:v>
                </c:pt>
                <c:pt idx="612">
                  <c:v>226.94720000000001</c:v>
                </c:pt>
                <c:pt idx="613">
                  <c:v>227.011</c:v>
                </c:pt>
                <c:pt idx="614">
                  <c:v>227.07490000000001</c:v>
                </c:pt>
                <c:pt idx="615">
                  <c:v>227.1388</c:v>
                </c:pt>
                <c:pt idx="616">
                  <c:v>227.20269999999999</c:v>
                </c:pt>
                <c:pt idx="617">
                  <c:v>227.26650000000001</c:v>
                </c:pt>
                <c:pt idx="618">
                  <c:v>227.3304</c:v>
                </c:pt>
                <c:pt idx="619">
                  <c:v>227.39420000000001</c:v>
                </c:pt>
                <c:pt idx="620">
                  <c:v>227.458</c:v>
                </c:pt>
                <c:pt idx="621">
                  <c:v>227.52189999999999</c:v>
                </c:pt>
                <c:pt idx="622">
                  <c:v>227.5857</c:v>
                </c:pt>
                <c:pt idx="623">
                  <c:v>227.64949999999999</c:v>
                </c:pt>
                <c:pt idx="624">
                  <c:v>227.7133</c:v>
                </c:pt>
                <c:pt idx="625">
                  <c:v>227.77709999999999</c:v>
                </c:pt>
                <c:pt idx="626">
                  <c:v>227.8408</c:v>
                </c:pt>
                <c:pt idx="627">
                  <c:v>227.90459999999999</c:v>
                </c:pt>
                <c:pt idx="628">
                  <c:v>227.9684</c:v>
                </c:pt>
                <c:pt idx="629">
                  <c:v>228.03210000000001</c:v>
                </c:pt>
                <c:pt idx="630">
                  <c:v>228.0959</c:v>
                </c:pt>
                <c:pt idx="631">
                  <c:v>228.15960000000001</c:v>
                </c:pt>
                <c:pt idx="632">
                  <c:v>228.2234</c:v>
                </c:pt>
                <c:pt idx="633">
                  <c:v>228.28710000000001</c:v>
                </c:pt>
                <c:pt idx="634">
                  <c:v>228.35079999999999</c:v>
                </c:pt>
                <c:pt idx="635">
                  <c:v>228.4145</c:v>
                </c:pt>
                <c:pt idx="636">
                  <c:v>228.47819999999999</c:v>
                </c:pt>
                <c:pt idx="637">
                  <c:v>228.5419</c:v>
                </c:pt>
                <c:pt idx="638">
                  <c:v>228.60560000000001</c:v>
                </c:pt>
                <c:pt idx="639">
                  <c:v>228.66929999999999</c:v>
                </c:pt>
                <c:pt idx="640">
                  <c:v>228.733</c:v>
                </c:pt>
                <c:pt idx="641">
                  <c:v>228.79660000000001</c:v>
                </c:pt>
                <c:pt idx="642">
                  <c:v>228.8603</c:v>
                </c:pt>
                <c:pt idx="643">
                  <c:v>228.92400000000001</c:v>
                </c:pt>
                <c:pt idx="644">
                  <c:v>228.98759999999999</c:v>
                </c:pt>
                <c:pt idx="645">
                  <c:v>229.05119999999999</c:v>
                </c:pt>
                <c:pt idx="646">
                  <c:v>229.11490000000001</c:v>
                </c:pt>
                <c:pt idx="647">
                  <c:v>229.17850000000001</c:v>
                </c:pt>
                <c:pt idx="648">
                  <c:v>229.24209999999999</c:v>
                </c:pt>
                <c:pt idx="649">
                  <c:v>229.3057</c:v>
                </c:pt>
                <c:pt idx="650">
                  <c:v>229.36930000000001</c:v>
                </c:pt>
                <c:pt idx="651">
                  <c:v>229.43289999999999</c:v>
                </c:pt>
                <c:pt idx="652">
                  <c:v>229.4965</c:v>
                </c:pt>
                <c:pt idx="653">
                  <c:v>229.56</c:v>
                </c:pt>
                <c:pt idx="654">
                  <c:v>229.62360000000001</c:v>
                </c:pt>
                <c:pt idx="655">
                  <c:v>229.68709999999999</c:v>
                </c:pt>
                <c:pt idx="656">
                  <c:v>229.75069999999999</c:v>
                </c:pt>
                <c:pt idx="657">
                  <c:v>229.8142</c:v>
                </c:pt>
                <c:pt idx="658">
                  <c:v>229.87780000000001</c:v>
                </c:pt>
                <c:pt idx="659">
                  <c:v>229.94130000000001</c:v>
                </c:pt>
                <c:pt idx="660">
                  <c:v>230.00479999999999</c:v>
                </c:pt>
                <c:pt idx="661">
                  <c:v>230.06829999999999</c:v>
                </c:pt>
                <c:pt idx="662">
                  <c:v>230.1318</c:v>
                </c:pt>
                <c:pt idx="663">
                  <c:v>230.1953</c:v>
                </c:pt>
                <c:pt idx="664">
                  <c:v>230.25880000000001</c:v>
                </c:pt>
                <c:pt idx="665">
                  <c:v>230.32230000000001</c:v>
                </c:pt>
                <c:pt idx="666">
                  <c:v>230.38579999999999</c:v>
                </c:pt>
                <c:pt idx="667">
                  <c:v>230.44919999999999</c:v>
                </c:pt>
                <c:pt idx="668">
                  <c:v>230.5127</c:v>
                </c:pt>
                <c:pt idx="669">
                  <c:v>230.5761</c:v>
                </c:pt>
                <c:pt idx="670">
                  <c:v>230.6396</c:v>
                </c:pt>
                <c:pt idx="671">
                  <c:v>230.703</c:v>
                </c:pt>
                <c:pt idx="672">
                  <c:v>230.7664</c:v>
                </c:pt>
                <c:pt idx="673">
                  <c:v>230.82980000000001</c:v>
                </c:pt>
                <c:pt idx="674">
                  <c:v>230.89320000000001</c:v>
                </c:pt>
                <c:pt idx="675">
                  <c:v>230.95660000000001</c:v>
                </c:pt>
                <c:pt idx="676">
                  <c:v>231.02</c:v>
                </c:pt>
                <c:pt idx="677">
                  <c:v>231.08340000000001</c:v>
                </c:pt>
                <c:pt idx="678">
                  <c:v>231.14680000000001</c:v>
                </c:pt>
                <c:pt idx="679">
                  <c:v>231.21010000000001</c:v>
                </c:pt>
                <c:pt idx="680">
                  <c:v>231.27350000000001</c:v>
                </c:pt>
                <c:pt idx="681">
                  <c:v>231.33690000000001</c:v>
                </c:pt>
                <c:pt idx="682">
                  <c:v>231.40020000000001</c:v>
                </c:pt>
                <c:pt idx="683">
                  <c:v>231.46350000000001</c:v>
                </c:pt>
                <c:pt idx="684">
                  <c:v>231.52690000000001</c:v>
                </c:pt>
                <c:pt idx="685">
                  <c:v>231.59020000000001</c:v>
                </c:pt>
                <c:pt idx="686">
                  <c:v>231.65350000000001</c:v>
                </c:pt>
                <c:pt idx="687">
                  <c:v>231.71680000000001</c:v>
                </c:pt>
                <c:pt idx="688">
                  <c:v>231.7801</c:v>
                </c:pt>
                <c:pt idx="689">
                  <c:v>231.8434</c:v>
                </c:pt>
                <c:pt idx="690">
                  <c:v>231.9067</c:v>
                </c:pt>
                <c:pt idx="691">
                  <c:v>231.9699</c:v>
                </c:pt>
                <c:pt idx="692">
                  <c:v>232.03319999999999</c:v>
                </c:pt>
                <c:pt idx="693">
                  <c:v>232.09649999999999</c:v>
                </c:pt>
                <c:pt idx="694">
                  <c:v>232.15969999999999</c:v>
                </c:pt>
                <c:pt idx="695">
                  <c:v>232.22300000000001</c:v>
                </c:pt>
                <c:pt idx="696">
                  <c:v>232.28620000000001</c:v>
                </c:pt>
                <c:pt idx="697">
                  <c:v>232.3494</c:v>
                </c:pt>
                <c:pt idx="698">
                  <c:v>232.4126</c:v>
                </c:pt>
                <c:pt idx="699">
                  <c:v>232.47579999999999</c:v>
                </c:pt>
                <c:pt idx="700">
                  <c:v>232.53899999999999</c:v>
                </c:pt>
                <c:pt idx="701">
                  <c:v>232.60220000000001</c:v>
                </c:pt>
                <c:pt idx="702">
                  <c:v>232.66540000000001</c:v>
                </c:pt>
                <c:pt idx="703">
                  <c:v>232.7286</c:v>
                </c:pt>
                <c:pt idx="704">
                  <c:v>232.79179999999999</c:v>
                </c:pt>
                <c:pt idx="705">
                  <c:v>232.85489999999999</c:v>
                </c:pt>
                <c:pt idx="706">
                  <c:v>232.91810000000001</c:v>
                </c:pt>
                <c:pt idx="707">
                  <c:v>232.9812</c:v>
                </c:pt>
                <c:pt idx="708">
                  <c:v>233.0444</c:v>
                </c:pt>
                <c:pt idx="709">
                  <c:v>233.10749999999999</c:v>
                </c:pt>
                <c:pt idx="710">
                  <c:v>233.17060000000001</c:v>
                </c:pt>
                <c:pt idx="711">
                  <c:v>233.2337</c:v>
                </c:pt>
                <c:pt idx="712">
                  <c:v>233.29679999999999</c:v>
                </c:pt>
                <c:pt idx="713">
                  <c:v>233.35990000000001</c:v>
                </c:pt>
                <c:pt idx="714">
                  <c:v>233.423</c:v>
                </c:pt>
                <c:pt idx="715">
                  <c:v>233.48609999999999</c:v>
                </c:pt>
                <c:pt idx="716">
                  <c:v>233.54920000000001</c:v>
                </c:pt>
                <c:pt idx="717">
                  <c:v>233.6123</c:v>
                </c:pt>
                <c:pt idx="718">
                  <c:v>233.67529999999999</c:v>
                </c:pt>
                <c:pt idx="719">
                  <c:v>233.73840000000001</c:v>
                </c:pt>
                <c:pt idx="720">
                  <c:v>233.8014</c:v>
                </c:pt>
                <c:pt idx="721">
                  <c:v>233.86439999999999</c:v>
                </c:pt>
                <c:pt idx="722">
                  <c:v>233.92750000000001</c:v>
                </c:pt>
                <c:pt idx="723">
                  <c:v>233.9905</c:v>
                </c:pt>
                <c:pt idx="724">
                  <c:v>234.05350000000001</c:v>
                </c:pt>
                <c:pt idx="725">
                  <c:v>234.1165</c:v>
                </c:pt>
                <c:pt idx="726">
                  <c:v>234.17949999999999</c:v>
                </c:pt>
                <c:pt idx="727">
                  <c:v>234.24250000000001</c:v>
                </c:pt>
                <c:pt idx="728">
                  <c:v>234.30549999999999</c:v>
                </c:pt>
                <c:pt idx="729">
                  <c:v>234.36840000000001</c:v>
                </c:pt>
                <c:pt idx="730">
                  <c:v>234.4314</c:v>
                </c:pt>
                <c:pt idx="731">
                  <c:v>234.49430000000001</c:v>
                </c:pt>
                <c:pt idx="732">
                  <c:v>234.5573</c:v>
                </c:pt>
                <c:pt idx="733">
                  <c:v>234.62020000000001</c:v>
                </c:pt>
                <c:pt idx="734">
                  <c:v>234.6832</c:v>
                </c:pt>
                <c:pt idx="735">
                  <c:v>234.74610000000001</c:v>
                </c:pt>
                <c:pt idx="736">
                  <c:v>234.809</c:v>
                </c:pt>
                <c:pt idx="737">
                  <c:v>234.87190000000001</c:v>
                </c:pt>
                <c:pt idx="738">
                  <c:v>234.9348</c:v>
                </c:pt>
                <c:pt idx="739">
                  <c:v>234.99770000000001</c:v>
                </c:pt>
                <c:pt idx="740">
                  <c:v>235.06059999999999</c:v>
                </c:pt>
                <c:pt idx="741">
                  <c:v>235.12350000000001</c:v>
                </c:pt>
                <c:pt idx="742">
                  <c:v>235.18629999999999</c:v>
                </c:pt>
                <c:pt idx="743">
                  <c:v>235.2492</c:v>
                </c:pt>
                <c:pt idx="744">
                  <c:v>235.31200000000001</c:v>
                </c:pt>
                <c:pt idx="745">
                  <c:v>235.3749</c:v>
                </c:pt>
                <c:pt idx="746">
                  <c:v>235.43770000000001</c:v>
                </c:pt>
                <c:pt idx="747">
                  <c:v>235.50049999999999</c:v>
                </c:pt>
                <c:pt idx="748">
                  <c:v>235.5634</c:v>
                </c:pt>
                <c:pt idx="749">
                  <c:v>235.62620000000001</c:v>
                </c:pt>
                <c:pt idx="750">
                  <c:v>235.68899999999999</c:v>
                </c:pt>
                <c:pt idx="751">
                  <c:v>235.7518</c:v>
                </c:pt>
                <c:pt idx="752">
                  <c:v>235.81450000000001</c:v>
                </c:pt>
                <c:pt idx="753">
                  <c:v>235.87729999999999</c:v>
                </c:pt>
                <c:pt idx="754">
                  <c:v>235.9401</c:v>
                </c:pt>
                <c:pt idx="755">
                  <c:v>236.00290000000001</c:v>
                </c:pt>
                <c:pt idx="756">
                  <c:v>236.06559999999999</c:v>
                </c:pt>
                <c:pt idx="757">
                  <c:v>236.1284</c:v>
                </c:pt>
                <c:pt idx="758">
                  <c:v>236.19110000000001</c:v>
                </c:pt>
                <c:pt idx="759">
                  <c:v>236.25380000000001</c:v>
                </c:pt>
                <c:pt idx="760">
                  <c:v>236.31649999999999</c:v>
                </c:pt>
                <c:pt idx="761">
                  <c:v>236.3793</c:v>
                </c:pt>
                <c:pt idx="762">
                  <c:v>236.44200000000001</c:v>
                </c:pt>
                <c:pt idx="763">
                  <c:v>236.50470000000001</c:v>
                </c:pt>
                <c:pt idx="764">
                  <c:v>236.56739999999999</c:v>
                </c:pt>
                <c:pt idx="765">
                  <c:v>236.63</c:v>
                </c:pt>
                <c:pt idx="766">
                  <c:v>236.6927</c:v>
                </c:pt>
                <c:pt idx="767">
                  <c:v>236.75540000000001</c:v>
                </c:pt>
                <c:pt idx="768">
                  <c:v>236.81800000000001</c:v>
                </c:pt>
                <c:pt idx="769">
                  <c:v>236.88069999999999</c:v>
                </c:pt>
                <c:pt idx="770">
                  <c:v>236.94329999999999</c:v>
                </c:pt>
                <c:pt idx="771">
                  <c:v>237.006</c:v>
                </c:pt>
                <c:pt idx="772">
                  <c:v>237.0686</c:v>
                </c:pt>
                <c:pt idx="773">
                  <c:v>237.13120000000001</c:v>
                </c:pt>
                <c:pt idx="774">
                  <c:v>237.19380000000001</c:v>
                </c:pt>
                <c:pt idx="775">
                  <c:v>237.25640000000001</c:v>
                </c:pt>
                <c:pt idx="776">
                  <c:v>237.31899999999999</c:v>
                </c:pt>
                <c:pt idx="777">
                  <c:v>237.38159999999999</c:v>
                </c:pt>
                <c:pt idx="778">
                  <c:v>237.4442</c:v>
                </c:pt>
                <c:pt idx="779">
                  <c:v>237.5067</c:v>
                </c:pt>
                <c:pt idx="780">
                  <c:v>237.5693</c:v>
                </c:pt>
                <c:pt idx="781">
                  <c:v>237.6319</c:v>
                </c:pt>
                <c:pt idx="782">
                  <c:v>237.6944</c:v>
                </c:pt>
                <c:pt idx="783">
                  <c:v>237.7569</c:v>
                </c:pt>
                <c:pt idx="784">
                  <c:v>237.81950000000001</c:v>
                </c:pt>
                <c:pt idx="785">
                  <c:v>237.88200000000001</c:v>
                </c:pt>
                <c:pt idx="786">
                  <c:v>237.94450000000001</c:v>
                </c:pt>
                <c:pt idx="787">
                  <c:v>238.00700000000001</c:v>
                </c:pt>
                <c:pt idx="788">
                  <c:v>238.06950000000001</c:v>
                </c:pt>
                <c:pt idx="789">
                  <c:v>238.13200000000001</c:v>
                </c:pt>
                <c:pt idx="790">
                  <c:v>238.19450000000001</c:v>
                </c:pt>
                <c:pt idx="791">
                  <c:v>238.2569</c:v>
                </c:pt>
                <c:pt idx="792">
                  <c:v>238.3194</c:v>
                </c:pt>
                <c:pt idx="793">
                  <c:v>238.3819</c:v>
                </c:pt>
                <c:pt idx="794">
                  <c:v>238.4443</c:v>
                </c:pt>
                <c:pt idx="795">
                  <c:v>238.5067</c:v>
                </c:pt>
                <c:pt idx="796">
                  <c:v>238.5692</c:v>
                </c:pt>
                <c:pt idx="797">
                  <c:v>238.63159999999999</c:v>
                </c:pt>
                <c:pt idx="798">
                  <c:v>238.69399999999999</c:v>
                </c:pt>
                <c:pt idx="799">
                  <c:v>238.75640000000001</c:v>
                </c:pt>
                <c:pt idx="800">
                  <c:v>238.81880000000001</c:v>
                </c:pt>
                <c:pt idx="801">
                  <c:v>238.88120000000001</c:v>
                </c:pt>
                <c:pt idx="802">
                  <c:v>238.9436</c:v>
                </c:pt>
                <c:pt idx="803">
                  <c:v>239.006</c:v>
                </c:pt>
                <c:pt idx="804">
                  <c:v>239.06829999999999</c:v>
                </c:pt>
                <c:pt idx="805">
                  <c:v>239.13069999999999</c:v>
                </c:pt>
                <c:pt idx="806">
                  <c:v>239.19300000000001</c:v>
                </c:pt>
                <c:pt idx="807">
                  <c:v>239.25540000000001</c:v>
                </c:pt>
                <c:pt idx="808">
                  <c:v>239.3177</c:v>
                </c:pt>
                <c:pt idx="809">
                  <c:v>239.3801</c:v>
                </c:pt>
                <c:pt idx="810">
                  <c:v>239.44239999999999</c:v>
                </c:pt>
                <c:pt idx="811">
                  <c:v>239.50470000000001</c:v>
                </c:pt>
                <c:pt idx="812">
                  <c:v>239.56700000000001</c:v>
                </c:pt>
                <c:pt idx="813">
                  <c:v>239.6293</c:v>
                </c:pt>
                <c:pt idx="814">
                  <c:v>239.69149999999999</c:v>
                </c:pt>
                <c:pt idx="815">
                  <c:v>239.75380000000001</c:v>
                </c:pt>
                <c:pt idx="816">
                  <c:v>239.81610000000001</c:v>
                </c:pt>
                <c:pt idx="817">
                  <c:v>239.8784</c:v>
                </c:pt>
                <c:pt idx="818">
                  <c:v>239.94059999999999</c:v>
                </c:pt>
                <c:pt idx="819">
                  <c:v>240.00290000000001</c:v>
                </c:pt>
                <c:pt idx="820">
                  <c:v>240.0651</c:v>
                </c:pt>
                <c:pt idx="821">
                  <c:v>240.12729999999999</c:v>
                </c:pt>
                <c:pt idx="822">
                  <c:v>240.18950000000001</c:v>
                </c:pt>
                <c:pt idx="823">
                  <c:v>240.2517</c:v>
                </c:pt>
                <c:pt idx="824">
                  <c:v>240.31389999999999</c:v>
                </c:pt>
                <c:pt idx="825">
                  <c:v>240.37610000000001</c:v>
                </c:pt>
                <c:pt idx="826">
                  <c:v>240.4383</c:v>
                </c:pt>
                <c:pt idx="827">
                  <c:v>240.50049999999999</c:v>
                </c:pt>
                <c:pt idx="828">
                  <c:v>240.56270000000001</c:v>
                </c:pt>
                <c:pt idx="829">
                  <c:v>240.62479999999999</c:v>
                </c:pt>
                <c:pt idx="830">
                  <c:v>240.68700000000001</c:v>
                </c:pt>
                <c:pt idx="831">
                  <c:v>240.7491</c:v>
                </c:pt>
                <c:pt idx="832">
                  <c:v>240.81129999999999</c:v>
                </c:pt>
                <c:pt idx="833">
                  <c:v>240.8734</c:v>
                </c:pt>
                <c:pt idx="834">
                  <c:v>240.93549999999999</c:v>
                </c:pt>
                <c:pt idx="835">
                  <c:v>240.99770000000001</c:v>
                </c:pt>
                <c:pt idx="836">
                  <c:v>241.0598</c:v>
                </c:pt>
                <c:pt idx="837">
                  <c:v>241.12190000000001</c:v>
                </c:pt>
                <c:pt idx="838">
                  <c:v>241.18389999999999</c:v>
                </c:pt>
                <c:pt idx="839">
                  <c:v>241.24600000000001</c:v>
                </c:pt>
                <c:pt idx="840">
                  <c:v>241.3081</c:v>
                </c:pt>
                <c:pt idx="841">
                  <c:v>241.37020000000001</c:v>
                </c:pt>
                <c:pt idx="842">
                  <c:v>241.43219999999999</c:v>
                </c:pt>
                <c:pt idx="843">
                  <c:v>241.49430000000001</c:v>
                </c:pt>
                <c:pt idx="844">
                  <c:v>241.55629999999999</c:v>
                </c:pt>
                <c:pt idx="845">
                  <c:v>241.6183</c:v>
                </c:pt>
                <c:pt idx="846">
                  <c:v>241.68039999999999</c:v>
                </c:pt>
                <c:pt idx="847">
                  <c:v>241.7424</c:v>
                </c:pt>
                <c:pt idx="848">
                  <c:v>241.80439999999999</c:v>
                </c:pt>
                <c:pt idx="849">
                  <c:v>241.8664</c:v>
                </c:pt>
                <c:pt idx="850">
                  <c:v>241.92840000000001</c:v>
                </c:pt>
                <c:pt idx="851">
                  <c:v>241.99029999999999</c:v>
                </c:pt>
                <c:pt idx="852">
                  <c:v>242.0523</c:v>
                </c:pt>
                <c:pt idx="853">
                  <c:v>242.11429999999999</c:v>
                </c:pt>
                <c:pt idx="854">
                  <c:v>242.17619999999999</c:v>
                </c:pt>
                <c:pt idx="855">
                  <c:v>242.23820000000001</c:v>
                </c:pt>
                <c:pt idx="856">
                  <c:v>242.30009999999999</c:v>
                </c:pt>
                <c:pt idx="857">
                  <c:v>242.3621</c:v>
                </c:pt>
                <c:pt idx="858">
                  <c:v>242.42400000000001</c:v>
                </c:pt>
                <c:pt idx="859">
                  <c:v>242.48589999999999</c:v>
                </c:pt>
                <c:pt idx="860">
                  <c:v>242.5478</c:v>
                </c:pt>
                <c:pt idx="861">
                  <c:v>242.6097</c:v>
                </c:pt>
                <c:pt idx="862">
                  <c:v>242.67160000000001</c:v>
                </c:pt>
                <c:pt idx="863">
                  <c:v>242.73349999999999</c:v>
                </c:pt>
                <c:pt idx="864">
                  <c:v>242.7954</c:v>
                </c:pt>
                <c:pt idx="865">
                  <c:v>242.85720000000001</c:v>
                </c:pt>
                <c:pt idx="866">
                  <c:v>242.91909999999999</c:v>
                </c:pt>
                <c:pt idx="867">
                  <c:v>242.98089999999999</c:v>
                </c:pt>
                <c:pt idx="868">
                  <c:v>243.0428</c:v>
                </c:pt>
                <c:pt idx="869">
                  <c:v>243.1046</c:v>
                </c:pt>
                <c:pt idx="870">
                  <c:v>243.16640000000001</c:v>
                </c:pt>
                <c:pt idx="871">
                  <c:v>243.22829999999999</c:v>
                </c:pt>
                <c:pt idx="872">
                  <c:v>243.2901</c:v>
                </c:pt>
                <c:pt idx="873">
                  <c:v>243.3519</c:v>
                </c:pt>
                <c:pt idx="874">
                  <c:v>243.41370000000001</c:v>
                </c:pt>
                <c:pt idx="875">
                  <c:v>243.47540000000001</c:v>
                </c:pt>
                <c:pt idx="876">
                  <c:v>243.53720000000001</c:v>
                </c:pt>
                <c:pt idx="877">
                  <c:v>243.59899999999999</c:v>
                </c:pt>
                <c:pt idx="878">
                  <c:v>243.66079999999999</c:v>
                </c:pt>
                <c:pt idx="879">
                  <c:v>243.7225</c:v>
                </c:pt>
                <c:pt idx="880">
                  <c:v>243.7842</c:v>
                </c:pt>
                <c:pt idx="881">
                  <c:v>243.846</c:v>
                </c:pt>
                <c:pt idx="882">
                  <c:v>243.90770000000001</c:v>
                </c:pt>
                <c:pt idx="883">
                  <c:v>243.96940000000001</c:v>
                </c:pt>
                <c:pt idx="884">
                  <c:v>244.03110000000001</c:v>
                </c:pt>
                <c:pt idx="885">
                  <c:v>244.09280000000001</c:v>
                </c:pt>
                <c:pt idx="886">
                  <c:v>244.15450000000001</c:v>
                </c:pt>
                <c:pt idx="887">
                  <c:v>244.21619999999999</c:v>
                </c:pt>
                <c:pt idx="888">
                  <c:v>244.27789999999999</c:v>
                </c:pt>
                <c:pt idx="889">
                  <c:v>244.33959999999999</c:v>
                </c:pt>
                <c:pt idx="890">
                  <c:v>244.40119999999999</c:v>
                </c:pt>
                <c:pt idx="891">
                  <c:v>244.46289999999999</c:v>
                </c:pt>
                <c:pt idx="892">
                  <c:v>244.52449999999999</c:v>
                </c:pt>
                <c:pt idx="893">
                  <c:v>244.58619999999999</c:v>
                </c:pt>
                <c:pt idx="894">
                  <c:v>244.64779999999999</c:v>
                </c:pt>
                <c:pt idx="895">
                  <c:v>244.70939999999999</c:v>
                </c:pt>
                <c:pt idx="896">
                  <c:v>244.77099999999999</c:v>
                </c:pt>
                <c:pt idx="897">
                  <c:v>244.83260000000001</c:v>
                </c:pt>
                <c:pt idx="898">
                  <c:v>244.89420000000001</c:v>
                </c:pt>
                <c:pt idx="899">
                  <c:v>244.95580000000001</c:v>
                </c:pt>
                <c:pt idx="900">
                  <c:v>245.01740000000001</c:v>
                </c:pt>
                <c:pt idx="901">
                  <c:v>245.0789</c:v>
                </c:pt>
                <c:pt idx="902">
                  <c:v>245.1405</c:v>
                </c:pt>
                <c:pt idx="903">
                  <c:v>245.202</c:v>
                </c:pt>
                <c:pt idx="904">
                  <c:v>245.2636</c:v>
                </c:pt>
                <c:pt idx="905">
                  <c:v>245.32509999999999</c:v>
                </c:pt>
                <c:pt idx="906">
                  <c:v>245.38659999999999</c:v>
                </c:pt>
                <c:pt idx="907">
                  <c:v>245.44820000000001</c:v>
                </c:pt>
                <c:pt idx="908">
                  <c:v>245.50970000000001</c:v>
                </c:pt>
                <c:pt idx="909">
                  <c:v>245.5712</c:v>
                </c:pt>
                <c:pt idx="910">
                  <c:v>245.6327</c:v>
                </c:pt>
                <c:pt idx="911">
                  <c:v>245.6942</c:v>
                </c:pt>
                <c:pt idx="912">
                  <c:v>245.75559999999999</c:v>
                </c:pt>
                <c:pt idx="913">
                  <c:v>245.81710000000001</c:v>
                </c:pt>
                <c:pt idx="914">
                  <c:v>245.87860000000001</c:v>
                </c:pt>
                <c:pt idx="915">
                  <c:v>245.94</c:v>
                </c:pt>
                <c:pt idx="916">
                  <c:v>246.00149999999999</c:v>
                </c:pt>
                <c:pt idx="917">
                  <c:v>246.06290000000001</c:v>
                </c:pt>
                <c:pt idx="918">
                  <c:v>246.12430000000001</c:v>
                </c:pt>
                <c:pt idx="919">
                  <c:v>246.1857</c:v>
                </c:pt>
                <c:pt idx="920">
                  <c:v>246.24709999999999</c:v>
                </c:pt>
                <c:pt idx="921">
                  <c:v>246.30850000000001</c:v>
                </c:pt>
                <c:pt idx="922">
                  <c:v>246.3699</c:v>
                </c:pt>
                <c:pt idx="923">
                  <c:v>246.43129999999999</c:v>
                </c:pt>
                <c:pt idx="924">
                  <c:v>246.49270000000001</c:v>
                </c:pt>
                <c:pt idx="925">
                  <c:v>246.55410000000001</c:v>
                </c:pt>
                <c:pt idx="926">
                  <c:v>246.61539999999999</c:v>
                </c:pt>
                <c:pt idx="927">
                  <c:v>246.67679999999999</c:v>
                </c:pt>
                <c:pt idx="928">
                  <c:v>246.7381</c:v>
                </c:pt>
                <c:pt idx="929">
                  <c:v>246.79949999999999</c:v>
                </c:pt>
                <c:pt idx="930">
                  <c:v>246.86080000000001</c:v>
                </c:pt>
                <c:pt idx="931">
                  <c:v>246.9221</c:v>
                </c:pt>
                <c:pt idx="932">
                  <c:v>246.98339999999999</c:v>
                </c:pt>
                <c:pt idx="933">
                  <c:v>247.04470000000001</c:v>
                </c:pt>
                <c:pt idx="934">
                  <c:v>247.10599999999999</c:v>
                </c:pt>
                <c:pt idx="935">
                  <c:v>247.16730000000001</c:v>
                </c:pt>
                <c:pt idx="936">
                  <c:v>247.2286</c:v>
                </c:pt>
                <c:pt idx="937">
                  <c:v>247.28980000000001</c:v>
                </c:pt>
                <c:pt idx="938">
                  <c:v>247.3511</c:v>
                </c:pt>
                <c:pt idx="939">
                  <c:v>247.41239999999999</c:v>
                </c:pt>
                <c:pt idx="940">
                  <c:v>247.4736</c:v>
                </c:pt>
                <c:pt idx="941">
                  <c:v>247.53479999999999</c:v>
                </c:pt>
                <c:pt idx="942">
                  <c:v>247.59610000000001</c:v>
                </c:pt>
                <c:pt idx="943">
                  <c:v>247.65729999999999</c:v>
                </c:pt>
                <c:pt idx="944">
                  <c:v>247.71850000000001</c:v>
                </c:pt>
                <c:pt idx="945">
                  <c:v>247.77969999999999</c:v>
                </c:pt>
                <c:pt idx="946">
                  <c:v>247.8409</c:v>
                </c:pt>
                <c:pt idx="947">
                  <c:v>247.90209999999999</c:v>
                </c:pt>
                <c:pt idx="948">
                  <c:v>247.9632</c:v>
                </c:pt>
                <c:pt idx="949">
                  <c:v>248.02440000000001</c:v>
                </c:pt>
                <c:pt idx="950">
                  <c:v>248.0856</c:v>
                </c:pt>
                <c:pt idx="951">
                  <c:v>248.14670000000001</c:v>
                </c:pt>
                <c:pt idx="952">
                  <c:v>248.2079</c:v>
                </c:pt>
                <c:pt idx="953">
                  <c:v>248.26900000000001</c:v>
                </c:pt>
                <c:pt idx="954">
                  <c:v>248.33009999999999</c:v>
                </c:pt>
                <c:pt idx="955">
                  <c:v>248.3912</c:v>
                </c:pt>
                <c:pt idx="956">
                  <c:v>248.45230000000001</c:v>
                </c:pt>
                <c:pt idx="957">
                  <c:v>248.51339999999999</c:v>
                </c:pt>
                <c:pt idx="958">
                  <c:v>248.5745</c:v>
                </c:pt>
                <c:pt idx="959">
                  <c:v>248.63560000000001</c:v>
                </c:pt>
                <c:pt idx="960">
                  <c:v>248.69669999999999</c:v>
                </c:pt>
                <c:pt idx="961">
                  <c:v>248.7578</c:v>
                </c:pt>
                <c:pt idx="962">
                  <c:v>248.81880000000001</c:v>
                </c:pt>
                <c:pt idx="963">
                  <c:v>248.87989999999999</c:v>
                </c:pt>
                <c:pt idx="964">
                  <c:v>248.9409</c:v>
                </c:pt>
                <c:pt idx="965">
                  <c:v>249.00190000000001</c:v>
                </c:pt>
                <c:pt idx="966">
                  <c:v>249.06299999999999</c:v>
                </c:pt>
                <c:pt idx="967">
                  <c:v>249.124</c:v>
                </c:pt>
                <c:pt idx="968">
                  <c:v>249.185</c:v>
                </c:pt>
                <c:pt idx="969">
                  <c:v>249.24600000000001</c:v>
                </c:pt>
                <c:pt idx="970">
                  <c:v>249.30699999999999</c:v>
                </c:pt>
                <c:pt idx="971">
                  <c:v>249.36799999999999</c:v>
                </c:pt>
                <c:pt idx="972">
                  <c:v>249.4289</c:v>
                </c:pt>
                <c:pt idx="973">
                  <c:v>249.48990000000001</c:v>
                </c:pt>
                <c:pt idx="974">
                  <c:v>249.55090000000001</c:v>
                </c:pt>
                <c:pt idx="975">
                  <c:v>249.61179999999999</c:v>
                </c:pt>
                <c:pt idx="976">
                  <c:v>249.67269999999999</c:v>
                </c:pt>
                <c:pt idx="977">
                  <c:v>249.7337</c:v>
                </c:pt>
                <c:pt idx="978">
                  <c:v>249.7946</c:v>
                </c:pt>
                <c:pt idx="979">
                  <c:v>249.85550000000001</c:v>
                </c:pt>
                <c:pt idx="980">
                  <c:v>249.91640000000001</c:v>
                </c:pt>
                <c:pt idx="981">
                  <c:v>249.97730000000001</c:v>
                </c:pt>
                <c:pt idx="982">
                  <c:v>250.03819999999999</c:v>
                </c:pt>
                <c:pt idx="983">
                  <c:v>250.09909999999999</c:v>
                </c:pt>
                <c:pt idx="984">
                  <c:v>250.16</c:v>
                </c:pt>
                <c:pt idx="985">
                  <c:v>250.2208</c:v>
                </c:pt>
                <c:pt idx="986">
                  <c:v>250.2817</c:v>
                </c:pt>
                <c:pt idx="987">
                  <c:v>250.3425</c:v>
                </c:pt>
                <c:pt idx="988">
                  <c:v>250.4034</c:v>
                </c:pt>
                <c:pt idx="989">
                  <c:v>250.46420000000001</c:v>
                </c:pt>
                <c:pt idx="990">
                  <c:v>250.52500000000001</c:v>
                </c:pt>
                <c:pt idx="991">
                  <c:v>250.58580000000001</c:v>
                </c:pt>
                <c:pt idx="992">
                  <c:v>250.64660000000001</c:v>
                </c:pt>
                <c:pt idx="993">
                  <c:v>250.70740000000001</c:v>
                </c:pt>
                <c:pt idx="994">
                  <c:v>250.76820000000001</c:v>
                </c:pt>
                <c:pt idx="995">
                  <c:v>250.82900000000001</c:v>
                </c:pt>
                <c:pt idx="996">
                  <c:v>250.88980000000001</c:v>
                </c:pt>
                <c:pt idx="997">
                  <c:v>250.95050000000001</c:v>
                </c:pt>
                <c:pt idx="998">
                  <c:v>251.01130000000001</c:v>
                </c:pt>
                <c:pt idx="999">
                  <c:v>251.072</c:v>
                </c:pt>
                <c:pt idx="1000">
                  <c:v>251.1328</c:v>
                </c:pt>
                <c:pt idx="1001">
                  <c:v>251.1935</c:v>
                </c:pt>
                <c:pt idx="1002">
                  <c:v>251.2542</c:v>
                </c:pt>
                <c:pt idx="1003">
                  <c:v>251.31489999999999</c:v>
                </c:pt>
                <c:pt idx="1004">
                  <c:v>251.37559999999999</c:v>
                </c:pt>
                <c:pt idx="1005">
                  <c:v>251.43629999999999</c:v>
                </c:pt>
                <c:pt idx="1006">
                  <c:v>251.49700000000001</c:v>
                </c:pt>
                <c:pt idx="1007">
                  <c:v>251.55770000000001</c:v>
                </c:pt>
                <c:pt idx="1008">
                  <c:v>251.6183</c:v>
                </c:pt>
                <c:pt idx="1009">
                  <c:v>251.679</c:v>
                </c:pt>
                <c:pt idx="1010">
                  <c:v>251.7396</c:v>
                </c:pt>
                <c:pt idx="1011">
                  <c:v>251.80029999999999</c:v>
                </c:pt>
                <c:pt idx="1012">
                  <c:v>251.86089999999999</c:v>
                </c:pt>
                <c:pt idx="1013">
                  <c:v>251.92150000000001</c:v>
                </c:pt>
                <c:pt idx="1014">
                  <c:v>251.98220000000001</c:v>
                </c:pt>
                <c:pt idx="1015">
                  <c:v>252.0428</c:v>
                </c:pt>
                <c:pt idx="1016">
                  <c:v>252.10339999999999</c:v>
                </c:pt>
                <c:pt idx="1017">
                  <c:v>252.16399999999999</c:v>
                </c:pt>
                <c:pt idx="1018">
                  <c:v>252.22450000000001</c:v>
                </c:pt>
                <c:pt idx="1019">
                  <c:v>252.2851</c:v>
                </c:pt>
                <c:pt idx="1020">
                  <c:v>252.34569999999999</c:v>
                </c:pt>
                <c:pt idx="1021">
                  <c:v>252.40620000000001</c:v>
                </c:pt>
                <c:pt idx="1022">
                  <c:v>252.46680000000001</c:v>
                </c:pt>
                <c:pt idx="1023">
                  <c:v>252.5273</c:v>
                </c:pt>
                <c:pt idx="1024">
                  <c:v>252.58789999999999</c:v>
                </c:pt>
                <c:pt idx="1025">
                  <c:v>252.64840000000001</c:v>
                </c:pt>
                <c:pt idx="1026">
                  <c:v>252.7089</c:v>
                </c:pt>
                <c:pt idx="1027">
                  <c:v>252.76939999999999</c:v>
                </c:pt>
                <c:pt idx="1028">
                  <c:v>252.82990000000001</c:v>
                </c:pt>
                <c:pt idx="1029">
                  <c:v>252.8904</c:v>
                </c:pt>
                <c:pt idx="1030">
                  <c:v>252.95089999999999</c:v>
                </c:pt>
                <c:pt idx="1031">
                  <c:v>253.01130000000001</c:v>
                </c:pt>
                <c:pt idx="1032">
                  <c:v>253.0718</c:v>
                </c:pt>
                <c:pt idx="1033">
                  <c:v>253.13220000000001</c:v>
                </c:pt>
                <c:pt idx="1034">
                  <c:v>253.1927</c:v>
                </c:pt>
                <c:pt idx="1035">
                  <c:v>253.25309999999999</c:v>
                </c:pt>
                <c:pt idx="1036">
                  <c:v>253.31360000000001</c:v>
                </c:pt>
                <c:pt idx="1037">
                  <c:v>253.374</c:v>
                </c:pt>
                <c:pt idx="1038">
                  <c:v>253.43440000000001</c:v>
                </c:pt>
                <c:pt idx="1039">
                  <c:v>253.4948</c:v>
                </c:pt>
                <c:pt idx="1040">
                  <c:v>253.55520000000001</c:v>
                </c:pt>
                <c:pt idx="1041">
                  <c:v>253.6156</c:v>
                </c:pt>
                <c:pt idx="1042">
                  <c:v>253.67590000000001</c:v>
                </c:pt>
                <c:pt idx="1043">
                  <c:v>253.7363</c:v>
                </c:pt>
                <c:pt idx="1044">
                  <c:v>253.79669999999999</c:v>
                </c:pt>
                <c:pt idx="1045">
                  <c:v>253.857</c:v>
                </c:pt>
                <c:pt idx="1046">
                  <c:v>253.91739999999999</c:v>
                </c:pt>
                <c:pt idx="1047">
                  <c:v>253.9777</c:v>
                </c:pt>
                <c:pt idx="1048">
                  <c:v>254.03800000000001</c:v>
                </c:pt>
                <c:pt idx="1049">
                  <c:v>254.0984</c:v>
                </c:pt>
                <c:pt idx="1050">
                  <c:v>254.15870000000001</c:v>
                </c:pt>
                <c:pt idx="1051">
                  <c:v>254.21899999999999</c:v>
                </c:pt>
                <c:pt idx="1052">
                  <c:v>254.27930000000001</c:v>
                </c:pt>
                <c:pt idx="1053">
                  <c:v>254.33949999999999</c:v>
                </c:pt>
                <c:pt idx="1054">
                  <c:v>254.3998</c:v>
                </c:pt>
                <c:pt idx="1055">
                  <c:v>254.46010000000001</c:v>
                </c:pt>
                <c:pt idx="1056">
                  <c:v>254.52029999999999</c:v>
                </c:pt>
                <c:pt idx="1057">
                  <c:v>254.5806</c:v>
                </c:pt>
                <c:pt idx="1058">
                  <c:v>254.64080000000001</c:v>
                </c:pt>
                <c:pt idx="1059">
                  <c:v>254.70099999999999</c:v>
                </c:pt>
                <c:pt idx="1060">
                  <c:v>254.76130000000001</c:v>
                </c:pt>
                <c:pt idx="1061">
                  <c:v>254.82149999999999</c:v>
                </c:pt>
                <c:pt idx="1062">
                  <c:v>254.8817</c:v>
                </c:pt>
                <c:pt idx="1063">
                  <c:v>254.9419</c:v>
                </c:pt>
                <c:pt idx="1064">
                  <c:v>255.00210000000001</c:v>
                </c:pt>
                <c:pt idx="1065">
                  <c:v>255.06229999999999</c:v>
                </c:pt>
                <c:pt idx="1066">
                  <c:v>255.1224</c:v>
                </c:pt>
                <c:pt idx="1067">
                  <c:v>255.18260000000001</c:v>
                </c:pt>
                <c:pt idx="1068">
                  <c:v>255.24270000000001</c:v>
                </c:pt>
                <c:pt idx="1069">
                  <c:v>255.30289999999999</c:v>
                </c:pt>
                <c:pt idx="1070">
                  <c:v>255.363</c:v>
                </c:pt>
                <c:pt idx="1071">
                  <c:v>255.42310000000001</c:v>
                </c:pt>
                <c:pt idx="1072">
                  <c:v>255.48330000000001</c:v>
                </c:pt>
                <c:pt idx="1073">
                  <c:v>255.54339999999999</c:v>
                </c:pt>
                <c:pt idx="1074">
                  <c:v>255.6035</c:v>
                </c:pt>
                <c:pt idx="1075">
                  <c:v>255.6636</c:v>
                </c:pt>
                <c:pt idx="1076">
                  <c:v>255.7236</c:v>
                </c:pt>
                <c:pt idx="1077">
                  <c:v>255.78370000000001</c:v>
                </c:pt>
                <c:pt idx="1078">
                  <c:v>255.84379999999999</c:v>
                </c:pt>
                <c:pt idx="1079">
                  <c:v>255.90389999999999</c:v>
                </c:pt>
                <c:pt idx="1080">
                  <c:v>255.9639</c:v>
                </c:pt>
                <c:pt idx="1081">
                  <c:v>256.02390000000003</c:v>
                </c:pt>
                <c:pt idx="1082">
                  <c:v>256.084</c:v>
                </c:pt>
                <c:pt idx="1083">
                  <c:v>256.14400000000001</c:v>
                </c:pt>
                <c:pt idx="1084">
                  <c:v>256.20400000000001</c:v>
                </c:pt>
                <c:pt idx="1085">
                  <c:v>256.26400000000001</c:v>
                </c:pt>
                <c:pt idx="1086">
                  <c:v>256.32400000000001</c:v>
                </c:pt>
                <c:pt idx="1087">
                  <c:v>256.38400000000001</c:v>
                </c:pt>
                <c:pt idx="1088">
                  <c:v>256.44400000000002</c:v>
                </c:pt>
                <c:pt idx="1089">
                  <c:v>256.50400000000002</c:v>
                </c:pt>
                <c:pt idx="1090">
                  <c:v>256.56389999999999</c:v>
                </c:pt>
                <c:pt idx="1091">
                  <c:v>256.62389999999999</c:v>
                </c:pt>
                <c:pt idx="1092">
                  <c:v>256.68380000000002</c:v>
                </c:pt>
                <c:pt idx="1093">
                  <c:v>256.74369999999999</c:v>
                </c:pt>
                <c:pt idx="1094">
                  <c:v>256.80369999999999</c:v>
                </c:pt>
                <c:pt idx="1095">
                  <c:v>256.86360000000002</c:v>
                </c:pt>
                <c:pt idx="1096">
                  <c:v>256.92349999999999</c:v>
                </c:pt>
                <c:pt idx="1097">
                  <c:v>256.98340000000002</c:v>
                </c:pt>
                <c:pt idx="1098">
                  <c:v>257.04329999999999</c:v>
                </c:pt>
                <c:pt idx="1099">
                  <c:v>257.10320000000002</c:v>
                </c:pt>
                <c:pt idx="1100">
                  <c:v>257.16309999999999</c:v>
                </c:pt>
                <c:pt idx="1101">
                  <c:v>257.22289999999998</c:v>
                </c:pt>
                <c:pt idx="1102">
                  <c:v>257.28280000000001</c:v>
                </c:pt>
                <c:pt idx="1103">
                  <c:v>257.34269999999998</c:v>
                </c:pt>
                <c:pt idx="1104">
                  <c:v>257.40249999999997</c:v>
                </c:pt>
                <c:pt idx="1105">
                  <c:v>257.46230000000003</c:v>
                </c:pt>
                <c:pt idx="1106">
                  <c:v>257.52210000000002</c:v>
                </c:pt>
                <c:pt idx="1107">
                  <c:v>257.58190000000002</c:v>
                </c:pt>
                <c:pt idx="1108">
                  <c:v>257.64179999999999</c:v>
                </c:pt>
                <c:pt idx="1109">
                  <c:v>257.70159999999998</c:v>
                </c:pt>
                <c:pt idx="1110">
                  <c:v>257.76139999999998</c:v>
                </c:pt>
                <c:pt idx="1111">
                  <c:v>257.8211</c:v>
                </c:pt>
                <c:pt idx="1112">
                  <c:v>257.8809</c:v>
                </c:pt>
                <c:pt idx="1113">
                  <c:v>257.94060000000002</c:v>
                </c:pt>
                <c:pt idx="1114">
                  <c:v>258.00040000000001</c:v>
                </c:pt>
                <c:pt idx="1115">
                  <c:v>258.06020000000001</c:v>
                </c:pt>
                <c:pt idx="1116">
                  <c:v>258.11989999999997</c:v>
                </c:pt>
                <c:pt idx="1117">
                  <c:v>258.17959999999999</c:v>
                </c:pt>
                <c:pt idx="1118">
                  <c:v>258.23930000000001</c:v>
                </c:pt>
                <c:pt idx="1119">
                  <c:v>258.29899999999998</c:v>
                </c:pt>
                <c:pt idx="1120">
                  <c:v>258.35879999999997</c:v>
                </c:pt>
                <c:pt idx="1121">
                  <c:v>258.41849999999999</c:v>
                </c:pt>
                <c:pt idx="1122">
                  <c:v>258.47809999999998</c:v>
                </c:pt>
                <c:pt idx="1123">
                  <c:v>258.5378</c:v>
                </c:pt>
                <c:pt idx="1124">
                  <c:v>258.59750000000003</c:v>
                </c:pt>
                <c:pt idx="1125">
                  <c:v>258.65710000000001</c:v>
                </c:pt>
                <c:pt idx="1126">
                  <c:v>258.71679999999998</c:v>
                </c:pt>
                <c:pt idx="1127">
                  <c:v>258.77640000000002</c:v>
                </c:pt>
                <c:pt idx="1128">
                  <c:v>258.83609999999999</c:v>
                </c:pt>
                <c:pt idx="1129">
                  <c:v>258.89569999999998</c:v>
                </c:pt>
                <c:pt idx="1130">
                  <c:v>258.95530000000002</c:v>
                </c:pt>
                <c:pt idx="1131">
                  <c:v>259.01490000000001</c:v>
                </c:pt>
                <c:pt idx="1132">
                  <c:v>259.0745</c:v>
                </c:pt>
                <c:pt idx="1133">
                  <c:v>259.13409999999999</c:v>
                </c:pt>
                <c:pt idx="1134">
                  <c:v>259.19369999999998</c:v>
                </c:pt>
                <c:pt idx="1135">
                  <c:v>259.25319999999999</c:v>
                </c:pt>
                <c:pt idx="1136">
                  <c:v>259.31279999999998</c:v>
                </c:pt>
                <c:pt idx="1137">
                  <c:v>259.3723</c:v>
                </c:pt>
                <c:pt idx="1138">
                  <c:v>259.43189999999998</c:v>
                </c:pt>
                <c:pt idx="1139">
                  <c:v>259.4914</c:v>
                </c:pt>
                <c:pt idx="1140">
                  <c:v>259.55090000000001</c:v>
                </c:pt>
                <c:pt idx="1141">
                  <c:v>259.6105</c:v>
                </c:pt>
                <c:pt idx="1142">
                  <c:v>259.67</c:v>
                </c:pt>
                <c:pt idx="1143">
                  <c:v>259.72949999999997</c:v>
                </c:pt>
                <c:pt idx="1144">
                  <c:v>259.78899999999999</c:v>
                </c:pt>
                <c:pt idx="1145">
                  <c:v>259.84840000000003</c:v>
                </c:pt>
                <c:pt idx="1146">
                  <c:v>259.90789999999998</c:v>
                </c:pt>
                <c:pt idx="1147">
                  <c:v>259.9674</c:v>
                </c:pt>
                <c:pt idx="1148">
                  <c:v>260.02679999999998</c:v>
                </c:pt>
                <c:pt idx="1149">
                  <c:v>260.08629999999999</c:v>
                </c:pt>
                <c:pt idx="1150">
                  <c:v>260.14569999999998</c:v>
                </c:pt>
                <c:pt idx="1151">
                  <c:v>260.20510000000002</c:v>
                </c:pt>
                <c:pt idx="1152">
                  <c:v>260.26459999999997</c:v>
                </c:pt>
                <c:pt idx="1153">
                  <c:v>260.32400000000001</c:v>
                </c:pt>
                <c:pt idx="1154">
                  <c:v>260.38339999999999</c:v>
                </c:pt>
                <c:pt idx="1155">
                  <c:v>260.44279999999998</c:v>
                </c:pt>
                <c:pt idx="1156">
                  <c:v>260.50220000000002</c:v>
                </c:pt>
                <c:pt idx="1157">
                  <c:v>260.5616</c:v>
                </c:pt>
                <c:pt idx="1158">
                  <c:v>260.62090000000001</c:v>
                </c:pt>
                <c:pt idx="1159">
                  <c:v>260.68029999999999</c:v>
                </c:pt>
                <c:pt idx="1160">
                  <c:v>260.7396</c:v>
                </c:pt>
                <c:pt idx="1161">
                  <c:v>260.79899999999998</c:v>
                </c:pt>
                <c:pt idx="1162">
                  <c:v>260.85829999999999</c:v>
                </c:pt>
                <c:pt idx="1163">
                  <c:v>260.91759999999999</c:v>
                </c:pt>
                <c:pt idx="1164">
                  <c:v>260.9769</c:v>
                </c:pt>
                <c:pt idx="1165">
                  <c:v>261.03629999999998</c:v>
                </c:pt>
                <c:pt idx="1166">
                  <c:v>261.09559999999999</c:v>
                </c:pt>
                <c:pt idx="1167">
                  <c:v>261.15480000000002</c:v>
                </c:pt>
                <c:pt idx="1168">
                  <c:v>261.21409999999997</c:v>
                </c:pt>
                <c:pt idx="1169">
                  <c:v>261.27339999999998</c:v>
                </c:pt>
                <c:pt idx="1170">
                  <c:v>261.33260000000001</c:v>
                </c:pt>
                <c:pt idx="1171">
                  <c:v>261.39190000000002</c:v>
                </c:pt>
                <c:pt idx="1172">
                  <c:v>261.4511</c:v>
                </c:pt>
                <c:pt idx="1173">
                  <c:v>261.5104</c:v>
                </c:pt>
                <c:pt idx="1174">
                  <c:v>261.56959999999998</c:v>
                </c:pt>
                <c:pt idx="1175">
                  <c:v>261.62880000000001</c:v>
                </c:pt>
                <c:pt idx="1176">
                  <c:v>261.68799999999999</c:v>
                </c:pt>
                <c:pt idx="1177">
                  <c:v>261.74720000000002</c:v>
                </c:pt>
                <c:pt idx="1178">
                  <c:v>261.8064</c:v>
                </c:pt>
                <c:pt idx="1179">
                  <c:v>261.86559999999997</c:v>
                </c:pt>
                <c:pt idx="1180">
                  <c:v>261.9248</c:v>
                </c:pt>
                <c:pt idx="1181">
                  <c:v>261.98390000000001</c:v>
                </c:pt>
                <c:pt idx="1182">
                  <c:v>262.04309999999998</c:v>
                </c:pt>
                <c:pt idx="1183">
                  <c:v>262.10219999999998</c:v>
                </c:pt>
                <c:pt idx="1184">
                  <c:v>262.16140000000001</c:v>
                </c:pt>
                <c:pt idx="1185">
                  <c:v>262.22050000000002</c:v>
                </c:pt>
                <c:pt idx="1186">
                  <c:v>262.27960000000002</c:v>
                </c:pt>
                <c:pt idx="1187">
                  <c:v>262.33870000000002</c:v>
                </c:pt>
                <c:pt idx="1188">
                  <c:v>262.39789999999999</c:v>
                </c:pt>
                <c:pt idx="1189">
                  <c:v>262.45690000000002</c:v>
                </c:pt>
                <c:pt idx="1190">
                  <c:v>262.51600000000002</c:v>
                </c:pt>
                <c:pt idx="1191">
                  <c:v>262.57510000000002</c:v>
                </c:pt>
                <c:pt idx="1192">
                  <c:v>262.63420000000002</c:v>
                </c:pt>
                <c:pt idx="1193">
                  <c:v>262.69319999999999</c:v>
                </c:pt>
                <c:pt idx="1194">
                  <c:v>262.75229999999999</c:v>
                </c:pt>
                <c:pt idx="1195">
                  <c:v>262.81130000000002</c:v>
                </c:pt>
                <c:pt idx="1196">
                  <c:v>262.87040000000002</c:v>
                </c:pt>
                <c:pt idx="1197">
                  <c:v>262.92939999999999</c:v>
                </c:pt>
                <c:pt idx="1198">
                  <c:v>262.98840000000001</c:v>
                </c:pt>
                <c:pt idx="1199">
                  <c:v>263.04739999999998</c:v>
                </c:pt>
                <c:pt idx="1200">
                  <c:v>263.10640000000001</c:v>
                </c:pt>
                <c:pt idx="1201">
                  <c:v>263.16539999999998</c:v>
                </c:pt>
                <c:pt idx="1202">
                  <c:v>263.2244</c:v>
                </c:pt>
                <c:pt idx="1203">
                  <c:v>263.2833</c:v>
                </c:pt>
                <c:pt idx="1204">
                  <c:v>263.34230000000002</c:v>
                </c:pt>
                <c:pt idx="1205">
                  <c:v>263.40120000000002</c:v>
                </c:pt>
                <c:pt idx="1206">
                  <c:v>263.46019999999999</c:v>
                </c:pt>
                <c:pt idx="1207">
                  <c:v>263.51909999999998</c:v>
                </c:pt>
                <c:pt idx="1208">
                  <c:v>263.57799999999997</c:v>
                </c:pt>
                <c:pt idx="1209">
                  <c:v>263.637</c:v>
                </c:pt>
                <c:pt idx="1210">
                  <c:v>263.69589999999999</c:v>
                </c:pt>
                <c:pt idx="1211">
                  <c:v>263.75479999999999</c:v>
                </c:pt>
                <c:pt idx="1212">
                  <c:v>263.81369999999998</c:v>
                </c:pt>
                <c:pt idx="1213">
                  <c:v>263.8725</c:v>
                </c:pt>
                <c:pt idx="1214">
                  <c:v>263.9314</c:v>
                </c:pt>
                <c:pt idx="1215">
                  <c:v>263.99029999999999</c:v>
                </c:pt>
                <c:pt idx="1216">
                  <c:v>264.04910000000001</c:v>
                </c:pt>
                <c:pt idx="1217">
                  <c:v>264.108</c:v>
                </c:pt>
                <c:pt idx="1218">
                  <c:v>264.16680000000002</c:v>
                </c:pt>
                <c:pt idx="1219">
                  <c:v>264.22559999999999</c:v>
                </c:pt>
                <c:pt idx="1220">
                  <c:v>264.28449999999998</c:v>
                </c:pt>
                <c:pt idx="1221">
                  <c:v>264.3433</c:v>
                </c:pt>
                <c:pt idx="1222">
                  <c:v>264.40210000000002</c:v>
                </c:pt>
                <c:pt idx="1223">
                  <c:v>264.46080000000001</c:v>
                </c:pt>
                <c:pt idx="1224">
                  <c:v>264.51960000000003</c:v>
                </c:pt>
                <c:pt idx="1225">
                  <c:v>264.57839999999999</c:v>
                </c:pt>
                <c:pt idx="1226">
                  <c:v>264.63720000000001</c:v>
                </c:pt>
                <c:pt idx="1227">
                  <c:v>264.69589999999999</c:v>
                </c:pt>
                <c:pt idx="1228">
                  <c:v>264.75470000000001</c:v>
                </c:pt>
                <c:pt idx="1229">
                  <c:v>264.8134</c:v>
                </c:pt>
                <c:pt idx="1230">
                  <c:v>264.87209999999999</c:v>
                </c:pt>
                <c:pt idx="1231">
                  <c:v>264.93079999999998</c:v>
                </c:pt>
                <c:pt idx="1232">
                  <c:v>264.9896</c:v>
                </c:pt>
                <c:pt idx="1233">
                  <c:v>265.04829999999998</c:v>
                </c:pt>
                <c:pt idx="1234">
                  <c:v>265.10700000000003</c:v>
                </c:pt>
                <c:pt idx="1235">
                  <c:v>265.16559999999998</c:v>
                </c:pt>
                <c:pt idx="1236">
                  <c:v>265.22430000000003</c:v>
                </c:pt>
                <c:pt idx="1237">
                  <c:v>265.28300000000002</c:v>
                </c:pt>
                <c:pt idx="1238">
                  <c:v>265.34160000000003</c:v>
                </c:pt>
                <c:pt idx="1239">
                  <c:v>265.40030000000002</c:v>
                </c:pt>
                <c:pt idx="1240">
                  <c:v>265.45890000000003</c:v>
                </c:pt>
                <c:pt idx="1241">
                  <c:v>265.51760000000002</c:v>
                </c:pt>
                <c:pt idx="1242">
                  <c:v>265.57619999999997</c:v>
                </c:pt>
                <c:pt idx="1243">
                  <c:v>265.63479999999998</c:v>
                </c:pt>
                <c:pt idx="1244">
                  <c:v>265.6934</c:v>
                </c:pt>
                <c:pt idx="1245">
                  <c:v>265.75200000000001</c:v>
                </c:pt>
                <c:pt idx="1246">
                  <c:v>265.81060000000002</c:v>
                </c:pt>
                <c:pt idx="1247">
                  <c:v>265.86919999999998</c:v>
                </c:pt>
                <c:pt idx="1248">
                  <c:v>265.92770000000002</c:v>
                </c:pt>
                <c:pt idx="1249">
                  <c:v>265.98630000000003</c:v>
                </c:pt>
                <c:pt idx="1250">
                  <c:v>266.04480000000001</c:v>
                </c:pt>
                <c:pt idx="1251">
                  <c:v>266.10340000000002</c:v>
                </c:pt>
                <c:pt idx="1252">
                  <c:v>266.1619</c:v>
                </c:pt>
                <c:pt idx="1253">
                  <c:v>266.22039999999998</c:v>
                </c:pt>
                <c:pt idx="1254">
                  <c:v>266.27890000000002</c:v>
                </c:pt>
                <c:pt idx="1255">
                  <c:v>266.3374</c:v>
                </c:pt>
                <c:pt idx="1256">
                  <c:v>266.39589999999998</c:v>
                </c:pt>
                <c:pt idx="1257">
                  <c:v>266.45440000000002</c:v>
                </c:pt>
                <c:pt idx="1258">
                  <c:v>266.5129</c:v>
                </c:pt>
                <c:pt idx="1259">
                  <c:v>266.57139999999998</c:v>
                </c:pt>
                <c:pt idx="1260">
                  <c:v>266.62979999999999</c:v>
                </c:pt>
                <c:pt idx="1261">
                  <c:v>266.68830000000003</c:v>
                </c:pt>
                <c:pt idx="1262">
                  <c:v>266.74669999999998</c:v>
                </c:pt>
                <c:pt idx="1263">
                  <c:v>266.80509999999998</c:v>
                </c:pt>
                <c:pt idx="1264">
                  <c:v>266.86360000000002</c:v>
                </c:pt>
                <c:pt idx="1265">
                  <c:v>266.92200000000003</c:v>
                </c:pt>
                <c:pt idx="1266">
                  <c:v>266.98039999999997</c:v>
                </c:pt>
                <c:pt idx="1267">
                  <c:v>267.03879999999998</c:v>
                </c:pt>
                <c:pt idx="1268">
                  <c:v>267.09719999999999</c:v>
                </c:pt>
                <c:pt idx="1269">
                  <c:v>267.15550000000002</c:v>
                </c:pt>
                <c:pt idx="1270">
                  <c:v>267.21390000000002</c:v>
                </c:pt>
                <c:pt idx="1271">
                  <c:v>267.27229999999997</c:v>
                </c:pt>
                <c:pt idx="1272">
                  <c:v>267.3306</c:v>
                </c:pt>
                <c:pt idx="1273">
                  <c:v>267.38900000000001</c:v>
                </c:pt>
                <c:pt idx="1274">
                  <c:v>267.44729999999998</c:v>
                </c:pt>
                <c:pt idx="1275">
                  <c:v>267.50560000000002</c:v>
                </c:pt>
                <c:pt idx="1276">
                  <c:v>267.56400000000002</c:v>
                </c:pt>
                <c:pt idx="1277">
                  <c:v>267.6223</c:v>
                </c:pt>
                <c:pt idx="1278">
                  <c:v>267.68060000000003</c:v>
                </c:pt>
                <c:pt idx="1279">
                  <c:v>267.7389</c:v>
                </c:pt>
                <c:pt idx="1280">
                  <c:v>267.7971</c:v>
                </c:pt>
                <c:pt idx="1281">
                  <c:v>267.85539999999997</c:v>
                </c:pt>
                <c:pt idx="1282">
                  <c:v>267.91370000000001</c:v>
                </c:pt>
                <c:pt idx="1283">
                  <c:v>267.97190000000001</c:v>
                </c:pt>
                <c:pt idx="1284">
                  <c:v>268.03019999999998</c:v>
                </c:pt>
                <c:pt idx="1285">
                  <c:v>268.08839999999998</c:v>
                </c:pt>
                <c:pt idx="1286">
                  <c:v>268.14659999999998</c:v>
                </c:pt>
                <c:pt idx="1287">
                  <c:v>268.20479999999998</c:v>
                </c:pt>
                <c:pt idx="1288">
                  <c:v>268.26299999999998</c:v>
                </c:pt>
                <c:pt idx="1289">
                  <c:v>268.32119999999998</c:v>
                </c:pt>
                <c:pt idx="1290">
                  <c:v>268.37939999999998</c:v>
                </c:pt>
                <c:pt idx="1291">
                  <c:v>268.43759999999997</c:v>
                </c:pt>
                <c:pt idx="1292">
                  <c:v>268.49579999999997</c:v>
                </c:pt>
                <c:pt idx="1293">
                  <c:v>268.5539</c:v>
                </c:pt>
                <c:pt idx="1294">
                  <c:v>268.6121</c:v>
                </c:pt>
                <c:pt idx="1295">
                  <c:v>268.67020000000002</c:v>
                </c:pt>
                <c:pt idx="1296">
                  <c:v>268.72840000000002</c:v>
                </c:pt>
                <c:pt idx="1297">
                  <c:v>268.78649999999999</c:v>
                </c:pt>
                <c:pt idx="1298">
                  <c:v>268.84460000000001</c:v>
                </c:pt>
                <c:pt idx="1299">
                  <c:v>268.90269999999998</c:v>
                </c:pt>
                <c:pt idx="1300">
                  <c:v>268.96080000000001</c:v>
                </c:pt>
                <c:pt idx="1301">
                  <c:v>269.01889999999997</c:v>
                </c:pt>
                <c:pt idx="1302">
                  <c:v>269.077</c:v>
                </c:pt>
                <c:pt idx="1303">
                  <c:v>269.13499999999999</c:v>
                </c:pt>
                <c:pt idx="1304">
                  <c:v>269.19310000000002</c:v>
                </c:pt>
                <c:pt idx="1305">
                  <c:v>269.25119999999998</c:v>
                </c:pt>
                <c:pt idx="1306">
                  <c:v>269.30919999999998</c:v>
                </c:pt>
                <c:pt idx="1307">
                  <c:v>269.36720000000003</c:v>
                </c:pt>
                <c:pt idx="1308">
                  <c:v>269.42529999999999</c:v>
                </c:pt>
                <c:pt idx="1309">
                  <c:v>269.48329999999999</c:v>
                </c:pt>
                <c:pt idx="1310">
                  <c:v>269.54129999999998</c:v>
                </c:pt>
                <c:pt idx="1311">
                  <c:v>269.59930000000003</c:v>
                </c:pt>
                <c:pt idx="1312">
                  <c:v>269.65730000000002</c:v>
                </c:pt>
                <c:pt idx="1313">
                  <c:v>269.71519999999998</c:v>
                </c:pt>
                <c:pt idx="1314">
                  <c:v>269.77319999999997</c:v>
                </c:pt>
                <c:pt idx="1315">
                  <c:v>269.83120000000002</c:v>
                </c:pt>
                <c:pt idx="1316">
                  <c:v>269.88909999999998</c:v>
                </c:pt>
                <c:pt idx="1317">
                  <c:v>269.94709999999998</c:v>
                </c:pt>
                <c:pt idx="1318">
                  <c:v>270.005</c:v>
                </c:pt>
                <c:pt idx="1319">
                  <c:v>270.06290000000001</c:v>
                </c:pt>
                <c:pt idx="1320">
                  <c:v>270.12079999999997</c:v>
                </c:pt>
                <c:pt idx="1321">
                  <c:v>270.17880000000002</c:v>
                </c:pt>
                <c:pt idx="1322">
                  <c:v>270.23669999999998</c:v>
                </c:pt>
                <c:pt idx="1323">
                  <c:v>270.2946</c:v>
                </c:pt>
                <c:pt idx="1324">
                  <c:v>270.35239999999999</c:v>
                </c:pt>
                <c:pt idx="1325">
                  <c:v>270.41030000000001</c:v>
                </c:pt>
                <c:pt idx="1326">
                  <c:v>270.46809999999999</c:v>
                </c:pt>
                <c:pt idx="1327">
                  <c:v>270.52600000000001</c:v>
                </c:pt>
                <c:pt idx="1328">
                  <c:v>270.58390000000003</c:v>
                </c:pt>
                <c:pt idx="1329">
                  <c:v>270.64170000000001</c:v>
                </c:pt>
                <c:pt idx="1330">
                  <c:v>270.6995</c:v>
                </c:pt>
                <c:pt idx="1331">
                  <c:v>270.75729999999999</c:v>
                </c:pt>
                <c:pt idx="1332">
                  <c:v>270.81509999999997</c:v>
                </c:pt>
                <c:pt idx="1333">
                  <c:v>270.87290000000002</c:v>
                </c:pt>
                <c:pt idx="1334">
                  <c:v>270.9307</c:v>
                </c:pt>
                <c:pt idx="1335">
                  <c:v>270.98849999999999</c:v>
                </c:pt>
                <c:pt idx="1336">
                  <c:v>271.04629999999997</c:v>
                </c:pt>
                <c:pt idx="1337">
                  <c:v>271.10399999999998</c:v>
                </c:pt>
                <c:pt idx="1338">
                  <c:v>271.16180000000003</c:v>
                </c:pt>
                <c:pt idx="1339">
                  <c:v>271.21949999999998</c:v>
                </c:pt>
                <c:pt idx="1340">
                  <c:v>271.27730000000003</c:v>
                </c:pt>
                <c:pt idx="1341">
                  <c:v>271.33499999999998</c:v>
                </c:pt>
                <c:pt idx="1342">
                  <c:v>271.39269999999999</c:v>
                </c:pt>
                <c:pt idx="1343">
                  <c:v>271.4504</c:v>
                </c:pt>
                <c:pt idx="1344">
                  <c:v>271.50810000000001</c:v>
                </c:pt>
                <c:pt idx="1345">
                  <c:v>271.56580000000002</c:v>
                </c:pt>
                <c:pt idx="1346">
                  <c:v>271.6234</c:v>
                </c:pt>
                <c:pt idx="1347">
                  <c:v>271.68110000000001</c:v>
                </c:pt>
                <c:pt idx="1348">
                  <c:v>271.73880000000003</c:v>
                </c:pt>
                <c:pt idx="1349">
                  <c:v>271.79640000000001</c:v>
                </c:pt>
                <c:pt idx="1350">
                  <c:v>271.85410000000002</c:v>
                </c:pt>
                <c:pt idx="1351">
                  <c:v>271.9117</c:v>
                </c:pt>
                <c:pt idx="1352">
                  <c:v>271.96929999999998</c:v>
                </c:pt>
                <c:pt idx="1353">
                  <c:v>272.02690000000001</c:v>
                </c:pt>
                <c:pt idx="1354">
                  <c:v>272.08449999999999</c:v>
                </c:pt>
                <c:pt idx="1355">
                  <c:v>272.1422</c:v>
                </c:pt>
                <c:pt idx="1356">
                  <c:v>272.19970000000001</c:v>
                </c:pt>
                <c:pt idx="1357">
                  <c:v>272.25729999999999</c:v>
                </c:pt>
                <c:pt idx="1358">
                  <c:v>272.31490000000002</c:v>
                </c:pt>
                <c:pt idx="1359">
                  <c:v>272.37240000000003</c:v>
                </c:pt>
                <c:pt idx="1360">
                  <c:v>272.43</c:v>
                </c:pt>
                <c:pt idx="1361">
                  <c:v>272.48750000000001</c:v>
                </c:pt>
                <c:pt idx="1362">
                  <c:v>272.54500000000002</c:v>
                </c:pt>
                <c:pt idx="1363">
                  <c:v>272.6026</c:v>
                </c:pt>
                <c:pt idx="1364">
                  <c:v>272.6601</c:v>
                </c:pt>
                <c:pt idx="1365">
                  <c:v>272.7176</c:v>
                </c:pt>
                <c:pt idx="1366">
                  <c:v>272.77510000000001</c:v>
                </c:pt>
                <c:pt idx="1367">
                  <c:v>272.83260000000001</c:v>
                </c:pt>
                <c:pt idx="1368">
                  <c:v>272.89</c:v>
                </c:pt>
                <c:pt idx="1369">
                  <c:v>272.94749999999999</c:v>
                </c:pt>
                <c:pt idx="1370">
                  <c:v>273.005</c:v>
                </c:pt>
                <c:pt idx="1371">
                  <c:v>273.06240000000003</c:v>
                </c:pt>
                <c:pt idx="1372">
                  <c:v>273.1198</c:v>
                </c:pt>
                <c:pt idx="1373">
                  <c:v>273.1773</c:v>
                </c:pt>
                <c:pt idx="1374">
                  <c:v>273.23469999999998</c:v>
                </c:pt>
                <c:pt idx="1375">
                  <c:v>273.2921</c:v>
                </c:pt>
                <c:pt idx="1376">
                  <c:v>273.34949999999998</c:v>
                </c:pt>
                <c:pt idx="1377">
                  <c:v>273.40690000000001</c:v>
                </c:pt>
                <c:pt idx="1378">
                  <c:v>273.46429999999998</c:v>
                </c:pt>
                <c:pt idx="1379">
                  <c:v>273.52170000000001</c:v>
                </c:pt>
                <c:pt idx="1380">
                  <c:v>273.57900000000001</c:v>
                </c:pt>
                <c:pt idx="1381">
                  <c:v>273.63639999999998</c:v>
                </c:pt>
                <c:pt idx="1382">
                  <c:v>273.69369999999998</c:v>
                </c:pt>
                <c:pt idx="1383">
                  <c:v>273.75110000000001</c:v>
                </c:pt>
                <c:pt idx="1384">
                  <c:v>273.80840000000001</c:v>
                </c:pt>
                <c:pt idx="1385">
                  <c:v>273.8657</c:v>
                </c:pt>
                <c:pt idx="1386">
                  <c:v>273.923</c:v>
                </c:pt>
                <c:pt idx="1387">
                  <c:v>273.9803</c:v>
                </c:pt>
                <c:pt idx="1388">
                  <c:v>274.0376</c:v>
                </c:pt>
                <c:pt idx="1389">
                  <c:v>274.0949</c:v>
                </c:pt>
                <c:pt idx="1390">
                  <c:v>274.15219999999999</c:v>
                </c:pt>
                <c:pt idx="1391">
                  <c:v>274.20940000000002</c:v>
                </c:pt>
                <c:pt idx="1392">
                  <c:v>274.26670000000001</c:v>
                </c:pt>
                <c:pt idx="1393">
                  <c:v>274.32389999999998</c:v>
                </c:pt>
                <c:pt idx="1394">
                  <c:v>274.38119999999998</c:v>
                </c:pt>
                <c:pt idx="1395">
                  <c:v>274.4384</c:v>
                </c:pt>
                <c:pt idx="1396">
                  <c:v>274.49560000000002</c:v>
                </c:pt>
                <c:pt idx="1397">
                  <c:v>274.55279999999999</c:v>
                </c:pt>
                <c:pt idx="1398">
                  <c:v>274.61</c:v>
                </c:pt>
                <c:pt idx="1399">
                  <c:v>274.66719999999998</c:v>
                </c:pt>
                <c:pt idx="1400">
                  <c:v>274.7244</c:v>
                </c:pt>
                <c:pt idx="1401">
                  <c:v>274.78160000000003</c:v>
                </c:pt>
                <c:pt idx="1402">
                  <c:v>274.83870000000002</c:v>
                </c:pt>
                <c:pt idx="1403">
                  <c:v>274.89589999999998</c:v>
                </c:pt>
                <c:pt idx="1404">
                  <c:v>274.95299999999997</c:v>
                </c:pt>
                <c:pt idx="1405">
                  <c:v>275.0102</c:v>
                </c:pt>
                <c:pt idx="1406">
                  <c:v>275.06729999999999</c:v>
                </c:pt>
                <c:pt idx="1407">
                  <c:v>275.12439999999998</c:v>
                </c:pt>
                <c:pt idx="1408">
                  <c:v>275.18150000000003</c:v>
                </c:pt>
                <c:pt idx="1409">
                  <c:v>275.23860000000002</c:v>
                </c:pt>
                <c:pt idx="1410">
                  <c:v>275.29570000000001</c:v>
                </c:pt>
                <c:pt idx="1411">
                  <c:v>275.3528</c:v>
                </c:pt>
                <c:pt idx="1412">
                  <c:v>275.40980000000002</c:v>
                </c:pt>
                <c:pt idx="1413">
                  <c:v>275.46690000000001</c:v>
                </c:pt>
                <c:pt idx="1414">
                  <c:v>275.52390000000003</c:v>
                </c:pt>
                <c:pt idx="1415">
                  <c:v>275.58100000000002</c:v>
                </c:pt>
                <c:pt idx="1416">
                  <c:v>275.63799999999998</c:v>
                </c:pt>
                <c:pt idx="1417">
                  <c:v>275.69499999999999</c:v>
                </c:pt>
                <c:pt idx="1418">
                  <c:v>275.75200000000001</c:v>
                </c:pt>
                <c:pt idx="1419">
                  <c:v>275.8091</c:v>
                </c:pt>
                <c:pt idx="1420">
                  <c:v>275.86610000000002</c:v>
                </c:pt>
                <c:pt idx="1421">
                  <c:v>275.923</c:v>
                </c:pt>
                <c:pt idx="1422">
                  <c:v>275.98</c:v>
                </c:pt>
                <c:pt idx="1423">
                  <c:v>276.03699999999998</c:v>
                </c:pt>
                <c:pt idx="1424">
                  <c:v>276.09390000000002</c:v>
                </c:pt>
                <c:pt idx="1425">
                  <c:v>276.15089999999998</c:v>
                </c:pt>
                <c:pt idx="1426">
                  <c:v>276.20780000000002</c:v>
                </c:pt>
                <c:pt idx="1427">
                  <c:v>276.2647</c:v>
                </c:pt>
                <c:pt idx="1428">
                  <c:v>276.32170000000002</c:v>
                </c:pt>
                <c:pt idx="1429">
                  <c:v>276.37860000000001</c:v>
                </c:pt>
                <c:pt idx="1430">
                  <c:v>276.43549999999999</c:v>
                </c:pt>
                <c:pt idx="1431">
                  <c:v>276.49239999999998</c:v>
                </c:pt>
                <c:pt idx="1432">
                  <c:v>276.54930000000002</c:v>
                </c:pt>
                <c:pt idx="1433">
                  <c:v>276.60610000000003</c:v>
                </c:pt>
                <c:pt idx="1434">
                  <c:v>276.66300000000001</c:v>
                </c:pt>
                <c:pt idx="1435">
                  <c:v>276.71980000000002</c:v>
                </c:pt>
                <c:pt idx="1436">
                  <c:v>276.77670000000001</c:v>
                </c:pt>
                <c:pt idx="1437">
                  <c:v>276.83350000000002</c:v>
                </c:pt>
                <c:pt idx="1438">
                  <c:v>276.8904</c:v>
                </c:pt>
                <c:pt idx="1439">
                  <c:v>276.94720000000001</c:v>
                </c:pt>
                <c:pt idx="1440">
                  <c:v>277.00400000000002</c:v>
                </c:pt>
                <c:pt idx="1441">
                  <c:v>277.06079999999997</c:v>
                </c:pt>
                <c:pt idx="1442">
                  <c:v>277.11759999999998</c:v>
                </c:pt>
                <c:pt idx="1443">
                  <c:v>277.17430000000002</c:v>
                </c:pt>
                <c:pt idx="1444">
                  <c:v>277.23110000000003</c:v>
                </c:pt>
                <c:pt idx="1445">
                  <c:v>277.28789999999998</c:v>
                </c:pt>
                <c:pt idx="1446">
                  <c:v>277.34460000000001</c:v>
                </c:pt>
                <c:pt idx="1447">
                  <c:v>277.40140000000002</c:v>
                </c:pt>
                <c:pt idx="1448">
                  <c:v>277.4581</c:v>
                </c:pt>
                <c:pt idx="1449">
                  <c:v>277.51479999999998</c:v>
                </c:pt>
                <c:pt idx="1450">
                  <c:v>277.57150000000001</c:v>
                </c:pt>
                <c:pt idx="1451">
                  <c:v>277.62819999999999</c:v>
                </c:pt>
                <c:pt idx="1452">
                  <c:v>277.68490000000003</c:v>
                </c:pt>
                <c:pt idx="1453">
                  <c:v>277.74160000000001</c:v>
                </c:pt>
                <c:pt idx="1454">
                  <c:v>277.79829999999998</c:v>
                </c:pt>
                <c:pt idx="1455">
                  <c:v>277.85489999999999</c:v>
                </c:pt>
                <c:pt idx="1456">
                  <c:v>277.91160000000002</c:v>
                </c:pt>
                <c:pt idx="1457">
                  <c:v>277.9683</c:v>
                </c:pt>
                <c:pt idx="1458">
                  <c:v>278.0249</c:v>
                </c:pt>
                <c:pt idx="1459">
                  <c:v>278.08150000000001</c:v>
                </c:pt>
                <c:pt idx="1460">
                  <c:v>278.13819999999998</c:v>
                </c:pt>
                <c:pt idx="1461">
                  <c:v>278.19479999999999</c:v>
                </c:pt>
                <c:pt idx="1462">
                  <c:v>278.25139999999999</c:v>
                </c:pt>
                <c:pt idx="1463">
                  <c:v>278.30799999999999</c:v>
                </c:pt>
                <c:pt idx="1464">
                  <c:v>278.36450000000002</c:v>
                </c:pt>
                <c:pt idx="1465">
                  <c:v>278.42110000000002</c:v>
                </c:pt>
                <c:pt idx="1466">
                  <c:v>278.47770000000003</c:v>
                </c:pt>
                <c:pt idx="1467">
                  <c:v>278.5342</c:v>
                </c:pt>
                <c:pt idx="1468">
                  <c:v>278.5908</c:v>
                </c:pt>
                <c:pt idx="1469">
                  <c:v>278.64729999999997</c:v>
                </c:pt>
                <c:pt idx="1470">
                  <c:v>278.7038</c:v>
                </c:pt>
                <c:pt idx="1471">
                  <c:v>278.76029999999997</c:v>
                </c:pt>
                <c:pt idx="1472">
                  <c:v>278.81689999999998</c:v>
                </c:pt>
                <c:pt idx="1473">
                  <c:v>278.8734</c:v>
                </c:pt>
                <c:pt idx="1474">
                  <c:v>278.9298</c:v>
                </c:pt>
                <c:pt idx="1475">
                  <c:v>278.98630000000003</c:v>
                </c:pt>
                <c:pt idx="1476">
                  <c:v>279.0428</c:v>
                </c:pt>
                <c:pt idx="1477">
                  <c:v>279.0992</c:v>
                </c:pt>
                <c:pt idx="1478">
                  <c:v>279.15570000000002</c:v>
                </c:pt>
                <c:pt idx="1479">
                  <c:v>279.2122</c:v>
                </c:pt>
                <c:pt idx="1480">
                  <c:v>279.26859999999999</c:v>
                </c:pt>
                <c:pt idx="1481">
                  <c:v>279.32499999999999</c:v>
                </c:pt>
                <c:pt idx="1482">
                  <c:v>279.38139999999999</c:v>
                </c:pt>
                <c:pt idx="1483">
                  <c:v>279.43779999999998</c:v>
                </c:pt>
                <c:pt idx="1484">
                  <c:v>279.49419999999998</c:v>
                </c:pt>
                <c:pt idx="1485">
                  <c:v>279.55059999999997</c:v>
                </c:pt>
                <c:pt idx="1486">
                  <c:v>279.60700000000003</c:v>
                </c:pt>
                <c:pt idx="1487">
                  <c:v>279.66329999999999</c:v>
                </c:pt>
                <c:pt idx="1488">
                  <c:v>279.71969999999999</c:v>
                </c:pt>
                <c:pt idx="1489">
                  <c:v>279.77600000000001</c:v>
                </c:pt>
                <c:pt idx="1490">
                  <c:v>279.83240000000001</c:v>
                </c:pt>
                <c:pt idx="1491">
                  <c:v>279.88869999999997</c:v>
                </c:pt>
                <c:pt idx="1492">
                  <c:v>279.94499999999999</c:v>
                </c:pt>
                <c:pt idx="1493">
                  <c:v>280.00130000000001</c:v>
                </c:pt>
                <c:pt idx="1494">
                  <c:v>280.05759999999998</c:v>
                </c:pt>
                <c:pt idx="1495">
                  <c:v>280.1139</c:v>
                </c:pt>
                <c:pt idx="1496">
                  <c:v>280.17020000000002</c:v>
                </c:pt>
                <c:pt idx="1497">
                  <c:v>280.22649999999999</c:v>
                </c:pt>
                <c:pt idx="1498">
                  <c:v>280.28269999999998</c:v>
                </c:pt>
                <c:pt idx="1499">
                  <c:v>280.339</c:v>
                </c:pt>
                <c:pt idx="1500">
                  <c:v>280.39519999999999</c:v>
                </c:pt>
                <c:pt idx="1501">
                  <c:v>280.45150000000001</c:v>
                </c:pt>
                <c:pt idx="1502">
                  <c:v>280.5077</c:v>
                </c:pt>
                <c:pt idx="1503">
                  <c:v>280.56389999999999</c:v>
                </c:pt>
                <c:pt idx="1504">
                  <c:v>280.62009999999998</c:v>
                </c:pt>
                <c:pt idx="1505">
                  <c:v>280.67630000000003</c:v>
                </c:pt>
                <c:pt idx="1506">
                  <c:v>280.73250000000002</c:v>
                </c:pt>
                <c:pt idx="1507">
                  <c:v>280.78870000000001</c:v>
                </c:pt>
                <c:pt idx="1508">
                  <c:v>280.84480000000002</c:v>
                </c:pt>
                <c:pt idx="1509">
                  <c:v>280.90100000000001</c:v>
                </c:pt>
                <c:pt idx="1510">
                  <c:v>280.9572</c:v>
                </c:pt>
                <c:pt idx="1511">
                  <c:v>281.01330000000002</c:v>
                </c:pt>
                <c:pt idx="1512">
                  <c:v>281.06939999999997</c:v>
                </c:pt>
                <c:pt idx="1513">
                  <c:v>281.12549999999999</c:v>
                </c:pt>
                <c:pt idx="1514">
                  <c:v>281.1816</c:v>
                </c:pt>
                <c:pt idx="1515">
                  <c:v>281.23770000000002</c:v>
                </c:pt>
                <c:pt idx="1516">
                  <c:v>281.29379999999998</c:v>
                </c:pt>
                <c:pt idx="1517">
                  <c:v>281.34989999999999</c:v>
                </c:pt>
                <c:pt idx="1518">
                  <c:v>281.40600000000001</c:v>
                </c:pt>
                <c:pt idx="1519">
                  <c:v>281.46210000000002</c:v>
                </c:pt>
                <c:pt idx="1520">
                  <c:v>281.5181</c:v>
                </c:pt>
                <c:pt idx="1521">
                  <c:v>281.57420000000002</c:v>
                </c:pt>
                <c:pt idx="1522">
                  <c:v>281.6302</c:v>
                </c:pt>
                <c:pt idx="1523">
                  <c:v>281.68619999999999</c:v>
                </c:pt>
                <c:pt idx="1524">
                  <c:v>281.74220000000003</c:v>
                </c:pt>
                <c:pt idx="1525">
                  <c:v>281.79820000000001</c:v>
                </c:pt>
                <c:pt idx="1526">
                  <c:v>281.85419999999999</c:v>
                </c:pt>
                <c:pt idx="1527">
                  <c:v>281.91019999999997</c:v>
                </c:pt>
                <c:pt idx="1528">
                  <c:v>281.96620000000001</c:v>
                </c:pt>
                <c:pt idx="1529">
                  <c:v>282.0222</c:v>
                </c:pt>
                <c:pt idx="1530">
                  <c:v>282.07810000000001</c:v>
                </c:pt>
                <c:pt idx="1531">
                  <c:v>282.13409999999999</c:v>
                </c:pt>
                <c:pt idx="1532">
                  <c:v>282.19</c:v>
                </c:pt>
                <c:pt idx="1533">
                  <c:v>282.24590000000001</c:v>
                </c:pt>
                <c:pt idx="1534">
                  <c:v>282.30180000000001</c:v>
                </c:pt>
                <c:pt idx="1535">
                  <c:v>282.3578</c:v>
                </c:pt>
                <c:pt idx="1536">
                  <c:v>282.41370000000001</c:v>
                </c:pt>
                <c:pt idx="1537">
                  <c:v>282.46960000000001</c:v>
                </c:pt>
                <c:pt idx="1538">
                  <c:v>282.52550000000002</c:v>
                </c:pt>
                <c:pt idx="1539">
                  <c:v>282.5813</c:v>
                </c:pt>
                <c:pt idx="1540">
                  <c:v>282.63720000000001</c:v>
                </c:pt>
                <c:pt idx="1541">
                  <c:v>282.69299999999998</c:v>
                </c:pt>
                <c:pt idx="1542">
                  <c:v>282.74889999999999</c:v>
                </c:pt>
                <c:pt idx="1543">
                  <c:v>282.80470000000003</c:v>
                </c:pt>
                <c:pt idx="1544">
                  <c:v>282.8605</c:v>
                </c:pt>
                <c:pt idx="1545">
                  <c:v>282.91640000000001</c:v>
                </c:pt>
                <c:pt idx="1546">
                  <c:v>282.97219999999999</c:v>
                </c:pt>
                <c:pt idx="1547">
                  <c:v>283.02800000000002</c:v>
                </c:pt>
                <c:pt idx="1548">
                  <c:v>283.08370000000002</c:v>
                </c:pt>
                <c:pt idx="1549">
                  <c:v>283.1395</c:v>
                </c:pt>
                <c:pt idx="1550">
                  <c:v>283.19529999999997</c:v>
                </c:pt>
                <c:pt idx="1551">
                  <c:v>283.25099999999998</c:v>
                </c:pt>
                <c:pt idx="1552">
                  <c:v>283.30680000000001</c:v>
                </c:pt>
                <c:pt idx="1553">
                  <c:v>283.36250000000001</c:v>
                </c:pt>
                <c:pt idx="1554">
                  <c:v>283.41820000000001</c:v>
                </c:pt>
                <c:pt idx="1555">
                  <c:v>283.47399999999999</c:v>
                </c:pt>
                <c:pt idx="1556">
                  <c:v>283.52969999999999</c:v>
                </c:pt>
                <c:pt idx="1557">
                  <c:v>283.58539999999999</c:v>
                </c:pt>
                <c:pt idx="1558">
                  <c:v>283.64109999999999</c:v>
                </c:pt>
                <c:pt idx="1559">
                  <c:v>283.69670000000002</c:v>
                </c:pt>
                <c:pt idx="1560">
                  <c:v>283.75240000000002</c:v>
                </c:pt>
                <c:pt idx="1561">
                  <c:v>283.80810000000002</c:v>
                </c:pt>
                <c:pt idx="1562">
                  <c:v>283.86369999999999</c:v>
                </c:pt>
                <c:pt idx="1563">
                  <c:v>283.9194</c:v>
                </c:pt>
                <c:pt idx="1564">
                  <c:v>283.97500000000002</c:v>
                </c:pt>
                <c:pt idx="1565">
                  <c:v>284.03059999999999</c:v>
                </c:pt>
                <c:pt idx="1566">
                  <c:v>284.08620000000002</c:v>
                </c:pt>
                <c:pt idx="1567">
                  <c:v>284.14190000000002</c:v>
                </c:pt>
                <c:pt idx="1568">
                  <c:v>284.19740000000002</c:v>
                </c:pt>
                <c:pt idx="1569">
                  <c:v>284.25310000000002</c:v>
                </c:pt>
                <c:pt idx="1570">
                  <c:v>284.30860000000001</c:v>
                </c:pt>
                <c:pt idx="1571">
                  <c:v>284.36419999999998</c:v>
                </c:pt>
                <c:pt idx="1572">
                  <c:v>284.41969999999998</c:v>
                </c:pt>
                <c:pt idx="1573">
                  <c:v>284.4753</c:v>
                </c:pt>
                <c:pt idx="1574">
                  <c:v>284.5308</c:v>
                </c:pt>
                <c:pt idx="1575">
                  <c:v>284.58640000000003</c:v>
                </c:pt>
                <c:pt idx="1576">
                  <c:v>284.64190000000002</c:v>
                </c:pt>
                <c:pt idx="1577">
                  <c:v>284.69740000000002</c:v>
                </c:pt>
                <c:pt idx="1578">
                  <c:v>284.75290000000001</c:v>
                </c:pt>
                <c:pt idx="1579">
                  <c:v>284.80840000000001</c:v>
                </c:pt>
                <c:pt idx="1580">
                  <c:v>284.8639</c:v>
                </c:pt>
                <c:pt idx="1581">
                  <c:v>284.91930000000002</c:v>
                </c:pt>
                <c:pt idx="1582">
                  <c:v>284.97480000000002</c:v>
                </c:pt>
                <c:pt idx="1583">
                  <c:v>285.03019999999998</c:v>
                </c:pt>
                <c:pt idx="1584">
                  <c:v>285.08569999999997</c:v>
                </c:pt>
                <c:pt idx="1585">
                  <c:v>285.14109999999999</c:v>
                </c:pt>
                <c:pt idx="1586">
                  <c:v>285.19650000000001</c:v>
                </c:pt>
                <c:pt idx="1587">
                  <c:v>285.25189999999998</c:v>
                </c:pt>
                <c:pt idx="1588">
                  <c:v>285.3073</c:v>
                </c:pt>
                <c:pt idx="1589">
                  <c:v>285.36270000000002</c:v>
                </c:pt>
                <c:pt idx="1590">
                  <c:v>285.41809999999998</c:v>
                </c:pt>
                <c:pt idx="1591">
                  <c:v>285.4735</c:v>
                </c:pt>
                <c:pt idx="1592">
                  <c:v>285.52879999999999</c:v>
                </c:pt>
                <c:pt idx="1593">
                  <c:v>285.58420000000001</c:v>
                </c:pt>
                <c:pt idx="1594">
                  <c:v>285.63959999999997</c:v>
                </c:pt>
                <c:pt idx="1595">
                  <c:v>285.69490000000002</c:v>
                </c:pt>
                <c:pt idx="1596">
                  <c:v>285.75020000000001</c:v>
                </c:pt>
                <c:pt idx="1597">
                  <c:v>285.80549999999999</c:v>
                </c:pt>
                <c:pt idx="1598">
                  <c:v>285.86079999999998</c:v>
                </c:pt>
                <c:pt idx="1599">
                  <c:v>285.91609999999997</c:v>
                </c:pt>
                <c:pt idx="1600">
                  <c:v>285.97140000000002</c:v>
                </c:pt>
                <c:pt idx="1601">
                  <c:v>286.02670000000001</c:v>
                </c:pt>
                <c:pt idx="1602">
                  <c:v>286.08199999999999</c:v>
                </c:pt>
                <c:pt idx="1603">
                  <c:v>286.13720000000001</c:v>
                </c:pt>
                <c:pt idx="1604">
                  <c:v>286.1925</c:v>
                </c:pt>
                <c:pt idx="1605">
                  <c:v>286.24770000000001</c:v>
                </c:pt>
                <c:pt idx="1606">
                  <c:v>286.30290000000002</c:v>
                </c:pt>
                <c:pt idx="1607">
                  <c:v>286.35820000000001</c:v>
                </c:pt>
                <c:pt idx="1608">
                  <c:v>286.41340000000002</c:v>
                </c:pt>
                <c:pt idx="1609">
                  <c:v>286.46859999999998</c:v>
                </c:pt>
                <c:pt idx="1610">
                  <c:v>286.52370000000002</c:v>
                </c:pt>
                <c:pt idx="1611">
                  <c:v>286.57889999999998</c:v>
                </c:pt>
                <c:pt idx="1612">
                  <c:v>286.63409999999999</c:v>
                </c:pt>
                <c:pt idx="1613">
                  <c:v>286.6893</c:v>
                </c:pt>
                <c:pt idx="1614">
                  <c:v>286.74439999999998</c:v>
                </c:pt>
                <c:pt idx="1615">
                  <c:v>286.7996</c:v>
                </c:pt>
                <c:pt idx="1616">
                  <c:v>286.85469999999998</c:v>
                </c:pt>
                <c:pt idx="1617">
                  <c:v>286.90980000000002</c:v>
                </c:pt>
                <c:pt idx="1618">
                  <c:v>286.9649</c:v>
                </c:pt>
                <c:pt idx="1619">
                  <c:v>287.02</c:v>
                </c:pt>
                <c:pt idx="1620">
                  <c:v>287.07510000000002</c:v>
                </c:pt>
                <c:pt idx="1621">
                  <c:v>287.1302</c:v>
                </c:pt>
                <c:pt idx="1622">
                  <c:v>287.18529999999998</c:v>
                </c:pt>
                <c:pt idx="1623">
                  <c:v>287.24040000000002</c:v>
                </c:pt>
                <c:pt idx="1624">
                  <c:v>287.29539999999997</c:v>
                </c:pt>
                <c:pt idx="1625">
                  <c:v>287.35039999999998</c:v>
                </c:pt>
                <c:pt idx="1626">
                  <c:v>287.40550000000002</c:v>
                </c:pt>
                <c:pt idx="1627">
                  <c:v>287.46050000000002</c:v>
                </c:pt>
                <c:pt idx="1628">
                  <c:v>287.51549999999997</c:v>
                </c:pt>
                <c:pt idx="1629">
                  <c:v>287.57049999999998</c:v>
                </c:pt>
                <c:pt idx="1630">
                  <c:v>287.62549999999999</c:v>
                </c:pt>
                <c:pt idx="1631">
                  <c:v>287.68049999999999</c:v>
                </c:pt>
                <c:pt idx="1632">
                  <c:v>287.7355</c:v>
                </c:pt>
                <c:pt idx="1633">
                  <c:v>287.79050000000001</c:v>
                </c:pt>
                <c:pt idx="1634">
                  <c:v>287.84539999999998</c:v>
                </c:pt>
                <c:pt idx="1635">
                  <c:v>287.90039999999999</c:v>
                </c:pt>
                <c:pt idx="1636">
                  <c:v>287.95530000000002</c:v>
                </c:pt>
                <c:pt idx="1637">
                  <c:v>288.0102</c:v>
                </c:pt>
                <c:pt idx="1638">
                  <c:v>288.0652</c:v>
                </c:pt>
                <c:pt idx="1639">
                  <c:v>288.12009999999998</c:v>
                </c:pt>
                <c:pt idx="1640">
                  <c:v>288.17500000000001</c:v>
                </c:pt>
                <c:pt idx="1641">
                  <c:v>288.22980000000001</c:v>
                </c:pt>
                <c:pt idx="1642">
                  <c:v>288.28469999999999</c:v>
                </c:pt>
                <c:pt idx="1643">
                  <c:v>288.33960000000002</c:v>
                </c:pt>
                <c:pt idx="1644">
                  <c:v>288.39440000000002</c:v>
                </c:pt>
                <c:pt idx="1645">
                  <c:v>288.44929999999999</c:v>
                </c:pt>
                <c:pt idx="1646">
                  <c:v>288.50420000000003</c:v>
                </c:pt>
                <c:pt idx="1647">
                  <c:v>288.55900000000003</c:v>
                </c:pt>
                <c:pt idx="1648">
                  <c:v>288.61380000000003</c:v>
                </c:pt>
                <c:pt idx="1649">
                  <c:v>288.66860000000003</c:v>
                </c:pt>
                <c:pt idx="1650">
                  <c:v>288.72340000000003</c:v>
                </c:pt>
                <c:pt idx="1651">
                  <c:v>288.77820000000003</c:v>
                </c:pt>
                <c:pt idx="1652">
                  <c:v>288.83300000000003</c:v>
                </c:pt>
                <c:pt idx="1653">
                  <c:v>288.88780000000003</c:v>
                </c:pt>
                <c:pt idx="1654">
                  <c:v>288.9425</c:v>
                </c:pt>
                <c:pt idx="1655">
                  <c:v>288.9973</c:v>
                </c:pt>
                <c:pt idx="1656">
                  <c:v>289.05200000000002</c:v>
                </c:pt>
                <c:pt idx="1657">
                  <c:v>289.10680000000002</c:v>
                </c:pt>
                <c:pt idx="1658">
                  <c:v>289.16149999999999</c:v>
                </c:pt>
                <c:pt idx="1659">
                  <c:v>289.21620000000001</c:v>
                </c:pt>
                <c:pt idx="1660">
                  <c:v>289.27089999999998</c:v>
                </c:pt>
                <c:pt idx="1661">
                  <c:v>289.32560000000001</c:v>
                </c:pt>
                <c:pt idx="1662">
                  <c:v>289.38029999999998</c:v>
                </c:pt>
                <c:pt idx="1663">
                  <c:v>289.43490000000003</c:v>
                </c:pt>
                <c:pt idx="1664">
                  <c:v>289.4896</c:v>
                </c:pt>
                <c:pt idx="1665">
                  <c:v>289.54430000000002</c:v>
                </c:pt>
                <c:pt idx="1666">
                  <c:v>289.59890000000001</c:v>
                </c:pt>
                <c:pt idx="1667">
                  <c:v>289.65350000000001</c:v>
                </c:pt>
                <c:pt idx="1668">
                  <c:v>289.70819999999998</c:v>
                </c:pt>
                <c:pt idx="1669">
                  <c:v>289.76280000000003</c:v>
                </c:pt>
                <c:pt idx="1670">
                  <c:v>289.81740000000002</c:v>
                </c:pt>
                <c:pt idx="1671">
                  <c:v>289.87200000000001</c:v>
                </c:pt>
                <c:pt idx="1672">
                  <c:v>289.92660000000001</c:v>
                </c:pt>
                <c:pt idx="1673">
                  <c:v>289.98110000000003</c:v>
                </c:pt>
                <c:pt idx="1674">
                  <c:v>290.03570000000002</c:v>
                </c:pt>
                <c:pt idx="1675">
                  <c:v>290.09030000000001</c:v>
                </c:pt>
                <c:pt idx="1676">
                  <c:v>290.14479999999998</c:v>
                </c:pt>
                <c:pt idx="1677">
                  <c:v>290.19940000000003</c:v>
                </c:pt>
                <c:pt idx="1678">
                  <c:v>290.25389999999999</c:v>
                </c:pt>
                <c:pt idx="1679">
                  <c:v>290.30840000000001</c:v>
                </c:pt>
                <c:pt idx="1680">
                  <c:v>290.36290000000002</c:v>
                </c:pt>
                <c:pt idx="1681">
                  <c:v>290.41739999999999</c:v>
                </c:pt>
                <c:pt idx="1682">
                  <c:v>290.47190000000001</c:v>
                </c:pt>
                <c:pt idx="1683">
                  <c:v>290.52640000000002</c:v>
                </c:pt>
                <c:pt idx="1684">
                  <c:v>290.58080000000001</c:v>
                </c:pt>
                <c:pt idx="1685">
                  <c:v>290.63529999999997</c:v>
                </c:pt>
                <c:pt idx="1686">
                  <c:v>290.68979999999999</c:v>
                </c:pt>
                <c:pt idx="1687">
                  <c:v>290.74419999999998</c:v>
                </c:pt>
                <c:pt idx="1688">
                  <c:v>290.79860000000002</c:v>
                </c:pt>
                <c:pt idx="1689">
                  <c:v>290.85309999999998</c:v>
                </c:pt>
                <c:pt idx="1690">
                  <c:v>290.9074</c:v>
                </c:pt>
                <c:pt idx="1691">
                  <c:v>290.96190000000001</c:v>
                </c:pt>
                <c:pt idx="1692">
                  <c:v>291.01620000000003</c:v>
                </c:pt>
                <c:pt idx="1693">
                  <c:v>291.07060000000001</c:v>
                </c:pt>
                <c:pt idx="1694">
                  <c:v>291.125</c:v>
                </c:pt>
                <c:pt idx="1695">
                  <c:v>291.17939999999999</c:v>
                </c:pt>
                <c:pt idx="1696">
                  <c:v>291.2337</c:v>
                </c:pt>
                <c:pt idx="1697">
                  <c:v>291.28809999999999</c:v>
                </c:pt>
                <c:pt idx="1698">
                  <c:v>291.3424</c:v>
                </c:pt>
                <c:pt idx="1699">
                  <c:v>291.39670000000001</c:v>
                </c:pt>
                <c:pt idx="1700">
                  <c:v>291.45100000000002</c:v>
                </c:pt>
                <c:pt idx="1701">
                  <c:v>291.50529999999998</c:v>
                </c:pt>
                <c:pt idx="1702">
                  <c:v>291.55959999999999</c:v>
                </c:pt>
                <c:pt idx="1703">
                  <c:v>291.6139</c:v>
                </c:pt>
                <c:pt idx="1704">
                  <c:v>291.66820000000001</c:v>
                </c:pt>
                <c:pt idx="1705">
                  <c:v>291.72239999999999</c:v>
                </c:pt>
                <c:pt idx="1706">
                  <c:v>291.77670000000001</c:v>
                </c:pt>
                <c:pt idx="1707">
                  <c:v>291.83089999999999</c:v>
                </c:pt>
                <c:pt idx="1708">
                  <c:v>291.8852</c:v>
                </c:pt>
                <c:pt idx="1709">
                  <c:v>291.93939999999998</c:v>
                </c:pt>
                <c:pt idx="1710">
                  <c:v>291.99360000000001</c:v>
                </c:pt>
                <c:pt idx="1711">
                  <c:v>292.0478</c:v>
                </c:pt>
                <c:pt idx="1712">
                  <c:v>292.10199999999998</c:v>
                </c:pt>
                <c:pt idx="1713">
                  <c:v>292.15620000000001</c:v>
                </c:pt>
                <c:pt idx="1714">
                  <c:v>292.21030000000002</c:v>
                </c:pt>
                <c:pt idx="1715">
                  <c:v>292.2645</c:v>
                </c:pt>
                <c:pt idx="1716">
                  <c:v>292.31869999999998</c:v>
                </c:pt>
                <c:pt idx="1717">
                  <c:v>292.37279999999998</c:v>
                </c:pt>
                <c:pt idx="1718">
                  <c:v>292.42689999999999</c:v>
                </c:pt>
                <c:pt idx="1719">
                  <c:v>292.48099999999999</c:v>
                </c:pt>
                <c:pt idx="1720">
                  <c:v>292.53519999999997</c:v>
                </c:pt>
                <c:pt idx="1721">
                  <c:v>292.58929999999998</c:v>
                </c:pt>
                <c:pt idx="1722">
                  <c:v>292.64339999999999</c:v>
                </c:pt>
                <c:pt idx="1723">
                  <c:v>292.69740000000002</c:v>
                </c:pt>
                <c:pt idx="1724">
                  <c:v>292.75150000000002</c:v>
                </c:pt>
                <c:pt idx="1725">
                  <c:v>292.80560000000003</c:v>
                </c:pt>
                <c:pt idx="1726">
                  <c:v>292.8596</c:v>
                </c:pt>
                <c:pt idx="1727">
                  <c:v>292.91370000000001</c:v>
                </c:pt>
                <c:pt idx="1728">
                  <c:v>292.96769999999998</c:v>
                </c:pt>
                <c:pt idx="1729">
                  <c:v>293.02179999999998</c:v>
                </c:pt>
                <c:pt idx="1730">
                  <c:v>293.07580000000002</c:v>
                </c:pt>
                <c:pt idx="1731">
                  <c:v>293.12979999999999</c:v>
                </c:pt>
                <c:pt idx="1732">
                  <c:v>293.18380000000002</c:v>
                </c:pt>
                <c:pt idx="1733">
                  <c:v>293.23779999999999</c:v>
                </c:pt>
                <c:pt idx="1734">
                  <c:v>293.29169999999999</c:v>
                </c:pt>
                <c:pt idx="1735">
                  <c:v>293.34570000000002</c:v>
                </c:pt>
                <c:pt idx="1736">
                  <c:v>293.3997</c:v>
                </c:pt>
                <c:pt idx="1737">
                  <c:v>293.45359999999999</c:v>
                </c:pt>
                <c:pt idx="1738">
                  <c:v>293.50749999999999</c:v>
                </c:pt>
                <c:pt idx="1739">
                  <c:v>293.56150000000002</c:v>
                </c:pt>
                <c:pt idx="1740">
                  <c:v>293.61540000000002</c:v>
                </c:pt>
                <c:pt idx="1741">
                  <c:v>293.66930000000002</c:v>
                </c:pt>
                <c:pt idx="1742">
                  <c:v>293.72320000000002</c:v>
                </c:pt>
                <c:pt idx="1743">
                  <c:v>293.77710000000002</c:v>
                </c:pt>
                <c:pt idx="1744">
                  <c:v>293.83089999999999</c:v>
                </c:pt>
                <c:pt idx="1745">
                  <c:v>293.88479999999998</c:v>
                </c:pt>
                <c:pt idx="1746">
                  <c:v>293.93869999999998</c:v>
                </c:pt>
                <c:pt idx="1747">
                  <c:v>293.99250000000001</c:v>
                </c:pt>
                <c:pt idx="1748">
                  <c:v>294.04640000000001</c:v>
                </c:pt>
                <c:pt idx="1749">
                  <c:v>294.10019999999997</c:v>
                </c:pt>
                <c:pt idx="1750">
                  <c:v>294.154</c:v>
                </c:pt>
                <c:pt idx="1751">
                  <c:v>294.20780000000002</c:v>
                </c:pt>
                <c:pt idx="1752">
                  <c:v>294.26159999999999</c:v>
                </c:pt>
                <c:pt idx="1753">
                  <c:v>294.31540000000001</c:v>
                </c:pt>
                <c:pt idx="1754">
                  <c:v>294.36919999999998</c:v>
                </c:pt>
                <c:pt idx="1755">
                  <c:v>294.42290000000003</c:v>
                </c:pt>
                <c:pt idx="1756">
                  <c:v>294.47669999999999</c:v>
                </c:pt>
                <c:pt idx="1757">
                  <c:v>294.53039999999999</c:v>
                </c:pt>
                <c:pt idx="1758">
                  <c:v>294.58420000000001</c:v>
                </c:pt>
                <c:pt idx="1759">
                  <c:v>294.6379</c:v>
                </c:pt>
                <c:pt idx="1760">
                  <c:v>294.69159999999999</c:v>
                </c:pt>
                <c:pt idx="1761">
                  <c:v>294.74529999999999</c:v>
                </c:pt>
                <c:pt idx="1762">
                  <c:v>294.79899999999998</c:v>
                </c:pt>
                <c:pt idx="1763">
                  <c:v>294.85270000000003</c:v>
                </c:pt>
                <c:pt idx="1764">
                  <c:v>294.90640000000002</c:v>
                </c:pt>
                <c:pt idx="1765">
                  <c:v>294.96010000000001</c:v>
                </c:pt>
                <c:pt idx="1766">
                  <c:v>295.01369999999997</c:v>
                </c:pt>
                <c:pt idx="1767">
                  <c:v>295.06740000000002</c:v>
                </c:pt>
                <c:pt idx="1768">
                  <c:v>295.12099999999998</c:v>
                </c:pt>
                <c:pt idx="1769">
                  <c:v>295.1746</c:v>
                </c:pt>
                <c:pt idx="1770">
                  <c:v>295.22820000000002</c:v>
                </c:pt>
                <c:pt idx="1771">
                  <c:v>295.28179999999998</c:v>
                </c:pt>
                <c:pt idx="1772">
                  <c:v>295.33539999999999</c:v>
                </c:pt>
                <c:pt idx="1773">
                  <c:v>295.38900000000001</c:v>
                </c:pt>
                <c:pt idx="1774">
                  <c:v>295.44260000000003</c:v>
                </c:pt>
                <c:pt idx="1775">
                  <c:v>295.49619999999999</c:v>
                </c:pt>
                <c:pt idx="1776">
                  <c:v>295.54969999999997</c:v>
                </c:pt>
                <c:pt idx="1777">
                  <c:v>295.60329999999999</c:v>
                </c:pt>
                <c:pt idx="1778">
                  <c:v>295.65679999999998</c:v>
                </c:pt>
                <c:pt idx="1779">
                  <c:v>295.71039999999999</c:v>
                </c:pt>
                <c:pt idx="1780">
                  <c:v>295.76389999999998</c:v>
                </c:pt>
                <c:pt idx="1781">
                  <c:v>295.81740000000002</c:v>
                </c:pt>
                <c:pt idx="1782">
                  <c:v>295.87090000000001</c:v>
                </c:pt>
                <c:pt idx="1783">
                  <c:v>295.92430000000002</c:v>
                </c:pt>
                <c:pt idx="1784">
                  <c:v>295.9778</c:v>
                </c:pt>
                <c:pt idx="1785">
                  <c:v>296.03129999999999</c:v>
                </c:pt>
                <c:pt idx="1786">
                  <c:v>296.0847</c:v>
                </c:pt>
                <c:pt idx="1787">
                  <c:v>296.13819999999998</c:v>
                </c:pt>
                <c:pt idx="1788">
                  <c:v>296.19170000000003</c:v>
                </c:pt>
                <c:pt idx="1789">
                  <c:v>296.24509999999998</c:v>
                </c:pt>
                <c:pt idx="1790">
                  <c:v>296.29849999999999</c:v>
                </c:pt>
                <c:pt idx="1791">
                  <c:v>296.3519</c:v>
                </c:pt>
                <c:pt idx="1792">
                  <c:v>296.40530000000001</c:v>
                </c:pt>
                <c:pt idx="1793">
                  <c:v>296.45870000000002</c:v>
                </c:pt>
                <c:pt idx="1794">
                  <c:v>296.51209999999998</c:v>
                </c:pt>
                <c:pt idx="1795">
                  <c:v>296.56540000000001</c:v>
                </c:pt>
                <c:pt idx="1796">
                  <c:v>296.61880000000002</c:v>
                </c:pt>
                <c:pt idx="1797">
                  <c:v>296.6721</c:v>
                </c:pt>
                <c:pt idx="1798">
                  <c:v>296.72550000000001</c:v>
                </c:pt>
                <c:pt idx="1799">
                  <c:v>296.77879999999999</c:v>
                </c:pt>
                <c:pt idx="1800">
                  <c:v>296.83210000000003</c:v>
                </c:pt>
                <c:pt idx="1801">
                  <c:v>296.8854</c:v>
                </c:pt>
                <c:pt idx="1802">
                  <c:v>296.93869999999998</c:v>
                </c:pt>
                <c:pt idx="1803">
                  <c:v>296.99200000000002</c:v>
                </c:pt>
                <c:pt idx="1804">
                  <c:v>297.0453</c:v>
                </c:pt>
                <c:pt idx="1805">
                  <c:v>297.0985</c:v>
                </c:pt>
                <c:pt idx="1806">
                  <c:v>297.15179999999998</c:v>
                </c:pt>
                <c:pt idx="1807">
                  <c:v>297.20499999999998</c:v>
                </c:pt>
                <c:pt idx="1808">
                  <c:v>297.25830000000002</c:v>
                </c:pt>
                <c:pt idx="1809">
                  <c:v>297.31150000000002</c:v>
                </c:pt>
                <c:pt idx="1810">
                  <c:v>297.36470000000003</c:v>
                </c:pt>
                <c:pt idx="1811">
                  <c:v>297.41789999999997</c:v>
                </c:pt>
                <c:pt idx="1812">
                  <c:v>297.47109999999998</c:v>
                </c:pt>
                <c:pt idx="1813">
                  <c:v>297.52429999999998</c:v>
                </c:pt>
                <c:pt idx="1814">
                  <c:v>297.57749999999999</c:v>
                </c:pt>
                <c:pt idx="1815">
                  <c:v>297.63060000000002</c:v>
                </c:pt>
                <c:pt idx="1816">
                  <c:v>297.68380000000002</c:v>
                </c:pt>
                <c:pt idx="1817">
                  <c:v>297.73700000000002</c:v>
                </c:pt>
                <c:pt idx="1818">
                  <c:v>297.7901</c:v>
                </c:pt>
                <c:pt idx="1819">
                  <c:v>297.84320000000002</c:v>
                </c:pt>
                <c:pt idx="1820">
                  <c:v>297.8963</c:v>
                </c:pt>
                <c:pt idx="1821">
                  <c:v>297.94940000000003</c:v>
                </c:pt>
                <c:pt idx="1822">
                  <c:v>298.0025</c:v>
                </c:pt>
                <c:pt idx="1823">
                  <c:v>298.05560000000003</c:v>
                </c:pt>
                <c:pt idx="1824">
                  <c:v>298.1087</c:v>
                </c:pt>
                <c:pt idx="1825">
                  <c:v>298.16180000000003</c:v>
                </c:pt>
                <c:pt idx="1826">
                  <c:v>298.21480000000003</c:v>
                </c:pt>
                <c:pt idx="1827">
                  <c:v>298.2679</c:v>
                </c:pt>
                <c:pt idx="1828">
                  <c:v>298.32089999999999</c:v>
                </c:pt>
                <c:pt idx="1829">
                  <c:v>298.37389999999999</c:v>
                </c:pt>
                <c:pt idx="1830">
                  <c:v>298.42689999999999</c:v>
                </c:pt>
                <c:pt idx="1831">
                  <c:v>298.47989999999999</c:v>
                </c:pt>
                <c:pt idx="1832">
                  <c:v>298.53289999999998</c:v>
                </c:pt>
                <c:pt idx="1833">
                  <c:v>298.58589999999998</c:v>
                </c:pt>
                <c:pt idx="1834">
                  <c:v>298.63889999999998</c:v>
                </c:pt>
                <c:pt idx="1835">
                  <c:v>298.69189999999998</c:v>
                </c:pt>
                <c:pt idx="1836">
                  <c:v>298.7448</c:v>
                </c:pt>
                <c:pt idx="1837">
                  <c:v>298.7978</c:v>
                </c:pt>
                <c:pt idx="1838">
                  <c:v>298.85070000000002</c:v>
                </c:pt>
                <c:pt idx="1839">
                  <c:v>298.90359999999998</c:v>
                </c:pt>
                <c:pt idx="1840">
                  <c:v>298.95650000000001</c:v>
                </c:pt>
                <c:pt idx="1841">
                  <c:v>299.00940000000003</c:v>
                </c:pt>
                <c:pt idx="1842">
                  <c:v>299.06229999999999</c:v>
                </c:pt>
                <c:pt idx="1843">
                  <c:v>299.11520000000002</c:v>
                </c:pt>
                <c:pt idx="1844">
                  <c:v>299.16809999999998</c:v>
                </c:pt>
                <c:pt idx="1845">
                  <c:v>299.22089999999997</c:v>
                </c:pt>
                <c:pt idx="1846">
                  <c:v>299.27379999999999</c:v>
                </c:pt>
                <c:pt idx="1847">
                  <c:v>299.32670000000002</c:v>
                </c:pt>
                <c:pt idx="1848">
                  <c:v>299.37950000000001</c:v>
                </c:pt>
                <c:pt idx="1849">
                  <c:v>299.4323</c:v>
                </c:pt>
                <c:pt idx="1850">
                  <c:v>299.48509999999999</c:v>
                </c:pt>
                <c:pt idx="1851">
                  <c:v>299.53789999999998</c:v>
                </c:pt>
                <c:pt idx="1852">
                  <c:v>299.59070000000003</c:v>
                </c:pt>
                <c:pt idx="1853">
                  <c:v>299.64350000000002</c:v>
                </c:pt>
                <c:pt idx="1854">
                  <c:v>299.69630000000001</c:v>
                </c:pt>
                <c:pt idx="1855">
                  <c:v>299.74900000000002</c:v>
                </c:pt>
                <c:pt idx="1856">
                  <c:v>299.80180000000001</c:v>
                </c:pt>
                <c:pt idx="1857">
                  <c:v>299.85449999999997</c:v>
                </c:pt>
                <c:pt idx="1858">
                  <c:v>299.90730000000002</c:v>
                </c:pt>
                <c:pt idx="1859">
                  <c:v>299.95999999999998</c:v>
                </c:pt>
                <c:pt idx="1860">
                  <c:v>300.0127</c:v>
                </c:pt>
                <c:pt idx="1861">
                  <c:v>300.06540000000001</c:v>
                </c:pt>
                <c:pt idx="1862">
                  <c:v>300.11810000000003</c:v>
                </c:pt>
                <c:pt idx="1863">
                  <c:v>300.17070000000001</c:v>
                </c:pt>
                <c:pt idx="1864">
                  <c:v>300.22340000000003</c:v>
                </c:pt>
                <c:pt idx="1865">
                  <c:v>300.27609999999999</c:v>
                </c:pt>
                <c:pt idx="1866">
                  <c:v>300.32870000000003</c:v>
                </c:pt>
                <c:pt idx="1867">
                  <c:v>300.38139999999999</c:v>
                </c:pt>
                <c:pt idx="1868">
                  <c:v>300.43400000000003</c:v>
                </c:pt>
                <c:pt idx="1869">
                  <c:v>300.48660000000001</c:v>
                </c:pt>
                <c:pt idx="1870">
                  <c:v>300.53919999999999</c:v>
                </c:pt>
                <c:pt idx="1871">
                  <c:v>300.59179999999998</c:v>
                </c:pt>
                <c:pt idx="1872">
                  <c:v>300.64440000000002</c:v>
                </c:pt>
                <c:pt idx="1873">
                  <c:v>300.697</c:v>
                </c:pt>
                <c:pt idx="1874">
                  <c:v>300.74959999999999</c:v>
                </c:pt>
                <c:pt idx="1875">
                  <c:v>300.8021</c:v>
                </c:pt>
                <c:pt idx="1876">
                  <c:v>300.85469999999998</c:v>
                </c:pt>
                <c:pt idx="1877">
                  <c:v>300.90719999999999</c:v>
                </c:pt>
                <c:pt idx="1878">
                  <c:v>300.9597</c:v>
                </c:pt>
                <c:pt idx="1879">
                  <c:v>301.01229999999998</c:v>
                </c:pt>
                <c:pt idx="1880">
                  <c:v>301.06479999999999</c:v>
                </c:pt>
                <c:pt idx="1881">
                  <c:v>301.1173</c:v>
                </c:pt>
                <c:pt idx="1882">
                  <c:v>301.16980000000001</c:v>
                </c:pt>
                <c:pt idx="1883">
                  <c:v>301.22219999999999</c:v>
                </c:pt>
                <c:pt idx="1884">
                  <c:v>301.2747</c:v>
                </c:pt>
                <c:pt idx="1885">
                  <c:v>301.32709999999997</c:v>
                </c:pt>
                <c:pt idx="1886">
                  <c:v>301.37959999999998</c:v>
                </c:pt>
                <c:pt idx="1887">
                  <c:v>301.43200000000002</c:v>
                </c:pt>
                <c:pt idx="1888">
                  <c:v>301.48450000000003</c:v>
                </c:pt>
                <c:pt idx="1889">
                  <c:v>301.5369</c:v>
                </c:pt>
                <c:pt idx="1890">
                  <c:v>301.58929999999998</c:v>
                </c:pt>
                <c:pt idx="1891">
                  <c:v>301.64170000000001</c:v>
                </c:pt>
                <c:pt idx="1892">
                  <c:v>301.69409999999999</c:v>
                </c:pt>
                <c:pt idx="1893">
                  <c:v>301.74639999999999</c:v>
                </c:pt>
                <c:pt idx="1894">
                  <c:v>301.79880000000003</c:v>
                </c:pt>
                <c:pt idx="1895">
                  <c:v>301.85120000000001</c:v>
                </c:pt>
                <c:pt idx="1896">
                  <c:v>301.90350000000001</c:v>
                </c:pt>
                <c:pt idx="1897">
                  <c:v>301.95580000000001</c:v>
                </c:pt>
                <c:pt idx="1898">
                  <c:v>302.00819999999999</c:v>
                </c:pt>
                <c:pt idx="1899">
                  <c:v>302.06049999999999</c:v>
                </c:pt>
                <c:pt idx="1900">
                  <c:v>302.11279999999999</c:v>
                </c:pt>
                <c:pt idx="1901">
                  <c:v>302.1651</c:v>
                </c:pt>
                <c:pt idx="1902">
                  <c:v>302.21730000000002</c:v>
                </c:pt>
                <c:pt idx="1903">
                  <c:v>302.26960000000003</c:v>
                </c:pt>
                <c:pt idx="1904">
                  <c:v>302.32190000000003</c:v>
                </c:pt>
                <c:pt idx="1905">
                  <c:v>302.3741</c:v>
                </c:pt>
                <c:pt idx="1906">
                  <c:v>302.4264</c:v>
                </c:pt>
                <c:pt idx="1907">
                  <c:v>302.47859999999997</c:v>
                </c:pt>
                <c:pt idx="1908">
                  <c:v>302.53089999999997</c:v>
                </c:pt>
                <c:pt idx="1909">
                  <c:v>302.58300000000003</c:v>
                </c:pt>
                <c:pt idx="1910">
                  <c:v>302.63529999999997</c:v>
                </c:pt>
                <c:pt idx="1911">
                  <c:v>302.68740000000003</c:v>
                </c:pt>
                <c:pt idx="1912">
                  <c:v>302.7396</c:v>
                </c:pt>
                <c:pt idx="1913">
                  <c:v>302.79180000000002</c:v>
                </c:pt>
                <c:pt idx="1914">
                  <c:v>302.84399999999999</c:v>
                </c:pt>
                <c:pt idx="1915">
                  <c:v>302.89609999999999</c:v>
                </c:pt>
                <c:pt idx="1916">
                  <c:v>302.94819999999999</c:v>
                </c:pt>
                <c:pt idx="1917">
                  <c:v>303.00040000000001</c:v>
                </c:pt>
                <c:pt idx="1918">
                  <c:v>303.05250000000001</c:v>
                </c:pt>
                <c:pt idx="1919">
                  <c:v>303.1046</c:v>
                </c:pt>
                <c:pt idx="1920">
                  <c:v>303.1567</c:v>
                </c:pt>
                <c:pt idx="1921">
                  <c:v>303.2088</c:v>
                </c:pt>
                <c:pt idx="1922">
                  <c:v>303.26089999999999</c:v>
                </c:pt>
                <c:pt idx="1923">
                  <c:v>303.31290000000001</c:v>
                </c:pt>
                <c:pt idx="1924">
                  <c:v>303.36500000000001</c:v>
                </c:pt>
                <c:pt idx="1925">
                  <c:v>303.41699999999997</c:v>
                </c:pt>
                <c:pt idx="1926">
                  <c:v>303.46910000000003</c:v>
                </c:pt>
                <c:pt idx="1927">
                  <c:v>303.52109999999999</c:v>
                </c:pt>
                <c:pt idx="1928">
                  <c:v>303.57310000000001</c:v>
                </c:pt>
                <c:pt idx="1929">
                  <c:v>303.62509999999997</c:v>
                </c:pt>
                <c:pt idx="1930">
                  <c:v>303.6771</c:v>
                </c:pt>
                <c:pt idx="1931">
                  <c:v>303.72910000000002</c:v>
                </c:pt>
                <c:pt idx="1932">
                  <c:v>303.78109999999998</c:v>
                </c:pt>
                <c:pt idx="1933">
                  <c:v>303.83300000000003</c:v>
                </c:pt>
                <c:pt idx="1934">
                  <c:v>303.88499999999999</c:v>
                </c:pt>
                <c:pt idx="1935">
                  <c:v>303.93700000000001</c:v>
                </c:pt>
                <c:pt idx="1936">
                  <c:v>303.9889</c:v>
                </c:pt>
                <c:pt idx="1937">
                  <c:v>304.04079999999999</c:v>
                </c:pt>
                <c:pt idx="1938">
                  <c:v>304.09269999999998</c:v>
                </c:pt>
                <c:pt idx="1939">
                  <c:v>304.14460000000003</c:v>
                </c:pt>
                <c:pt idx="1940">
                  <c:v>304.19650000000001</c:v>
                </c:pt>
                <c:pt idx="1941">
                  <c:v>304.2484</c:v>
                </c:pt>
                <c:pt idx="1942">
                  <c:v>304.30029999999999</c:v>
                </c:pt>
                <c:pt idx="1943">
                  <c:v>304.35210000000001</c:v>
                </c:pt>
                <c:pt idx="1944">
                  <c:v>304.404</c:v>
                </c:pt>
                <c:pt idx="1945">
                  <c:v>304.45580000000001</c:v>
                </c:pt>
                <c:pt idx="1946">
                  <c:v>304.50760000000002</c:v>
                </c:pt>
                <c:pt idx="1947">
                  <c:v>304.55950000000001</c:v>
                </c:pt>
                <c:pt idx="1948">
                  <c:v>304.61130000000003</c:v>
                </c:pt>
                <c:pt idx="1949">
                  <c:v>304.66309999999999</c:v>
                </c:pt>
                <c:pt idx="1950">
                  <c:v>304.7149</c:v>
                </c:pt>
                <c:pt idx="1951">
                  <c:v>304.76659999999998</c:v>
                </c:pt>
                <c:pt idx="1952">
                  <c:v>304.8184</c:v>
                </c:pt>
                <c:pt idx="1953">
                  <c:v>304.87020000000001</c:v>
                </c:pt>
                <c:pt idx="1954">
                  <c:v>304.92189999999999</c:v>
                </c:pt>
                <c:pt idx="1955">
                  <c:v>304.97370000000001</c:v>
                </c:pt>
                <c:pt idx="1956">
                  <c:v>305.02539999999999</c:v>
                </c:pt>
                <c:pt idx="1957">
                  <c:v>305.07709999999997</c:v>
                </c:pt>
                <c:pt idx="1958">
                  <c:v>305.12880000000001</c:v>
                </c:pt>
                <c:pt idx="1959">
                  <c:v>305.18049999999999</c:v>
                </c:pt>
                <c:pt idx="1960">
                  <c:v>305.23219999999998</c:v>
                </c:pt>
                <c:pt idx="1961">
                  <c:v>305.28390000000002</c:v>
                </c:pt>
                <c:pt idx="1962">
                  <c:v>305.33550000000002</c:v>
                </c:pt>
                <c:pt idx="1963">
                  <c:v>305.38720000000001</c:v>
                </c:pt>
                <c:pt idx="1964">
                  <c:v>305.43880000000001</c:v>
                </c:pt>
                <c:pt idx="1965">
                  <c:v>305.49040000000002</c:v>
                </c:pt>
                <c:pt idx="1966">
                  <c:v>305.5421</c:v>
                </c:pt>
                <c:pt idx="1967">
                  <c:v>305.59370000000001</c:v>
                </c:pt>
                <c:pt idx="1968">
                  <c:v>305.64530000000002</c:v>
                </c:pt>
                <c:pt idx="1969">
                  <c:v>305.69690000000003</c:v>
                </c:pt>
                <c:pt idx="1970">
                  <c:v>305.74849999999998</c:v>
                </c:pt>
                <c:pt idx="1971">
                  <c:v>305.8</c:v>
                </c:pt>
                <c:pt idx="1972">
                  <c:v>305.85160000000002</c:v>
                </c:pt>
                <c:pt idx="1973">
                  <c:v>305.90320000000003</c:v>
                </c:pt>
                <c:pt idx="1974">
                  <c:v>305.9547</c:v>
                </c:pt>
                <c:pt idx="1975">
                  <c:v>306.00619999999998</c:v>
                </c:pt>
                <c:pt idx="1976">
                  <c:v>306.05770000000001</c:v>
                </c:pt>
                <c:pt idx="1977">
                  <c:v>306.10930000000002</c:v>
                </c:pt>
                <c:pt idx="1978">
                  <c:v>306.16079999999999</c:v>
                </c:pt>
                <c:pt idx="1979">
                  <c:v>306.2122</c:v>
                </c:pt>
                <c:pt idx="1980">
                  <c:v>306.26369999999997</c:v>
                </c:pt>
                <c:pt idx="1981">
                  <c:v>306.3152</c:v>
                </c:pt>
                <c:pt idx="1982">
                  <c:v>306.36669999999998</c:v>
                </c:pt>
                <c:pt idx="1983">
                  <c:v>306.41809999999998</c:v>
                </c:pt>
                <c:pt idx="1984">
                  <c:v>306.46949999999998</c:v>
                </c:pt>
                <c:pt idx="1985">
                  <c:v>306.52100000000002</c:v>
                </c:pt>
                <c:pt idx="1986">
                  <c:v>306.57240000000002</c:v>
                </c:pt>
                <c:pt idx="1987">
                  <c:v>306.62380000000002</c:v>
                </c:pt>
                <c:pt idx="1988">
                  <c:v>306.67520000000002</c:v>
                </c:pt>
                <c:pt idx="1989">
                  <c:v>306.72660000000002</c:v>
                </c:pt>
                <c:pt idx="1990">
                  <c:v>306.77800000000002</c:v>
                </c:pt>
                <c:pt idx="1991">
                  <c:v>306.82929999999999</c:v>
                </c:pt>
                <c:pt idx="1992">
                  <c:v>306.88069999999999</c:v>
                </c:pt>
                <c:pt idx="1993">
                  <c:v>306.93200000000002</c:v>
                </c:pt>
                <c:pt idx="1994">
                  <c:v>306.98329999999999</c:v>
                </c:pt>
                <c:pt idx="1995">
                  <c:v>307.03469999999999</c:v>
                </c:pt>
                <c:pt idx="1996">
                  <c:v>307.08600000000001</c:v>
                </c:pt>
                <c:pt idx="1997">
                  <c:v>307.13729999999998</c:v>
                </c:pt>
                <c:pt idx="1998">
                  <c:v>307.18860000000001</c:v>
                </c:pt>
                <c:pt idx="1999">
                  <c:v>307.2398</c:v>
                </c:pt>
                <c:pt idx="2000">
                  <c:v>307.29109999999997</c:v>
                </c:pt>
                <c:pt idx="2001">
                  <c:v>307.3424</c:v>
                </c:pt>
                <c:pt idx="2002">
                  <c:v>307.39359999999999</c:v>
                </c:pt>
                <c:pt idx="2003">
                  <c:v>307.44490000000002</c:v>
                </c:pt>
                <c:pt idx="2004">
                  <c:v>307.49610000000001</c:v>
                </c:pt>
                <c:pt idx="2005">
                  <c:v>307.54730000000001</c:v>
                </c:pt>
                <c:pt idx="2006">
                  <c:v>307.5985</c:v>
                </c:pt>
                <c:pt idx="2007">
                  <c:v>307.6497</c:v>
                </c:pt>
                <c:pt idx="2008">
                  <c:v>307.70089999999999</c:v>
                </c:pt>
                <c:pt idx="2009">
                  <c:v>307.75209999999998</c:v>
                </c:pt>
                <c:pt idx="2010">
                  <c:v>307.80329999999998</c:v>
                </c:pt>
                <c:pt idx="2011">
                  <c:v>307.8544</c:v>
                </c:pt>
                <c:pt idx="2012">
                  <c:v>307.90550000000002</c:v>
                </c:pt>
                <c:pt idx="2013">
                  <c:v>307.95670000000001</c:v>
                </c:pt>
                <c:pt idx="2014">
                  <c:v>308.00779999999997</c:v>
                </c:pt>
                <c:pt idx="2015">
                  <c:v>308.05889999999999</c:v>
                </c:pt>
                <c:pt idx="2016">
                  <c:v>308.11</c:v>
                </c:pt>
                <c:pt idx="2017">
                  <c:v>308.16109999999998</c:v>
                </c:pt>
                <c:pt idx="2018">
                  <c:v>308.2122</c:v>
                </c:pt>
                <c:pt idx="2019">
                  <c:v>308.26330000000002</c:v>
                </c:pt>
                <c:pt idx="2020">
                  <c:v>308.3143</c:v>
                </c:pt>
                <c:pt idx="2021">
                  <c:v>308.36540000000002</c:v>
                </c:pt>
                <c:pt idx="2022">
                  <c:v>308.41640000000001</c:v>
                </c:pt>
                <c:pt idx="2023">
                  <c:v>308.46749999999997</c:v>
                </c:pt>
                <c:pt idx="2024">
                  <c:v>308.51850000000002</c:v>
                </c:pt>
                <c:pt idx="2025">
                  <c:v>308.56950000000001</c:v>
                </c:pt>
                <c:pt idx="2026">
                  <c:v>308.62049999999999</c:v>
                </c:pt>
                <c:pt idx="2027">
                  <c:v>308.67149999999998</c:v>
                </c:pt>
                <c:pt idx="2028">
                  <c:v>308.72239999999999</c:v>
                </c:pt>
                <c:pt idx="2029">
                  <c:v>308.77339999999998</c:v>
                </c:pt>
                <c:pt idx="2030">
                  <c:v>308.82440000000003</c:v>
                </c:pt>
                <c:pt idx="2031">
                  <c:v>308.87529999999998</c:v>
                </c:pt>
                <c:pt idx="2032">
                  <c:v>308.92630000000003</c:v>
                </c:pt>
                <c:pt idx="2033">
                  <c:v>308.97719999999998</c:v>
                </c:pt>
                <c:pt idx="2034">
                  <c:v>309.02809999999999</c:v>
                </c:pt>
                <c:pt idx="2035">
                  <c:v>309.07900000000001</c:v>
                </c:pt>
                <c:pt idx="2036">
                  <c:v>309.12990000000002</c:v>
                </c:pt>
                <c:pt idx="2037">
                  <c:v>309.18079999999998</c:v>
                </c:pt>
                <c:pt idx="2038">
                  <c:v>309.23169999999999</c:v>
                </c:pt>
                <c:pt idx="2039">
                  <c:v>309.28250000000003</c:v>
                </c:pt>
                <c:pt idx="2040">
                  <c:v>309.33339999999998</c:v>
                </c:pt>
                <c:pt idx="2041">
                  <c:v>309.38420000000002</c:v>
                </c:pt>
                <c:pt idx="2042">
                  <c:v>309.435</c:v>
                </c:pt>
                <c:pt idx="2043">
                  <c:v>309.48590000000002</c:v>
                </c:pt>
                <c:pt idx="2044">
                  <c:v>309.5367</c:v>
                </c:pt>
                <c:pt idx="2045">
                  <c:v>309.58749999999998</c:v>
                </c:pt>
                <c:pt idx="2046">
                  <c:v>309.63830000000002</c:v>
                </c:pt>
                <c:pt idx="2047">
                  <c:v>309.68900000000002</c:v>
                </c:pt>
                <c:pt idx="2048">
                  <c:v>309.7398</c:v>
                </c:pt>
                <c:pt idx="2049">
                  <c:v>309.79059999999998</c:v>
                </c:pt>
                <c:pt idx="2050">
                  <c:v>309.84129999999999</c:v>
                </c:pt>
                <c:pt idx="2051">
                  <c:v>309.89210000000003</c:v>
                </c:pt>
                <c:pt idx="2052">
                  <c:v>309.94279999999998</c:v>
                </c:pt>
                <c:pt idx="2053">
                  <c:v>309.99349999999998</c:v>
                </c:pt>
                <c:pt idx="2054">
                  <c:v>310.04419999999999</c:v>
                </c:pt>
                <c:pt idx="2055">
                  <c:v>310.0949</c:v>
                </c:pt>
                <c:pt idx="2056">
                  <c:v>310.1456</c:v>
                </c:pt>
                <c:pt idx="2057">
                  <c:v>310.19630000000001</c:v>
                </c:pt>
                <c:pt idx="2058">
                  <c:v>310.24689999999998</c:v>
                </c:pt>
                <c:pt idx="2059">
                  <c:v>310.29750000000001</c:v>
                </c:pt>
                <c:pt idx="2060">
                  <c:v>310.34820000000002</c:v>
                </c:pt>
                <c:pt idx="2061">
                  <c:v>310.39879999999999</c:v>
                </c:pt>
                <c:pt idx="2062">
                  <c:v>310.4495</c:v>
                </c:pt>
                <c:pt idx="2063">
                  <c:v>310.50009999999997</c:v>
                </c:pt>
                <c:pt idx="2064">
                  <c:v>310.55070000000001</c:v>
                </c:pt>
                <c:pt idx="2065">
                  <c:v>310.60129999999998</c:v>
                </c:pt>
                <c:pt idx="2066">
                  <c:v>310.65179999999998</c:v>
                </c:pt>
                <c:pt idx="2067">
                  <c:v>310.70240000000001</c:v>
                </c:pt>
                <c:pt idx="2068">
                  <c:v>310.71210000000002</c:v>
                </c:pt>
                <c:pt idx="2069">
                  <c:v>310.85140000000001</c:v>
                </c:pt>
                <c:pt idx="2070">
                  <c:v>310.9907</c:v>
                </c:pt>
                <c:pt idx="2071">
                  <c:v>311.12990000000002</c:v>
                </c:pt>
                <c:pt idx="2072">
                  <c:v>311.26920000000001</c:v>
                </c:pt>
                <c:pt idx="2073">
                  <c:v>311.40839999999997</c:v>
                </c:pt>
                <c:pt idx="2074">
                  <c:v>311.54759999999999</c:v>
                </c:pt>
                <c:pt idx="2075">
                  <c:v>311.68689999999998</c:v>
                </c:pt>
                <c:pt idx="2076">
                  <c:v>311.82600000000002</c:v>
                </c:pt>
                <c:pt idx="2077">
                  <c:v>311.96519999999998</c:v>
                </c:pt>
                <c:pt idx="2078">
                  <c:v>312.1044</c:v>
                </c:pt>
                <c:pt idx="2079">
                  <c:v>312.24360000000001</c:v>
                </c:pt>
                <c:pt idx="2080">
                  <c:v>312.38279999999997</c:v>
                </c:pt>
                <c:pt idx="2081">
                  <c:v>312.52190000000002</c:v>
                </c:pt>
                <c:pt idx="2082">
                  <c:v>312.661</c:v>
                </c:pt>
                <c:pt idx="2083">
                  <c:v>312.80009999999999</c:v>
                </c:pt>
                <c:pt idx="2084">
                  <c:v>312.93920000000003</c:v>
                </c:pt>
                <c:pt idx="2085">
                  <c:v>313.07830000000001</c:v>
                </c:pt>
                <c:pt idx="2086">
                  <c:v>313.2174</c:v>
                </c:pt>
                <c:pt idx="2087">
                  <c:v>313.35649999999998</c:v>
                </c:pt>
                <c:pt idx="2088">
                  <c:v>313.49549999999999</c:v>
                </c:pt>
                <c:pt idx="2089">
                  <c:v>313.63459999999998</c:v>
                </c:pt>
                <c:pt idx="2090">
                  <c:v>313.77359999999999</c:v>
                </c:pt>
                <c:pt idx="2091">
                  <c:v>313.91269999999997</c:v>
                </c:pt>
                <c:pt idx="2092">
                  <c:v>314.05169999999998</c:v>
                </c:pt>
                <c:pt idx="2093">
                  <c:v>314.19069999999999</c:v>
                </c:pt>
                <c:pt idx="2094">
                  <c:v>314.3297</c:v>
                </c:pt>
                <c:pt idx="2095">
                  <c:v>314.46859999999998</c:v>
                </c:pt>
                <c:pt idx="2096">
                  <c:v>314.60759999999999</c:v>
                </c:pt>
                <c:pt idx="2097">
                  <c:v>314.7466</c:v>
                </c:pt>
                <c:pt idx="2098">
                  <c:v>314.88549999999998</c:v>
                </c:pt>
                <c:pt idx="2099">
                  <c:v>315.02440000000001</c:v>
                </c:pt>
                <c:pt idx="2100">
                  <c:v>315.16329999999999</c:v>
                </c:pt>
                <c:pt idx="2101">
                  <c:v>315.30220000000003</c:v>
                </c:pt>
                <c:pt idx="2102">
                  <c:v>315.44110000000001</c:v>
                </c:pt>
                <c:pt idx="2103">
                  <c:v>315.58</c:v>
                </c:pt>
                <c:pt idx="2104">
                  <c:v>315.71890000000002</c:v>
                </c:pt>
                <c:pt idx="2105">
                  <c:v>315.8578</c:v>
                </c:pt>
                <c:pt idx="2106">
                  <c:v>315.9966</c:v>
                </c:pt>
                <c:pt idx="2107">
                  <c:v>316.1354</c:v>
                </c:pt>
                <c:pt idx="2108">
                  <c:v>316.27429999999998</c:v>
                </c:pt>
                <c:pt idx="2109">
                  <c:v>316.41309999999999</c:v>
                </c:pt>
                <c:pt idx="2110">
                  <c:v>316.55189999999999</c:v>
                </c:pt>
                <c:pt idx="2111">
                  <c:v>316.69060000000002</c:v>
                </c:pt>
                <c:pt idx="2112">
                  <c:v>316.82940000000002</c:v>
                </c:pt>
                <c:pt idx="2113">
                  <c:v>316.96820000000002</c:v>
                </c:pt>
                <c:pt idx="2114">
                  <c:v>317.1069</c:v>
                </c:pt>
                <c:pt idx="2115">
                  <c:v>317.2457</c:v>
                </c:pt>
                <c:pt idx="2116">
                  <c:v>317.38440000000003</c:v>
                </c:pt>
                <c:pt idx="2117">
                  <c:v>317.5231</c:v>
                </c:pt>
                <c:pt idx="2118">
                  <c:v>317.66180000000003</c:v>
                </c:pt>
                <c:pt idx="2119">
                  <c:v>317.8005</c:v>
                </c:pt>
                <c:pt idx="2120">
                  <c:v>317.93920000000003</c:v>
                </c:pt>
                <c:pt idx="2121">
                  <c:v>318.0779</c:v>
                </c:pt>
                <c:pt idx="2122">
                  <c:v>318.2165</c:v>
                </c:pt>
                <c:pt idx="2123">
                  <c:v>318.35520000000002</c:v>
                </c:pt>
                <c:pt idx="2124">
                  <c:v>318.49380000000002</c:v>
                </c:pt>
                <c:pt idx="2125">
                  <c:v>318.63240000000002</c:v>
                </c:pt>
                <c:pt idx="2126">
                  <c:v>318.77109999999999</c:v>
                </c:pt>
                <c:pt idx="2127">
                  <c:v>318.90960000000001</c:v>
                </c:pt>
                <c:pt idx="2128">
                  <c:v>319.04820000000001</c:v>
                </c:pt>
                <c:pt idx="2129">
                  <c:v>319.18680000000001</c:v>
                </c:pt>
                <c:pt idx="2130">
                  <c:v>319.32530000000003</c:v>
                </c:pt>
                <c:pt idx="2131">
                  <c:v>319.46390000000002</c:v>
                </c:pt>
                <c:pt idx="2132">
                  <c:v>319.60239999999999</c:v>
                </c:pt>
                <c:pt idx="2133">
                  <c:v>319.74099999999999</c:v>
                </c:pt>
                <c:pt idx="2134">
                  <c:v>319.87950000000001</c:v>
                </c:pt>
                <c:pt idx="2135">
                  <c:v>320.01799999999997</c:v>
                </c:pt>
                <c:pt idx="2136">
                  <c:v>320.15649999999999</c:v>
                </c:pt>
                <c:pt idx="2137">
                  <c:v>320.29500000000002</c:v>
                </c:pt>
                <c:pt idx="2138">
                  <c:v>320.43340000000001</c:v>
                </c:pt>
                <c:pt idx="2139">
                  <c:v>320.57190000000003</c:v>
                </c:pt>
                <c:pt idx="2140">
                  <c:v>320.71030000000002</c:v>
                </c:pt>
                <c:pt idx="2141">
                  <c:v>320.84879999999998</c:v>
                </c:pt>
                <c:pt idx="2142">
                  <c:v>320.98719999999997</c:v>
                </c:pt>
                <c:pt idx="2143">
                  <c:v>321.12560000000002</c:v>
                </c:pt>
                <c:pt idx="2144">
                  <c:v>321.26400000000001</c:v>
                </c:pt>
                <c:pt idx="2145">
                  <c:v>321.40230000000003</c:v>
                </c:pt>
                <c:pt idx="2146">
                  <c:v>321.54070000000002</c:v>
                </c:pt>
                <c:pt idx="2147">
                  <c:v>321.67910000000001</c:v>
                </c:pt>
                <c:pt idx="2148">
                  <c:v>321.81740000000002</c:v>
                </c:pt>
                <c:pt idx="2149">
                  <c:v>321.95569999999998</c:v>
                </c:pt>
                <c:pt idx="2150">
                  <c:v>322.09410000000003</c:v>
                </c:pt>
                <c:pt idx="2151">
                  <c:v>322.23239999999998</c:v>
                </c:pt>
                <c:pt idx="2152">
                  <c:v>322.3707</c:v>
                </c:pt>
                <c:pt idx="2153">
                  <c:v>322.50900000000001</c:v>
                </c:pt>
                <c:pt idx="2154">
                  <c:v>322.6472</c:v>
                </c:pt>
                <c:pt idx="2155">
                  <c:v>322.78550000000001</c:v>
                </c:pt>
                <c:pt idx="2156">
                  <c:v>322.92380000000003</c:v>
                </c:pt>
                <c:pt idx="2157">
                  <c:v>323.06200000000001</c:v>
                </c:pt>
                <c:pt idx="2158">
                  <c:v>323.2002</c:v>
                </c:pt>
                <c:pt idx="2159">
                  <c:v>323.33839999999998</c:v>
                </c:pt>
                <c:pt idx="2160">
                  <c:v>323.47660000000002</c:v>
                </c:pt>
                <c:pt idx="2161">
                  <c:v>323.6148</c:v>
                </c:pt>
                <c:pt idx="2162">
                  <c:v>323.75299999999999</c:v>
                </c:pt>
                <c:pt idx="2163">
                  <c:v>323.89120000000003</c:v>
                </c:pt>
                <c:pt idx="2164">
                  <c:v>324.02929999999998</c:v>
                </c:pt>
                <c:pt idx="2165">
                  <c:v>324.16739999999999</c:v>
                </c:pt>
                <c:pt idx="2166">
                  <c:v>324.30560000000003</c:v>
                </c:pt>
                <c:pt idx="2167">
                  <c:v>324.44369999999998</c:v>
                </c:pt>
                <c:pt idx="2168">
                  <c:v>324.58179999999999</c:v>
                </c:pt>
                <c:pt idx="2169">
                  <c:v>324.7199</c:v>
                </c:pt>
                <c:pt idx="2170">
                  <c:v>324.858</c:v>
                </c:pt>
                <c:pt idx="2171">
                  <c:v>324.99599999999998</c:v>
                </c:pt>
                <c:pt idx="2172">
                  <c:v>325.13409999999999</c:v>
                </c:pt>
                <c:pt idx="2173">
                  <c:v>325.2722</c:v>
                </c:pt>
                <c:pt idx="2174">
                  <c:v>325.41019999999997</c:v>
                </c:pt>
                <c:pt idx="2175">
                  <c:v>325.54820000000001</c:v>
                </c:pt>
                <c:pt idx="2176">
                  <c:v>325.68619999999999</c:v>
                </c:pt>
                <c:pt idx="2177">
                  <c:v>325.82420000000002</c:v>
                </c:pt>
                <c:pt idx="2178">
                  <c:v>325.9622</c:v>
                </c:pt>
                <c:pt idx="2179">
                  <c:v>326.10019999999997</c:v>
                </c:pt>
                <c:pt idx="2180">
                  <c:v>326.23809999999997</c:v>
                </c:pt>
                <c:pt idx="2181">
                  <c:v>326.37610000000001</c:v>
                </c:pt>
                <c:pt idx="2182">
                  <c:v>326.51400000000001</c:v>
                </c:pt>
                <c:pt idx="2183">
                  <c:v>326.65190000000001</c:v>
                </c:pt>
                <c:pt idx="2184">
                  <c:v>326.78980000000001</c:v>
                </c:pt>
                <c:pt idx="2185">
                  <c:v>326.92770000000002</c:v>
                </c:pt>
                <c:pt idx="2186">
                  <c:v>327.06560000000002</c:v>
                </c:pt>
                <c:pt idx="2187">
                  <c:v>327.20350000000002</c:v>
                </c:pt>
                <c:pt idx="2188">
                  <c:v>327.34129999999999</c:v>
                </c:pt>
                <c:pt idx="2189">
                  <c:v>327.47919999999999</c:v>
                </c:pt>
                <c:pt idx="2190">
                  <c:v>327.61700000000002</c:v>
                </c:pt>
                <c:pt idx="2191">
                  <c:v>327.75490000000002</c:v>
                </c:pt>
                <c:pt idx="2192">
                  <c:v>327.89269999999999</c:v>
                </c:pt>
                <c:pt idx="2193">
                  <c:v>328.03050000000002</c:v>
                </c:pt>
                <c:pt idx="2194">
                  <c:v>328.16820000000001</c:v>
                </c:pt>
                <c:pt idx="2195">
                  <c:v>328.30599999999998</c:v>
                </c:pt>
                <c:pt idx="2196">
                  <c:v>328.44380000000001</c:v>
                </c:pt>
                <c:pt idx="2197">
                  <c:v>328.58150000000001</c:v>
                </c:pt>
                <c:pt idx="2198">
                  <c:v>328.71929999999998</c:v>
                </c:pt>
                <c:pt idx="2199">
                  <c:v>328.85700000000003</c:v>
                </c:pt>
                <c:pt idx="2200">
                  <c:v>328.99470000000002</c:v>
                </c:pt>
                <c:pt idx="2201">
                  <c:v>329.13240000000002</c:v>
                </c:pt>
                <c:pt idx="2202">
                  <c:v>329.27010000000001</c:v>
                </c:pt>
                <c:pt idx="2203">
                  <c:v>329.40780000000001</c:v>
                </c:pt>
                <c:pt idx="2204">
                  <c:v>329.54539999999997</c:v>
                </c:pt>
                <c:pt idx="2205">
                  <c:v>329.68310000000002</c:v>
                </c:pt>
                <c:pt idx="2206">
                  <c:v>329.82069999999999</c:v>
                </c:pt>
                <c:pt idx="2207">
                  <c:v>329.95839999999998</c:v>
                </c:pt>
                <c:pt idx="2208">
                  <c:v>330.096</c:v>
                </c:pt>
                <c:pt idx="2209">
                  <c:v>330.23360000000002</c:v>
                </c:pt>
                <c:pt idx="2210">
                  <c:v>330.37119999999999</c:v>
                </c:pt>
                <c:pt idx="2211">
                  <c:v>330.50880000000001</c:v>
                </c:pt>
                <c:pt idx="2212">
                  <c:v>330.6463</c:v>
                </c:pt>
                <c:pt idx="2213">
                  <c:v>330.78390000000002</c:v>
                </c:pt>
                <c:pt idx="2214">
                  <c:v>330.92140000000001</c:v>
                </c:pt>
                <c:pt idx="2215">
                  <c:v>331.05900000000003</c:v>
                </c:pt>
                <c:pt idx="2216">
                  <c:v>331.19650000000001</c:v>
                </c:pt>
                <c:pt idx="2217">
                  <c:v>331.334</c:v>
                </c:pt>
                <c:pt idx="2218">
                  <c:v>331.47149999999999</c:v>
                </c:pt>
                <c:pt idx="2219">
                  <c:v>331.60890000000001</c:v>
                </c:pt>
                <c:pt idx="2220">
                  <c:v>331.74639999999999</c:v>
                </c:pt>
                <c:pt idx="2221">
                  <c:v>331.88389999999998</c:v>
                </c:pt>
                <c:pt idx="2222">
                  <c:v>332.0213</c:v>
                </c:pt>
                <c:pt idx="2223">
                  <c:v>332.15879999999999</c:v>
                </c:pt>
                <c:pt idx="2224">
                  <c:v>332.2962</c:v>
                </c:pt>
                <c:pt idx="2225">
                  <c:v>332.43360000000001</c:v>
                </c:pt>
                <c:pt idx="2226">
                  <c:v>332.57100000000003</c:v>
                </c:pt>
                <c:pt idx="2227">
                  <c:v>332.70830000000001</c:v>
                </c:pt>
                <c:pt idx="2228">
                  <c:v>332.84570000000002</c:v>
                </c:pt>
                <c:pt idx="2229">
                  <c:v>332.98309999999998</c:v>
                </c:pt>
                <c:pt idx="2230">
                  <c:v>333.12040000000002</c:v>
                </c:pt>
                <c:pt idx="2231">
                  <c:v>333.25779999999997</c:v>
                </c:pt>
                <c:pt idx="2232">
                  <c:v>333.39510000000001</c:v>
                </c:pt>
                <c:pt idx="2233">
                  <c:v>333.5324</c:v>
                </c:pt>
                <c:pt idx="2234">
                  <c:v>333.66969999999998</c:v>
                </c:pt>
                <c:pt idx="2235">
                  <c:v>333.80700000000002</c:v>
                </c:pt>
                <c:pt idx="2236">
                  <c:v>333.94420000000002</c:v>
                </c:pt>
                <c:pt idx="2237">
                  <c:v>334.08150000000001</c:v>
                </c:pt>
                <c:pt idx="2238">
                  <c:v>334.21879999999999</c:v>
                </c:pt>
                <c:pt idx="2239">
                  <c:v>334.35599999999999</c:v>
                </c:pt>
                <c:pt idx="2240">
                  <c:v>334.4932</c:v>
                </c:pt>
                <c:pt idx="2241">
                  <c:v>334.63040000000001</c:v>
                </c:pt>
                <c:pt idx="2242">
                  <c:v>334.76760000000002</c:v>
                </c:pt>
                <c:pt idx="2243">
                  <c:v>334.90480000000002</c:v>
                </c:pt>
                <c:pt idx="2244">
                  <c:v>335.04199999999997</c:v>
                </c:pt>
                <c:pt idx="2245">
                  <c:v>335.17910000000001</c:v>
                </c:pt>
                <c:pt idx="2246">
                  <c:v>335.31630000000001</c:v>
                </c:pt>
                <c:pt idx="2247">
                  <c:v>335.45339999999999</c:v>
                </c:pt>
                <c:pt idx="2248">
                  <c:v>335.59050000000002</c:v>
                </c:pt>
                <c:pt idx="2249">
                  <c:v>335.7276</c:v>
                </c:pt>
                <c:pt idx="2250">
                  <c:v>335.86470000000003</c:v>
                </c:pt>
                <c:pt idx="2251">
                  <c:v>336.0018</c:v>
                </c:pt>
                <c:pt idx="2252">
                  <c:v>336.13889999999998</c:v>
                </c:pt>
                <c:pt idx="2253">
                  <c:v>336.27589999999998</c:v>
                </c:pt>
                <c:pt idx="2254">
                  <c:v>336.41300000000001</c:v>
                </c:pt>
                <c:pt idx="2255">
                  <c:v>336.55</c:v>
                </c:pt>
                <c:pt idx="2256">
                  <c:v>336.68700000000001</c:v>
                </c:pt>
                <c:pt idx="2257">
                  <c:v>336.82400000000001</c:v>
                </c:pt>
                <c:pt idx="2258">
                  <c:v>336.96100000000001</c:v>
                </c:pt>
                <c:pt idx="2259">
                  <c:v>337.09800000000001</c:v>
                </c:pt>
                <c:pt idx="2260">
                  <c:v>337.23500000000001</c:v>
                </c:pt>
                <c:pt idx="2261">
                  <c:v>337.37189999999998</c:v>
                </c:pt>
                <c:pt idx="2262">
                  <c:v>337.50889999999998</c:v>
                </c:pt>
                <c:pt idx="2263">
                  <c:v>337.64580000000001</c:v>
                </c:pt>
                <c:pt idx="2264">
                  <c:v>337.78269999999998</c:v>
                </c:pt>
                <c:pt idx="2265">
                  <c:v>337.9196</c:v>
                </c:pt>
                <c:pt idx="2266">
                  <c:v>338.05650000000003</c:v>
                </c:pt>
                <c:pt idx="2267">
                  <c:v>338.1934</c:v>
                </c:pt>
                <c:pt idx="2268">
                  <c:v>338.33030000000002</c:v>
                </c:pt>
                <c:pt idx="2269">
                  <c:v>338.46719999999999</c:v>
                </c:pt>
                <c:pt idx="2270">
                  <c:v>338.60399999999998</c:v>
                </c:pt>
                <c:pt idx="2271">
                  <c:v>338.74079999999998</c:v>
                </c:pt>
                <c:pt idx="2272">
                  <c:v>338.8777</c:v>
                </c:pt>
                <c:pt idx="2273">
                  <c:v>339.0145</c:v>
                </c:pt>
                <c:pt idx="2274">
                  <c:v>339.15120000000002</c:v>
                </c:pt>
                <c:pt idx="2275">
                  <c:v>339.28800000000001</c:v>
                </c:pt>
                <c:pt idx="2276">
                  <c:v>339.4248</c:v>
                </c:pt>
                <c:pt idx="2277">
                  <c:v>339.5616</c:v>
                </c:pt>
                <c:pt idx="2278">
                  <c:v>339.69830000000002</c:v>
                </c:pt>
                <c:pt idx="2279">
                  <c:v>339.83510000000001</c:v>
                </c:pt>
                <c:pt idx="2280">
                  <c:v>339.97179999999997</c:v>
                </c:pt>
                <c:pt idx="2281">
                  <c:v>340.10849999999999</c:v>
                </c:pt>
                <c:pt idx="2282">
                  <c:v>340.24509999999998</c:v>
                </c:pt>
                <c:pt idx="2283">
                  <c:v>340.3818</c:v>
                </c:pt>
                <c:pt idx="2284">
                  <c:v>340.51850000000002</c:v>
                </c:pt>
                <c:pt idx="2285">
                  <c:v>340.65519999999998</c:v>
                </c:pt>
                <c:pt idx="2286">
                  <c:v>340.79180000000002</c:v>
                </c:pt>
                <c:pt idx="2287">
                  <c:v>340.92840000000001</c:v>
                </c:pt>
                <c:pt idx="2288">
                  <c:v>341.06509999999997</c:v>
                </c:pt>
                <c:pt idx="2289">
                  <c:v>341.20170000000002</c:v>
                </c:pt>
                <c:pt idx="2290">
                  <c:v>341.3383</c:v>
                </c:pt>
                <c:pt idx="2291">
                  <c:v>341.47480000000002</c:v>
                </c:pt>
                <c:pt idx="2292">
                  <c:v>341.6114</c:v>
                </c:pt>
                <c:pt idx="2293">
                  <c:v>341.74799999999999</c:v>
                </c:pt>
                <c:pt idx="2294">
                  <c:v>341.8845</c:v>
                </c:pt>
                <c:pt idx="2295">
                  <c:v>342.02100000000002</c:v>
                </c:pt>
                <c:pt idx="2296">
                  <c:v>342.1576</c:v>
                </c:pt>
                <c:pt idx="2297">
                  <c:v>342.29410000000001</c:v>
                </c:pt>
                <c:pt idx="2298">
                  <c:v>342.43049999999999</c:v>
                </c:pt>
                <c:pt idx="2299">
                  <c:v>342.56700000000001</c:v>
                </c:pt>
                <c:pt idx="2300">
                  <c:v>342.70350000000002</c:v>
                </c:pt>
                <c:pt idx="2301">
                  <c:v>342.8399</c:v>
                </c:pt>
                <c:pt idx="2302">
                  <c:v>342.97640000000001</c:v>
                </c:pt>
                <c:pt idx="2303">
                  <c:v>343.11279999999999</c:v>
                </c:pt>
                <c:pt idx="2304">
                  <c:v>343.24919999999997</c:v>
                </c:pt>
                <c:pt idx="2305">
                  <c:v>343.38560000000001</c:v>
                </c:pt>
                <c:pt idx="2306">
                  <c:v>343.52199999999999</c:v>
                </c:pt>
                <c:pt idx="2307">
                  <c:v>343.65839999999997</c:v>
                </c:pt>
                <c:pt idx="2308">
                  <c:v>343.79480000000001</c:v>
                </c:pt>
                <c:pt idx="2309">
                  <c:v>343.93110000000001</c:v>
                </c:pt>
                <c:pt idx="2310">
                  <c:v>344.06740000000002</c:v>
                </c:pt>
                <c:pt idx="2311">
                  <c:v>344.2038</c:v>
                </c:pt>
                <c:pt idx="2312">
                  <c:v>344.34010000000001</c:v>
                </c:pt>
                <c:pt idx="2313">
                  <c:v>344.47640000000001</c:v>
                </c:pt>
                <c:pt idx="2314">
                  <c:v>344.61270000000002</c:v>
                </c:pt>
                <c:pt idx="2315">
                  <c:v>344.74900000000002</c:v>
                </c:pt>
                <c:pt idx="2316">
                  <c:v>344.8852</c:v>
                </c:pt>
                <c:pt idx="2317">
                  <c:v>345.0215</c:v>
                </c:pt>
                <c:pt idx="2318">
                  <c:v>345.15769999999998</c:v>
                </c:pt>
                <c:pt idx="2319">
                  <c:v>345.29390000000001</c:v>
                </c:pt>
                <c:pt idx="2320">
                  <c:v>345.43009999999998</c:v>
                </c:pt>
                <c:pt idx="2321">
                  <c:v>345.56630000000001</c:v>
                </c:pt>
                <c:pt idx="2322">
                  <c:v>345.70249999999999</c:v>
                </c:pt>
                <c:pt idx="2323">
                  <c:v>345.83870000000002</c:v>
                </c:pt>
                <c:pt idx="2324">
                  <c:v>345.97489999999999</c:v>
                </c:pt>
                <c:pt idx="2325">
                  <c:v>346.11099999999999</c:v>
                </c:pt>
                <c:pt idx="2326">
                  <c:v>346.24709999999999</c:v>
                </c:pt>
                <c:pt idx="2327">
                  <c:v>346.38330000000002</c:v>
                </c:pt>
                <c:pt idx="2328">
                  <c:v>346.51940000000002</c:v>
                </c:pt>
                <c:pt idx="2329">
                  <c:v>346.65550000000002</c:v>
                </c:pt>
                <c:pt idx="2330">
                  <c:v>346.79149999999998</c:v>
                </c:pt>
                <c:pt idx="2331">
                  <c:v>346.92759999999998</c:v>
                </c:pt>
                <c:pt idx="2332">
                  <c:v>347.06369999999998</c:v>
                </c:pt>
                <c:pt idx="2333">
                  <c:v>347.19970000000001</c:v>
                </c:pt>
                <c:pt idx="2334">
                  <c:v>347.33580000000001</c:v>
                </c:pt>
                <c:pt idx="2335">
                  <c:v>347.47179999999997</c:v>
                </c:pt>
                <c:pt idx="2336">
                  <c:v>347.6078</c:v>
                </c:pt>
                <c:pt idx="2337">
                  <c:v>347.74380000000002</c:v>
                </c:pt>
                <c:pt idx="2338">
                  <c:v>347.87979999999999</c:v>
                </c:pt>
                <c:pt idx="2339">
                  <c:v>348.01569999999998</c:v>
                </c:pt>
                <c:pt idx="2340">
                  <c:v>348.15170000000001</c:v>
                </c:pt>
                <c:pt idx="2341">
                  <c:v>348.2876</c:v>
                </c:pt>
                <c:pt idx="2342">
                  <c:v>348.42360000000002</c:v>
                </c:pt>
                <c:pt idx="2343">
                  <c:v>348.55939999999998</c:v>
                </c:pt>
                <c:pt idx="2344">
                  <c:v>348.69540000000001</c:v>
                </c:pt>
                <c:pt idx="2345">
                  <c:v>348.83120000000002</c:v>
                </c:pt>
                <c:pt idx="2346">
                  <c:v>348.96710000000002</c:v>
                </c:pt>
                <c:pt idx="2347">
                  <c:v>349.10300000000001</c:v>
                </c:pt>
                <c:pt idx="2348">
                  <c:v>349.23880000000003</c:v>
                </c:pt>
                <c:pt idx="2349">
                  <c:v>349.37470000000002</c:v>
                </c:pt>
                <c:pt idx="2350">
                  <c:v>349.51049999999998</c:v>
                </c:pt>
                <c:pt idx="2351">
                  <c:v>349.6463</c:v>
                </c:pt>
                <c:pt idx="2352">
                  <c:v>349.78210000000001</c:v>
                </c:pt>
                <c:pt idx="2353">
                  <c:v>349.91789999999997</c:v>
                </c:pt>
                <c:pt idx="2354">
                  <c:v>350.05369999999999</c:v>
                </c:pt>
                <c:pt idx="2355">
                  <c:v>350.18950000000001</c:v>
                </c:pt>
                <c:pt idx="2356">
                  <c:v>350.3252</c:v>
                </c:pt>
                <c:pt idx="2357">
                  <c:v>350.46089999999998</c:v>
                </c:pt>
                <c:pt idx="2358">
                  <c:v>350.59660000000002</c:v>
                </c:pt>
                <c:pt idx="2359">
                  <c:v>350.73239999999998</c:v>
                </c:pt>
                <c:pt idx="2360">
                  <c:v>350.86799999999999</c:v>
                </c:pt>
                <c:pt idx="2361">
                  <c:v>351.00369999999998</c:v>
                </c:pt>
                <c:pt idx="2362">
                  <c:v>351.13940000000002</c:v>
                </c:pt>
                <c:pt idx="2363">
                  <c:v>351.27510000000001</c:v>
                </c:pt>
                <c:pt idx="2364">
                  <c:v>351.41070000000002</c:v>
                </c:pt>
                <c:pt idx="2365">
                  <c:v>351.54629999999997</c:v>
                </c:pt>
                <c:pt idx="2366">
                  <c:v>351.68189999999998</c:v>
                </c:pt>
                <c:pt idx="2367">
                  <c:v>351.81760000000003</c:v>
                </c:pt>
                <c:pt idx="2368">
                  <c:v>351.95319999999998</c:v>
                </c:pt>
                <c:pt idx="2369">
                  <c:v>352.08870000000002</c:v>
                </c:pt>
                <c:pt idx="2370">
                  <c:v>352.22430000000003</c:v>
                </c:pt>
                <c:pt idx="2371">
                  <c:v>352.35980000000001</c:v>
                </c:pt>
                <c:pt idx="2372">
                  <c:v>352.49540000000002</c:v>
                </c:pt>
                <c:pt idx="2373">
                  <c:v>352.6309</c:v>
                </c:pt>
                <c:pt idx="2374">
                  <c:v>352.76639999999998</c:v>
                </c:pt>
                <c:pt idx="2375">
                  <c:v>352.90190000000001</c:v>
                </c:pt>
                <c:pt idx="2376">
                  <c:v>353.03739999999999</c:v>
                </c:pt>
                <c:pt idx="2377">
                  <c:v>353.17290000000003</c:v>
                </c:pt>
                <c:pt idx="2378">
                  <c:v>353.30829999999997</c:v>
                </c:pt>
                <c:pt idx="2379">
                  <c:v>353.44380000000001</c:v>
                </c:pt>
                <c:pt idx="2380">
                  <c:v>353.57920000000001</c:v>
                </c:pt>
                <c:pt idx="2381">
                  <c:v>353.71469999999999</c:v>
                </c:pt>
                <c:pt idx="2382">
                  <c:v>353.8501</c:v>
                </c:pt>
                <c:pt idx="2383">
                  <c:v>353.9855</c:v>
                </c:pt>
                <c:pt idx="2384">
                  <c:v>354.12079999999997</c:v>
                </c:pt>
                <c:pt idx="2385">
                  <c:v>354.25619999999998</c:v>
                </c:pt>
                <c:pt idx="2386">
                  <c:v>354.39159999999998</c:v>
                </c:pt>
                <c:pt idx="2387">
                  <c:v>354.52690000000001</c:v>
                </c:pt>
                <c:pt idx="2388">
                  <c:v>354.66230000000002</c:v>
                </c:pt>
                <c:pt idx="2389">
                  <c:v>354.79759999999999</c:v>
                </c:pt>
                <c:pt idx="2390">
                  <c:v>354.93290000000002</c:v>
                </c:pt>
                <c:pt idx="2391">
                  <c:v>355.06819999999999</c:v>
                </c:pt>
                <c:pt idx="2392">
                  <c:v>355.20339999999999</c:v>
                </c:pt>
                <c:pt idx="2393">
                  <c:v>355.33870000000002</c:v>
                </c:pt>
                <c:pt idx="2394">
                  <c:v>355.47399999999999</c:v>
                </c:pt>
                <c:pt idx="2395">
                  <c:v>355.60919999999999</c:v>
                </c:pt>
                <c:pt idx="2396">
                  <c:v>355.74439999999998</c:v>
                </c:pt>
                <c:pt idx="2397">
                  <c:v>355.87959999999998</c:v>
                </c:pt>
                <c:pt idx="2398">
                  <c:v>356.01479999999998</c:v>
                </c:pt>
                <c:pt idx="2399">
                  <c:v>356.15</c:v>
                </c:pt>
                <c:pt idx="2400">
                  <c:v>356.28519999999997</c:v>
                </c:pt>
                <c:pt idx="2401">
                  <c:v>356.4203</c:v>
                </c:pt>
                <c:pt idx="2402">
                  <c:v>356.55549999999999</c:v>
                </c:pt>
                <c:pt idx="2403">
                  <c:v>356.69060000000002</c:v>
                </c:pt>
                <c:pt idx="2404">
                  <c:v>356.82569999999998</c:v>
                </c:pt>
                <c:pt idx="2405">
                  <c:v>356.96089999999998</c:v>
                </c:pt>
                <c:pt idx="2406">
                  <c:v>357.09589999999997</c:v>
                </c:pt>
                <c:pt idx="2407">
                  <c:v>357.23099999999999</c:v>
                </c:pt>
                <c:pt idx="2408">
                  <c:v>357.36610000000002</c:v>
                </c:pt>
                <c:pt idx="2409">
                  <c:v>357.50119999999998</c:v>
                </c:pt>
                <c:pt idx="2410">
                  <c:v>357.63619999999997</c:v>
                </c:pt>
                <c:pt idx="2411">
                  <c:v>357.77120000000002</c:v>
                </c:pt>
                <c:pt idx="2412">
                  <c:v>357.90620000000001</c:v>
                </c:pt>
                <c:pt idx="2413">
                  <c:v>358.04129999999998</c:v>
                </c:pt>
                <c:pt idx="2414">
                  <c:v>358.17619999999999</c:v>
                </c:pt>
                <c:pt idx="2415">
                  <c:v>358.31119999999999</c:v>
                </c:pt>
                <c:pt idx="2416">
                  <c:v>358.44619999999998</c:v>
                </c:pt>
                <c:pt idx="2417">
                  <c:v>358.58109999999999</c:v>
                </c:pt>
                <c:pt idx="2418">
                  <c:v>358.71609999999998</c:v>
                </c:pt>
                <c:pt idx="2419">
                  <c:v>358.851</c:v>
                </c:pt>
                <c:pt idx="2420">
                  <c:v>358.98590000000002</c:v>
                </c:pt>
                <c:pt idx="2421">
                  <c:v>359.12079999999997</c:v>
                </c:pt>
                <c:pt idx="2422">
                  <c:v>359.25569999999999</c:v>
                </c:pt>
                <c:pt idx="2423">
                  <c:v>359.39049999999997</c:v>
                </c:pt>
                <c:pt idx="2424">
                  <c:v>359.52539999999999</c:v>
                </c:pt>
                <c:pt idx="2425">
                  <c:v>359.66019999999997</c:v>
                </c:pt>
                <c:pt idx="2426">
                  <c:v>359.79509999999999</c:v>
                </c:pt>
                <c:pt idx="2427">
                  <c:v>359.92989999999998</c:v>
                </c:pt>
                <c:pt idx="2428">
                  <c:v>360.06470000000002</c:v>
                </c:pt>
                <c:pt idx="2429">
                  <c:v>360.1995</c:v>
                </c:pt>
                <c:pt idx="2430">
                  <c:v>360.33429999999998</c:v>
                </c:pt>
                <c:pt idx="2431">
                  <c:v>360.46899999999999</c:v>
                </c:pt>
                <c:pt idx="2432">
                  <c:v>360.60379999999998</c:v>
                </c:pt>
                <c:pt idx="2433">
                  <c:v>360.73849999999999</c:v>
                </c:pt>
                <c:pt idx="2434">
                  <c:v>360.8732</c:v>
                </c:pt>
                <c:pt idx="2435">
                  <c:v>361.00799999999998</c:v>
                </c:pt>
                <c:pt idx="2436">
                  <c:v>361.14260000000002</c:v>
                </c:pt>
                <c:pt idx="2437">
                  <c:v>361.27730000000003</c:v>
                </c:pt>
                <c:pt idx="2438">
                  <c:v>361.41199999999998</c:v>
                </c:pt>
                <c:pt idx="2439">
                  <c:v>361.54669999999999</c:v>
                </c:pt>
                <c:pt idx="2440">
                  <c:v>361.68130000000002</c:v>
                </c:pt>
                <c:pt idx="2441">
                  <c:v>361.8159</c:v>
                </c:pt>
                <c:pt idx="2442">
                  <c:v>361.95060000000001</c:v>
                </c:pt>
                <c:pt idx="2443">
                  <c:v>362.08510000000001</c:v>
                </c:pt>
                <c:pt idx="2444">
                  <c:v>362.21980000000002</c:v>
                </c:pt>
                <c:pt idx="2445">
                  <c:v>362.35430000000002</c:v>
                </c:pt>
                <c:pt idx="2446">
                  <c:v>362.4889</c:v>
                </c:pt>
                <c:pt idx="2447">
                  <c:v>362.6234</c:v>
                </c:pt>
                <c:pt idx="2448">
                  <c:v>362.75799999999998</c:v>
                </c:pt>
                <c:pt idx="2449">
                  <c:v>362.89249999999998</c:v>
                </c:pt>
                <c:pt idx="2450">
                  <c:v>363.02699999999999</c:v>
                </c:pt>
                <c:pt idx="2451">
                  <c:v>363.16149999999999</c:v>
                </c:pt>
                <c:pt idx="2452">
                  <c:v>363.29599999999999</c:v>
                </c:pt>
                <c:pt idx="2453">
                  <c:v>363.43049999999999</c:v>
                </c:pt>
                <c:pt idx="2454">
                  <c:v>363.56490000000002</c:v>
                </c:pt>
                <c:pt idx="2455">
                  <c:v>363.69940000000003</c:v>
                </c:pt>
                <c:pt idx="2456">
                  <c:v>363.8338</c:v>
                </c:pt>
                <c:pt idx="2457">
                  <c:v>363.96820000000002</c:v>
                </c:pt>
                <c:pt idx="2458">
                  <c:v>364.1026</c:v>
                </c:pt>
                <c:pt idx="2459">
                  <c:v>364.23700000000002</c:v>
                </c:pt>
                <c:pt idx="2460">
                  <c:v>364.37139999999999</c:v>
                </c:pt>
                <c:pt idx="2461">
                  <c:v>364.50569999999999</c:v>
                </c:pt>
                <c:pt idx="2462">
                  <c:v>364.64010000000002</c:v>
                </c:pt>
                <c:pt idx="2463">
                  <c:v>364.77440000000001</c:v>
                </c:pt>
                <c:pt idx="2464">
                  <c:v>364.90879999999999</c:v>
                </c:pt>
                <c:pt idx="2465">
                  <c:v>365.04309999999998</c:v>
                </c:pt>
                <c:pt idx="2466">
                  <c:v>365.17739999999998</c:v>
                </c:pt>
                <c:pt idx="2467">
                  <c:v>365.3116</c:v>
                </c:pt>
                <c:pt idx="2468">
                  <c:v>365.44589999999999</c:v>
                </c:pt>
                <c:pt idx="2469">
                  <c:v>365.58019999999999</c:v>
                </c:pt>
                <c:pt idx="2470">
                  <c:v>365.71440000000001</c:v>
                </c:pt>
                <c:pt idx="2471">
                  <c:v>365.84859999999998</c:v>
                </c:pt>
                <c:pt idx="2472">
                  <c:v>365.9828</c:v>
                </c:pt>
                <c:pt idx="2473">
                  <c:v>366.11700000000002</c:v>
                </c:pt>
                <c:pt idx="2474">
                  <c:v>366.25130000000001</c:v>
                </c:pt>
                <c:pt idx="2475">
                  <c:v>366.3854</c:v>
                </c:pt>
                <c:pt idx="2476">
                  <c:v>366.51960000000003</c:v>
                </c:pt>
                <c:pt idx="2477">
                  <c:v>366.65370000000001</c:v>
                </c:pt>
                <c:pt idx="2478">
                  <c:v>366.7878</c:v>
                </c:pt>
                <c:pt idx="2479">
                  <c:v>366.92200000000003</c:v>
                </c:pt>
                <c:pt idx="2480">
                  <c:v>367.05610000000001</c:v>
                </c:pt>
                <c:pt idx="2481">
                  <c:v>367.1902</c:v>
                </c:pt>
                <c:pt idx="2482">
                  <c:v>367.32420000000002</c:v>
                </c:pt>
                <c:pt idx="2483">
                  <c:v>367.45830000000001</c:v>
                </c:pt>
                <c:pt idx="2484">
                  <c:v>367.5924</c:v>
                </c:pt>
                <c:pt idx="2485">
                  <c:v>367.72640000000001</c:v>
                </c:pt>
                <c:pt idx="2486">
                  <c:v>367.86040000000003</c:v>
                </c:pt>
                <c:pt idx="2487">
                  <c:v>367.99439999999998</c:v>
                </c:pt>
                <c:pt idx="2488">
                  <c:v>368.1284</c:v>
                </c:pt>
                <c:pt idx="2489">
                  <c:v>368.26249999999999</c:v>
                </c:pt>
                <c:pt idx="2490">
                  <c:v>368.39640000000003</c:v>
                </c:pt>
                <c:pt idx="2491">
                  <c:v>368.53039999999999</c:v>
                </c:pt>
                <c:pt idx="2492">
                  <c:v>368.66430000000003</c:v>
                </c:pt>
                <c:pt idx="2493">
                  <c:v>368.79820000000001</c:v>
                </c:pt>
                <c:pt idx="2494">
                  <c:v>368.93220000000002</c:v>
                </c:pt>
                <c:pt idx="2495">
                  <c:v>369.06610000000001</c:v>
                </c:pt>
                <c:pt idx="2496">
                  <c:v>369.2</c:v>
                </c:pt>
                <c:pt idx="2497">
                  <c:v>369.3338</c:v>
                </c:pt>
                <c:pt idx="2498">
                  <c:v>369.46769999999998</c:v>
                </c:pt>
                <c:pt idx="2499">
                  <c:v>369.60160000000002</c:v>
                </c:pt>
                <c:pt idx="2500">
                  <c:v>369.73540000000003</c:v>
                </c:pt>
                <c:pt idx="2501">
                  <c:v>369.86919999999998</c:v>
                </c:pt>
                <c:pt idx="2502">
                  <c:v>370.00299999999999</c:v>
                </c:pt>
                <c:pt idx="2503">
                  <c:v>370.13679999999999</c:v>
                </c:pt>
                <c:pt idx="2504">
                  <c:v>370.2706</c:v>
                </c:pt>
                <c:pt idx="2505">
                  <c:v>370.40440000000001</c:v>
                </c:pt>
                <c:pt idx="2506">
                  <c:v>370.53809999999999</c:v>
                </c:pt>
                <c:pt idx="2507">
                  <c:v>370.67180000000002</c:v>
                </c:pt>
                <c:pt idx="2508">
                  <c:v>370.80560000000003</c:v>
                </c:pt>
                <c:pt idx="2509">
                  <c:v>370.9393</c:v>
                </c:pt>
                <c:pt idx="2510">
                  <c:v>371.07299999999998</c:v>
                </c:pt>
                <c:pt idx="2511">
                  <c:v>371.20670000000001</c:v>
                </c:pt>
                <c:pt idx="2512">
                  <c:v>371.34039999999999</c:v>
                </c:pt>
                <c:pt idx="2513">
                  <c:v>371.47399999999999</c:v>
                </c:pt>
                <c:pt idx="2514">
                  <c:v>371.60770000000002</c:v>
                </c:pt>
                <c:pt idx="2515">
                  <c:v>371.74130000000002</c:v>
                </c:pt>
                <c:pt idx="2516">
                  <c:v>371.87490000000003</c:v>
                </c:pt>
                <c:pt idx="2517">
                  <c:v>372.00850000000003</c:v>
                </c:pt>
                <c:pt idx="2518">
                  <c:v>372.14210000000003</c:v>
                </c:pt>
                <c:pt idx="2519">
                  <c:v>372.27569999999997</c:v>
                </c:pt>
                <c:pt idx="2520">
                  <c:v>372.4092</c:v>
                </c:pt>
                <c:pt idx="2521">
                  <c:v>372.5428</c:v>
                </c:pt>
                <c:pt idx="2522">
                  <c:v>372.67630000000003</c:v>
                </c:pt>
                <c:pt idx="2523">
                  <c:v>372.8098</c:v>
                </c:pt>
                <c:pt idx="2524">
                  <c:v>372.9434</c:v>
                </c:pt>
                <c:pt idx="2525">
                  <c:v>373.07679999999999</c:v>
                </c:pt>
                <c:pt idx="2526">
                  <c:v>373.21030000000002</c:v>
                </c:pt>
                <c:pt idx="2527">
                  <c:v>373.34379999999999</c:v>
                </c:pt>
                <c:pt idx="2528">
                  <c:v>373.47730000000001</c:v>
                </c:pt>
                <c:pt idx="2529">
                  <c:v>373.61070000000001</c:v>
                </c:pt>
                <c:pt idx="2530">
                  <c:v>373.7441</c:v>
                </c:pt>
                <c:pt idx="2531">
                  <c:v>373.8775</c:v>
                </c:pt>
                <c:pt idx="2532">
                  <c:v>374.01089999999999</c:v>
                </c:pt>
                <c:pt idx="2533">
                  <c:v>374.14429999999999</c:v>
                </c:pt>
                <c:pt idx="2534">
                  <c:v>374.27769999999998</c:v>
                </c:pt>
                <c:pt idx="2535">
                  <c:v>374.411</c:v>
                </c:pt>
                <c:pt idx="2536">
                  <c:v>374.5444</c:v>
                </c:pt>
                <c:pt idx="2537">
                  <c:v>374.67770000000002</c:v>
                </c:pt>
                <c:pt idx="2538">
                  <c:v>374.81099999999998</c:v>
                </c:pt>
                <c:pt idx="2539">
                  <c:v>374.9443</c:v>
                </c:pt>
                <c:pt idx="2540">
                  <c:v>375.07760000000002</c:v>
                </c:pt>
                <c:pt idx="2541">
                  <c:v>375.21089999999998</c:v>
                </c:pt>
                <c:pt idx="2542">
                  <c:v>375.3442</c:v>
                </c:pt>
                <c:pt idx="2543">
                  <c:v>375.47739999999999</c:v>
                </c:pt>
                <c:pt idx="2544">
                  <c:v>375.61070000000001</c:v>
                </c:pt>
                <c:pt idx="2545">
                  <c:v>375.7439</c:v>
                </c:pt>
                <c:pt idx="2546">
                  <c:v>375.87709999999998</c:v>
                </c:pt>
                <c:pt idx="2547">
                  <c:v>376.01029999999997</c:v>
                </c:pt>
                <c:pt idx="2548">
                  <c:v>376.14350000000002</c:v>
                </c:pt>
                <c:pt idx="2549">
                  <c:v>376.27659999999997</c:v>
                </c:pt>
                <c:pt idx="2550">
                  <c:v>376.40980000000002</c:v>
                </c:pt>
                <c:pt idx="2551">
                  <c:v>376.54289999999997</c:v>
                </c:pt>
                <c:pt idx="2552">
                  <c:v>376.67599999999999</c:v>
                </c:pt>
                <c:pt idx="2553">
                  <c:v>376.8091</c:v>
                </c:pt>
                <c:pt idx="2554">
                  <c:v>376.94220000000001</c:v>
                </c:pt>
                <c:pt idx="2555">
                  <c:v>377.07530000000003</c:v>
                </c:pt>
                <c:pt idx="2556">
                  <c:v>377.20839999999998</c:v>
                </c:pt>
                <c:pt idx="2557">
                  <c:v>377.34140000000002</c:v>
                </c:pt>
                <c:pt idx="2558">
                  <c:v>377.47449999999998</c:v>
                </c:pt>
                <c:pt idx="2559">
                  <c:v>377.60750000000002</c:v>
                </c:pt>
                <c:pt idx="2560">
                  <c:v>377.7405</c:v>
                </c:pt>
                <c:pt idx="2561">
                  <c:v>377.87349999999998</c:v>
                </c:pt>
                <c:pt idx="2562">
                  <c:v>378.00650000000002</c:v>
                </c:pt>
                <c:pt idx="2563">
                  <c:v>378.1395</c:v>
                </c:pt>
                <c:pt idx="2564">
                  <c:v>378.2724</c:v>
                </c:pt>
                <c:pt idx="2565">
                  <c:v>378.40539999999999</c:v>
                </c:pt>
                <c:pt idx="2566">
                  <c:v>378.53829999999999</c:v>
                </c:pt>
                <c:pt idx="2567">
                  <c:v>378.6712</c:v>
                </c:pt>
                <c:pt idx="2568">
                  <c:v>378.80410000000001</c:v>
                </c:pt>
                <c:pt idx="2569">
                  <c:v>378.93700000000001</c:v>
                </c:pt>
                <c:pt idx="2570">
                  <c:v>379.06990000000002</c:v>
                </c:pt>
                <c:pt idx="2571">
                  <c:v>379.20269999999999</c:v>
                </c:pt>
                <c:pt idx="2572">
                  <c:v>379.3356</c:v>
                </c:pt>
                <c:pt idx="2573">
                  <c:v>379.46839999999997</c:v>
                </c:pt>
                <c:pt idx="2574">
                  <c:v>379.60120000000001</c:v>
                </c:pt>
                <c:pt idx="2575">
                  <c:v>379.73399999999998</c:v>
                </c:pt>
                <c:pt idx="2576">
                  <c:v>379.86680000000001</c:v>
                </c:pt>
                <c:pt idx="2577">
                  <c:v>379.99959999999999</c:v>
                </c:pt>
                <c:pt idx="2578">
                  <c:v>380.13240000000002</c:v>
                </c:pt>
                <c:pt idx="2579">
                  <c:v>380.26510000000002</c:v>
                </c:pt>
                <c:pt idx="2580">
                  <c:v>380.39789999999999</c:v>
                </c:pt>
                <c:pt idx="2581">
                  <c:v>380.53059999999999</c:v>
                </c:pt>
                <c:pt idx="2582">
                  <c:v>380.66329999999999</c:v>
                </c:pt>
                <c:pt idx="2583">
                  <c:v>380.79599999999999</c:v>
                </c:pt>
                <c:pt idx="2584">
                  <c:v>380.92860000000002</c:v>
                </c:pt>
                <c:pt idx="2585">
                  <c:v>381.06130000000002</c:v>
                </c:pt>
                <c:pt idx="2586">
                  <c:v>381.19400000000002</c:v>
                </c:pt>
                <c:pt idx="2587">
                  <c:v>381.32659999999998</c:v>
                </c:pt>
                <c:pt idx="2588">
                  <c:v>381.45920000000001</c:v>
                </c:pt>
                <c:pt idx="2589">
                  <c:v>381.59179999999998</c:v>
                </c:pt>
                <c:pt idx="2590">
                  <c:v>381.7244</c:v>
                </c:pt>
                <c:pt idx="2591">
                  <c:v>381.85700000000003</c:v>
                </c:pt>
                <c:pt idx="2592">
                  <c:v>381.9896</c:v>
                </c:pt>
                <c:pt idx="2593">
                  <c:v>382.12209999999999</c:v>
                </c:pt>
                <c:pt idx="2594">
                  <c:v>382.25470000000001</c:v>
                </c:pt>
                <c:pt idx="2595">
                  <c:v>382.38720000000001</c:v>
                </c:pt>
                <c:pt idx="2596">
                  <c:v>382.5197</c:v>
                </c:pt>
                <c:pt idx="2597">
                  <c:v>382.65219999999999</c:v>
                </c:pt>
                <c:pt idx="2598">
                  <c:v>382.78469999999999</c:v>
                </c:pt>
                <c:pt idx="2599">
                  <c:v>382.9171</c:v>
                </c:pt>
                <c:pt idx="2600">
                  <c:v>383.0496</c:v>
                </c:pt>
                <c:pt idx="2601">
                  <c:v>383.18200000000002</c:v>
                </c:pt>
                <c:pt idx="2602">
                  <c:v>383.31450000000001</c:v>
                </c:pt>
                <c:pt idx="2603">
                  <c:v>383.44690000000003</c:v>
                </c:pt>
                <c:pt idx="2604">
                  <c:v>383.57929999999999</c:v>
                </c:pt>
                <c:pt idx="2605">
                  <c:v>383.71170000000001</c:v>
                </c:pt>
                <c:pt idx="2606">
                  <c:v>383.84399999999999</c:v>
                </c:pt>
                <c:pt idx="2607">
                  <c:v>383.97640000000001</c:v>
                </c:pt>
                <c:pt idx="2608">
                  <c:v>384.1087</c:v>
                </c:pt>
                <c:pt idx="2609">
                  <c:v>384.24110000000002</c:v>
                </c:pt>
                <c:pt idx="2610">
                  <c:v>384.3734</c:v>
                </c:pt>
                <c:pt idx="2611">
                  <c:v>384.50569999999999</c:v>
                </c:pt>
                <c:pt idx="2612">
                  <c:v>384.6379</c:v>
                </c:pt>
                <c:pt idx="2613">
                  <c:v>384.77019999999999</c:v>
                </c:pt>
                <c:pt idx="2614">
                  <c:v>384.90249999999997</c:v>
                </c:pt>
                <c:pt idx="2615">
                  <c:v>385.03469999999999</c:v>
                </c:pt>
                <c:pt idx="2616">
                  <c:v>385.16699999999997</c:v>
                </c:pt>
                <c:pt idx="2617">
                  <c:v>385.29919999999998</c:v>
                </c:pt>
                <c:pt idx="2618">
                  <c:v>385.4314</c:v>
                </c:pt>
                <c:pt idx="2619">
                  <c:v>385.56360000000001</c:v>
                </c:pt>
                <c:pt idx="2620">
                  <c:v>385.69569999999999</c:v>
                </c:pt>
                <c:pt idx="2621">
                  <c:v>385.8279</c:v>
                </c:pt>
                <c:pt idx="2622">
                  <c:v>385.96</c:v>
                </c:pt>
                <c:pt idx="2623">
                  <c:v>386.09219999999999</c:v>
                </c:pt>
                <c:pt idx="2624">
                  <c:v>386.22430000000003</c:v>
                </c:pt>
                <c:pt idx="2625">
                  <c:v>386.35640000000001</c:v>
                </c:pt>
                <c:pt idx="2626">
                  <c:v>386.48849999999999</c:v>
                </c:pt>
                <c:pt idx="2627">
                  <c:v>386.62049999999999</c:v>
                </c:pt>
                <c:pt idx="2628">
                  <c:v>386.75259999999997</c:v>
                </c:pt>
                <c:pt idx="2629">
                  <c:v>386.88459999999998</c:v>
                </c:pt>
                <c:pt idx="2630">
                  <c:v>387.01670000000001</c:v>
                </c:pt>
                <c:pt idx="2631">
                  <c:v>387.14870000000002</c:v>
                </c:pt>
                <c:pt idx="2632">
                  <c:v>387.28070000000002</c:v>
                </c:pt>
                <c:pt idx="2633">
                  <c:v>387.41269999999997</c:v>
                </c:pt>
                <c:pt idx="2634">
                  <c:v>387.5446</c:v>
                </c:pt>
                <c:pt idx="2635">
                  <c:v>387.67660000000001</c:v>
                </c:pt>
                <c:pt idx="2636">
                  <c:v>387.80860000000001</c:v>
                </c:pt>
                <c:pt idx="2637">
                  <c:v>387.94049999999999</c:v>
                </c:pt>
                <c:pt idx="2638">
                  <c:v>388.07240000000002</c:v>
                </c:pt>
                <c:pt idx="2639">
                  <c:v>388.20429999999999</c:v>
                </c:pt>
                <c:pt idx="2640">
                  <c:v>388.33620000000002</c:v>
                </c:pt>
                <c:pt idx="2641">
                  <c:v>388.46809999999999</c:v>
                </c:pt>
                <c:pt idx="2642">
                  <c:v>388.59989999999999</c:v>
                </c:pt>
                <c:pt idx="2643">
                  <c:v>388.73180000000002</c:v>
                </c:pt>
                <c:pt idx="2644">
                  <c:v>388.86360000000002</c:v>
                </c:pt>
                <c:pt idx="2645">
                  <c:v>388.99549999999999</c:v>
                </c:pt>
                <c:pt idx="2646">
                  <c:v>389.12720000000002</c:v>
                </c:pt>
                <c:pt idx="2647">
                  <c:v>389.25900000000001</c:v>
                </c:pt>
                <c:pt idx="2648">
                  <c:v>389.39080000000001</c:v>
                </c:pt>
                <c:pt idx="2649">
                  <c:v>389.52260000000001</c:v>
                </c:pt>
                <c:pt idx="2650">
                  <c:v>389.65429999999998</c:v>
                </c:pt>
                <c:pt idx="2651">
                  <c:v>389.786</c:v>
                </c:pt>
                <c:pt idx="2652">
                  <c:v>389.9178</c:v>
                </c:pt>
                <c:pt idx="2653">
                  <c:v>390.04950000000002</c:v>
                </c:pt>
                <c:pt idx="2654">
                  <c:v>390.18119999999999</c:v>
                </c:pt>
                <c:pt idx="2655">
                  <c:v>390.31279999999998</c:v>
                </c:pt>
                <c:pt idx="2656">
                  <c:v>390.44450000000001</c:v>
                </c:pt>
                <c:pt idx="2657">
                  <c:v>390.5761</c:v>
                </c:pt>
                <c:pt idx="2658">
                  <c:v>390.70780000000002</c:v>
                </c:pt>
                <c:pt idx="2659">
                  <c:v>390.83940000000001</c:v>
                </c:pt>
                <c:pt idx="2660">
                  <c:v>390.971</c:v>
                </c:pt>
                <c:pt idx="2661">
                  <c:v>391.1026</c:v>
                </c:pt>
                <c:pt idx="2662">
                  <c:v>391.23419999999999</c:v>
                </c:pt>
                <c:pt idx="2663">
                  <c:v>391.3657</c:v>
                </c:pt>
                <c:pt idx="2664">
                  <c:v>391.4973</c:v>
                </c:pt>
                <c:pt idx="2665">
                  <c:v>391.62880000000001</c:v>
                </c:pt>
                <c:pt idx="2666">
                  <c:v>391.76029999999997</c:v>
                </c:pt>
                <c:pt idx="2667">
                  <c:v>391.89179999999999</c:v>
                </c:pt>
                <c:pt idx="2668">
                  <c:v>392.02330000000001</c:v>
                </c:pt>
                <c:pt idx="2669">
                  <c:v>392.15480000000002</c:v>
                </c:pt>
                <c:pt idx="2670">
                  <c:v>392.28629999999998</c:v>
                </c:pt>
                <c:pt idx="2671">
                  <c:v>392.41770000000002</c:v>
                </c:pt>
                <c:pt idx="2672">
                  <c:v>392.54910000000001</c:v>
                </c:pt>
                <c:pt idx="2673">
                  <c:v>392.68049999999999</c:v>
                </c:pt>
                <c:pt idx="2674">
                  <c:v>392.81200000000001</c:v>
                </c:pt>
                <c:pt idx="2675">
                  <c:v>392.94330000000002</c:v>
                </c:pt>
                <c:pt idx="2676">
                  <c:v>393.07470000000001</c:v>
                </c:pt>
                <c:pt idx="2677">
                  <c:v>393.20609999999999</c:v>
                </c:pt>
                <c:pt idx="2678">
                  <c:v>393.3374</c:v>
                </c:pt>
                <c:pt idx="2679">
                  <c:v>393.46879999999999</c:v>
                </c:pt>
                <c:pt idx="2680">
                  <c:v>393.6001</c:v>
                </c:pt>
                <c:pt idx="2681">
                  <c:v>393.73140000000001</c:v>
                </c:pt>
                <c:pt idx="2682">
                  <c:v>393.86259999999999</c:v>
                </c:pt>
                <c:pt idx="2683">
                  <c:v>393.9939</c:v>
                </c:pt>
                <c:pt idx="2684">
                  <c:v>394.12520000000001</c:v>
                </c:pt>
                <c:pt idx="2685">
                  <c:v>394.25639999999999</c:v>
                </c:pt>
                <c:pt idx="2686">
                  <c:v>394.3877</c:v>
                </c:pt>
                <c:pt idx="2687">
                  <c:v>394.51889999999997</c:v>
                </c:pt>
                <c:pt idx="2688">
                  <c:v>394.65010000000001</c:v>
                </c:pt>
                <c:pt idx="2689">
                  <c:v>394.78129999999999</c:v>
                </c:pt>
                <c:pt idx="2690">
                  <c:v>394.91239999999999</c:v>
                </c:pt>
                <c:pt idx="2691">
                  <c:v>395.04360000000003</c:v>
                </c:pt>
                <c:pt idx="2692">
                  <c:v>395.17469999999997</c:v>
                </c:pt>
                <c:pt idx="2693">
                  <c:v>395.30590000000001</c:v>
                </c:pt>
                <c:pt idx="2694">
                  <c:v>395.43700000000001</c:v>
                </c:pt>
                <c:pt idx="2695">
                  <c:v>395.56810000000002</c:v>
                </c:pt>
                <c:pt idx="2696">
                  <c:v>395.69920000000002</c:v>
                </c:pt>
                <c:pt idx="2697">
                  <c:v>395.83019999999999</c:v>
                </c:pt>
                <c:pt idx="2698">
                  <c:v>395.96129999999999</c:v>
                </c:pt>
                <c:pt idx="2699">
                  <c:v>396.09230000000002</c:v>
                </c:pt>
                <c:pt idx="2700">
                  <c:v>396.22340000000003</c:v>
                </c:pt>
                <c:pt idx="2701">
                  <c:v>396.3544</c:v>
                </c:pt>
                <c:pt idx="2702">
                  <c:v>396.48540000000003</c:v>
                </c:pt>
                <c:pt idx="2703">
                  <c:v>396.6164</c:v>
                </c:pt>
                <c:pt idx="2704">
                  <c:v>396.7473</c:v>
                </c:pt>
                <c:pt idx="2705">
                  <c:v>396.87830000000002</c:v>
                </c:pt>
                <c:pt idx="2706">
                  <c:v>397.00920000000002</c:v>
                </c:pt>
                <c:pt idx="2707">
                  <c:v>397.14019999999999</c:v>
                </c:pt>
                <c:pt idx="2708">
                  <c:v>397.27109999999999</c:v>
                </c:pt>
                <c:pt idx="2709">
                  <c:v>397.40199999999999</c:v>
                </c:pt>
                <c:pt idx="2710">
                  <c:v>397.53289999999998</c:v>
                </c:pt>
                <c:pt idx="2711">
                  <c:v>397.66370000000001</c:v>
                </c:pt>
                <c:pt idx="2712">
                  <c:v>397.7946</c:v>
                </c:pt>
                <c:pt idx="2713">
                  <c:v>397.92540000000002</c:v>
                </c:pt>
                <c:pt idx="2714">
                  <c:v>398.05619999999999</c:v>
                </c:pt>
                <c:pt idx="2715">
                  <c:v>398.18700000000001</c:v>
                </c:pt>
                <c:pt idx="2716">
                  <c:v>398.31779999999998</c:v>
                </c:pt>
                <c:pt idx="2717">
                  <c:v>398.4486</c:v>
                </c:pt>
                <c:pt idx="2718">
                  <c:v>398.57940000000002</c:v>
                </c:pt>
                <c:pt idx="2719">
                  <c:v>398.71010000000001</c:v>
                </c:pt>
                <c:pt idx="2720">
                  <c:v>398.84089999999998</c:v>
                </c:pt>
                <c:pt idx="2721">
                  <c:v>398.97160000000002</c:v>
                </c:pt>
                <c:pt idx="2722">
                  <c:v>399.10230000000001</c:v>
                </c:pt>
                <c:pt idx="2723">
                  <c:v>399.233</c:v>
                </c:pt>
                <c:pt idx="2724">
                  <c:v>399.36369999999999</c:v>
                </c:pt>
                <c:pt idx="2725">
                  <c:v>399.49439999999998</c:v>
                </c:pt>
                <c:pt idx="2726">
                  <c:v>399.625</c:v>
                </c:pt>
                <c:pt idx="2727">
                  <c:v>399.75560000000002</c:v>
                </c:pt>
                <c:pt idx="2728">
                  <c:v>399.88630000000001</c:v>
                </c:pt>
                <c:pt idx="2729">
                  <c:v>400.01690000000002</c:v>
                </c:pt>
                <c:pt idx="2730">
                  <c:v>400.14749999999998</c:v>
                </c:pt>
                <c:pt idx="2731">
                  <c:v>400.27800000000002</c:v>
                </c:pt>
                <c:pt idx="2732">
                  <c:v>400.40859999999998</c:v>
                </c:pt>
                <c:pt idx="2733">
                  <c:v>400.53919999999999</c:v>
                </c:pt>
                <c:pt idx="2734">
                  <c:v>400.66969999999998</c:v>
                </c:pt>
                <c:pt idx="2735">
                  <c:v>400.80020000000002</c:v>
                </c:pt>
                <c:pt idx="2736">
                  <c:v>400.9307</c:v>
                </c:pt>
                <c:pt idx="2737">
                  <c:v>401.06119999999999</c:v>
                </c:pt>
                <c:pt idx="2738">
                  <c:v>401.19170000000003</c:v>
                </c:pt>
                <c:pt idx="2739">
                  <c:v>401.32209999999998</c:v>
                </c:pt>
                <c:pt idx="2740">
                  <c:v>401.45260000000002</c:v>
                </c:pt>
                <c:pt idx="2741">
                  <c:v>401.58300000000003</c:v>
                </c:pt>
                <c:pt idx="2742">
                  <c:v>401.71339999999998</c:v>
                </c:pt>
                <c:pt idx="2743">
                  <c:v>401.84379999999999</c:v>
                </c:pt>
                <c:pt idx="2744">
                  <c:v>401.9742</c:v>
                </c:pt>
                <c:pt idx="2745">
                  <c:v>402.1046</c:v>
                </c:pt>
                <c:pt idx="2746">
                  <c:v>402.23489999999998</c:v>
                </c:pt>
                <c:pt idx="2747">
                  <c:v>402.36529999999999</c:v>
                </c:pt>
                <c:pt idx="2748">
                  <c:v>402.49560000000002</c:v>
                </c:pt>
                <c:pt idx="2749">
                  <c:v>402.6259</c:v>
                </c:pt>
                <c:pt idx="2750">
                  <c:v>402.75619999999998</c:v>
                </c:pt>
                <c:pt idx="2751">
                  <c:v>402.88650000000001</c:v>
                </c:pt>
                <c:pt idx="2752">
                  <c:v>403.01679999999999</c:v>
                </c:pt>
                <c:pt idx="2753">
                  <c:v>403.14699999999999</c:v>
                </c:pt>
                <c:pt idx="2754">
                  <c:v>403.27730000000003</c:v>
                </c:pt>
                <c:pt idx="2755">
                  <c:v>403.40750000000003</c:v>
                </c:pt>
                <c:pt idx="2756">
                  <c:v>403.53769999999997</c:v>
                </c:pt>
                <c:pt idx="2757">
                  <c:v>403.66789999999997</c:v>
                </c:pt>
                <c:pt idx="2758">
                  <c:v>403.79809999999998</c:v>
                </c:pt>
                <c:pt idx="2759">
                  <c:v>403.9282</c:v>
                </c:pt>
                <c:pt idx="2760">
                  <c:v>404.05840000000001</c:v>
                </c:pt>
                <c:pt idx="2761">
                  <c:v>404.18849999999998</c:v>
                </c:pt>
                <c:pt idx="2762">
                  <c:v>404.3186</c:v>
                </c:pt>
                <c:pt idx="2763">
                  <c:v>404.44869999999997</c:v>
                </c:pt>
                <c:pt idx="2764">
                  <c:v>404.5788</c:v>
                </c:pt>
                <c:pt idx="2765">
                  <c:v>404.70890000000003</c:v>
                </c:pt>
                <c:pt idx="2766">
                  <c:v>404.839</c:v>
                </c:pt>
                <c:pt idx="2767">
                  <c:v>404.96899999999999</c:v>
                </c:pt>
                <c:pt idx="2768">
                  <c:v>405.09910000000002</c:v>
                </c:pt>
                <c:pt idx="2769">
                  <c:v>405.22910000000002</c:v>
                </c:pt>
                <c:pt idx="2770">
                  <c:v>405.35910000000001</c:v>
                </c:pt>
                <c:pt idx="2771">
                  <c:v>405.48910000000001</c:v>
                </c:pt>
                <c:pt idx="2772">
                  <c:v>405.61900000000003</c:v>
                </c:pt>
                <c:pt idx="2773">
                  <c:v>405.74900000000002</c:v>
                </c:pt>
                <c:pt idx="2774">
                  <c:v>405.87889999999999</c:v>
                </c:pt>
                <c:pt idx="2775">
                  <c:v>406.00889999999998</c:v>
                </c:pt>
                <c:pt idx="2776">
                  <c:v>406.1388</c:v>
                </c:pt>
                <c:pt idx="2777">
                  <c:v>406.26870000000002</c:v>
                </c:pt>
                <c:pt idx="2778">
                  <c:v>406.39859999999999</c:v>
                </c:pt>
                <c:pt idx="2779">
                  <c:v>406.52839999999998</c:v>
                </c:pt>
                <c:pt idx="2780">
                  <c:v>406.6583</c:v>
                </c:pt>
                <c:pt idx="2781">
                  <c:v>406.78809999999999</c:v>
                </c:pt>
                <c:pt idx="2782">
                  <c:v>406.91789999999997</c:v>
                </c:pt>
                <c:pt idx="2783">
                  <c:v>407.0478</c:v>
                </c:pt>
                <c:pt idx="2784">
                  <c:v>407.17759999999998</c:v>
                </c:pt>
                <c:pt idx="2785">
                  <c:v>407.3073</c:v>
                </c:pt>
                <c:pt idx="2786">
                  <c:v>407.43709999999999</c:v>
                </c:pt>
                <c:pt idx="2787">
                  <c:v>407.56689999999998</c:v>
                </c:pt>
                <c:pt idx="2788">
                  <c:v>407.69659999999999</c:v>
                </c:pt>
                <c:pt idx="2789">
                  <c:v>407.8263</c:v>
                </c:pt>
                <c:pt idx="2790">
                  <c:v>407.95600000000002</c:v>
                </c:pt>
                <c:pt idx="2791">
                  <c:v>408.08569999999997</c:v>
                </c:pt>
                <c:pt idx="2792">
                  <c:v>408.21539999999999</c:v>
                </c:pt>
                <c:pt idx="2793">
                  <c:v>408.3451</c:v>
                </c:pt>
                <c:pt idx="2794">
                  <c:v>408.47469999999998</c:v>
                </c:pt>
                <c:pt idx="2795">
                  <c:v>408.60430000000002</c:v>
                </c:pt>
                <c:pt idx="2796">
                  <c:v>408.73390000000001</c:v>
                </c:pt>
                <c:pt idx="2797">
                  <c:v>408.86360000000002</c:v>
                </c:pt>
                <c:pt idx="2798">
                  <c:v>408.99310000000003</c:v>
                </c:pt>
                <c:pt idx="2799">
                  <c:v>409.12270000000001</c:v>
                </c:pt>
                <c:pt idx="2800">
                  <c:v>409.25229999999999</c:v>
                </c:pt>
                <c:pt idx="2801">
                  <c:v>409.3818</c:v>
                </c:pt>
                <c:pt idx="2802">
                  <c:v>409.51130000000001</c:v>
                </c:pt>
                <c:pt idx="2803">
                  <c:v>409.64080000000001</c:v>
                </c:pt>
                <c:pt idx="2804">
                  <c:v>409.77030000000002</c:v>
                </c:pt>
                <c:pt idx="2805">
                  <c:v>409.89980000000003</c:v>
                </c:pt>
                <c:pt idx="2806">
                  <c:v>410.02929999999998</c:v>
                </c:pt>
                <c:pt idx="2807">
                  <c:v>410.15879999999999</c:v>
                </c:pt>
                <c:pt idx="2808">
                  <c:v>410.28820000000002</c:v>
                </c:pt>
                <c:pt idx="2809">
                  <c:v>410.41759999999999</c:v>
                </c:pt>
                <c:pt idx="2810">
                  <c:v>410.54700000000003</c:v>
                </c:pt>
                <c:pt idx="2811">
                  <c:v>410.6764</c:v>
                </c:pt>
                <c:pt idx="2812">
                  <c:v>410.80579999999998</c:v>
                </c:pt>
                <c:pt idx="2813">
                  <c:v>410.93520000000001</c:v>
                </c:pt>
                <c:pt idx="2814">
                  <c:v>411.06450000000001</c:v>
                </c:pt>
                <c:pt idx="2815">
                  <c:v>411.19380000000001</c:v>
                </c:pt>
                <c:pt idx="2816">
                  <c:v>411.32319999999999</c:v>
                </c:pt>
                <c:pt idx="2817">
                  <c:v>411.45249999999999</c:v>
                </c:pt>
                <c:pt idx="2818">
                  <c:v>411.58170000000001</c:v>
                </c:pt>
                <c:pt idx="2819">
                  <c:v>411.71100000000001</c:v>
                </c:pt>
                <c:pt idx="2820">
                  <c:v>411.84030000000001</c:v>
                </c:pt>
                <c:pt idx="2821">
                  <c:v>411.96949999999998</c:v>
                </c:pt>
                <c:pt idx="2822">
                  <c:v>412.09870000000001</c:v>
                </c:pt>
                <c:pt idx="2823">
                  <c:v>412.22789999999998</c:v>
                </c:pt>
                <c:pt idx="2824">
                  <c:v>412.3571</c:v>
                </c:pt>
                <c:pt idx="2825">
                  <c:v>412.48630000000003</c:v>
                </c:pt>
                <c:pt idx="2826">
                  <c:v>412.6155</c:v>
                </c:pt>
                <c:pt idx="2827">
                  <c:v>412.74459999999999</c:v>
                </c:pt>
                <c:pt idx="2828">
                  <c:v>412.87380000000002</c:v>
                </c:pt>
                <c:pt idx="2829">
                  <c:v>413.00290000000001</c:v>
                </c:pt>
                <c:pt idx="2830">
                  <c:v>413.13200000000001</c:v>
                </c:pt>
                <c:pt idx="2831">
                  <c:v>413.2611</c:v>
                </c:pt>
                <c:pt idx="2832">
                  <c:v>413.39019999999999</c:v>
                </c:pt>
                <c:pt idx="2833">
                  <c:v>413.51920000000001</c:v>
                </c:pt>
                <c:pt idx="2834">
                  <c:v>413.64830000000001</c:v>
                </c:pt>
                <c:pt idx="2835">
                  <c:v>413.77730000000003</c:v>
                </c:pt>
                <c:pt idx="2836">
                  <c:v>413.90629999999999</c:v>
                </c:pt>
                <c:pt idx="2837">
                  <c:v>414.03530000000001</c:v>
                </c:pt>
                <c:pt idx="2838">
                  <c:v>414.16430000000003</c:v>
                </c:pt>
                <c:pt idx="2839">
                  <c:v>414.29329999999999</c:v>
                </c:pt>
                <c:pt idx="2840">
                  <c:v>414.42219999999998</c:v>
                </c:pt>
                <c:pt idx="2841">
                  <c:v>414.55119999999999</c:v>
                </c:pt>
                <c:pt idx="2842">
                  <c:v>414.68009999999998</c:v>
                </c:pt>
                <c:pt idx="2843">
                  <c:v>414.80900000000003</c:v>
                </c:pt>
                <c:pt idx="2844">
                  <c:v>414.93790000000001</c:v>
                </c:pt>
                <c:pt idx="2845">
                  <c:v>415.0668</c:v>
                </c:pt>
                <c:pt idx="2846">
                  <c:v>415.19569999999999</c:v>
                </c:pt>
                <c:pt idx="2847">
                  <c:v>415.3245</c:v>
                </c:pt>
                <c:pt idx="2848">
                  <c:v>415.45339999999999</c:v>
                </c:pt>
                <c:pt idx="2849">
                  <c:v>415.5822</c:v>
                </c:pt>
                <c:pt idx="2850">
                  <c:v>415.71100000000001</c:v>
                </c:pt>
                <c:pt idx="2851">
                  <c:v>415.83980000000003</c:v>
                </c:pt>
                <c:pt idx="2852">
                  <c:v>415.96850000000001</c:v>
                </c:pt>
                <c:pt idx="2853">
                  <c:v>416.09730000000002</c:v>
                </c:pt>
                <c:pt idx="2854">
                  <c:v>416.226</c:v>
                </c:pt>
                <c:pt idx="2855">
                  <c:v>416.35480000000001</c:v>
                </c:pt>
                <c:pt idx="2856">
                  <c:v>416.48349999999999</c:v>
                </c:pt>
                <c:pt idx="2857">
                  <c:v>416.61219999999997</c:v>
                </c:pt>
                <c:pt idx="2858">
                  <c:v>416.74090000000001</c:v>
                </c:pt>
                <c:pt idx="2859">
                  <c:v>416.86950000000002</c:v>
                </c:pt>
                <c:pt idx="2860">
                  <c:v>416.9982</c:v>
                </c:pt>
                <c:pt idx="2861">
                  <c:v>417.1268</c:v>
                </c:pt>
                <c:pt idx="2862">
                  <c:v>417.25549999999998</c:v>
                </c:pt>
                <c:pt idx="2863">
                  <c:v>417.38409999999999</c:v>
                </c:pt>
                <c:pt idx="2864">
                  <c:v>417.5127</c:v>
                </c:pt>
                <c:pt idx="2865">
                  <c:v>417.64120000000003</c:v>
                </c:pt>
                <c:pt idx="2866">
                  <c:v>417.76979999999998</c:v>
                </c:pt>
                <c:pt idx="2867">
                  <c:v>417.89830000000001</c:v>
                </c:pt>
                <c:pt idx="2868">
                  <c:v>418.02690000000001</c:v>
                </c:pt>
                <c:pt idx="2869">
                  <c:v>418.15539999999999</c:v>
                </c:pt>
                <c:pt idx="2870">
                  <c:v>418.28390000000002</c:v>
                </c:pt>
                <c:pt idx="2871">
                  <c:v>418.41239999999999</c:v>
                </c:pt>
                <c:pt idx="2872">
                  <c:v>418.54079999999999</c:v>
                </c:pt>
                <c:pt idx="2873">
                  <c:v>418.66930000000002</c:v>
                </c:pt>
                <c:pt idx="2874">
                  <c:v>418.79770000000002</c:v>
                </c:pt>
                <c:pt idx="2875">
                  <c:v>418.92619999999999</c:v>
                </c:pt>
                <c:pt idx="2876">
                  <c:v>419.05459999999999</c:v>
                </c:pt>
                <c:pt idx="2877">
                  <c:v>419.18299999999999</c:v>
                </c:pt>
                <c:pt idx="2878">
                  <c:v>419.31130000000002</c:v>
                </c:pt>
                <c:pt idx="2879">
                  <c:v>419.43970000000002</c:v>
                </c:pt>
                <c:pt idx="2880">
                  <c:v>419.56810000000002</c:v>
                </c:pt>
                <c:pt idx="2881">
                  <c:v>419.69639999999998</c:v>
                </c:pt>
                <c:pt idx="2882">
                  <c:v>419.82470000000001</c:v>
                </c:pt>
                <c:pt idx="2883">
                  <c:v>419.95299999999997</c:v>
                </c:pt>
                <c:pt idx="2884">
                  <c:v>420.0813</c:v>
                </c:pt>
                <c:pt idx="2885">
                  <c:v>420.20960000000002</c:v>
                </c:pt>
                <c:pt idx="2886">
                  <c:v>420.33780000000002</c:v>
                </c:pt>
                <c:pt idx="2887">
                  <c:v>420.46609999999998</c:v>
                </c:pt>
                <c:pt idx="2888">
                  <c:v>420.59429999999998</c:v>
                </c:pt>
                <c:pt idx="2889">
                  <c:v>420.72250000000003</c:v>
                </c:pt>
                <c:pt idx="2890">
                  <c:v>420.85070000000002</c:v>
                </c:pt>
                <c:pt idx="2891">
                  <c:v>420.97890000000001</c:v>
                </c:pt>
                <c:pt idx="2892">
                  <c:v>421.1071</c:v>
                </c:pt>
                <c:pt idx="2893">
                  <c:v>421.23520000000002</c:v>
                </c:pt>
                <c:pt idx="2894">
                  <c:v>421.36329999999998</c:v>
                </c:pt>
                <c:pt idx="2895">
                  <c:v>421.49149999999997</c:v>
                </c:pt>
                <c:pt idx="2896">
                  <c:v>421.61950000000002</c:v>
                </c:pt>
                <c:pt idx="2897">
                  <c:v>421.74759999999998</c:v>
                </c:pt>
                <c:pt idx="2898">
                  <c:v>421.87569999999999</c:v>
                </c:pt>
                <c:pt idx="2899">
                  <c:v>422.00380000000001</c:v>
                </c:pt>
                <c:pt idx="2900">
                  <c:v>422.1318</c:v>
                </c:pt>
                <c:pt idx="2901">
                  <c:v>422.25979999999998</c:v>
                </c:pt>
                <c:pt idx="2902">
                  <c:v>422.38780000000003</c:v>
                </c:pt>
                <c:pt idx="2903">
                  <c:v>422.51580000000001</c:v>
                </c:pt>
                <c:pt idx="2904">
                  <c:v>422.6438</c:v>
                </c:pt>
                <c:pt idx="2905">
                  <c:v>422.77179999999998</c:v>
                </c:pt>
                <c:pt idx="2906">
                  <c:v>422.8997</c:v>
                </c:pt>
                <c:pt idx="2907">
                  <c:v>423.02769999999998</c:v>
                </c:pt>
                <c:pt idx="2908">
                  <c:v>423.15559999999999</c:v>
                </c:pt>
                <c:pt idx="2909">
                  <c:v>423.2835</c:v>
                </c:pt>
                <c:pt idx="2910">
                  <c:v>423.41140000000001</c:v>
                </c:pt>
                <c:pt idx="2911">
                  <c:v>423.53919999999999</c:v>
                </c:pt>
                <c:pt idx="2912">
                  <c:v>423.6671</c:v>
                </c:pt>
                <c:pt idx="2913">
                  <c:v>423.79500000000002</c:v>
                </c:pt>
                <c:pt idx="2914">
                  <c:v>423.9228</c:v>
                </c:pt>
                <c:pt idx="2915">
                  <c:v>424.05059999999997</c:v>
                </c:pt>
                <c:pt idx="2916">
                  <c:v>424.17840000000001</c:v>
                </c:pt>
                <c:pt idx="2917">
                  <c:v>424.30619999999999</c:v>
                </c:pt>
                <c:pt idx="2918">
                  <c:v>424.43389999999999</c:v>
                </c:pt>
                <c:pt idx="2919">
                  <c:v>424.56169999999997</c:v>
                </c:pt>
                <c:pt idx="2920">
                  <c:v>424.68939999999998</c:v>
                </c:pt>
                <c:pt idx="2921">
                  <c:v>424.81709999999998</c:v>
                </c:pt>
                <c:pt idx="2922">
                  <c:v>424.94479999999999</c:v>
                </c:pt>
                <c:pt idx="2923">
                  <c:v>425.07249999999999</c:v>
                </c:pt>
                <c:pt idx="2924">
                  <c:v>425.2002</c:v>
                </c:pt>
                <c:pt idx="2925">
                  <c:v>425.32780000000002</c:v>
                </c:pt>
                <c:pt idx="2926">
                  <c:v>425.45549999999997</c:v>
                </c:pt>
                <c:pt idx="2927">
                  <c:v>425.5831</c:v>
                </c:pt>
                <c:pt idx="2928">
                  <c:v>425.71069999999997</c:v>
                </c:pt>
                <c:pt idx="2929">
                  <c:v>425.8383</c:v>
                </c:pt>
                <c:pt idx="2930">
                  <c:v>425.96589999999998</c:v>
                </c:pt>
                <c:pt idx="2931">
                  <c:v>426.09339999999997</c:v>
                </c:pt>
                <c:pt idx="2932">
                  <c:v>426.221</c:v>
                </c:pt>
                <c:pt idx="2933">
                  <c:v>426.3485</c:v>
                </c:pt>
                <c:pt idx="2934">
                  <c:v>426.476</c:v>
                </c:pt>
                <c:pt idx="2935">
                  <c:v>426.6035</c:v>
                </c:pt>
                <c:pt idx="2936">
                  <c:v>426.73099999999999</c:v>
                </c:pt>
                <c:pt idx="2937">
                  <c:v>426.85849999999999</c:v>
                </c:pt>
                <c:pt idx="2938">
                  <c:v>426.98590000000002</c:v>
                </c:pt>
                <c:pt idx="2939">
                  <c:v>427.11340000000001</c:v>
                </c:pt>
                <c:pt idx="2940">
                  <c:v>427.24079999999998</c:v>
                </c:pt>
                <c:pt idx="2941">
                  <c:v>427.3682</c:v>
                </c:pt>
                <c:pt idx="2942">
                  <c:v>427.49560000000002</c:v>
                </c:pt>
                <c:pt idx="2943">
                  <c:v>427.62299999999999</c:v>
                </c:pt>
                <c:pt idx="2944">
                  <c:v>427.75029999999998</c:v>
                </c:pt>
                <c:pt idx="2945">
                  <c:v>427.8777</c:v>
                </c:pt>
                <c:pt idx="2946">
                  <c:v>428.005</c:v>
                </c:pt>
                <c:pt idx="2947">
                  <c:v>428.13229999999999</c:v>
                </c:pt>
                <c:pt idx="2948">
                  <c:v>428.25959999999998</c:v>
                </c:pt>
                <c:pt idx="2949">
                  <c:v>428.38690000000003</c:v>
                </c:pt>
                <c:pt idx="2950">
                  <c:v>428.51420000000002</c:v>
                </c:pt>
                <c:pt idx="2951">
                  <c:v>428.64139999999998</c:v>
                </c:pt>
                <c:pt idx="2952">
                  <c:v>428.76870000000002</c:v>
                </c:pt>
                <c:pt idx="2953">
                  <c:v>428.89589999999998</c:v>
                </c:pt>
                <c:pt idx="2954">
                  <c:v>429.0231</c:v>
                </c:pt>
                <c:pt idx="2955">
                  <c:v>429.15030000000002</c:v>
                </c:pt>
                <c:pt idx="2956">
                  <c:v>429.27749999999997</c:v>
                </c:pt>
                <c:pt idx="2957">
                  <c:v>429.40460000000002</c:v>
                </c:pt>
                <c:pt idx="2958">
                  <c:v>429.53179999999998</c:v>
                </c:pt>
                <c:pt idx="2959">
                  <c:v>429.65890000000002</c:v>
                </c:pt>
                <c:pt idx="2960">
                  <c:v>429.786</c:v>
                </c:pt>
                <c:pt idx="2961">
                  <c:v>429.91309999999999</c:v>
                </c:pt>
                <c:pt idx="2962">
                  <c:v>430.04020000000003</c:v>
                </c:pt>
                <c:pt idx="2963">
                  <c:v>430.16719999999998</c:v>
                </c:pt>
                <c:pt idx="2964">
                  <c:v>430.29430000000002</c:v>
                </c:pt>
                <c:pt idx="2965">
                  <c:v>430.42129999999997</c:v>
                </c:pt>
                <c:pt idx="2966">
                  <c:v>430.54829999999998</c:v>
                </c:pt>
                <c:pt idx="2967">
                  <c:v>430.67529999999999</c:v>
                </c:pt>
                <c:pt idx="2968">
                  <c:v>430.8023</c:v>
                </c:pt>
                <c:pt idx="2969">
                  <c:v>430.92930000000001</c:v>
                </c:pt>
                <c:pt idx="2970">
                  <c:v>431.05619999999999</c:v>
                </c:pt>
                <c:pt idx="2971">
                  <c:v>431.1832</c:v>
                </c:pt>
                <c:pt idx="2972">
                  <c:v>431.31009999999998</c:v>
                </c:pt>
                <c:pt idx="2973">
                  <c:v>431.43700000000001</c:v>
                </c:pt>
                <c:pt idx="2974">
                  <c:v>431.56389999999999</c:v>
                </c:pt>
                <c:pt idx="2975">
                  <c:v>431.69080000000002</c:v>
                </c:pt>
                <c:pt idx="2976">
                  <c:v>431.81760000000003</c:v>
                </c:pt>
                <c:pt idx="2977">
                  <c:v>431.94450000000001</c:v>
                </c:pt>
                <c:pt idx="2978">
                  <c:v>432.07130000000001</c:v>
                </c:pt>
                <c:pt idx="2979">
                  <c:v>432.19810000000001</c:v>
                </c:pt>
                <c:pt idx="2980">
                  <c:v>432.32490000000001</c:v>
                </c:pt>
                <c:pt idx="2981">
                  <c:v>432.45170000000002</c:v>
                </c:pt>
                <c:pt idx="2982">
                  <c:v>432.57850000000002</c:v>
                </c:pt>
                <c:pt idx="2983">
                  <c:v>432.70519999999999</c:v>
                </c:pt>
                <c:pt idx="2984">
                  <c:v>432.83190000000002</c:v>
                </c:pt>
                <c:pt idx="2985">
                  <c:v>432.95870000000002</c:v>
                </c:pt>
                <c:pt idx="2986">
                  <c:v>433.08539999999999</c:v>
                </c:pt>
                <c:pt idx="2987">
                  <c:v>433.21210000000002</c:v>
                </c:pt>
                <c:pt idx="2988">
                  <c:v>433.33870000000002</c:v>
                </c:pt>
                <c:pt idx="2989">
                  <c:v>433.46539999999999</c:v>
                </c:pt>
                <c:pt idx="2990">
                  <c:v>433.59199999999998</c:v>
                </c:pt>
                <c:pt idx="2991">
                  <c:v>433.71870000000001</c:v>
                </c:pt>
                <c:pt idx="2992">
                  <c:v>433.84519999999998</c:v>
                </c:pt>
                <c:pt idx="2993">
                  <c:v>433.97179999999997</c:v>
                </c:pt>
                <c:pt idx="2994">
                  <c:v>434.09840000000003</c:v>
                </c:pt>
                <c:pt idx="2995">
                  <c:v>434.22500000000002</c:v>
                </c:pt>
                <c:pt idx="2996">
                  <c:v>434.35149999999999</c:v>
                </c:pt>
                <c:pt idx="2997">
                  <c:v>434.47809999999998</c:v>
                </c:pt>
                <c:pt idx="2998">
                  <c:v>434.6046</c:v>
                </c:pt>
                <c:pt idx="2999">
                  <c:v>434.73110000000003</c:v>
                </c:pt>
                <c:pt idx="3000">
                  <c:v>434.85750000000002</c:v>
                </c:pt>
                <c:pt idx="3001">
                  <c:v>434.98399999999998</c:v>
                </c:pt>
                <c:pt idx="3002">
                  <c:v>435.1105</c:v>
                </c:pt>
                <c:pt idx="3003">
                  <c:v>435.23689999999999</c:v>
                </c:pt>
                <c:pt idx="3004">
                  <c:v>435.36329999999998</c:v>
                </c:pt>
                <c:pt idx="3005">
                  <c:v>435.48970000000003</c:v>
                </c:pt>
                <c:pt idx="3006">
                  <c:v>435.61610000000002</c:v>
                </c:pt>
                <c:pt idx="3007">
                  <c:v>435.74250000000001</c:v>
                </c:pt>
                <c:pt idx="3008">
                  <c:v>435.86880000000002</c:v>
                </c:pt>
                <c:pt idx="3009">
                  <c:v>435.99520000000001</c:v>
                </c:pt>
                <c:pt idx="3010">
                  <c:v>436.12150000000003</c:v>
                </c:pt>
                <c:pt idx="3011">
                  <c:v>436.24779999999998</c:v>
                </c:pt>
                <c:pt idx="3012">
                  <c:v>436.3741</c:v>
                </c:pt>
                <c:pt idx="3013">
                  <c:v>436.50040000000001</c:v>
                </c:pt>
                <c:pt idx="3014">
                  <c:v>436.6266</c:v>
                </c:pt>
                <c:pt idx="3015">
                  <c:v>436.75290000000001</c:v>
                </c:pt>
                <c:pt idx="3016">
                  <c:v>436.87909999999999</c:v>
                </c:pt>
                <c:pt idx="3017">
                  <c:v>437.00529999999998</c:v>
                </c:pt>
                <c:pt idx="3018">
                  <c:v>437.13150000000002</c:v>
                </c:pt>
                <c:pt idx="3019">
                  <c:v>437.2577</c:v>
                </c:pt>
                <c:pt idx="3020">
                  <c:v>437.38389999999998</c:v>
                </c:pt>
                <c:pt idx="3021">
                  <c:v>437.51</c:v>
                </c:pt>
                <c:pt idx="3022">
                  <c:v>437.6361</c:v>
                </c:pt>
                <c:pt idx="3023">
                  <c:v>437.76220000000001</c:v>
                </c:pt>
                <c:pt idx="3024">
                  <c:v>437.88830000000002</c:v>
                </c:pt>
                <c:pt idx="3025">
                  <c:v>438.01440000000002</c:v>
                </c:pt>
                <c:pt idx="3026">
                  <c:v>438.14049999999997</c:v>
                </c:pt>
                <c:pt idx="3027">
                  <c:v>438.26650000000001</c:v>
                </c:pt>
                <c:pt idx="3028">
                  <c:v>438.39260000000002</c:v>
                </c:pt>
                <c:pt idx="3029">
                  <c:v>438.51859999999999</c:v>
                </c:pt>
                <c:pt idx="3030">
                  <c:v>438.64460000000003</c:v>
                </c:pt>
                <c:pt idx="3031">
                  <c:v>438.7706</c:v>
                </c:pt>
                <c:pt idx="3032">
                  <c:v>438.89659999999998</c:v>
                </c:pt>
                <c:pt idx="3033">
                  <c:v>439.02249999999998</c:v>
                </c:pt>
                <c:pt idx="3034">
                  <c:v>439.14850000000001</c:v>
                </c:pt>
                <c:pt idx="3035">
                  <c:v>439.27440000000001</c:v>
                </c:pt>
                <c:pt idx="3036">
                  <c:v>439.40030000000002</c:v>
                </c:pt>
                <c:pt idx="3037">
                  <c:v>439.52620000000002</c:v>
                </c:pt>
                <c:pt idx="3038">
                  <c:v>439.65210000000002</c:v>
                </c:pt>
                <c:pt idx="3039">
                  <c:v>439.77789999999999</c:v>
                </c:pt>
                <c:pt idx="3040">
                  <c:v>439.90379999999999</c:v>
                </c:pt>
                <c:pt idx="3041">
                  <c:v>440.02960000000002</c:v>
                </c:pt>
                <c:pt idx="3042">
                  <c:v>440.15539999999999</c:v>
                </c:pt>
                <c:pt idx="3043">
                  <c:v>440.28120000000001</c:v>
                </c:pt>
                <c:pt idx="3044">
                  <c:v>440.40699999999998</c:v>
                </c:pt>
                <c:pt idx="3045">
                  <c:v>440.53280000000001</c:v>
                </c:pt>
                <c:pt idx="3046">
                  <c:v>440.6585</c:v>
                </c:pt>
                <c:pt idx="3047">
                  <c:v>440.7842</c:v>
                </c:pt>
                <c:pt idx="3048">
                  <c:v>440.91</c:v>
                </c:pt>
                <c:pt idx="3049">
                  <c:v>441.03570000000002</c:v>
                </c:pt>
                <c:pt idx="3050">
                  <c:v>441.16129999999998</c:v>
                </c:pt>
                <c:pt idx="3051">
                  <c:v>441.28699999999998</c:v>
                </c:pt>
                <c:pt idx="3052">
                  <c:v>441.41269999999997</c:v>
                </c:pt>
                <c:pt idx="3053">
                  <c:v>441.53829999999999</c:v>
                </c:pt>
                <c:pt idx="3054">
                  <c:v>441.66390000000001</c:v>
                </c:pt>
                <c:pt idx="3055">
                  <c:v>441.78960000000001</c:v>
                </c:pt>
                <c:pt idx="3056">
                  <c:v>441.9151</c:v>
                </c:pt>
                <c:pt idx="3057">
                  <c:v>442.04070000000002</c:v>
                </c:pt>
                <c:pt idx="3058">
                  <c:v>442.16629999999998</c:v>
                </c:pt>
                <c:pt idx="3059">
                  <c:v>442.29180000000002</c:v>
                </c:pt>
                <c:pt idx="3060">
                  <c:v>442.41730000000001</c:v>
                </c:pt>
                <c:pt idx="3061">
                  <c:v>442.5428</c:v>
                </c:pt>
                <c:pt idx="3062">
                  <c:v>442.66829999999999</c:v>
                </c:pt>
                <c:pt idx="3063">
                  <c:v>442.79379999999998</c:v>
                </c:pt>
                <c:pt idx="3064">
                  <c:v>442.91930000000002</c:v>
                </c:pt>
                <c:pt idx="3065">
                  <c:v>443.04469999999998</c:v>
                </c:pt>
                <c:pt idx="3066">
                  <c:v>443.17009999999999</c:v>
                </c:pt>
                <c:pt idx="3067">
                  <c:v>443.2955</c:v>
                </c:pt>
                <c:pt idx="3068">
                  <c:v>443.42090000000002</c:v>
                </c:pt>
                <c:pt idx="3069">
                  <c:v>443.54629999999997</c:v>
                </c:pt>
                <c:pt idx="3070">
                  <c:v>443.67169999999999</c:v>
                </c:pt>
                <c:pt idx="3071">
                  <c:v>443.79700000000003</c:v>
                </c:pt>
                <c:pt idx="3072">
                  <c:v>443.92239999999998</c:v>
                </c:pt>
                <c:pt idx="3073">
                  <c:v>444.04770000000002</c:v>
                </c:pt>
                <c:pt idx="3074">
                  <c:v>444.173</c:v>
                </c:pt>
                <c:pt idx="3075">
                  <c:v>444.29820000000001</c:v>
                </c:pt>
                <c:pt idx="3076">
                  <c:v>444.42349999999999</c:v>
                </c:pt>
                <c:pt idx="3077">
                  <c:v>444.54880000000003</c:v>
                </c:pt>
                <c:pt idx="3078">
                  <c:v>444.67399999999998</c:v>
                </c:pt>
                <c:pt idx="3079">
                  <c:v>444.79919999999998</c:v>
                </c:pt>
                <c:pt idx="3080">
                  <c:v>444.92439999999999</c:v>
                </c:pt>
                <c:pt idx="3081">
                  <c:v>445.0496</c:v>
                </c:pt>
                <c:pt idx="3082">
                  <c:v>445.1748</c:v>
                </c:pt>
                <c:pt idx="3083">
                  <c:v>445.29989999999998</c:v>
                </c:pt>
                <c:pt idx="3084">
                  <c:v>445.42500000000001</c:v>
                </c:pt>
                <c:pt idx="3085">
                  <c:v>445.55020000000002</c:v>
                </c:pt>
                <c:pt idx="3086">
                  <c:v>445.67529999999999</c:v>
                </c:pt>
                <c:pt idx="3087">
                  <c:v>445.80040000000002</c:v>
                </c:pt>
                <c:pt idx="3088">
                  <c:v>445.92540000000002</c:v>
                </c:pt>
                <c:pt idx="3089">
                  <c:v>446.0505</c:v>
                </c:pt>
                <c:pt idx="3090">
                  <c:v>446.1755</c:v>
                </c:pt>
                <c:pt idx="3091">
                  <c:v>446.30059999999997</c:v>
                </c:pt>
                <c:pt idx="3092">
                  <c:v>446.42559999999997</c:v>
                </c:pt>
                <c:pt idx="3093">
                  <c:v>446.55059999999997</c:v>
                </c:pt>
                <c:pt idx="3094">
                  <c:v>446.6755</c:v>
                </c:pt>
                <c:pt idx="3095">
                  <c:v>446.8005</c:v>
                </c:pt>
                <c:pt idx="3096">
                  <c:v>446.92540000000002</c:v>
                </c:pt>
                <c:pt idx="3097">
                  <c:v>447.05040000000002</c:v>
                </c:pt>
                <c:pt idx="3098">
                  <c:v>447.17529999999999</c:v>
                </c:pt>
                <c:pt idx="3099">
                  <c:v>447.30020000000002</c:v>
                </c:pt>
                <c:pt idx="3100">
                  <c:v>447.42500000000001</c:v>
                </c:pt>
                <c:pt idx="3101">
                  <c:v>447.54989999999998</c:v>
                </c:pt>
                <c:pt idx="3102">
                  <c:v>447.67469999999997</c:v>
                </c:pt>
                <c:pt idx="3103">
                  <c:v>447.7996</c:v>
                </c:pt>
                <c:pt idx="3104">
                  <c:v>447.92439999999999</c:v>
                </c:pt>
                <c:pt idx="3105">
                  <c:v>448.04919999999998</c:v>
                </c:pt>
                <c:pt idx="3106">
                  <c:v>448.17399999999998</c:v>
                </c:pt>
                <c:pt idx="3107">
                  <c:v>448.2987</c:v>
                </c:pt>
                <c:pt idx="3108">
                  <c:v>448.42349999999999</c:v>
                </c:pt>
                <c:pt idx="3109">
                  <c:v>448.54820000000001</c:v>
                </c:pt>
                <c:pt idx="3110">
                  <c:v>448.67290000000003</c:v>
                </c:pt>
                <c:pt idx="3111">
                  <c:v>448.79759999999999</c:v>
                </c:pt>
                <c:pt idx="3112">
                  <c:v>448.92230000000001</c:v>
                </c:pt>
                <c:pt idx="3113">
                  <c:v>449.04700000000003</c:v>
                </c:pt>
                <c:pt idx="3114">
                  <c:v>449.17160000000001</c:v>
                </c:pt>
                <c:pt idx="3115">
                  <c:v>449.2962</c:v>
                </c:pt>
                <c:pt idx="3116">
                  <c:v>449.42079999999999</c:v>
                </c:pt>
                <c:pt idx="3117">
                  <c:v>449.54539999999997</c:v>
                </c:pt>
                <c:pt idx="3118">
                  <c:v>449.67</c:v>
                </c:pt>
                <c:pt idx="3119">
                  <c:v>449.7946</c:v>
                </c:pt>
                <c:pt idx="3120">
                  <c:v>449.91919999999999</c:v>
                </c:pt>
                <c:pt idx="3121">
                  <c:v>450.0437</c:v>
                </c:pt>
                <c:pt idx="3122">
                  <c:v>450.16820000000001</c:v>
                </c:pt>
                <c:pt idx="3123">
                  <c:v>450.29270000000002</c:v>
                </c:pt>
                <c:pt idx="3124">
                  <c:v>450.41719999999998</c:v>
                </c:pt>
                <c:pt idx="3125">
                  <c:v>450.54169999999999</c:v>
                </c:pt>
                <c:pt idx="3126">
                  <c:v>450.66609999999997</c:v>
                </c:pt>
                <c:pt idx="3127">
                  <c:v>450.79059999999998</c:v>
                </c:pt>
                <c:pt idx="3128">
                  <c:v>450.91500000000002</c:v>
                </c:pt>
                <c:pt idx="3129">
                  <c:v>451.0394</c:v>
                </c:pt>
                <c:pt idx="3130">
                  <c:v>451.16379999999998</c:v>
                </c:pt>
                <c:pt idx="3131">
                  <c:v>451.28809999999999</c:v>
                </c:pt>
                <c:pt idx="3132">
                  <c:v>451.41250000000002</c:v>
                </c:pt>
                <c:pt idx="3133">
                  <c:v>451.53680000000003</c:v>
                </c:pt>
                <c:pt idx="3134">
                  <c:v>451.66109999999998</c:v>
                </c:pt>
                <c:pt idx="3135">
                  <c:v>451.78539999999998</c:v>
                </c:pt>
                <c:pt idx="3136">
                  <c:v>451.90969999999999</c:v>
                </c:pt>
                <c:pt idx="3137">
                  <c:v>452.03399999999999</c:v>
                </c:pt>
                <c:pt idx="3138">
                  <c:v>452.1583</c:v>
                </c:pt>
                <c:pt idx="3139">
                  <c:v>452.28250000000003</c:v>
                </c:pt>
                <c:pt idx="3140">
                  <c:v>452.4067</c:v>
                </c:pt>
                <c:pt idx="3141">
                  <c:v>452.53089999999997</c:v>
                </c:pt>
                <c:pt idx="3142">
                  <c:v>452.6551</c:v>
                </c:pt>
                <c:pt idx="3143">
                  <c:v>452.77929999999998</c:v>
                </c:pt>
                <c:pt idx="3144">
                  <c:v>452.90339999999998</c:v>
                </c:pt>
                <c:pt idx="3145">
                  <c:v>453.02760000000001</c:v>
                </c:pt>
                <c:pt idx="3146">
                  <c:v>453.15170000000001</c:v>
                </c:pt>
                <c:pt idx="3147">
                  <c:v>453.2758</c:v>
                </c:pt>
                <c:pt idx="3148">
                  <c:v>453.3999</c:v>
                </c:pt>
                <c:pt idx="3149">
                  <c:v>453.524</c:v>
                </c:pt>
                <c:pt idx="3150">
                  <c:v>453.64800000000002</c:v>
                </c:pt>
                <c:pt idx="3151">
                  <c:v>453.77210000000002</c:v>
                </c:pt>
                <c:pt idx="3152">
                  <c:v>453.89609999999999</c:v>
                </c:pt>
                <c:pt idx="3153">
                  <c:v>454.02010000000001</c:v>
                </c:pt>
                <c:pt idx="3154">
                  <c:v>454.14409999999998</c:v>
                </c:pt>
                <c:pt idx="3155">
                  <c:v>454.2681</c:v>
                </c:pt>
                <c:pt idx="3156">
                  <c:v>454.392</c:v>
                </c:pt>
                <c:pt idx="3157">
                  <c:v>454.51600000000002</c:v>
                </c:pt>
                <c:pt idx="3158">
                  <c:v>454.63990000000001</c:v>
                </c:pt>
                <c:pt idx="3159">
                  <c:v>454.7638</c:v>
                </c:pt>
                <c:pt idx="3160">
                  <c:v>454.8877</c:v>
                </c:pt>
                <c:pt idx="3161">
                  <c:v>455.01159999999999</c:v>
                </c:pt>
                <c:pt idx="3162">
                  <c:v>455.1354</c:v>
                </c:pt>
                <c:pt idx="3163">
                  <c:v>455.2593</c:v>
                </c:pt>
                <c:pt idx="3164">
                  <c:v>455.38310000000001</c:v>
                </c:pt>
                <c:pt idx="3165">
                  <c:v>455.50689999999997</c:v>
                </c:pt>
                <c:pt idx="3166">
                  <c:v>455.63069999999999</c:v>
                </c:pt>
                <c:pt idx="3167">
                  <c:v>455.75450000000001</c:v>
                </c:pt>
                <c:pt idx="3168">
                  <c:v>455.87830000000002</c:v>
                </c:pt>
                <c:pt idx="3169">
                  <c:v>456.00200000000001</c:v>
                </c:pt>
                <c:pt idx="3170">
                  <c:v>456.12569999999999</c:v>
                </c:pt>
                <c:pt idx="3171">
                  <c:v>456.24950000000001</c:v>
                </c:pt>
                <c:pt idx="3172">
                  <c:v>456.37310000000002</c:v>
                </c:pt>
                <c:pt idx="3173">
                  <c:v>456.49680000000001</c:v>
                </c:pt>
                <c:pt idx="3174">
                  <c:v>456.62049999999999</c:v>
                </c:pt>
                <c:pt idx="3175">
                  <c:v>456.7441</c:v>
                </c:pt>
                <c:pt idx="3176">
                  <c:v>456.86770000000001</c:v>
                </c:pt>
                <c:pt idx="3177">
                  <c:v>456.9914</c:v>
                </c:pt>
                <c:pt idx="3178">
                  <c:v>457.11500000000001</c:v>
                </c:pt>
                <c:pt idx="3179">
                  <c:v>457.23849999999999</c:v>
                </c:pt>
                <c:pt idx="3180">
                  <c:v>457.3621</c:v>
                </c:pt>
                <c:pt idx="3181">
                  <c:v>457.48559999999998</c:v>
                </c:pt>
                <c:pt idx="3182">
                  <c:v>457.60919999999999</c:v>
                </c:pt>
                <c:pt idx="3183">
                  <c:v>457.73270000000002</c:v>
                </c:pt>
                <c:pt idx="3184">
                  <c:v>457.8562</c:v>
                </c:pt>
                <c:pt idx="3185">
                  <c:v>457.9796</c:v>
                </c:pt>
                <c:pt idx="3186">
                  <c:v>458.10309999999998</c:v>
                </c:pt>
                <c:pt idx="3187">
                  <c:v>458.22660000000002</c:v>
                </c:pt>
                <c:pt idx="3188">
                  <c:v>458.35</c:v>
                </c:pt>
                <c:pt idx="3189">
                  <c:v>458.47340000000003</c:v>
                </c:pt>
                <c:pt idx="3190">
                  <c:v>458.59679999999997</c:v>
                </c:pt>
                <c:pt idx="3191">
                  <c:v>458.72019999999998</c:v>
                </c:pt>
                <c:pt idx="3192">
                  <c:v>458.84350000000001</c:v>
                </c:pt>
                <c:pt idx="3193">
                  <c:v>458.96690000000001</c:v>
                </c:pt>
                <c:pt idx="3194">
                  <c:v>459.09019999999998</c:v>
                </c:pt>
                <c:pt idx="3195">
                  <c:v>459.21350000000001</c:v>
                </c:pt>
                <c:pt idx="3196">
                  <c:v>459.33679999999998</c:v>
                </c:pt>
                <c:pt idx="3197">
                  <c:v>459.46010000000001</c:v>
                </c:pt>
                <c:pt idx="3198">
                  <c:v>459.58330000000001</c:v>
                </c:pt>
                <c:pt idx="3199">
                  <c:v>459.70659999999998</c:v>
                </c:pt>
                <c:pt idx="3200">
                  <c:v>459.82979999999998</c:v>
                </c:pt>
                <c:pt idx="3201">
                  <c:v>459.95299999999997</c:v>
                </c:pt>
                <c:pt idx="3202">
                  <c:v>460.07619999999997</c:v>
                </c:pt>
                <c:pt idx="3203">
                  <c:v>460.19940000000003</c:v>
                </c:pt>
                <c:pt idx="3204">
                  <c:v>460.32249999999999</c:v>
                </c:pt>
                <c:pt idx="3205">
                  <c:v>460.44569999999999</c:v>
                </c:pt>
                <c:pt idx="3206">
                  <c:v>460.56880000000001</c:v>
                </c:pt>
                <c:pt idx="3207">
                  <c:v>460.69189999999998</c:v>
                </c:pt>
                <c:pt idx="3208">
                  <c:v>460.815</c:v>
                </c:pt>
                <c:pt idx="3209">
                  <c:v>460.93810000000002</c:v>
                </c:pt>
                <c:pt idx="3210">
                  <c:v>461.06119999999999</c:v>
                </c:pt>
                <c:pt idx="3211">
                  <c:v>461.18419999999998</c:v>
                </c:pt>
                <c:pt idx="3212">
                  <c:v>461.3073</c:v>
                </c:pt>
                <c:pt idx="3213">
                  <c:v>461.43020000000001</c:v>
                </c:pt>
                <c:pt idx="3214">
                  <c:v>461.55329999999998</c:v>
                </c:pt>
                <c:pt idx="3215">
                  <c:v>461.67619999999999</c:v>
                </c:pt>
                <c:pt idx="3216">
                  <c:v>461.79919999999998</c:v>
                </c:pt>
                <c:pt idx="3217">
                  <c:v>461.9221</c:v>
                </c:pt>
                <c:pt idx="3218">
                  <c:v>462.04500000000002</c:v>
                </c:pt>
                <c:pt idx="3219">
                  <c:v>462.16800000000001</c:v>
                </c:pt>
                <c:pt idx="3220">
                  <c:v>462.29090000000002</c:v>
                </c:pt>
                <c:pt idx="3221">
                  <c:v>462.41370000000001</c:v>
                </c:pt>
                <c:pt idx="3222">
                  <c:v>462.53660000000002</c:v>
                </c:pt>
                <c:pt idx="3223">
                  <c:v>462.65940000000001</c:v>
                </c:pt>
                <c:pt idx="3224">
                  <c:v>462.78230000000002</c:v>
                </c:pt>
                <c:pt idx="3225">
                  <c:v>462.9051</c:v>
                </c:pt>
                <c:pt idx="3226">
                  <c:v>463.02789999999999</c:v>
                </c:pt>
                <c:pt idx="3227">
                  <c:v>463.1506</c:v>
                </c:pt>
                <c:pt idx="3228">
                  <c:v>463.27339999999998</c:v>
                </c:pt>
                <c:pt idx="3229">
                  <c:v>463.39609999999999</c:v>
                </c:pt>
                <c:pt idx="3230">
                  <c:v>463.51889999999997</c:v>
                </c:pt>
                <c:pt idx="3231">
                  <c:v>463.64150000000001</c:v>
                </c:pt>
                <c:pt idx="3232">
                  <c:v>463.76429999999999</c:v>
                </c:pt>
                <c:pt idx="3233">
                  <c:v>463.88690000000003</c:v>
                </c:pt>
                <c:pt idx="3234">
                  <c:v>464.00959999999998</c:v>
                </c:pt>
                <c:pt idx="3235">
                  <c:v>464.13220000000001</c:v>
                </c:pt>
                <c:pt idx="3236">
                  <c:v>464.25490000000002</c:v>
                </c:pt>
                <c:pt idx="3237">
                  <c:v>464.37740000000002</c:v>
                </c:pt>
                <c:pt idx="3238">
                  <c:v>464.5</c:v>
                </c:pt>
                <c:pt idx="3239">
                  <c:v>464.62259999999998</c:v>
                </c:pt>
                <c:pt idx="3240">
                  <c:v>464.74520000000001</c:v>
                </c:pt>
                <c:pt idx="3241">
                  <c:v>464.86770000000001</c:v>
                </c:pt>
                <c:pt idx="3242">
                  <c:v>464.99020000000002</c:v>
                </c:pt>
                <c:pt idx="3243">
                  <c:v>465.11270000000002</c:v>
                </c:pt>
                <c:pt idx="3244">
                  <c:v>465.23520000000002</c:v>
                </c:pt>
                <c:pt idx="3245">
                  <c:v>465.35770000000002</c:v>
                </c:pt>
                <c:pt idx="3246">
                  <c:v>465.48009999999999</c:v>
                </c:pt>
                <c:pt idx="3247">
                  <c:v>465.6026</c:v>
                </c:pt>
                <c:pt idx="3248">
                  <c:v>465.72500000000002</c:v>
                </c:pt>
                <c:pt idx="3249">
                  <c:v>465.84739999999999</c:v>
                </c:pt>
                <c:pt idx="3250">
                  <c:v>465.96980000000002</c:v>
                </c:pt>
                <c:pt idx="3251">
                  <c:v>466.09219999999999</c:v>
                </c:pt>
                <c:pt idx="3252">
                  <c:v>466.21449999999999</c:v>
                </c:pt>
                <c:pt idx="3253">
                  <c:v>466.33690000000001</c:v>
                </c:pt>
                <c:pt idx="3254">
                  <c:v>466.45920000000001</c:v>
                </c:pt>
                <c:pt idx="3255">
                  <c:v>466.58150000000001</c:v>
                </c:pt>
                <c:pt idx="3256">
                  <c:v>466.7038</c:v>
                </c:pt>
                <c:pt idx="3257">
                  <c:v>466.82600000000002</c:v>
                </c:pt>
                <c:pt idx="3258">
                  <c:v>466.94830000000002</c:v>
                </c:pt>
                <c:pt idx="3259">
                  <c:v>467.07049999999998</c:v>
                </c:pt>
                <c:pt idx="3260">
                  <c:v>467.1927</c:v>
                </c:pt>
                <c:pt idx="3261">
                  <c:v>467.31490000000002</c:v>
                </c:pt>
                <c:pt idx="3262">
                  <c:v>467.43709999999999</c:v>
                </c:pt>
                <c:pt idx="3263">
                  <c:v>467.55930000000001</c:v>
                </c:pt>
                <c:pt idx="3264">
                  <c:v>467.6814</c:v>
                </c:pt>
                <c:pt idx="3265">
                  <c:v>467.80360000000002</c:v>
                </c:pt>
                <c:pt idx="3266">
                  <c:v>467.92570000000001</c:v>
                </c:pt>
                <c:pt idx="3267">
                  <c:v>468.0478</c:v>
                </c:pt>
                <c:pt idx="3268">
                  <c:v>468.16980000000001</c:v>
                </c:pt>
                <c:pt idx="3269">
                  <c:v>468.2919</c:v>
                </c:pt>
                <c:pt idx="3270">
                  <c:v>468.41390000000001</c:v>
                </c:pt>
                <c:pt idx="3271">
                  <c:v>468.536</c:v>
                </c:pt>
                <c:pt idx="3272">
                  <c:v>468.65800000000002</c:v>
                </c:pt>
                <c:pt idx="3273">
                  <c:v>468.78</c:v>
                </c:pt>
                <c:pt idx="3274">
                  <c:v>468.90199999999999</c:v>
                </c:pt>
                <c:pt idx="3275">
                  <c:v>469.02390000000003</c:v>
                </c:pt>
                <c:pt idx="3276">
                  <c:v>469.14589999999998</c:v>
                </c:pt>
                <c:pt idx="3277">
                  <c:v>469.26780000000002</c:v>
                </c:pt>
                <c:pt idx="3278">
                  <c:v>469.3897</c:v>
                </c:pt>
                <c:pt idx="3279">
                  <c:v>469.51159999999999</c:v>
                </c:pt>
                <c:pt idx="3280">
                  <c:v>469.63350000000003</c:v>
                </c:pt>
                <c:pt idx="3281">
                  <c:v>469.75529999999998</c:v>
                </c:pt>
                <c:pt idx="3282">
                  <c:v>469.87720000000002</c:v>
                </c:pt>
                <c:pt idx="3283">
                  <c:v>469.99900000000002</c:v>
                </c:pt>
                <c:pt idx="3284">
                  <c:v>470.12079999999997</c:v>
                </c:pt>
                <c:pt idx="3285">
                  <c:v>470.24259999999998</c:v>
                </c:pt>
                <c:pt idx="3286">
                  <c:v>470.36439999999999</c:v>
                </c:pt>
                <c:pt idx="3287">
                  <c:v>470.48610000000002</c:v>
                </c:pt>
                <c:pt idx="3288">
                  <c:v>470.60789999999997</c:v>
                </c:pt>
                <c:pt idx="3289">
                  <c:v>470.7296</c:v>
                </c:pt>
                <c:pt idx="3290">
                  <c:v>470.85129999999998</c:v>
                </c:pt>
                <c:pt idx="3291">
                  <c:v>470.97300000000001</c:v>
                </c:pt>
                <c:pt idx="3292">
                  <c:v>471.09469999999999</c:v>
                </c:pt>
                <c:pt idx="3293">
                  <c:v>471.21629999999999</c:v>
                </c:pt>
                <c:pt idx="3294">
                  <c:v>471.33800000000002</c:v>
                </c:pt>
                <c:pt idx="3295">
                  <c:v>471.45960000000002</c:v>
                </c:pt>
                <c:pt idx="3296">
                  <c:v>471.58120000000002</c:v>
                </c:pt>
                <c:pt idx="3297">
                  <c:v>471.70280000000002</c:v>
                </c:pt>
                <c:pt idx="3298">
                  <c:v>471.82429999999999</c:v>
                </c:pt>
                <c:pt idx="3299">
                  <c:v>471.94589999999999</c:v>
                </c:pt>
                <c:pt idx="3300">
                  <c:v>472.06740000000002</c:v>
                </c:pt>
                <c:pt idx="3301">
                  <c:v>472.18889999999999</c:v>
                </c:pt>
                <c:pt idx="3302">
                  <c:v>472.31040000000002</c:v>
                </c:pt>
                <c:pt idx="3303">
                  <c:v>472.43189999999998</c:v>
                </c:pt>
                <c:pt idx="3304">
                  <c:v>472.55340000000001</c:v>
                </c:pt>
                <c:pt idx="3305">
                  <c:v>472.6748</c:v>
                </c:pt>
                <c:pt idx="3306">
                  <c:v>472.79629999999997</c:v>
                </c:pt>
                <c:pt idx="3307">
                  <c:v>472.91770000000002</c:v>
                </c:pt>
                <c:pt idx="3308">
                  <c:v>473.03910000000002</c:v>
                </c:pt>
                <c:pt idx="3309">
                  <c:v>473.16050000000001</c:v>
                </c:pt>
                <c:pt idx="3310">
                  <c:v>473.28179999999998</c:v>
                </c:pt>
                <c:pt idx="3311">
                  <c:v>473.40320000000003</c:v>
                </c:pt>
                <c:pt idx="3312">
                  <c:v>473.52449999999999</c:v>
                </c:pt>
                <c:pt idx="3313">
                  <c:v>473.64580000000001</c:v>
                </c:pt>
                <c:pt idx="3314">
                  <c:v>473.76710000000003</c:v>
                </c:pt>
                <c:pt idx="3315">
                  <c:v>473.88839999999999</c:v>
                </c:pt>
                <c:pt idx="3316">
                  <c:v>474.00959999999998</c:v>
                </c:pt>
                <c:pt idx="3317">
                  <c:v>474.1309</c:v>
                </c:pt>
                <c:pt idx="3318">
                  <c:v>474.25209999999998</c:v>
                </c:pt>
                <c:pt idx="3319">
                  <c:v>474.37329999999997</c:v>
                </c:pt>
                <c:pt idx="3320">
                  <c:v>474.49450000000002</c:v>
                </c:pt>
                <c:pt idx="3321">
                  <c:v>474.6157</c:v>
                </c:pt>
                <c:pt idx="3322">
                  <c:v>474.73680000000002</c:v>
                </c:pt>
                <c:pt idx="3323">
                  <c:v>474.85789999999997</c:v>
                </c:pt>
                <c:pt idx="3324">
                  <c:v>474.97910000000002</c:v>
                </c:pt>
                <c:pt idx="3325">
                  <c:v>475.10019999999997</c:v>
                </c:pt>
                <c:pt idx="3326">
                  <c:v>475.22129999999999</c:v>
                </c:pt>
                <c:pt idx="3327">
                  <c:v>475.34230000000002</c:v>
                </c:pt>
                <c:pt idx="3328">
                  <c:v>475.46339999999998</c:v>
                </c:pt>
                <c:pt idx="3329">
                  <c:v>475.58440000000002</c:v>
                </c:pt>
                <c:pt idx="3330">
                  <c:v>475.7054</c:v>
                </c:pt>
                <c:pt idx="3331">
                  <c:v>475.82639999999998</c:v>
                </c:pt>
                <c:pt idx="3332">
                  <c:v>475.94740000000002</c:v>
                </c:pt>
                <c:pt idx="3333">
                  <c:v>476.0684</c:v>
                </c:pt>
                <c:pt idx="3334">
                  <c:v>476.1893</c:v>
                </c:pt>
                <c:pt idx="3335">
                  <c:v>476.31029999999998</c:v>
                </c:pt>
                <c:pt idx="3336">
                  <c:v>476.43119999999999</c:v>
                </c:pt>
                <c:pt idx="3337">
                  <c:v>476.5521</c:v>
                </c:pt>
                <c:pt idx="3338">
                  <c:v>476.67290000000003</c:v>
                </c:pt>
                <c:pt idx="3339">
                  <c:v>476.79379999999998</c:v>
                </c:pt>
                <c:pt idx="3340">
                  <c:v>476.91460000000001</c:v>
                </c:pt>
                <c:pt idx="3341">
                  <c:v>477.03550000000001</c:v>
                </c:pt>
                <c:pt idx="3342">
                  <c:v>477.15629999999999</c:v>
                </c:pt>
                <c:pt idx="3343">
                  <c:v>477.27710000000002</c:v>
                </c:pt>
                <c:pt idx="3344">
                  <c:v>477.39789999999999</c:v>
                </c:pt>
                <c:pt idx="3345">
                  <c:v>477.51859999999999</c:v>
                </c:pt>
                <c:pt idx="3346">
                  <c:v>477.63929999999999</c:v>
                </c:pt>
                <c:pt idx="3347">
                  <c:v>477.76010000000002</c:v>
                </c:pt>
                <c:pt idx="3348">
                  <c:v>477.88080000000002</c:v>
                </c:pt>
                <c:pt idx="3349">
                  <c:v>478.00150000000002</c:v>
                </c:pt>
                <c:pt idx="3350">
                  <c:v>478.12209999999999</c:v>
                </c:pt>
                <c:pt idx="3351">
                  <c:v>478.24279999999999</c:v>
                </c:pt>
                <c:pt idx="3352">
                  <c:v>478.36340000000001</c:v>
                </c:pt>
                <c:pt idx="3353">
                  <c:v>478.48399999999998</c:v>
                </c:pt>
                <c:pt idx="3354">
                  <c:v>478.6046</c:v>
                </c:pt>
                <c:pt idx="3355">
                  <c:v>478.72519999999997</c:v>
                </c:pt>
                <c:pt idx="3356">
                  <c:v>478.8458</c:v>
                </c:pt>
                <c:pt idx="3357">
                  <c:v>478.96629999999999</c:v>
                </c:pt>
                <c:pt idx="3358">
                  <c:v>479.08690000000001</c:v>
                </c:pt>
                <c:pt idx="3359">
                  <c:v>479.20740000000001</c:v>
                </c:pt>
                <c:pt idx="3360">
                  <c:v>479.3279</c:v>
                </c:pt>
                <c:pt idx="3361">
                  <c:v>479.44839999999999</c:v>
                </c:pt>
                <c:pt idx="3362">
                  <c:v>479.56880000000001</c:v>
                </c:pt>
                <c:pt idx="3363">
                  <c:v>479.6893</c:v>
                </c:pt>
                <c:pt idx="3364">
                  <c:v>479.80970000000002</c:v>
                </c:pt>
                <c:pt idx="3365">
                  <c:v>479.93009999999998</c:v>
                </c:pt>
                <c:pt idx="3366">
                  <c:v>480.0505</c:v>
                </c:pt>
                <c:pt idx="3367">
                  <c:v>480.17090000000002</c:v>
                </c:pt>
                <c:pt idx="3368">
                  <c:v>480.2912</c:v>
                </c:pt>
                <c:pt idx="3369">
                  <c:v>480.41160000000002</c:v>
                </c:pt>
                <c:pt idx="3370">
                  <c:v>480.53190000000001</c:v>
                </c:pt>
                <c:pt idx="3371">
                  <c:v>480.65219999999999</c:v>
                </c:pt>
                <c:pt idx="3372">
                  <c:v>480.77249999999998</c:v>
                </c:pt>
                <c:pt idx="3373">
                  <c:v>480.89280000000002</c:v>
                </c:pt>
                <c:pt idx="3374">
                  <c:v>481.01299999999998</c:v>
                </c:pt>
                <c:pt idx="3375">
                  <c:v>481.13319999999999</c:v>
                </c:pt>
                <c:pt idx="3376">
                  <c:v>481.2534</c:v>
                </c:pt>
                <c:pt idx="3377">
                  <c:v>481.37369999999999</c:v>
                </c:pt>
                <c:pt idx="3378">
                  <c:v>481.49380000000002</c:v>
                </c:pt>
                <c:pt idx="3379">
                  <c:v>481.61399999999998</c:v>
                </c:pt>
                <c:pt idx="3380">
                  <c:v>481.73419999999999</c:v>
                </c:pt>
                <c:pt idx="3381">
                  <c:v>481.85430000000002</c:v>
                </c:pt>
                <c:pt idx="3382">
                  <c:v>481.9744</c:v>
                </c:pt>
                <c:pt idx="3383">
                  <c:v>482.09449999999998</c:v>
                </c:pt>
                <c:pt idx="3384">
                  <c:v>482.21460000000002</c:v>
                </c:pt>
                <c:pt idx="3385">
                  <c:v>482.33460000000002</c:v>
                </c:pt>
                <c:pt idx="3386">
                  <c:v>482.4547</c:v>
                </c:pt>
                <c:pt idx="3387">
                  <c:v>482.57470000000001</c:v>
                </c:pt>
                <c:pt idx="3388">
                  <c:v>482.69470000000001</c:v>
                </c:pt>
                <c:pt idx="3389">
                  <c:v>482.81470000000002</c:v>
                </c:pt>
                <c:pt idx="3390">
                  <c:v>482.93470000000002</c:v>
                </c:pt>
                <c:pt idx="3391">
                  <c:v>483.05459999999999</c:v>
                </c:pt>
                <c:pt idx="3392">
                  <c:v>483.17450000000002</c:v>
                </c:pt>
                <c:pt idx="3393">
                  <c:v>483.29450000000003</c:v>
                </c:pt>
                <c:pt idx="3394">
                  <c:v>483.4144</c:v>
                </c:pt>
                <c:pt idx="3395">
                  <c:v>483.5342</c:v>
                </c:pt>
                <c:pt idx="3396">
                  <c:v>483.65410000000003</c:v>
                </c:pt>
                <c:pt idx="3397">
                  <c:v>483.774</c:v>
                </c:pt>
                <c:pt idx="3398">
                  <c:v>483.8938</c:v>
                </c:pt>
                <c:pt idx="3399">
                  <c:v>484.0136</c:v>
                </c:pt>
                <c:pt idx="3400">
                  <c:v>484.13339999999999</c:v>
                </c:pt>
                <c:pt idx="3401">
                  <c:v>484.25319999999999</c:v>
                </c:pt>
                <c:pt idx="3402">
                  <c:v>484.37290000000002</c:v>
                </c:pt>
                <c:pt idx="3403">
                  <c:v>484.49270000000001</c:v>
                </c:pt>
                <c:pt idx="3404">
                  <c:v>484.61239999999998</c:v>
                </c:pt>
                <c:pt idx="3405">
                  <c:v>484.7321</c:v>
                </c:pt>
                <c:pt idx="3406">
                  <c:v>484.85180000000003</c:v>
                </c:pt>
                <c:pt idx="3407">
                  <c:v>484.97149999999999</c:v>
                </c:pt>
                <c:pt idx="3408">
                  <c:v>485.09109999999998</c:v>
                </c:pt>
                <c:pt idx="3409">
                  <c:v>485.21080000000001</c:v>
                </c:pt>
                <c:pt idx="3410">
                  <c:v>485.3304</c:v>
                </c:pt>
                <c:pt idx="3411">
                  <c:v>485.45</c:v>
                </c:pt>
                <c:pt idx="3412">
                  <c:v>485.56959999999998</c:v>
                </c:pt>
                <c:pt idx="3413">
                  <c:v>485.6891</c:v>
                </c:pt>
                <c:pt idx="3414">
                  <c:v>485.80869999999999</c:v>
                </c:pt>
                <c:pt idx="3415">
                  <c:v>485.9282</c:v>
                </c:pt>
                <c:pt idx="3416">
                  <c:v>486.04770000000002</c:v>
                </c:pt>
                <c:pt idx="3417">
                  <c:v>486.16719999999998</c:v>
                </c:pt>
                <c:pt idx="3418">
                  <c:v>486.2867</c:v>
                </c:pt>
                <c:pt idx="3419">
                  <c:v>486.40620000000001</c:v>
                </c:pt>
                <c:pt idx="3420">
                  <c:v>486.5256</c:v>
                </c:pt>
                <c:pt idx="3421">
                  <c:v>486.64499999999998</c:v>
                </c:pt>
                <c:pt idx="3422">
                  <c:v>486.76440000000002</c:v>
                </c:pt>
                <c:pt idx="3423">
                  <c:v>486.88380000000001</c:v>
                </c:pt>
                <c:pt idx="3424">
                  <c:v>487.00319999999999</c:v>
                </c:pt>
                <c:pt idx="3425">
                  <c:v>487.12259999999998</c:v>
                </c:pt>
                <c:pt idx="3426">
                  <c:v>487.24189999999999</c:v>
                </c:pt>
                <c:pt idx="3427">
                  <c:v>487.3612</c:v>
                </c:pt>
                <c:pt idx="3428">
                  <c:v>487.48050000000001</c:v>
                </c:pt>
                <c:pt idx="3429">
                  <c:v>487.59980000000002</c:v>
                </c:pt>
                <c:pt idx="3430">
                  <c:v>487.71910000000003</c:v>
                </c:pt>
                <c:pt idx="3431">
                  <c:v>487.8383</c:v>
                </c:pt>
                <c:pt idx="3432">
                  <c:v>487.95760000000001</c:v>
                </c:pt>
                <c:pt idx="3433">
                  <c:v>488.07679999999999</c:v>
                </c:pt>
                <c:pt idx="3434">
                  <c:v>488.19600000000003</c:v>
                </c:pt>
                <c:pt idx="3435">
                  <c:v>488.31509999999997</c:v>
                </c:pt>
                <c:pt idx="3436">
                  <c:v>488.43430000000001</c:v>
                </c:pt>
                <c:pt idx="3437">
                  <c:v>488.55340000000001</c:v>
                </c:pt>
                <c:pt idx="3438">
                  <c:v>488.67250000000001</c:v>
                </c:pt>
                <c:pt idx="3439">
                  <c:v>488.79169999999999</c:v>
                </c:pt>
                <c:pt idx="3440">
                  <c:v>488.91070000000002</c:v>
                </c:pt>
                <c:pt idx="3441">
                  <c:v>489.02980000000002</c:v>
                </c:pt>
                <c:pt idx="3442">
                  <c:v>489.14890000000003</c:v>
                </c:pt>
                <c:pt idx="3443">
                  <c:v>489.2679</c:v>
                </c:pt>
                <c:pt idx="3444">
                  <c:v>489.38690000000003</c:v>
                </c:pt>
                <c:pt idx="3445">
                  <c:v>489.5059</c:v>
                </c:pt>
                <c:pt idx="3446">
                  <c:v>489.62490000000003</c:v>
                </c:pt>
                <c:pt idx="3447">
                  <c:v>489.7439</c:v>
                </c:pt>
                <c:pt idx="3448">
                  <c:v>489.86279999999999</c:v>
                </c:pt>
                <c:pt idx="3449">
                  <c:v>489.98169999999999</c:v>
                </c:pt>
                <c:pt idx="3450">
                  <c:v>490.10059999999999</c:v>
                </c:pt>
                <c:pt idx="3451">
                  <c:v>490.21949999999998</c:v>
                </c:pt>
                <c:pt idx="3452">
                  <c:v>490.33839999999998</c:v>
                </c:pt>
                <c:pt idx="3453">
                  <c:v>490.45729999999998</c:v>
                </c:pt>
                <c:pt idx="3454">
                  <c:v>490.5761</c:v>
                </c:pt>
                <c:pt idx="3455">
                  <c:v>490.69490000000002</c:v>
                </c:pt>
                <c:pt idx="3456">
                  <c:v>490.81369999999998</c:v>
                </c:pt>
                <c:pt idx="3457">
                  <c:v>490.9325</c:v>
                </c:pt>
                <c:pt idx="3458">
                  <c:v>491.05130000000003</c:v>
                </c:pt>
                <c:pt idx="3459">
                  <c:v>491.17</c:v>
                </c:pt>
                <c:pt idx="3460">
                  <c:v>491.28879999999998</c:v>
                </c:pt>
                <c:pt idx="3461">
                  <c:v>491.40750000000003</c:v>
                </c:pt>
                <c:pt idx="3462">
                  <c:v>491.52620000000002</c:v>
                </c:pt>
                <c:pt idx="3463">
                  <c:v>491.64479999999998</c:v>
                </c:pt>
                <c:pt idx="3464">
                  <c:v>491.76350000000002</c:v>
                </c:pt>
                <c:pt idx="3465">
                  <c:v>491.88209999999998</c:v>
                </c:pt>
                <c:pt idx="3466">
                  <c:v>492.00080000000003</c:v>
                </c:pt>
                <c:pt idx="3467">
                  <c:v>492.11939999999998</c:v>
                </c:pt>
                <c:pt idx="3468">
                  <c:v>492.238</c:v>
                </c:pt>
                <c:pt idx="3469">
                  <c:v>492.35649999999998</c:v>
                </c:pt>
                <c:pt idx="3470">
                  <c:v>492.4751</c:v>
                </c:pt>
                <c:pt idx="3471">
                  <c:v>492.59359999999998</c:v>
                </c:pt>
                <c:pt idx="3472">
                  <c:v>492.71210000000002</c:v>
                </c:pt>
                <c:pt idx="3473">
                  <c:v>492.8306</c:v>
                </c:pt>
                <c:pt idx="3474">
                  <c:v>492.94909999999999</c:v>
                </c:pt>
                <c:pt idx="3475">
                  <c:v>493.06760000000003</c:v>
                </c:pt>
                <c:pt idx="3476">
                  <c:v>493.18599999999998</c:v>
                </c:pt>
                <c:pt idx="3477">
                  <c:v>493.30439999999999</c:v>
                </c:pt>
                <c:pt idx="3478">
                  <c:v>493.42290000000003</c:v>
                </c:pt>
                <c:pt idx="3479">
                  <c:v>493.54129999999998</c:v>
                </c:pt>
                <c:pt idx="3480">
                  <c:v>493.65960000000001</c:v>
                </c:pt>
                <c:pt idx="3481">
                  <c:v>493.77800000000002</c:v>
                </c:pt>
                <c:pt idx="3482">
                  <c:v>493.8963</c:v>
                </c:pt>
                <c:pt idx="3483">
                  <c:v>494.01459999999997</c:v>
                </c:pt>
                <c:pt idx="3484">
                  <c:v>494.13290000000001</c:v>
                </c:pt>
                <c:pt idx="3485">
                  <c:v>494.25119999999998</c:v>
                </c:pt>
                <c:pt idx="3486">
                  <c:v>494.36950000000002</c:v>
                </c:pt>
                <c:pt idx="3487">
                  <c:v>494.48770000000002</c:v>
                </c:pt>
                <c:pt idx="3488">
                  <c:v>494.60599999999999</c:v>
                </c:pt>
                <c:pt idx="3489">
                  <c:v>494.7242</c:v>
                </c:pt>
                <c:pt idx="3490">
                  <c:v>494.8424</c:v>
                </c:pt>
                <c:pt idx="3491">
                  <c:v>494.96050000000002</c:v>
                </c:pt>
                <c:pt idx="3492">
                  <c:v>495.07870000000003</c:v>
                </c:pt>
                <c:pt idx="3493">
                  <c:v>495.1968</c:v>
                </c:pt>
                <c:pt idx="3494">
                  <c:v>495.31490000000002</c:v>
                </c:pt>
                <c:pt idx="3495">
                  <c:v>495.43299999999999</c:v>
                </c:pt>
                <c:pt idx="3496">
                  <c:v>495.55110000000002</c:v>
                </c:pt>
                <c:pt idx="3497">
                  <c:v>495.66919999999999</c:v>
                </c:pt>
                <c:pt idx="3498">
                  <c:v>495.78730000000002</c:v>
                </c:pt>
                <c:pt idx="3499">
                  <c:v>495.90530000000001</c:v>
                </c:pt>
                <c:pt idx="3500">
                  <c:v>496.02330000000001</c:v>
                </c:pt>
                <c:pt idx="3501">
                  <c:v>496.1413</c:v>
                </c:pt>
                <c:pt idx="3502">
                  <c:v>496.2593</c:v>
                </c:pt>
                <c:pt idx="3503">
                  <c:v>496.37720000000002</c:v>
                </c:pt>
                <c:pt idx="3504">
                  <c:v>496.49520000000001</c:v>
                </c:pt>
                <c:pt idx="3505">
                  <c:v>496.61309999999997</c:v>
                </c:pt>
                <c:pt idx="3506">
                  <c:v>496.73099999999999</c:v>
                </c:pt>
                <c:pt idx="3507">
                  <c:v>496.84890000000001</c:v>
                </c:pt>
                <c:pt idx="3508">
                  <c:v>496.96679999999998</c:v>
                </c:pt>
                <c:pt idx="3509">
                  <c:v>497.08460000000002</c:v>
                </c:pt>
                <c:pt idx="3510">
                  <c:v>497.20240000000001</c:v>
                </c:pt>
                <c:pt idx="3511">
                  <c:v>497.32029999999997</c:v>
                </c:pt>
                <c:pt idx="3512">
                  <c:v>497.43799999999999</c:v>
                </c:pt>
                <c:pt idx="3513">
                  <c:v>497.55579999999998</c:v>
                </c:pt>
                <c:pt idx="3514">
                  <c:v>497.67360000000002</c:v>
                </c:pt>
                <c:pt idx="3515">
                  <c:v>497.79129999999998</c:v>
                </c:pt>
                <c:pt idx="3516">
                  <c:v>497.90910000000002</c:v>
                </c:pt>
                <c:pt idx="3517">
                  <c:v>498.02679999999998</c:v>
                </c:pt>
                <c:pt idx="3518">
                  <c:v>498.14440000000002</c:v>
                </c:pt>
                <c:pt idx="3519">
                  <c:v>498.26209999999998</c:v>
                </c:pt>
                <c:pt idx="3520">
                  <c:v>498.37979999999999</c:v>
                </c:pt>
                <c:pt idx="3521">
                  <c:v>498.49740000000003</c:v>
                </c:pt>
                <c:pt idx="3522">
                  <c:v>498.61500000000001</c:v>
                </c:pt>
                <c:pt idx="3523">
                  <c:v>498.73259999999999</c:v>
                </c:pt>
                <c:pt idx="3524">
                  <c:v>498.85019999999997</c:v>
                </c:pt>
                <c:pt idx="3525">
                  <c:v>498.96769999999998</c:v>
                </c:pt>
                <c:pt idx="3526">
                  <c:v>499.08530000000002</c:v>
                </c:pt>
                <c:pt idx="3527">
                  <c:v>499.20280000000002</c:v>
                </c:pt>
                <c:pt idx="3528">
                  <c:v>499.32029999999997</c:v>
                </c:pt>
                <c:pt idx="3529">
                  <c:v>499.43779999999998</c:v>
                </c:pt>
                <c:pt idx="3530">
                  <c:v>499.55529999999999</c:v>
                </c:pt>
                <c:pt idx="3531">
                  <c:v>499.67270000000002</c:v>
                </c:pt>
                <c:pt idx="3532">
                  <c:v>499.79020000000003</c:v>
                </c:pt>
                <c:pt idx="3533">
                  <c:v>499.9076</c:v>
                </c:pt>
                <c:pt idx="3534">
                  <c:v>500.02499999999998</c:v>
                </c:pt>
                <c:pt idx="3535">
                  <c:v>500.14229999999998</c:v>
                </c:pt>
                <c:pt idx="3536">
                  <c:v>500.25970000000001</c:v>
                </c:pt>
                <c:pt idx="3537">
                  <c:v>500.37700000000001</c:v>
                </c:pt>
                <c:pt idx="3538">
                  <c:v>500.49439999999998</c:v>
                </c:pt>
                <c:pt idx="3539">
                  <c:v>500.61169999999998</c:v>
                </c:pt>
                <c:pt idx="3540">
                  <c:v>500.72899999999998</c:v>
                </c:pt>
                <c:pt idx="3541">
                  <c:v>500.84620000000001</c:v>
                </c:pt>
                <c:pt idx="3542">
                  <c:v>500.96350000000001</c:v>
                </c:pt>
                <c:pt idx="3543">
                  <c:v>501.08069999999998</c:v>
                </c:pt>
                <c:pt idx="3544">
                  <c:v>501.1979</c:v>
                </c:pt>
                <c:pt idx="3545">
                  <c:v>501.31509999999997</c:v>
                </c:pt>
                <c:pt idx="3546">
                  <c:v>501.4323</c:v>
                </c:pt>
                <c:pt idx="3547">
                  <c:v>501.54950000000002</c:v>
                </c:pt>
                <c:pt idx="3548">
                  <c:v>501.66660000000002</c:v>
                </c:pt>
                <c:pt idx="3549">
                  <c:v>501.78370000000001</c:v>
                </c:pt>
                <c:pt idx="3550">
                  <c:v>501.9008</c:v>
                </c:pt>
                <c:pt idx="3551">
                  <c:v>502.0179</c:v>
                </c:pt>
                <c:pt idx="3552">
                  <c:v>502.13499999999999</c:v>
                </c:pt>
                <c:pt idx="3553">
                  <c:v>502.25200000000001</c:v>
                </c:pt>
                <c:pt idx="3554">
                  <c:v>502.3691</c:v>
                </c:pt>
                <c:pt idx="3555">
                  <c:v>502.48610000000002</c:v>
                </c:pt>
                <c:pt idx="3556">
                  <c:v>502.60309999999998</c:v>
                </c:pt>
                <c:pt idx="3557">
                  <c:v>502.7201</c:v>
                </c:pt>
                <c:pt idx="3558">
                  <c:v>502.83699999999999</c:v>
                </c:pt>
                <c:pt idx="3559">
                  <c:v>502.95389999999998</c:v>
                </c:pt>
                <c:pt idx="3560">
                  <c:v>503.07089999999999</c:v>
                </c:pt>
                <c:pt idx="3561">
                  <c:v>503.18779999999998</c:v>
                </c:pt>
                <c:pt idx="3562">
                  <c:v>503.30470000000003</c:v>
                </c:pt>
                <c:pt idx="3563">
                  <c:v>503.42149999999998</c:v>
                </c:pt>
                <c:pt idx="3564">
                  <c:v>503.53840000000002</c:v>
                </c:pt>
                <c:pt idx="3565">
                  <c:v>503.65519999999998</c:v>
                </c:pt>
                <c:pt idx="3566">
                  <c:v>503.77199999999999</c:v>
                </c:pt>
                <c:pt idx="3567">
                  <c:v>503.8888</c:v>
                </c:pt>
                <c:pt idx="3568">
                  <c:v>504.00560000000002</c:v>
                </c:pt>
                <c:pt idx="3569">
                  <c:v>504.1223</c:v>
                </c:pt>
                <c:pt idx="3570">
                  <c:v>504.23910000000001</c:v>
                </c:pt>
                <c:pt idx="3571">
                  <c:v>504.35579999999999</c:v>
                </c:pt>
                <c:pt idx="3572">
                  <c:v>504.47250000000003</c:v>
                </c:pt>
                <c:pt idx="3573">
                  <c:v>504.58920000000001</c:v>
                </c:pt>
                <c:pt idx="3574">
                  <c:v>504.70580000000001</c:v>
                </c:pt>
                <c:pt idx="3575">
                  <c:v>504.82249999999999</c:v>
                </c:pt>
                <c:pt idx="3576">
                  <c:v>504.9391</c:v>
                </c:pt>
                <c:pt idx="3577">
                  <c:v>505.0557</c:v>
                </c:pt>
                <c:pt idx="3578">
                  <c:v>505.17230000000001</c:v>
                </c:pt>
                <c:pt idx="3579">
                  <c:v>505.28890000000001</c:v>
                </c:pt>
                <c:pt idx="3580">
                  <c:v>505.40550000000002</c:v>
                </c:pt>
                <c:pt idx="3581">
                  <c:v>505.52199999999999</c:v>
                </c:pt>
                <c:pt idx="3582">
                  <c:v>505.63850000000002</c:v>
                </c:pt>
                <c:pt idx="3583">
                  <c:v>505.755</c:v>
                </c:pt>
                <c:pt idx="3584">
                  <c:v>505.87150000000003</c:v>
                </c:pt>
                <c:pt idx="3585">
                  <c:v>505.98790000000002</c:v>
                </c:pt>
                <c:pt idx="3586">
                  <c:v>506.1044</c:v>
                </c:pt>
                <c:pt idx="3587">
                  <c:v>506.2208</c:v>
                </c:pt>
                <c:pt idx="3588">
                  <c:v>506.3372</c:v>
                </c:pt>
                <c:pt idx="3589">
                  <c:v>506.45359999999999</c:v>
                </c:pt>
                <c:pt idx="3590">
                  <c:v>506.57</c:v>
                </c:pt>
                <c:pt idx="3591">
                  <c:v>506.68630000000002</c:v>
                </c:pt>
                <c:pt idx="3592">
                  <c:v>506.80270000000002</c:v>
                </c:pt>
                <c:pt idx="3593">
                  <c:v>506.91899999999998</c:v>
                </c:pt>
                <c:pt idx="3594">
                  <c:v>507.03530000000001</c:v>
                </c:pt>
                <c:pt idx="3595">
                  <c:v>507.15159999999997</c:v>
                </c:pt>
                <c:pt idx="3596">
                  <c:v>507.26780000000002</c:v>
                </c:pt>
                <c:pt idx="3597">
                  <c:v>507.38409999999999</c:v>
                </c:pt>
                <c:pt idx="3598">
                  <c:v>507.50029999999998</c:v>
                </c:pt>
                <c:pt idx="3599">
                  <c:v>507.61649999999997</c:v>
                </c:pt>
                <c:pt idx="3600">
                  <c:v>507.73270000000002</c:v>
                </c:pt>
                <c:pt idx="3601">
                  <c:v>507.84879999999998</c:v>
                </c:pt>
                <c:pt idx="3602">
                  <c:v>507.96499999999997</c:v>
                </c:pt>
                <c:pt idx="3603">
                  <c:v>508.08109999999999</c:v>
                </c:pt>
                <c:pt idx="3604">
                  <c:v>508.19720000000001</c:v>
                </c:pt>
                <c:pt idx="3605">
                  <c:v>508.31330000000003</c:v>
                </c:pt>
                <c:pt idx="3606">
                  <c:v>508.42939999999999</c:v>
                </c:pt>
                <c:pt idx="3607">
                  <c:v>508.54539999999997</c:v>
                </c:pt>
                <c:pt idx="3608">
                  <c:v>508.66149999999999</c:v>
                </c:pt>
                <c:pt idx="3609">
                  <c:v>508.77749999999997</c:v>
                </c:pt>
                <c:pt idx="3610">
                  <c:v>508.89350000000002</c:v>
                </c:pt>
                <c:pt idx="3611">
                  <c:v>509.0095</c:v>
                </c:pt>
                <c:pt idx="3612">
                  <c:v>509.12549999999999</c:v>
                </c:pt>
                <c:pt idx="3613">
                  <c:v>509.2414</c:v>
                </c:pt>
                <c:pt idx="3614">
                  <c:v>509.35730000000001</c:v>
                </c:pt>
                <c:pt idx="3615">
                  <c:v>509.47320000000002</c:v>
                </c:pt>
                <c:pt idx="3616">
                  <c:v>509.58909999999997</c:v>
                </c:pt>
                <c:pt idx="3617">
                  <c:v>509.70499999999998</c:v>
                </c:pt>
                <c:pt idx="3618">
                  <c:v>509.82080000000002</c:v>
                </c:pt>
                <c:pt idx="3619">
                  <c:v>509.93669999999997</c:v>
                </c:pt>
                <c:pt idx="3620">
                  <c:v>510.05250000000001</c:v>
                </c:pt>
                <c:pt idx="3621">
                  <c:v>510.16829999999999</c:v>
                </c:pt>
                <c:pt idx="3622">
                  <c:v>510.28410000000002</c:v>
                </c:pt>
                <c:pt idx="3623">
                  <c:v>510.39980000000003</c:v>
                </c:pt>
                <c:pt idx="3624">
                  <c:v>510.51560000000001</c:v>
                </c:pt>
                <c:pt idx="3625">
                  <c:v>510.63130000000001</c:v>
                </c:pt>
                <c:pt idx="3626">
                  <c:v>510.74700000000001</c:v>
                </c:pt>
                <c:pt idx="3627">
                  <c:v>510.86270000000002</c:v>
                </c:pt>
                <c:pt idx="3628">
                  <c:v>510.97829999999999</c:v>
                </c:pt>
                <c:pt idx="3629">
                  <c:v>511.09399999999999</c:v>
                </c:pt>
                <c:pt idx="3630">
                  <c:v>511.20960000000002</c:v>
                </c:pt>
                <c:pt idx="3631">
                  <c:v>511.3252</c:v>
                </c:pt>
                <c:pt idx="3632">
                  <c:v>511.44080000000002</c:v>
                </c:pt>
                <c:pt idx="3633">
                  <c:v>511.5564</c:v>
                </c:pt>
                <c:pt idx="3634">
                  <c:v>511.67189999999999</c:v>
                </c:pt>
                <c:pt idx="3635">
                  <c:v>511.78750000000002</c:v>
                </c:pt>
                <c:pt idx="3636">
                  <c:v>511.90300000000002</c:v>
                </c:pt>
                <c:pt idx="3637">
                  <c:v>512.01850000000002</c:v>
                </c:pt>
                <c:pt idx="3638">
                  <c:v>512.13400000000001</c:v>
                </c:pt>
                <c:pt idx="3639">
                  <c:v>512.24950000000001</c:v>
                </c:pt>
                <c:pt idx="3640">
                  <c:v>512.36490000000003</c:v>
                </c:pt>
                <c:pt idx="3641">
                  <c:v>512.48030000000006</c:v>
                </c:pt>
                <c:pt idx="3642">
                  <c:v>512.59569999999997</c:v>
                </c:pt>
                <c:pt idx="3643">
                  <c:v>512.71109999999999</c:v>
                </c:pt>
                <c:pt idx="3644">
                  <c:v>512.82640000000004</c:v>
                </c:pt>
                <c:pt idx="3645">
                  <c:v>512.94179999999994</c:v>
                </c:pt>
                <c:pt idx="3646">
                  <c:v>513.05709999999999</c:v>
                </c:pt>
                <c:pt idx="3647">
                  <c:v>513.17240000000004</c:v>
                </c:pt>
                <c:pt idx="3648">
                  <c:v>513.28769999999997</c:v>
                </c:pt>
                <c:pt idx="3649">
                  <c:v>513.40300000000002</c:v>
                </c:pt>
                <c:pt idx="3650">
                  <c:v>513.51819999999998</c:v>
                </c:pt>
                <c:pt idx="3651">
                  <c:v>513.63350000000003</c:v>
                </c:pt>
                <c:pt idx="3652">
                  <c:v>513.74869999999999</c:v>
                </c:pt>
                <c:pt idx="3653">
                  <c:v>513.86389999999994</c:v>
                </c:pt>
                <c:pt idx="3654">
                  <c:v>513.97910000000002</c:v>
                </c:pt>
                <c:pt idx="3655">
                  <c:v>514.0942</c:v>
                </c:pt>
                <c:pt idx="3656">
                  <c:v>514.20939999999996</c:v>
                </c:pt>
                <c:pt idx="3657">
                  <c:v>514.32449999999994</c:v>
                </c:pt>
                <c:pt idx="3658">
                  <c:v>514.43960000000004</c:v>
                </c:pt>
                <c:pt idx="3659">
                  <c:v>514.55470000000003</c:v>
                </c:pt>
                <c:pt idx="3660">
                  <c:v>514.66980000000001</c:v>
                </c:pt>
                <c:pt idx="3661">
                  <c:v>514.78489999999999</c:v>
                </c:pt>
                <c:pt idx="3662">
                  <c:v>514.89980000000003</c:v>
                </c:pt>
                <c:pt idx="3663">
                  <c:v>515.01490000000001</c:v>
                </c:pt>
                <c:pt idx="3664">
                  <c:v>515.12990000000002</c:v>
                </c:pt>
                <c:pt idx="3665">
                  <c:v>515.24480000000005</c:v>
                </c:pt>
                <c:pt idx="3666">
                  <c:v>515.35979999999995</c:v>
                </c:pt>
                <c:pt idx="3667">
                  <c:v>515.47469999999998</c:v>
                </c:pt>
                <c:pt idx="3668">
                  <c:v>515.58969999999999</c:v>
                </c:pt>
                <c:pt idx="3669">
                  <c:v>515.70450000000005</c:v>
                </c:pt>
                <c:pt idx="3670">
                  <c:v>515.81939999999997</c:v>
                </c:pt>
                <c:pt idx="3671">
                  <c:v>515.93430000000001</c:v>
                </c:pt>
                <c:pt idx="3672">
                  <c:v>516.04909999999995</c:v>
                </c:pt>
                <c:pt idx="3673">
                  <c:v>516.16390000000001</c:v>
                </c:pt>
                <c:pt idx="3674">
                  <c:v>516.27869999999996</c:v>
                </c:pt>
                <c:pt idx="3675">
                  <c:v>516.39359999999999</c:v>
                </c:pt>
                <c:pt idx="3676">
                  <c:v>516.50829999999996</c:v>
                </c:pt>
                <c:pt idx="3677">
                  <c:v>516.62300000000005</c:v>
                </c:pt>
                <c:pt idx="3678">
                  <c:v>516.73779999999999</c:v>
                </c:pt>
                <c:pt idx="3679">
                  <c:v>516.85249999999996</c:v>
                </c:pt>
                <c:pt idx="3680">
                  <c:v>516.96720000000005</c:v>
                </c:pt>
                <c:pt idx="3681">
                  <c:v>517.08180000000004</c:v>
                </c:pt>
                <c:pt idx="3682">
                  <c:v>517.19650000000001</c:v>
                </c:pt>
                <c:pt idx="3683">
                  <c:v>517.31119999999999</c:v>
                </c:pt>
                <c:pt idx="3684">
                  <c:v>517.42579999999998</c:v>
                </c:pt>
                <c:pt idx="3685">
                  <c:v>517.5403</c:v>
                </c:pt>
                <c:pt idx="3686">
                  <c:v>517.6549</c:v>
                </c:pt>
                <c:pt idx="3687">
                  <c:v>517.76949999999999</c:v>
                </c:pt>
                <c:pt idx="3688">
                  <c:v>517.88400000000001</c:v>
                </c:pt>
                <c:pt idx="3689">
                  <c:v>517.99850000000004</c:v>
                </c:pt>
                <c:pt idx="3690">
                  <c:v>518.11300000000006</c:v>
                </c:pt>
                <c:pt idx="3691">
                  <c:v>518.22749999999996</c:v>
                </c:pt>
                <c:pt idx="3692">
                  <c:v>518.34199999999998</c:v>
                </c:pt>
                <c:pt idx="3693">
                  <c:v>518.45640000000003</c:v>
                </c:pt>
                <c:pt idx="3694">
                  <c:v>518.57090000000005</c:v>
                </c:pt>
                <c:pt idx="3695">
                  <c:v>518.68529999999998</c:v>
                </c:pt>
                <c:pt idx="3696">
                  <c:v>518.79970000000003</c:v>
                </c:pt>
                <c:pt idx="3697">
                  <c:v>518.91409999999996</c:v>
                </c:pt>
                <c:pt idx="3698">
                  <c:v>519.02840000000003</c:v>
                </c:pt>
                <c:pt idx="3699">
                  <c:v>519.14269999999999</c:v>
                </c:pt>
                <c:pt idx="3700">
                  <c:v>519.25699999999995</c:v>
                </c:pt>
                <c:pt idx="3701">
                  <c:v>519.37130000000002</c:v>
                </c:pt>
                <c:pt idx="3702">
                  <c:v>519.48559999999998</c:v>
                </c:pt>
                <c:pt idx="3703">
                  <c:v>519.59990000000005</c:v>
                </c:pt>
                <c:pt idx="3704">
                  <c:v>519.71410000000003</c:v>
                </c:pt>
                <c:pt idx="3705">
                  <c:v>519.82830000000001</c:v>
                </c:pt>
                <c:pt idx="3706">
                  <c:v>519.9425</c:v>
                </c:pt>
                <c:pt idx="3707">
                  <c:v>520.05669999999998</c:v>
                </c:pt>
                <c:pt idx="3708">
                  <c:v>520.17079999999999</c:v>
                </c:pt>
                <c:pt idx="3709">
                  <c:v>520.28499999999997</c:v>
                </c:pt>
                <c:pt idx="3710">
                  <c:v>520.39909999999998</c:v>
                </c:pt>
                <c:pt idx="3711">
                  <c:v>520.51319999999998</c:v>
                </c:pt>
                <c:pt idx="3712">
                  <c:v>520.62729999999999</c:v>
                </c:pt>
                <c:pt idx="3713">
                  <c:v>520.7414</c:v>
                </c:pt>
                <c:pt idx="3714">
                  <c:v>520.85540000000003</c:v>
                </c:pt>
                <c:pt idx="3715">
                  <c:v>520.96950000000004</c:v>
                </c:pt>
                <c:pt idx="3716">
                  <c:v>521.08349999999996</c:v>
                </c:pt>
                <c:pt idx="3717">
                  <c:v>521.19740000000002</c:v>
                </c:pt>
                <c:pt idx="3718">
                  <c:v>521.31150000000002</c:v>
                </c:pt>
                <c:pt idx="3719">
                  <c:v>521.42539999999997</c:v>
                </c:pt>
                <c:pt idx="3720">
                  <c:v>521.53930000000003</c:v>
                </c:pt>
                <c:pt idx="3721">
                  <c:v>521.65329999999994</c:v>
                </c:pt>
                <c:pt idx="3722">
                  <c:v>521.7672</c:v>
                </c:pt>
                <c:pt idx="3723">
                  <c:v>521.88099999999997</c:v>
                </c:pt>
                <c:pt idx="3724">
                  <c:v>521.99490000000003</c:v>
                </c:pt>
                <c:pt idx="3725">
                  <c:v>522.1087</c:v>
                </c:pt>
                <c:pt idx="3726">
                  <c:v>522.22249999999997</c:v>
                </c:pt>
                <c:pt idx="3727">
                  <c:v>522.33630000000005</c:v>
                </c:pt>
                <c:pt idx="3728">
                  <c:v>522.45010000000002</c:v>
                </c:pt>
                <c:pt idx="3729">
                  <c:v>522.56380000000001</c:v>
                </c:pt>
                <c:pt idx="3730">
                  <c:v>522.67759999999998</c:v>
                </c:pt>
                <c:pt idx="3731">
                  <c:v>522.79129999999998</c:v>
                </c:pt>
                <c:pt idx="3732">
                  <c:v>522.90499999999997</c:v>
                </c:pt>
                <c:pt idx="3733">
                  <c:v>523.01869999999997</c:v>
                </c:pt>
                <c:pt idx="3734">
                  <c:v>523.13239999999996</c:v>
                </c:pt>
                <c:pt idx="3735">
                  <c:v>523.24599999999998</c:v>
                </c:pt>
                <c:pt idx="3736">
                  <c:v>523.35969999999998</c:v>
                </c:pt>
                <c:pt idx="3737">
                  <c:v>523.47329999999999</c:v>
                </c:pt>
                <c:pt idx="3738">
                  <c:v>523.58690000000001</c:v>
                </c:pt>
                <c:pt idx="3739">
                  <c:v>523.70039999999995</c:v>
                </c:pt>
                <c:pt idx="3740">
                  <c:v>523.81399999999996</c:v>
                </c:pt>
                <c:pt idx="3741">
                  <c:v>523.92759999999998</c:v>
                </c:pt>
                <c:pt idx="3742">
                  <c:v>524.04100000000005</c:v>
                </c:pt>
                <c:pt idx="3743">
                  <c:v>524.15449999999998</c:v>
                </c:pt>
                <c:pt idx="3744">
                  <c:v>524.26800000000003</c:v>
                </c:pt>
                <c:pt idx="3745">
                  <c:v>524.38149999999996</c:v>
                </c:pt>
                <c:pt idx="3746">
                  <c:v>524.49490000000003</c:v>
                </c:pt>
                <c:pt idx="3747">
                  <c:v>524.60829999999999</c:v>
                </c:pt>
                <c:pt idx="3748">
                  <c:v>524.72170000000006</c:v>
                </c:pt>
                <c:pt idx="3749">
                  <c:v>524.83510000000001</c:v>
                </c:pt>
                <c:pt idx="3750">
                  <c:v>524.94849999999997</c:v>
                </c:pt>
                <c:pt idx="3751">
                  <c:v>525.06179999999995</c:v>
                </c:pt>
                <c:pt idx="3752">
                  <c:v>525.17510000000004</c:v>
                </c:pt>
                <c:pt idx="3753">
                  <c:v>525.2885</c:v>
                </c:pt>
                <c:pt idx="3754">
                  <c:v>525.40170000000001</c:v>
                </c:pt>
                <c:pt idx="3755">
                  <c:v>525.51499999999999</c:v>
                </c:pt>
                <c:pt idx="3756">
                  <c:v>525.62819999999999</c:v>
                </c:pt>
                <c:pt idx="3757">
                  <c:v>525.74149999999997</c:v>
                </c:pt>
                <c:pt idx="3758">
                  <c:v>525.85469999999998</c:v>
                </c:pt>
                <c:pt idx="3759">
                  <c:v>525.96780000000001</c:v>
                </c:pt>
                <c:pt idx="3760">
                  <c:v>526.08100000000002</c:v>
                </c:pt>
                <c:pt idx="3761">
                  <c:v>526.19420000000002</c:v>
                </c:pt>
                <c:pt idx="3762">
                  <c:v>526.30730000000005</c:v>
                </c:pt>
                <c:pt idx="3763">
                  <c:v>526.42039999999997</c:v>
                </c:pt>
                <c:pt idx="3764">
                  <c:v>526.5335</c:v>
                </c:pt>
                <c:pt idx="3765">
                  <c:v>526.64649999999995</c:v>
                </c:pt>
                <c:pt idx="3766">
                  <c:v>526.75959999999998</c:v>
                </c:pt>
                <c:pt idx="3767">
                  <c:v>526.87270000000001</c:v>
                </c:pt>
                <c:pt idx="3768">
                  <c:v>526.98569999999995</c:v>
                </c:pt>
                <c:pt idx="3769">
                  <c:v>527.09870000000001</c:v>
                </c:pt>
                <c:pt idx="3770">
                  <c:v>527.21169999999995</c:v>
                </c:pt>
                <c:pt idx="3771">
                  <c:v>527.32460000000003</c:v>
                </c:pt>
                <c:pt idx="3772">
                  <c:v>527.43759999999997</c:v>
                </c:pt>
                <c:pt idx="3773">
                  <c:v>527.55050000000006</c:v>
                </c:pt>
                <c:pt idx="3774">
                  <c:v>527.66330000000005</c:v>
                </c:pt>
                <c:pt idx="3775">
                  <c:v>527.77620000000002</c:v>
                </c:pt>
                <c:pt idx="3776">
                  <c:v>527.88909999999998</c:v>
                </c:pt>
                <c:pt idx="3777">
                  <c:v>528.00199999999995</c:v>
                </c:pt>
                <c:pt idx="3778">
                  <c:v>528.11469999999997</c:v>
                </c:pt>
                <c:pt idx="3779">
                  <c:v>528.22749999999996</c:v>
                </c:pt>
                <c:pt idx="3780">
                  <c:v>528.34029999999996</c:v>
                </c:pt>
                <c:pt idx="3781">
                  <c:v>528.45309999999995</c:v>
                </c:pt>
                <c:pt idx="3782">
                  <c:v>528.56590000000006</c:v>
                </c:pt>
                <c:pt idx="3783">
                  <c:v>528.67859999999996</c:v>
                </c:pt>
                <c:pt idx="3784">
                  <c:v>528.79129999999998</c:v>
                </c:pt>
                <c:pt idx="3785">
                  <c:v>528.904</c:v>
                </c:pt>
                <c:pt idx="3786">
                  <c:v>529.01670000000001</c:v>
                </c:pt>
                <c:pt idx="3787">
                  <c:v>529.12929999999994</c:v>
                </c:pt>
                <c:pt idx="3788">
                  <c:v>529.24189999999999</c:v>
                </c:pt>
                <c:pt idx="3789">
                  <c:v>529.3546</c:v>
                </c:pt>
                <c:pt idx="3790">
                  <c:v>529.46709999999996</c:v>
                </c:pt>
                <c:pt idx="3791">
                  <c:v>529.5797</c:v>
                </c:pt>
                <c:pt idx="3792">
                  <c:v>529.69230000000005</c:v>
                </c:pt>
                <c:pt idx="3793">
                  <c:v>529.8048</c:v>
                </c:pt>
                <c:pt idx="3794">
                  <c:v>529.91729999999995</c:v>
                </c:pt>
                <c:pt idx="3795">
                  <c:v>530.02980000000002</c:v>
                </c:pt>
                <c:pt idx="3796">
                  <c:v>530.14229999999998</c:v>
                </c:pt>
                <c:pt idx="3797">
                  <c:v>530.25469999999996</c:v>
                </c:pt>
                <c:pt idx="3798">
                  <c:v>530.36710000000005</c:v>
                </c:pt>
                <c:pt idx="3799">
                  <c:v>530.4796</c:v>
                </c:pt>
                <c:pt idx="3800">
                  <c:v>530.59199999999998</c:v>
                </c:pt>
                <c:pt idx="3801">
                  <c:v>530.70429999999999</c:v>
                </c:pt>
                <c:pt idx="3802">
                  <c:v>530.81669999999997</c:v>
                </c:pt>
                <c:pt idx="3803">
                  <c:v>530.92899999999997</c:v>
                </c:pt>
                <c:pt idx="3804">
                  <c:v>531.04139999999995</c:v>
                </c:pt>
                <c:pt idx="3805">
                  <c:v>531.15369999999996</c:v>
                </c:pt>
                <c:pt idx="3806">
                  <c:v>531.26589999999999</c:v>
                </c:pt>
                <c:pt idx="3807">
                  <c:v>531.37819999999999</c:v>
                </c:pt>
                <c:pt idx="3808">
                  <c:v>531.49040000000002</c:v>
                </c:pt>
                <c:pt idx="3809">
                  <c:v>531.60270000000003</c:v>
                </c:pt>
                <c:pt idx="3810">
                  <c:v>531.71479999999997</c:v>
                </c:pt>
                <c:pt idx="3811">
                  <c:v>531.827</c:v>
                </c:pt>
                <c:pt idx="3812">
                  <c:v>531.93920000000003</c:v>
                </c:pt>
                <c:pt idx="3813">
                  <c:v>532.05129999999997</c:v>
                </c:pt>
                <c:pt idx="3814">
                  <c:v>532.1635</c:v>
                </c:pt>
                <c:pt idx="3815">
                  <c:v>532.27560000000005</c:v>
                </c:pt>
                <c:pt idx="3816">
                  <c:v>532.3877</c:v>
                </c:pt>
                <c:pt idx="3817">
                  <c:v>532.49980000000005</c:v>
                </c:pt>
                <c:pt idx="3818">
                  <c:v>532.61180000000002</c:v>
                </c:pt>
                <c:pt idx="3819">
                  <c:v>532.72379999999998</c:v>
                </c:pt>
                <c:pt idx="3820">
                  <c:v>532.83579999999995</c:v>
                </c:pt>
                <c:pt idx="3821">
                  <c:v>532.94780000000003</c:v>
                </c:pt>
                <c:pt idx="3822">
                  <c:v>533.0598</c:v>
                </c:pt>
                <c:pt idx="3823">
                  <c:v>533.17179999999996</c:v>
                </c:pt>
                <c:pt idx="3824">
                  <c:v>533.28369999999995</c:v>
                </c:pt>
                <c:pt idx="3825">
                  <c:v>533.39559999999994</c:v>
                </c:pt>
                <c:pt idx="3826">
                  <c:v>533.50739999999996</c:v>
                </c:pt>
                <c:pt idx="3827">
                  <c:v>533.61929999999995</c:v>
                </c:pt>
                <c:pt idx="3828">
                  <c:v>533.73119999999994</c:v>
                </c:pt>
                <c:pt idx="3829">
                  <c:v>533.84299999999996</c:v>
                </c:pt>
                <c:pt idx="3830">
                  <c:v>533.95479999999998</c:v>
                </c:pt>
                <c:pt idx="3831">
                  <c:v>534.06669999999997</c:v>
                </c:pt>
                <c:pt idx="3832">
                  <c:v>534.17840000000001</c:v>
                </c:pt>
                <c:pt idx="3833">
                  <c:v>534.29020000000003</c:v>
                </c:pt>
                <c:pt idx="3834">
                  <c:v>534.40189999999996</c:v>
                </c:pt>
                <c:pt idx="3835">
                  <c:v>534.5136</c:v>
                </c:pt>
                <c:pt idx="3836">
                  <c:v>534.62530000000004</c:v>
                </c:pt>
                <c:pt idx="3837">
                  <c:v>534.73699999999997</c:v>
                </c:pt>
                <c:pt idx="3838">
                  <c:v>534.84860000000003</c:v>
                </c:pt>
                <c:pt idx="3839">
                  <c:v>534.96029999999996</c:v>
                </c:pt>
                <c:pt idx="3840">
                  <c:v>535.07190000000003</c:v>
                </c:pt>
                <c:pt idx="3841">
                  <c:v>535.18349999999998</c:v>
                </c:pt>
                <c:pt idx="3842">
                  <c:v>535.29499999999996</c:v>
                </c:pt>
                <c:pt idx="3843">
                  <c:v>535.40660000000003</c:v>
                </c:pt>
                <c:pt idx="3844">
                  <c:v>535.51819999999998</c:v>
                </c:pt>
                <c:pt idx="3845">
                  <c:v>535.62969999999996</c:v>
                </c:pt>
                <c:pt idx="3846">
                  <c:v>535.74120000000005</c:v>
                </c:pt>
                <c:pt idx="3847">
                  <c:v>535.85270000000003</c:v>
                </c:pt>
                <c:pt idx="3848">
                  <c:v>535.96410000000003</c:v>
                </c:pt>
                <c:pt idx="3849">
                  <c:v>536.07560000000001</c:v>
                </c:pt>
                <c:pt idx="3850">
                  <c:v>536.18700000000001</c:v>
                </c:pt>
                <c:pt idx="3851">
                  <c:v>536.29840000000002</c:v>
                </c:pt>
                <c:pt idx="3852">
                  <c:v>536.40980000000002</c:v>
                </c:pt>
                <c:pt idx="3853">
                  <c:v>536.52110000000005</c:v>
                </c:pt>
                <c:pt idx="3854">
                  <c:v>536.63250000000005</c:v>
                </c:pt>
                <c:pt idx="3855">
                  <c:v>536.74379999999996</c:v>
                </c:pt>
                <c:pt idx="3856">
                  <c:v>536.85509999999999</c:v>
                </c:pt>
                <c:pt idx="3857">
                  <c:v>536.96640000000002</c:v>
                </c:pt>
                <c:pt idx="3858">
                  <c:v>537.07759999999996</c:v>
                </c:pt>
                <c:pt idx="3859">
                  <c:v>537.18889999999999</c:v>
                </c:pt>
                <c:pt idx="3860">
                  <c:v>537.30010000000004</c:v>
                </c:pt>
                <c:pt idx="3861">
                  <c:v>537.41129999999998</c:v>
                </c:pt>
                <c:pt idx="3862">
                  <c:v>537.52250000000004</c:v>
                </c:pt>
                <c:pt idx="3863">
                  <c:v>537.63369999999998</c:v>
                </c:pt>
                <c:pt idx="3864">
                  <c:v>537.74480000000005</c:v>
                </c:pt>
                <c:pt idx="3865">
                  <c:v>537.85599999999999</c:v>
                </c:pt>
                <c:pt idx="3866">
                  <c:v>537.96709999999996</c:v>
                </c:pt>
                <c:pt idx="3867">
                  <c:v>538.07820000000004</c:v>
                </c:pt>
                <c:pt idx="3868">
                  <c:v>538.18920000000003</c:v>
                </c:pt>
                <c:pt idx="3869">
                  <c:v>538.30029999999999</c:v>
                </c:pt>
                <c:pt idx="3870">
                  <c:v>538.41129999999998</c:v>
                </c:pt>
                <c:pt idx="3871">
                  <c:v>538.52229999999997</c:v>
                </c:pt>
                <c:pt idx="3872">
                  <c:v>538.63329999999996</c:v>
                </c:pt>
                <c:pt idx="3873">
                  <c:v>538.74429999999995</c:v>
                </c:pt>
                <c:pt idx="3874">
                  <c:v>538.85519999999997</c:v>
                </c:pt>
                <c:pt idx="3875">
                  <c:v>538.96609999999998</c:v>
                </c:pt>
                <c:pt idx="3876">
                  <c:v>539.07709999999997</c:v>
                </c:pt>
                <c:pt idx="3877">
                  <c:v>539.18790000000001</c:v>
                </c:pt>
                <c:pt idx="3878">
                  <c:v>539.29880000000003</c:v>
                </c:pt>
                <c:pt idx="3879">
                  <c:v>539.40970000000004</c:v>
                </c:pt>
                <c:pt idx="3880">
                  <c:v>539.52049999999997</c:v>
                </c:pt>
                <c:pt idx="3881">
                  <c:v>539.63130000000001</c:v>
                </c:pt>
                <c:pt idx="3882">
                  <c:v>539.74210000000005</c:v>
                </c:pt>
                <c:pt idx="3883">
                  <c:v>539.85289999999998</c:v>
                </c:pt>
                <c:pt idx="3884">
                  <c:v>539.96360000000004</c:v>
                </c:pt>
                <c:pt idx="3885">
                  <c:v>540.07429999999999</c:v>
                </c:pt>
                <c:pt idx="3886">
                  <c:v>540.18510000000003</c:v>
                </c:pt>
                <c:pt idx="3887">
                  <c:v>540.29579999999999</c:v>
                </c:pt>
                <c:pt idx="3888">
                  <c:v>540.40639999999996</c:v>
                </c:pt>
                <c:pt idx="3889">
                  <c:v>540.51710000000003</c:v>
                </c:pt>
                <c:pt idx="3890">
                  <c:v>540.6277</c:v>
                </c:pt>
                <c:pt idx="3891">
                  <c:v>540.73829999999998</c:v>
                </c:pt>
                <c:pt idx="3892">
                  <c:v>540.84889999999996</c:v>
                </c:pt>
                <c:pt idx="3893">
                  <c:v>540.95950000000005</c:v>
                </c:pt>
                <c:pt idx="3894">
                  <c:v>541.07010000000002</c:v>
                </c:pt>
                <c:pt idx="3895">
                  <c:v>541.18060000000003</c:v>
                </c:pt>
                <c:pt idx="3896">
                  <c:v>541.29110000000003</c:v>
                </c:pt>
                <c:pt idx="3897">
                  <c:v>541.40160000000003</c:v>
                </c:pt>
                <c:pt idx="3898">
                  <c:v>541.51210000000003</c:v>
                </c:pt>
                <c:pt idx="3899">
                  <c:v>541.62260000000003</c:v>
                </c:pt>
                <c:pt idx="3900">
                  <c:v>541.73299999999995</c:v>
                </c:pt>
                <c:pt idx="3901">
                  <c:v>541.84339999999997</c:v>
                </c:pt>
                <c:pt idx="3902">
                  <c:v>541.9538</c:v>
                </c:pt>
                <c:pt idx="3903">
                  <c:v>542.06410000000005</c:v>
                </c:pt>
                <c:pt idx="3904">
                  <c:v>542.17460000000005</c:v>
                </c:pt>
                <c:pt idx="3905">
                  <c:v>542.28489999999999</c:v>
                </c:pt>
                <c:pt idx="3906">
                  <c:v>542.39520000000005</c:v>
                </c:pt>
                <c:pt idx="3907">
                  <c:v>542.50549999999998</c:v>
                </c:pt>
                <c:pt idx="3908">
                  <c:v>542.61580000000004</c:v>
                </c:pt>
                <c:pt idx="3909">
                  <c:v>542.726</c:v>
                </c:pt>
                <c:pt idx="3910">
                  <c:v>542.83619999999996</c:v>
                </c:pt>
                <c:pt idx="3911">
                  <c:v>542.94650000000001</c:v>
                </c:pt>
                <c:pt idx="3912">
                  <c:v>543.0566</c:v>
                </c:pt>
                <c:pt idx="3913">
                  <c:v>543.16690000000006</c:v>
                </c:pt>
                <c:pt idx="3914">
                  <c:v>543.27700000000004</c:v>
                </c:pt>
                <c:pt idx="3915">
                  <c:v>543.38710000000003</c:v>
                </c:pt>
                <c:pt idx="3916">
                  <c:v>543.4973</c:v>
                </c:pt>
                <c:pt idx="3917">
                  <c:v>543.60739999999998</c:v>
                </c:pt>
                <c:pt idx="3918">
                  <c:v>543.7174</c:v>
                </c:pt>
                <c:pt idx="3919">
                  <c:v>543.82749999999999</c:v>
                </c:pt>
                <c:pt idx="3920">
                  <c:v>543.93759999999997</c:v>
                </c:pt>
                <c:pt idx="3921">
                  <c:v>544.04750000000001</c:v>
                </c:pt>
                <c:pt idx="3922">
                  <c:v>544.15750000000003</c:v>
                </c:pt>
                <c:pt idx="3923">
                  <c:v>544.26750000000004</c:v>
                </c:pt>
                <c:pt idx="3924">
                  <c:v>544.37750000000005</c:v>
                </c:pt>
                <c:pt idx="3925">
                  <c:v>544.48739999999998</c:v>
                </c:pt>
                <c:pt idx="3926">
                  <c:v>544.59739999999999</c:v>
                </c:pt>
                <c:pt idx="3927">
                  <c:v>544.70719999999994</c:v>
                </c:pt>
                <c:pt idx="3928">
                  <c:v>544.81709999999998</c:v>
                </c:pt>
                <c:pt idx="3929">
                  <c:v>544.92700000000002</c:v>
                </c:pt>
                <c:pt idx="3930">
                  <c:v>545.03679999999997</c:v>
                </c:pt>
                <c:pt idx="3931">
                  <c:v>545.14660000000003</c:v>
                </c:pt>
                <c:pt idx="3932">
                  <c:v>545.25639999999999</c:v>
                </c:pt>
                <c:pt idx="3933">
                  <c:v>545.36620000000005</c:v>
                </c:pt>
                <c:pt idx="3934">
                  <c:v>545.476</c:v>
                </c:pt>
                <c:pt idx="3935">
                  <c:v>545.58569999999997</c:v>
                </c:pt>
                <c:pt idx="3936">
                  <c:v>545.69539999999995</c:v>
                </c:pt>
                <c:pt idx="3937">
                  <c:v>545.80510000000004</c:v>
                </c:pt>
                <c:pt idx="3938">
                  <c:v>545.91480000000001</c:v>
                </c:pt>
                <c:pt idx="3939">
                  <c:v>546.02449999999999</c:v>
                </c:pt>
                <c:pt idx="3940">
                  <c:v>546.13409999999999</c:v>
                </c:pt>
                <c:pt idx="3941">
                  <c:v>546.24369999999999</c:v>
                </c:pt>
                <c:pt idx="3942">
                  <c:v>546.35329999999999</c:v>
                </c:pt>
                <c:pt idx="3943">
                  <c:v>546.46289999999999</c:v>
                </c:pt>
                <c:pt idx="3944">
                  <c:v>546.57240000000002</c:v>
                </c:pt>
                <c:pt idx="3945">
                  <c:v>546.68200000000002</c:v>
                </c:pt>
                <c:pt idx="3946">
                  <c:v>546.79150000000004</c:v>
                </c:pt>
                <c:pt idx="3947">
                  <c:v>546.90099999999995</c:v>
                </c:pt>
                <c:pt idx="3948">
                  <c:v>547.01049999999998</c:v>
                </c:pt>
                <c:pt idx="3949">
                  <c:v>547.11990000000003</c:v>
                </c:pt>
                <c:pt idx="3950">
                  <c:v>547.22940000000006</c:v>
                </c:pt>
                <c:pt idx="3951">
                  <c:v>547.33879999999999</c:v>
                </c:pt>
                <c:pt idx="3952">
                  <c:v>547.44820000000004</c:v>
                </c:pt>
                <c:pt idx="3953">
                  <c:v>547.55759999999998</c:v>
                </c:pt>
                <c:pt idx="3954">
                  <c:v>547.66690000000006</c:v>
                </c:pt>
                <c:pt idx="3955">
                  <c:v>547.77629999999999</c:v>
                </c:pt>
                <c:pt idx="3956">
                  <c:v>547.88559999999995</c:v>
                </c:pt>
                <c:pt idx="3957">
                  <c:v>547.99490000000003</c:v>
                </c:pt>
                <c:pt idx="3958">
                  <c:v>548.10419999999999</c:v>
                </c:pt>
                <c:pt idx="3959">
                  <c:v>548.21339999999998</c:v>
                </c:pt>
                <c:pt idx="3960">
                  <c:v>548.32270000000005</c:v>
                </c:pt>
                <c:pt idx="3961">
                  <c:v>548.43190000000004</c:v>
                </c:pt>
                <c:pt idx="3962">
                  <c:v>548.54110000000003</c:v>
                </c:pt>
                <c:pt idx="3963">
                  <c:v>548.65030000000002</c:v>
                </c:pt>
                <c:pt idx="3964">
                  <c:v>548.75940000000003</c:v>
                </c:pt>
                <c:pt idx="3965">
                  <c:v>548.86850000000004</c:v>
                </c:pt>
                <c:pt idx="3966">
                  <c:v>548.97770000000003</c:v>
                </c:pt>
                <c:pt idx="3967">
                  <c:v>549.08680000000004</c:v>
                </c:pt>
                <c:pt idx="3968">
                  <c:v>549.19590000000005</c:v>
                </c:pt>
                <c:pt idx="3969">
                  <c:v>549.30489999999998</c:v>
                </c:pt>
                <c:pt idx="3970">
                  <c:v>549.41390000000001</c:v>
                </c:pt>
                <c:pt idx="3971">
                  <c:v>549.52290000000005</c:v>
                </c:pt>
                <c:pt idx="3972">
                  <c:v>549.63199999999995</c:v>
                </c:pt>
                <c:pt idx="3973">
                  <c:v>549.74090000000001</c:v>
                </c:pt>
                <c:pt idx="3974">
                  <c:v>549.84990000000005</c:v>
                </c:pt>
                <c:pt idx="3975">
                  <c:v>549.9588</c:v>
                </c:pt>
                <c:pt idx="3976">
                  <c:v>550.06769999999995</c:v>
                </c:pt>
                <c:pt idx="3977">
                  <c:v>550.17660000000001</c:v>
                </c:pt>
                <c:pt idx="3978">
                  <c:v>550.28549999999996</c:v>
                </c:pt>
                <c:pt idx="3979">
                  <c:v>550.39430000000004</c:v>
                </c:pt>
                <c:pt idx="3980">
                  <c:v>550.50319999999999</c:v>
                </c:pt>
                <c:pt idx="3981">
                  <c:v>550.61199999999997</c:v>
                </c:pt>
                <c:pt idx="3982">
                  <c:v>550.72080000000005</c:v>
                </c:pt>
                <c:pt idx="3983">
                  <c:v>550.82960000000003</c:v>
                </c:pt>
                <c:pt idx="3984">
                  <c:v>550.9384</c:v>
                </c:pt>
                <c:pt idx="3985">
                  <c:v>551.0471</c:v>
                </c:pt>
                <c:pt idx="3986">
                  <c:v>551.1558</c:v>
                </c:pt>
                <c:pt idx="3987">
                  <c:v>551.2645</c:v>
                </c:pt>
                <c:pt idx="3988">
                  <c:v>551.3732</c:v>
                </c:pt>
                <c:pt idx="3989">
                  <c:v>551.48180000000002</c:v>
                </c:pt>
                <c:pt idx="3990">
                  <c:v>551.59050000000002</c:v>
                </c:pt>
                <c:pt idx="3991">
                  <c:v>551.69899999999996</c:v>
                </c:pt>
                <c:pt idx="3992">
                  <c:v>551.80759999999998</c:v>
                </c:pt>
                <c:pt idx="3993">
                  <c:v>551.9162</c:v>
                </c:pt>
                <c:pt idx="3994">
                  <c:v>552.02480000000003</c:v>
                </c:pt>
                <c:pt idx="3995">
                  <c:v>552.13329999999996</c:v>
                </c:pt>
                <c:pt idx="3996">
                  <c:v>552.24180000000001</c:v>
                </c:pt>
                <c:pt idx="3997">
                  <c:v>552.35029999999995</c:v>
                </c:pt>
                <c:pt idx="3998">
                  <c:v>552.45870000000002</c:v>
                </c:pt>
                <c:pt idx="3999">
                  <c:v>552.56719999999996</c:v>
                </c:pt>
                <c:pt idx="4000">
                  <c:v>552.67570000000001</c:v>
                </c:pt>
                <c:pt idx="4001">
                  <c:v>552.78409999999997</c:v>
                </c:pt>
                <c:pt idx="4002">
                  <c:v>552.89250000000004</c:v>
                </c:pt>
                <c:pt idx="4003">
                  <c:v>553.00080000000003</c:v>
                </c:pt>
                <c:pt idx="4004">
                  <c:v>553.10919999999999</c:v>
                </c:pt>
                <c:pt idx="4005">
                  <c:v>553.21749999999997</c:v>
                </c:pt>
                <c:pt idx="4006">
                  <c:v>553.32579999999996</c:v>
                </c:pt>
                <c:pt idx="4007">
                  <c:v>553.43409999999994</c:v>
                </c:pt>
                <c:pt idx="4008">
                  <c:v>553.54240000000004</c:v>
                </c:pt>
                <c:pt idx="4009">
                  <c:v>553.65060000000005</c:v>
                </c:pt>
                <c:pt idx="4010">
                  <c:v>553.75890000000004</c:v>
                </c:pt>
                <c:pt idx="4011">
                  <c:v>553.86710000000005</c:v>
                </c:pt>
                <c:pt idx="4012">
                  <c:v>553.97519999999997</c:v>
                </c:pt>
                <c:pt idx="4013">
                  <c:v>554.08339999999998</c:v>
                </c:pt>
                <c:pt idx="4014">
                  <c:v>554.19150000000002</c:v>
                </c:pt>
                <c:pt idx="4015">
                  <c:v>554.29970000000003</c:v>
                </c:pt>
                <c:pt idx="4016">
                  <c:v>554.40779999999995</c:v>
                </c:pt>
                <c:pt idx="4017">
                  <c:v>554.51589999999999</c:v>
                </c:pt>
                <c:pt idx="4018">
                  <c:v>554.62390000000005</c:v>
                </c:pt>
                <c:pt idx="4019">
                  <c:v>554.7319</c:v>
                </c:pt>
                <c:pt idx="4020">
                  <c:v>554.84</c:v>
                </c:pt>
                <c:pt idx="4021">
                  <c:v>554.94799999999998</c:v>
                </c:pt>
                <c:pt idx="4022">
                  <c:v>555.05600000000004</c:v>
                </c:pt>
                <c:pt idx="4023">
                  <c:v>555.16390000000001</c:v>
                </c:pt>
                <c:pt idx="4024">
                  <c:v>555.27189999999996</c:v>
                </c:pt>
                <c:pt idx="4025">
                  <c:v>555.37980000000005</c:v>
                </c:pt>
                <c:pt idx="4026">
                  <c:v>555.48770000000002</c:v>
                </c:pt>
                <c:pt idx="4027">
                  <c:v>555.59559999999999</c:v>
                </c:pt>
                <c:pt idx="4028">
                  <c:v>555.70339999999999</c:v>
                </c:pt>
                <c:pt idx="4029">
                  <c:v>555.81129999999996</c:v>
                </c:pt>
                <c:pt idx="4030">
                  <c:v>555.91909999999996</c:v>
                </c:pt>
                <c:pt idx="4031">
                  <c:v>556.02689999999996</c:v>
                </c:pt>
                <c:pt idx="4032">
                  <c:v>556.13469999999995</c:v>
                </c:pt>
                <c:pt idx="4033">
                  <c:v>556.24239999999998</c:v>
                </c:pt>
                <c:pt idx="4034">
                  <c:v>556.35019999999997</c:v>
                </c:pt>
                <c:pt idx="4035">
                  <c:v>556.4579</c:v>
                </c:pt>
                <c:pt idx="4036">
                  <c:v>556.56560000000002</c:v>
                </c:pt>
                <c:pt idx="4037">
                  <c:v>556.67330000000004</c:v>
                </c:pt>
                <c:pt idx="4038">
                  <c:v>556.78089999999997</c:v>
                </c:pt>
                <c:pt idx="4039">
                  <c:v>556.88850000000002</c:v>
                </c:pt>
                <c:pt idx="4040">
                  <c:v>556.99620000000004</c:v>
                </c:pt>
                <c:pt idx="4041">
                  <c:v>557.10379999999998</c:v>
                </c:pt>
                <c:pt idx="4042">
                  <c:v>557.21140000000003</c:v>
                </c:pt>
                <c:pt idx="4043">
                  <c:v>557.26400000000001</c:v>
                </c:pt>
                <c:pt idx="4044">
                  <c:v>557.39070000000004</c:v>
                </c:pt>
                <c:pt idx="4045">
                  <c:v>557.51729999999998</c:v>
                </c:pt>
                <c:pt idx="4046">
                  <c:v>557.64400000000001</c:v>
                </c:pt>
                <c:pt idx="4047">
                  <c:v>557.77059999999994</c:v>
                </c:pt>
                <c:pt idx="4048">
                  <c:v>557.8972</c:v>
                </c:pt>
                <c:pt idx="4049">
                  <c:v>558.02380000000005</c:v>
                </c:pt>
                <c:pt idx="4050">
                  <c:v>558.15039999999999</c:v>
                </c:pt>
                <c:pt idx="4051">
                  <c:v>558.27700000000004</c:v>
                </c:pt>
                <c:pt idx="4052">
                  <c:v>558.40350000000001</c:v>
                </c:pt>
                <c:pt idx="4053">
                  <c:v>558.53009999999995</c:v>
                </c:pt>
                <c:pt idx="4054">
                  <c:v>558.65660000000003</c:v>
                </c:pt>
                <c:pt idx="4055">
                  <c:v>558.78309999999999</c:v>
                </c:pt>
                <c:pt idx="4056">
                  <c:v>558.90959999999995</c:v>
                </c:pt>
                <c:pt idx="4057">
                  <c:v>559.03610000000003</c:v>
                </c:pt>
                <c:pt idx="4058">
                  <c:v>559.16250000000002</c:v>
                </c:pt>
                <c:pt idx="4059">
                  <c:v>559.28899999999999</c:v>
                </c:pt>
                <c:pt idx="4060">
                  <c:v>559.41539999999998</c:v>
                </c:pt>
                <c:pt idx="4061">
                  <c:v>559.54179999999997</c:v>
                </c:pt>
                <c:pt idx="4062">
                  <c:v>559.66819999999996</c:v>
                </c:pt>
                <c:pt idx="4063">
                  <c:v>559.79459999999995</c:v>
                </c:pt>
                <c:pt idx="4064">
                  <c:v>559.92100000000005</c:v>
                </c:pt>
                <c:pt idx="4065">
                  <c:v>560.04729999999995</c:v>
                </c:pt>
                <c:pt idx="4066">
                  <c:v>560.17359999999996</c:v>
                </c:pt>
                <c:pt idx="4067">
                  <c:v>560.29999999999995</c:v>
                </c:pt>
                <c:pt idx="4068">
                  <c:v>560.42629999999997</c:v>
                </c:pt>
                <c:pt idx="4069">
                  <c:v>560.55259999999998</c:v>
                </c:pt>
                <c:pt idx="4070">
                  <c:v>560.67880000000002</c:v>
                </c:pt>
                <c:pt idx="4071">
                  <c:v>560.80510000000004</c:v>
                </c:pt>
                <c:pt idx="4072">
                  <c:v>560.93129999999996</c:v>
                </c:pt>
                <c:pt idx="4073">
                  <c:v>561.05759999999998</c:v>
                </c:pt>
                <c:pt idx="4074">
                  <c:v>561.18380000000002</c:v>
                </c:pt>
                <c:pt idx="4075">
                  <c:v>561.30999999999995</c:v>
                </c:pt>
                <c:pt idx="4076">
                  <c:v>561.43619999999999</c:v>
                </c:pt>
                <c:pt idx="4077">
                  <c:v>561.56240000000003</c:v>
                </c:pt>
                <c:pt idx="4078">
                  <c:v>561.68849999999998</c:v>
                </c:pt>
                <c:pt idx="4079">
                  <c:v>561.81460000000004</c:v>
                </c:pt>
                <c:pt idx="4080">
                  <c:v>561.94069999999999</c:v>
                </c:pt>
                <c:pt idx="4081">
                  <c:v>562.06679999999994</c:v>
                </c:pt>
                <c:pt idx="4082">
                  <c:v>562.19290000000001</c:v>
                </c:pt>
                <c:pt idx="4083">
                  <c:v>562.31899999999996</c:v>
                </c:pt>
                <c:pt idx="4084">
                  <c:v>562.44510000000002</c:v>
                </c:pt>
                <c:pt idx="4085">
                  <c:v>562.5711</c:v>
                </c:pt>
                <c:pt idx="4086">
                  <c:v>562.69709999999998</c:v>
                </c:pt>
                <c:pt idx="4087">
                  <c:v>562.82320000000004</c:v>
                </c:pt>
                <c:pt idx="4088">
                  <c:v>562.94920000000002</c:v>
                </c:pt>
                <c:pt idx="4089">
                  <c:v>563.07510000000002</c:v>
                </c:pt>
                <c:pt idx="4090">
                  <c:v>563.2011</c:v>
                </c:pt>
                <c:pt idx="4091">
                  <c:v>563.327</c:v>
                </c:pt>
                <c:pt idx="4092">
                  <c:v>563.45299999999997</c:v>
                </c:pt>
                <c:pt idx="4093">
                  <c:v>563.57889999999998</c:v>
                </c:pt>
                <c:pt idx="4094">
                  <c:v>563.70479999999998</c:v>
                </c:pt>
                <c:pt idx="4095">
                  <c:v>563.83069999999998</c:v>
                </c:pt>
                <c:pt idx="4096">
                  <c:v>563.95650000000001</c:v>
                </c:pt>
                <c:pt idx="4097">
                  <c:v>564.08240000000001</c:v>
                </c:pt>
                <c:pt idx="4098">
                  <c:v>564.20830000000001</c:v>
                </c:pt>
                <c:pt idx="4099">
                  <c:v>564.33399999999995</c:v>
                </c:pt>
                <c:pt idx="4100">
                  <c:v>564.45989999999995</c:v>
                </c:pt>
                <c:pt idx="4101">
                  <c:v>564.58569999999997</c:v>
                </c:pt>
                <c:pt idx="4102">
                  <c:v>564.71140000000003</c:v>
                </c:pt>
                <c:pt idx="4103">
                  <c:v>564.83720000000005</c:v>
                </c:pt>
                <c:pt idx="4104">
                  <c:v>564.96299999999997</c:v>
                </c:pt>
                <c:pt idx="4105">
                  <c:v>565.08870000000002</c:v>
                </c:pt>
                <c:pt idx="4106">
                  <c:v>565.21439999999996</c:v>
                </c:pt>
                <c:pt idx="4107">
                  <c:v>565.34010000000001</c:v>
                </c:pt>
                <c:pt idx="4108">
                  <c:v>565.46579999999994</c:v>
                </c:pt>
                <c:pt idx="4109">
                  <c:v>565.59140000000002</c:v>
                </c:pt>
                <c:pt idx="4110">
                  <c:v>565.71709999999996</c:v>
                </c:pt>
                <c:pt idx="4111">
                  <c:v>565.84270000000004</c:v>
                </c:pt>
                <c:pt idx="4112">
                  <c:v>565.9683</c:v>
                </c:pt>
                <c:pt idx="4113">
                  <c:v>566.09389999999996</c:v>
                </c:pt>
                <c:pt idx="4114">
                  <c:v>566.21950000000004</c:v>
                </c:pt>
                <c:pt idx="4115">
                  <c:v>566.3451</c:v>
                </c:pt>
                <c:pt idx="4116">
                  <c:v>566.47059999999999</c:v>
                </c:pt>
                <c:pt idx="4117">
                  <c:v>566.59619999999995</c:v>
                </c:pt>
                <c:pt idx="4118">
                  <c:v>566.72170000000006</c:v>
                </c:pt>
                <c:pt idx="4119">
                  <c:v>566.84720000000004</c:v>
                </c:pt>
                <c:pt idx="4120">
                  <c:v>566.97270000000003</c:v>
                </c:pt>
                <c:pt idx="4121">
                  <c:v>567.09820000000002</c:v>
                </c:pt>
                <c:pt idx="4122">
                  <c:v>567.22370000000001</c:v>
                </c:pt>
                <c:pt idx="4123">
                  <c:v>567.34910000000002</c:v>
                </c:pt>
                <c:pt idx="4124">
                  <c:v>567.47450000000003</c:v>
                </c:pt>
                <c:pt idx="4125">
                  <c:v>567.6</c:v>
                </c:pt>
                <c:pt idx="4126">
                  <c:v>567.72540000000004</c:v>
                </c:pt>
                <c:pt idx="4127">
                  <c:v>567.85080000000005</c:v>
                </c:pt>
                <c:pt idx="4128">
                  <c:v>567.97609999999997</c:v>
                </c:pt>
                <c:pt idx="4129">
                  <c:v>568.10149999999999</c:v>
                </c:pt>
                <c:pt idx="4130">
                  <c:v>568.22680000000003</c:v>
                </c:pt>
                <c:pt idx="4131">
                  <c:v>568.35209999999995</c:v>
                </c:pt>
                <c:pt idx="4132">
                  <c:v>568.47739999999999</c:v>
                </c:pt>
                <c:pt idx="4133">
                  <c:v>568.60270000000003</c:v>
                </c:pt>
                <c:pt idx="4134">
                  <c:v>568.72799999999995</c:v>
                </c:pt>
                <c:pt idx="4135">
                  <c:v>568.85329999999999</c:v>
                </c:pt>
                <c:pt idx="4136">
                  <c:v>568.97850000000005</c:v>
                </c:pt>
                <c:pt idx="4137">
                  <c:v>569.1037</c:v>
                </c:pt>
                <c:pt idx="4138">
                  <c:v>569.22889999999995</c:v>
                </c:pt>
                <c:pt idx="4139">
                  <c:v>569.35410000000002</c:v>
                </c:pt>
                <c:pt idx="4140">
                  <c:v>569.47929999999997</c:v>
                </c:pt>
                <c:pt idx="4141">
                  <c:v>569.60450000000003</c:v>
                </c:pt>
                <c:pt idx="4142">
                  <c:v>569.7296</c:v>
                </c:pt>
                <c:pt idx="4143">
                  <c:v>569.85469999999998</c:v>
                </c:pt>
                <c:pt idx="4144">
                  <c:v>569.97990000000004</c:v>
                </c:pt>
                <c:pt idx="4145">
                  <c:v>570.10500000000002</c:v>
                </c:pt>
                <c:pt idx="4146">
                  <c:v>570.23</c:v>
                </c:pt>
                <c:pt idx="4147">
                  <c:v>570.35509999999999</c:v>
                </c:pt>
                <c:pt idx="4148">
                  <c:v>570.48019999999997</c:v>
                </c:pt>
                <c:pt idx="4149">
                  <c:v>570.60519999999997</c:v>
                </c:pt>
                <c:pt idx="4150">
                  <c:v>570.73019999999997</c:v>
                </c:pt>
                <c:pt idx="4151">
                  <c:v>570.85519999999997</c:v>
                </c:pt>
                <c:pt idx="4152">
                  <c:v>570.98019999999997</c:v>
                </c:pt>
                <c:pt idx="4153">
                  <c:v>571.10519999999997</c:v>
                </c:pt>
                <c:pt idx="4154">
                  <c:v>571.23009999999999</c:v>
                </c:pt>
                <c:pt idx="4155">
                  <c:v>571.35500000000002</c:v>
                </c:pt>
                <c:pt idx="4156">
                  <c:v>571.48</c:v>
                </c:pt>
                <c:pt idx="4157">
                  <c:v>571.60490000000004</c:v>
                </c:pt>
                <c:pt idx="4158">
                  <c:v>571.72979999999995</c:v>
                </c:pt>
                <c:pt idx="4159">
                  <c:v>571.85469999999998</c:v>
                </c:pt>
                <c:pt idx="4160">
                  <c:v>571.9796</c:v>
                </c:pt>
                <c:pt idx="4161">
                  <c:v>572.10440000000006</c:v>
                </c:pt>
                <c:pt idx="4162">
                  <c:v>572.22919999999999</c:v>
                </c:pt>
                <c:pt idx="4163">
                  <c:v>572.35400000000004</c:v>
                </c:pt>
                <c:pt idx="4164">
                  <c:v>572.47879999999998</c:v>
                </c:pt>
                <c:pt idx="4165">
                  <c:v>572.60360000000003</c:v>
                </c:pt>
                <c:pt idx="4166">
                  <c:v>572.72829999999999</c:v>
                </c:pt>
                <c:pt idx="4167">
                  <c:v>572.85310000000004</c:v>
                </c:pt>
                <c:pt idx="4168">
                  <c:v>572.9778</c:v>
                </c:pt>
                <c:pt idx="4169">
                  <c:v>573.10249999999996</c:v>
                </c:pt>
                <c:pt idx="4170">
                  <c:v>573.22720000000004</c:v>
                </c:pt>
                <c:pt idx="4171">
                  <c:v>573.3519</c:v>
                </c:pt>
                <c:pt idx="4172">
                  <c:v>573.47659999999996</c:v>
                </c:pt>
                <c:pt idx="4173">
                  <c:v>573.60130000000004</c:v>
                </c:pt>
                <c:pt idx="4174">
                  <c:v>573.72590000000002</c:v>
                </c:pt>
                <c:pt idx="4175">
                  <c:v>573.85050000000001</c:v>
                </c:pt>
                <c:pt idx="4176">
                  <c:v>573.97519999999997</c:v>
                </c:pt>
                <c:pt idx="4177">
                  <c:v>574.09969999999998</c:v>
                </c:pt>
                <c:pt idx="4178">
                  <c:v>574.22429999999997</c:v>
                </c:pt>
                <c:pt idx="4179">
                  <c:v>574.34889999999996</c:v>
                </c:pt>
                <c:pt idx="4180">
                  <c:v>574.47339999999997</c:v>
                </c:pt>
                <c:pt idx="4181">
                  <c:v>574.59789999999998</c:v>
                </c:pt>
                <c:pt idx="4182">
                  <c:v>574.72239999999999</c:v>
                </c:pt>
                <c:pt idx="4183">
                  <c:v>574.84690000000001</c:v>
                </c:pt>
                <c:pt idx="4184">
                  <c:v>574.97140000000002</c:v>
                </c:pt>
                <c:pt idx="4185">
                  <c:v>575.09590000000003</c:v>
                </c:pt>
                <c:pt idx="4186">
                  <c:v>575.22029999999995</c:v>
                </c:pt>
                <c:pt idx="4187">
                  <c:v>575.34469999999999</c:v>
                </c:pt>
                <c:pt idx="4188">
                  <c:v>575.46910000000003</c:v>
                </c:pt>
                <c:pt idx="4189">
                  <c:v>575.59360000000004</c:v>
                </c:pt>
                <c:pt idx="4190">
                  <c:v>575.71789999999999</c:v>
                </c:pt>
                <c:pt idx="4191">
                  <c:v>575.84230000000002</c:v>
                </c:pt>
                <c:pt idx="4192">
                  <c:v>575.96659999999997</c:v>
                </c:pt>
                <c:pt idx="4193">
                  <c:v>576.09090000000003</c:v>
                </c:pt>
                <c:pt idx="4194">
                  <c:v>576.21529999999996</c:v>
                </c:pt>
                <c:pt idx="4195">
                  <c:v>576.33960000000002</c:v>
                </c:pt>
                <c:pt idx="4196">
                  <c:v>576.46389999999997</c:v>
                </c:pt>
                <c:pt idx="4197">
                  <c:v>576.58810000000005</c:v>
                </c:pt>
                <c:pt idx="4198">
                  <c:v>576.7124</c:v>
                </c:pt>
                <c:pt idx="4199">
                  <c:v>576.83659999999998</c:v>
                </c:pt>
                <c:pt idx="4200">
                  <c:v>576.96090000000004</c:v>
                </c:pt>
                <c:pt idx="4201">
                  <c:v>577.08500000000004</c:v>
                </c:pt>
                <c:pt idx="4202">
                  <c:v>577.20920000000001</c:v>
                </c:pt>
                <c:pt idx="4203">
                  <c:v>577.33339999999998</c:v>
                </c:pt>
                <c:pt idx="4204">
                  <c:v>577.45759999999996</c:v>
                </c:pt>
                <c:pt idx="4205">
                  <c:v>577.58169999999996</c:v>
                </c:pt>
                <c:pt idx="4206">
                  <c:v>577.70579999999995</c:v>
                </c:pt>
                <c:pt idx="4207">
                  <c:v>577.83000000000004</c:v>
                </c:pt>
                <c:pt idx="4208">
                  <c:v>577.95399999999995</c:v>
                </c:pt>
                <c:pt idx="4209">
                  <c:v>578.07809999999995</c:v>
                </c:pt>
                <c:pt idx="4210">
                  <c:v>578.20209999999997</c:v>
                </c:pt>
                <c:pt idx="4211">
                  <c:v>578.32619999999997</c:v>
                </c:pt>
                <c:pt idx="4212">
                  <c:v>578.45029999999997</c:v>
                </c:pt>
                <c:pt idx="4213">
                  <c:v>578.57420000000002</c:v>
                </c:pt>
                <c:pt idx="4214">
                  <c:v>578.69820000000004</c:v>
                </c:pt>
                <c:pt idx="4215">
                  <c:v>578.82219999999995</c:v>
                </c:pt>
                <c:pt idx="4216">
                  <c:v>578.94619999999998</c:v>
                </c:pt>
                <c:pt idx="4217">
                  <c:v>579.07010000000002</c:v>
                </c:pt>
                <c:pt idx="4218">
                  <c:v>579.19399999999996</c:v>
                </c:pt>
                <c:pt idx="4219">
                  <c:v>579.31799999999998</c:v>
                </c:pt>
                <c:pt idx="4220">
                  <c:v>579.44190000000003</c:v>
                </c:pt>
                <c:pt idx="4221">
                  <c:v>579.56569999999999</c:v>
                </c:pt>
                <c:pt idx="4222">
                  <c:v>579.68960000000004</c:v>
                </c:pt>
                <c:pt idx="4223">
                  <c:v>579.81349999999998</c:v>
                </c:pt>
                <c:pt idx="4224">
                  <c:v>579.93730000000005</c:v>
                </c:pt>
                <c:pt idx="4225">
                  <c:v>580.06110000000001</c:v>
                </c:pt>
                <c:pt idx="4226">
                  <c:v>580.18489999999997</c:v>
                </c:pt>
                <c:pt idx="4227">
                  <c:v>580.30870000000004</c:v>
                </c:pt>
                <c:pt idx="4228">
                  <c:v>580.4325</c:v>
                </c:pt>
                <c:pt idx="4229">
                  <c:v>580.55619999999999</c:v>
                </c:pt>
                <c:pt idx="4230">
                  <c:v>580.67989999999998</c:v>
                </c:pt>
                <c:pt idx="4231">
                  <c:v>580.80359999999996</c:v>
                </c:pt>
                <c:pt idx="4232">
                  <c:v>580.92740000000003</c:v>
                </c:pt>
                <c:pt idx="4233">
                  <c:v>581.05110000000002</c:v>
                </c:pt>
                <c:pt idx="4234">
                  <c:v>581.17470000000003</c:v>
                </c:pt>
                <c:pt idx="4235">
                  <c:v>581.29840000000002</c:v>
                </c:pt>
                <c:pt idx="4236">
                  <c:v>581.42200000000003</c:v>
                </c:pt>
                <c:pt idx="4237">
                  <c:v>581.54570000000001</c:v>
                </c:pt>
                <c:pt idx="4238">
                  <c:v>581.66930000000002</c:v>
                </c:pt>
                <c:pt idx="4239">
                  <c:v>581.79280000000006</c:v>
                </c:pt>
                <c:pt idx="4240">
                  <c:v>581.91639999999995</c:v>
                </c:pt>
                <c:pt idx="4241">
                  <c:v>582.04</c:v>
                </c:pt>
                <c:pt idx="4242">
                  <c:v>582.1635</c:v>
                </c:pt>
                <c:pt idx="4243">
                  <c:v>582.28700000000003</c:v>
                </c:pt>
                <c:pt idx="4244">
                  <c:v>582.41049999999996</c:v>
                </c:pt>
                <c:pt idx="4245">
                  <c:v>582.53409999999997</c:v>
                </c:pt>
                <c:pt idx="4246">
                  <c:v>582.65750000000003</c:v>
                </c:pt>
                <c:pt idx="4247">
                  <c:v>582.78089999999997</c:v>
                </c:pt>
                <c:pt idx="4248">
                  <c:v>582.90440000000001</c:v>
                </c:pt>
                <c:pt idx="4249">
                  <c:v>583.02779999999996</c:v>
                </c:pt>
                <c:pt idx="4250">
                  <c:v>583.15120000000002</c:v>
                </c:pt>
                <c:pt idx="4251">
                  <c:v>583.27470000000005</c:v>
                </c:pt>
                <c:pt idx="4252">
                  <c:v>583.39800000000002</c:v>
                </c:pt>
                <c:pt idx="4253">
                  <c:v>583.52139999999997</c:v>
                </c:pt>
                <c:pt idx="4254">
                  <c:v>583.64469999999994</c:v>
                </c:pt>
                <c:pt idx="4255">
                  <c:v>583.7681</c:v>
                </c:pt>
                <c:pt idx="4256">
                  <c:v>583.89139999999998</c:v>
                </c:pt>
                <c:pt idx="4257">
                  <c:v>584.01459999999997</c:v>
                </c:pt>
                <c:pt idx="4258">
                  <c:v>584.13789999999995</c:v>
                </c:pt>
                <c:pt idx="4259">
                  <c:v>584.26120000000003</c:v>
                </c:pt>
                <c:pt idx="4260">
                  <c:v>584.3845</c:v>
                </c:pt>
                <c:pt idx="4261">
                  <c:v>584.5077</c:v>
                </c:pt>
                <c:pt idx="4262">
                  <c:v>584.6309</c:v>
                </c:pt>
                <c:pt idx="4263">
                  <c:v>584.75409999999999</c:v>
                </c:pt>
                <c:pt idx="4264">
                  <c:v>584.87729999999999</c:v>
                </c:pt>
                <c:pt idx="4265">
                  <c:v>585.00040000000001</c:v>
                </c:pt>
                <c:pt idx="4266">
                  <c:v>585.12360000000001</c:v>
                </c:pt>
                <c:pt idx="4267">
                  <c:v>585.24670000000003</c:v>
                </c:pt>
                <c:pt idx="4268">
                  <c:v>585.36990000000003</c:v>
                </c:pt>
                <c:pt idx="4269">
                  <c:v>585.49289999999996</c:v>
                </c:pt>
                <c:pt idx="4270">
                  <c:v>585.61599999999999</c:v>
                </c:pt>
                <c:pt idx="4271">
                  <c:v>585.73910000000001</c:v>
                </c:pt>
                <c:pt idx="4272">
                  <c:v>585.86210000000005</c:v>
                </c:pt>
                <c:pt idx="4273">
                  <c:v>585.98519999999996</c:v>
                </c:pt>
                <c:pt idx="4274">
                  <c:v>586.10820000000001</c:v>
                </c:pt>
                <c:pt idx="4275">
                  <c:v>586.23119999999994</c:v>
                </c:pt>
                <c:pt idx="4276">
                  <c:v>586.35419999999999</c:v>
                </c:pt>
                <c:pt idx="4277">
                  <c:v>586.47720000000004</c:v>
                </c:pt>
                <c:pt idx="4278">
                  <c:v>586.6001</c:v>
                </c:pt>
                <c:pt idx="4279">
                  <c:v>586.72299999999996</c:v>
                </c:pt>
                <c:pt idx="4280">
                  <c:v>586.84590000000003</c:v>
                </c:pt>
                <c:pt idx="4281">
                  <c:v>586.96889999999996</c:v>
                </c:pt>
                <c:pt idx="4282">
                  <c:v>587.09169999999995</c:v>
                </c:pt>
                <c:pt idx="4283">
                  <c:v>587.21460000000002</c:v>
                </c:pt>
                <c:pt idx="4284">
                  <c:v>587.33749999999998</c:v>
                </c:pt>
                <c:pt idx="4285">
                  <c:v>587.46029999999996</c:v>
                </c:pt>
                <c:pt idx="4286">
                  <c:v>587.58309999999994</c:v>
                </c:pt>
                <c:pt idx="4287">
                  <c:v>587.70590000000004</c:v>
                </c:pt>
                <c:pt idx="4288">
                  <c:v>587.82870000000003</c:v>
                </c:pt>
                <c:pt idx="4289">
                  <c:v>587.95150000000001</c:v>
                </c:pt>
                <c:pt idx="4290">
                  <c:v>588.07420000000002</c:v>
                </c:pt>
                <c:pt idx="4291">
                  <c:v>588.197</c:v>
                </c:pt>
                <c:pt idx="4292">
                  <c:v>588.31970000000001</c:v>
                </c:pt>
                <c:pt idx="4293">
                  <c:v>588.44240000000002</c:v>
                </c:pt>
                <c:pt idx="4294">
                  <c:v>588.56510000000003</c:v>
                </c:pt>
                <c:pt idx="4295">
                  <c:v>588.68769999999995</c:v>
                </c:pt>
                <c:pt idx="4296">
                  <c:v>588.81039999999996</c:v>
                </c:pt>
                <c:pt idx="4297">
                  <c:v>588.93299999999999</c:v>
                </c:pt>
                <c:pt idx="4298">
                  <c:v>589.0557</c:v>
                </c:pt>
                <c:pt idx="4299">
                  <c:v>589.17830000000004</c:v>
                </c:pt>
                <c:pt idx="4300">
                  <c:v>589.30089999999996</c:v>
                </c:pt>
                <c:pt idx="4301">
                  <c:v>589.42349999999999</c:v>
                </c:pt>
                <c:pt idx="4302">
                  <c:v>589.54600000000005</c:v>
                </c:pt>
                <c:pt idx="4303">
                  <c:v>589.66859999999997</c:v>
                </c:pt>
                <c:pt idx="4304">
                  <c:v>589.79110000000003</c:v>
                </c:pt>
                <c:pt idx="4305">
                  <c:v>589.91359999999997</c:v>
                </c:pt>
                <c:pt idx="4306">
                  <c:v>590.03610000000003</c:v>
                </c:pt>
                <c:pt idx="4307">
                  <c:v>590.15859999999998</c:v>
                </c:pt>
                <c:pt idx="4308">
                  <c:v>590.28099999999995</c:v>
                </c:pt>
                <c:pt idx="4309">
                  <c:v>590.40340000000003</c:v>
                </c:pt>
                <c:pt idx="4310">
                  <c:v>590.52589999999998</c:v>
                </c:pt>
                <c:pt idx="4311">
                  <c:v>590.64829999999995</c:v>
                </c:pt>
                <c:pt idx="4312">
                  <c:v>590.77070000000003</c:v>
                </c:pt>
                <c:pt idx="4313">
                  <c:v>590.8931</c:v>
                </c:pt>
                <c:pt idx="4314">
                  <c:v>591.0154</c:v>
                </c:pt>
                <c:pt idx="4315">
                  <c:v>591.13779999999997</c:v>
                </c:pt>
                <c:pt idx="4316">
                  <c:v>591.26009999999997</c:v>
                </c:pt>
                <c:pt idx="4317">
                  <c:v>591.38239999999996</c:v>
                </c:pt>
                <c:pt idx="4318">
                  <c:v>591.50469999999996</c:v>
                </c:pt>
                <c:pt idx="4319">
                  <c:v>591.62699999999995</c:v>
                </c:pt>
                <c:pt idx="4320">
                  <c:v>591.74919999999997</c:v>
                </c:pt>
                <c:pt idx="4321">
                  <c:v>591.87149999999997</c:v>
                </c:pt>
                <c:pt idx="4322">
                  <c:v>591.99369999999999</c:v>
                </c:pt>
                <c:pt idx="4323">
                  <c:v>592.11590000000001</c:v>
                </c:pt>
                <c:pt idx="4324">
                  <c:v>592.23810000000003</c:v>
                </c:pt>
                <c:pt idx="4325">
                  <c:v>592.36019999999996</c:v>
                </c:pt>
                <c:pt idx="4326">
                  <c:v>592.48239999999998</c:v>
                </c:pt>
                <c:pt idx="4327">
                  <c:v>592.6046</c:v>
                </c:pt>
                <c:pt idx="4328">
                  <c:v>592.72670000000005</c:v>
                </c:pt>
                <c:pt idx="4329">
                  <c:v>592.84879999999998</c:v>
                </c:pt>
                <c:pt idx="4330">
                  <c:v>592.97090000000003</c:v>
                </c:pt>
                <c:pt idx="4331">
                  <c:v>593.09299999999996</c:v>
                </c:pt>
                <c:pt idx="4332">
                  <c:v>593.21500000000003</c:v>
                </c:pt>
                <c:pt idx="4333">
                  <c:v>593.33699999999999</c:v>
                </c:pt>
                <c:pt idx="4334">
                  <c:v>593.45899999999995</c:v>
                </c:pt>
                <c:pt idx="4335">
                  <c:v>593.58109999999999</c:v>
                </c:pt>
                <c:pt idx="4336">
                  <c:v>593.70309999999995</c:v>
                </c:pt>
                <c:pt idx="4337">
                  <c:v>593.82510000000002</c:v>
                </c:pt>
                <c:pt idx="4338">
                  <c:v>593.947</c:v>
                </c:pt>
                <c:pt idx="4339">
                  <c:v>594.06899999999996</c:v>
                </c:pt>
                <c:pt idx="4340">
                  <c:v>594.19090000000006</c:v>
                </c:pt>
                <c:pt idx="4341">
                  <c:v>594.31280000000004</c:v>
                </c:pt>
                <c:pt idx="4342">
                  <c:v>594.43470000000002</c:v>
                </c:pt>
                <c:pt idx="4343">
                  <c:v>594.5566</c:v>
                </c:pt>
                <c:pt idx="4344">
                  <c:v>594.67840000000001</c:v>
                </c:pt>
                <c:pt idx="4345">
                  <c:v>594.80020000000002</c:v>
                </c:pt>
                <c:pt idx="4346">
                  <c:v>594.9221</c:v>
                </c:pt>
                <c:pt idx="4347">
                  <c:v>595.04390000000001</c:v>
                </c:pt>
                <c:pt idx="4348">
                  <c:v>595.16560000000004</c:v>
                </c:pt>
                <c:pt idx="4349">
                  <c:v>595.28750000000002</c:v>
                </c:pt>
                <c:pt idx="4350">
                  <c:v>595.40920000000006</c:v>
                </c:pt>
                <c:pt idx="4351">
                  <c:v>595.53089999999997</c:v>
                </c:pt>
                <c:pt idx="4352">
                  <c:v>595.65260000000001</c:v>
                </c:pt>
                <c:pt idx="4353">
                  <c:v>595.77440000000001</c:v>
                </c:pt>
                <c:pt idx="4354">
                  <c:v>595.89610000000005</c:v>
                </c:pt>
                <c:pt idx="4355">
                  <c:v>596.01779999999997</c:v>
                </c:pt>
                <c:pt idx="4356">
                  <c:v>596.13940000000002</c:v>
                </c:pt>
                <c:pt idx="4357">
                  <c:v>596.26099999999997</c:v>
                </c:pt>
                <c:pt idx="4358">
                  <c:v>596.3827</c:v>
                </c:pt>
                <c:pt idx="4359">
                  <c:v>596.50429999999994</c:v>
                </c:pt>
                <c:pt idx="4360">
                  <c:v>596.6259</c:v>
                </c:pt>
                <c:pt idx="4361">
                  <c:v>596.74739999999997</c:v>
                </c:pt>
                <c:pt idx="4362">
                  <c:v>596.86900000000003</c:v>
                </c:pt>
                <c:pt idx="4363">
                  <c:v>596.9905</c:v>
                </c:pt>
                <c:pt idx="4364">
                  <c:v>597.11210000000005</c:v>
                </c:pt>
                <c:pt idx="4365">
                  <c:v>597.23360000000002</c:v>
                </c:pt>
                <c:pt idx="4366">
                  <c:v>597.35500000000002</c:v>
                </c:pt>
                <c:pt idx="4367">
                  <c:v>597.47659999999996</c:v>
                </c:pt>
                <c:pt idx="4368">
                  <c:v>597.59799999999996</c:v>
                </c:pt>
                <c:pt idx="4369">
                  <c:v>597.71939999999995</c:v>
                </c:pt>
                <c:pt idx="4370">
                  <c:v>597.84090000000003</c:v>
                </c:pt>
                <c:pt idx="4371">
                  <c:v>597.96230000000003</c:v>
                </c:pt>
                <c:pt idx="4372">
                  <c:v>598.08360000000005</c:v>
                </c:pt>
                <c:pt idx="4373">
                  <c:v>598.20500000000004</c:v>
                </c:pt>
                <c:pt idx="4374">
                  <c:v>598.32640000000004</c:v>
                </c:pt>
                <c:pt idx="4375">
                  <c:v>598.44770000000005</c:v>
                </c:pt>
                <c:pt idx="4376">
                  <c:v>598.56899999999996</c:v>
                </c:pt>
                <c:pt idx="4377">
                  <c:v>598.69039999999995</c:v>
                </c:pt>
                <c:pt idx="4378">
                  <c:v>598.8116</c:v>
                </c:pt>
                <c:pt idx="4379">
                  <c:v>598.93290000000002</c:v>
                </c:pt>
                <c:pt idx="4380">
                  <c:v>599.05409999999995</c:v>
                </c:pt>
                <c:pt idx="4381">
                  <c:v>599.17539999999997</c:v>
                </c:pt>
                <c:pt idx="4382">
                  <c:v>599.29660000000001</c:v>
                </c:pt>
                <c:pt idx="4383">
                  <c:v>599.41780000000006</c:v>
                </c:pt>
                <c:pt idx="4384">
                  <c:v>599.53899999999999</c:v>
                </c:pt>
                <c:pt idx="4385">
                  <c:v>599.66020000000003</c:v>
                </c:pt>
                <c:pt idx="4386">
                  <c:v>599.78129999999999</c:v>
                </c:pt>
                <c:pt idx="4387">
                  <c:v>599.90250000000003</c:v>
                </c:pt>
                <c:pt idx="4388">
                  <c:v>600.02359999999999</c:v>
                </c:pt>
                <c:pt idx="4389">
                  <c:v>600.14469999999994</c:v>
                </c:pt>
                <c:pt idx="4390">
                  <c:v>600.26570000000004</c:v>
                </c:pt>
                <c:pt idx="4391">
                  <c:v>600.38679999999999</c:v>
                </c:pt>
                <c:pt idx="4392">
                  <c:v>600.50789999999995</c:v>
                </c:pt>
                <c:pt idx="4393">
                  <c:v>600.62890000000004</c:v>
                </c:pt>
                <c:pt idx="4394">
                  <c:v>600.74990000000003</c:v>
                </c:pt>
                <c:pt idx="4395">
                  <c:v>600.87090000000001</c:v>
                </c:pt>
                <c:pt idx="4396">
                  <c:v>600.99189999999999</c:v>
                </c:pt>
                <c:pt idx="4397">
                  <c:v>601.11289999999997</c:v>
                </c:pt>
                <c:pt idx="4398">
                  <c:v>601.23379999999997</c:v>
                </c:pt>
                <c:pt idx="4399">
                  <c:v>601.35479999999995</c:v>
                </c:pt>
                <c:pt idx="4400">
                  <c:v>601.47569999999996</c:v>
                </c:pt>
                <c:pt idx="4401">
                  <c:v>601.59659999999997</c:v>
                </c:pt>
                <c:pt idx="4402">
                  <c:v>601.71749999999997</c:v>
                </c:pt>
                <c:pt idx="4403">
                  <c:v>601.8383</c:v>
                </c:pt>
                <c:pt idx="4404">
                  <c:v>601.95920000000001</c:v>
                </c:pt>
                <c:pt idx="4405">
                  <c:v>602.08000000000004</c:v>
                </c:pt>
                <c:pt idx="4406">
                  <c:v>602.20079999999996</c:v>
                </c:pt>
                <c:pt idx="4407">
                  <c:v>602.32159999999999</c:v>
                </c:pt>
                <c:pt idx="4408">
                  <c:v>602.44240000000002</c:v>
                </c:pt>
                <c:pt idx="4409">
                  <c:v>602.56320000000005</c:v>
                </c:pt>
                <c:pt idx="4410">
                  <c:v>602.68389999999999</c:v>
                </c:pt>
                <c:pt idx="4411">
                  <c:v>602.80460000000005</c:v>
                </c:pt>
                <c:pt idx="4412">
                  <c:v>602.92539999999997</c:v>
                </c:pt>
                <c:pt idx="4413">
                  <c:v>603.04600000000005</c:v>
                </c:pt>
                <c:pt idx="4414">
                  <c:v>603.16669999999999</c:v>
                </c:pt>
                <c:pt idx="4415">
                  <c:v>603.28740000000005</c:v>
                </c:pt>
                <c:pt idx="4416">
                  <c:v>603.40800000000002</c:v>
                </c:pt>
                <c:pt idx="4417">
                  <c:v>603.52869999999996</c:v>
                </c:pt>
                <c:pt idx="4418">
                  <c:v>603.64930000000004</c:v>
                </c:pt>
                <c:pt idx="4419">
                  <c:v>603.76980000000003</c:v>
                </c:pt>
                <c:pt idx="4420">
                  <c:v>603.8904</c:v>
                </c:pt>
                <c:pt idx="4421">
                  <c:v>604.01099999999997</c:v>
                </c:pt>
                <c:pt idx="4422">
                  <c:v>604.13149999999996</c:v>
                </c:pt>
                <c:pt idx="4423">
                  <c:v>604.25210000000004</c:v>
                </c:pt>
                <c:pt idx="4424">
                  <c:v>604.37260000000003</c:v>
                </c:pt>
                <c:pt idx="4425">
                  <c:v>604.49300000000005</c:v>
                </c:pt>
                <c:pt idx="4426">
                  <c:v>604.61350000000004</c:v>
                </c:pt>
                <c:pt idx="4427">
                  <c:v>604.73400000000004</c:v>
                </c:pt>
                <c:pt idx="4428">
                  <c:v>604.85440000000006</c:v>
                </c:pt>
                <c:pt idx="4429">
                  <c:v>604.97490000000005</c:v>
                </c:pt>
                <c:pt idx="4430">
                  <c:v>605.09529999999995</c:v>
                </c:pt>
                <c:pt idx="4431">
                  <c:v>605.21559999999999</c:v>
                </c:pt>
                <c:pt idx="4432">
                  <c:v>605.33600000000001</c:v>
                </c:pt>
                <c:pt idx="4433">
                  <c:v>605.45640000000003</c:v>
                </c:pt>
                <c:pt idx="4434">
                  <c:v>605.57669999999996</c:v>
                </c:pt>
                <c:pt idx="4435">
                  <c:v>605.697</c:v>
                </c:pt>
                <c:pt idx="4436">
                  <c:v>605.81730000000005</c:v>
                </c:pt>
                <c:pt idx="4437">
                  <c:v>605.93759999999997</c:v>
                </c:pt>
                <c:pt idx="4438">
                  <c:v>606.05790000000002</c:v>
                </c:pt>
                <c:pt idx="4439">
                  <c:v>606.17819999999995</c:v>
                </c:pt>
                <c:pt idx="4440">
                  <c:v>606.29840000000002</c:v>
                </c:pt>
                <c:pt idx="4441">
                  <c:v>606.41859999999997</c:v>
                </c:pt>
                <c:pt idx="4442">
                  <c:v>606.53880000000004</c:v>
                </c:pt>
                <c:pt idx="4443">
                  <c:v>606.65899999999999</c:v>
                </c:pt>
                <c:pt idx="4444">
                  <c:v>606.77909999999997</c:v>
                </c:pt>
                <c:pt idx="4445">
                  <c:v>606.89930000000004</c:v>
                </c:pt>
                <c:pt idx="4446">
                  <c:v>607.01940000000002</c:v>
                </c:pt>
                <c:pt idx="4447">
                  <c:v>607.1395</c:v>
                </c:pt>
                <c:pt idx="4448">
                  <c:v>607.25959999999998</c:v>
                </c:pt>
                <c:pt idx="4449">
                  <c:v>607.37969999999996</c:v>
                </c:pt>
                <c:pt idx="4450">
                  <c:v>607.49980000000005</c:v>
                </c:pt>
                <c:pt idx="4451">
                  <c:v>607.61980000000005</c:v>
                </c:pt>
                <c:pt idx="4452">
                  <c:v>607.73990000000003</c:v>
                </c:pt>
                <c:pt idx="4453">
                  <c:v>607.85990000000004</c:v>
                </c:pt>
                <c:pt idx="4454">
                  <c:v>607.97990000000004</c:v>
                </c:pt>
                <c:pt idx="4455">
                  <c:v>608.09990000000005</c:v>
                </c:pt>
                <c:pt idx="4456">
                  <c:v>608.21979999999996</c:v>
                </c:pt>
                <c:pt idx="4457">
                  <c:v>608.33969999999999</c:v>
                </c:pt>
                <c:pt idx="4458">
                  <c:v>608.4597</c:v>
                </c:pt>
                <c:pt idx="4459">
                  <c:v>608.57960000000003</c:v>
                </c:pt>
                <c:pt idx="4460">
                  <c:v>608.69949999999994</c:v>
                </c:pt>
                <c:pt idx="4461">
                  <c:v>608.8193</c:v>
                </c:pt>
                <c:pt idx="4462">
                  <c:v>608.93920000000003</c:v>
                </c:pt>
                <c:pt idx="4463">
                  <c:v>609.05899999999997</c:v>
                </c:pt>
                <c:pt idx="4464">
                  <c:v>609.17880000000002</c:v>
                </c:pt>
                <c:pt idx="4465">
                  <c:v>609.29859999999996</c:v>
                </c:pt>
                <c:pt idx="4466">
                  <c:v>609.41849999999999</c:v>
                </c:pt>
                <c:pt idx="4467">
                  <c:v>609.53819999999996</c:v>
                </c:pt>
                <c:pt idx="4468">
                  <c:v>609.65800000000002</c:v>
                </c:pt>
                <c:pt idx="4469">
                  <c:v>609.77769999999998</c:v>
                </c:pt>
                <c:pt idx="4470">
                  <c:v>609.89739999999995</c:v>
                </c:pt>
                <c:pt idx="4471">
                  <c:v>610.01710000000003</c:v>
                </c:pt>
                <c:pt idx="4472">
                  <c:v>610.13679999999999</c:v>
                </c:pt>
                <c:pt idx="4473">
                  <c:v>610.25649999999996</c:v>
                </c:pt>
                <c:pt idx="4474">
                  <c:v>610.37609999999995</c:v>
                </c:pt>
                <c:pt idx="4475">
                  <c:v>610.49570000000006</c:v>
                </c:pt>
                <c:pt idx="4476">
                  <c:v>610.61540000000002</c:v>
                </c:pt>
                <c:pt idx="4477">
                  <c:v>610.73500000000001</c:v>
                </c:pt>
                <c:pt idx="4478">
                  <c:v>610.8546</c:v>
                </c:pt>
                <c:pt idx="4479">
                  <c:v>610.97410000000002</c:v>
                </c:pt>
                <c:pt idx="4480">
                  <c:v>611.09360000000004</c:v>
                </c:pt>
                <c:pt idx="4481">
                  <c:v>611.21320000000003</c:v>
                </c:pt>
                <c:pt idx="4482">
                  <c:v>611.33270000000005</c:v>
                </c:pt>
                <c:pt idx="4483">
                  <c:v>611.45219999999995</c:v>
                </c:pt>
                <c:pt idx="4484">
                  <c:v>611.57169999999996</c:v>
                </c:pt>
                <c:pt idx="4485">
                  <c:v>611.69110000000001</c:v>
                </c:pt>
                <c:pt idx="4486">
                  <c:v>611.81050000000005</c:v>
                </c:pt>
                <c:pt idx="4487">
                  <c:v>611.92999999999995</c:v>
                </c:pt>
                <c:pt idx="4488">
                  <c:v>612.04939999999999</c:v>
                </c:pt>
                <c:pt idx="4489">
                  <c:v>612.16880000000003</c:v>
                </c:pt>
                <c:pt idx="4490">
                  <c:v>612.28809999999999</c:v>
                </c:pt>
                <c:pt idx="4491">
                  <c:v>612.40750000000003</c:v>
                </c:pt>
                <c:pt idx="4492">
                  <c:v>612.52689999999996</c:v>
                </c:pt>
                <c:pt idx="4493">
                  <c:v>612.64620000000002</c:v>
                </c:pt>
                <c:pt idx="4494">
                  <c:v>612.76549999999997</c:v>
                </c:pt>
                <c:pt idx="4495">
                  <c:v>612.88480000000004</c:v>
                </c:pt>
                <c:pt idx="4496">
                  <c:v>613.00400000000002</c:v>
                </c:pt>
                <c:pt idx="4497">
                  <c:v>613.12329999999997</c:v>
                </c:pt>
                <c:pt idx="4498">
                  <c:v>613.24249999999995</c:v>
                </c:pt>
                <c:pt idx="4499">
                  <c:v>613.36180000000002</c:v>
                </c:pt>
                <c:pt idx="4500">
                  <c:v>613.48099999999999</c:v>
                </c:pt>
                <c:pt idx="4501">
                  <c:v>613.6001</c:v>
                </c:pt>
                <c:pt idx="4502">
                  <c:v>613.71929999999998</c:v>
                </c:pt>
                <c:pt idx="4503">
                  <c:v>613.83839999999998</c:v>
                </c:pt>
                <c:pt idx="4504">
                  <c:v>613.95759999999996</c:v>
                </c:pt>
                <c:pt idx="4505">
                  <c:v>614.07669999999996</c:v>
                </c:pt>
                <c:pt idx="4506">
                  <c:v>614.19569999999999</c:v>
                </c:pt>
                <c:pt idx="4507">
                  <c:v>614.31479999999999</c:v>
                </c:pt>
                <c:pt idx="4508">
                  <c:v>614.43389999999999</c:v>
                </c:pt>
                <c:pt idx="4509">
                  <c:v>614.55290000000002</c:v>
                </c:pt>
                <c:pt idx="4510">
                  <c:v>614.67190000000005</c:v>
                </c:pt>
                <c:pt idx="4511">
                  <c:v>614.79100000000005</c:v>
                </c:pt>
                <c:pt idx="4512">
                  <c:v>614.91</c:v>
                </c:pt>
                <c:pt idx="4513">
                  <c:v>615.02890000000002</c:v>
                </c:pt>
                <c:pt idx="4514">
                  <c:v>615.14790000000005</c:v>
                </c:pt>
                <c:pt idx="4515">
                  <c:v>615.26679999999999</c:v>
                </c:pt>
                <c:pt idx="4516">
                  <c:v>615.38570000000004</c:v>
                </c:pt>
                <c:pt idx="4517">
                  <c:v>615.50459999999998</c:v>
                </c:pt>
                <c:pt idx="4518">
                  <c:v>615.62350000000004</c:v>
                </c:pt>
                <c:pt idx="4519">
                  <c:v>615.74239999999998</c:v>
                </c:pt>
                <c:pt idx="4520">
                  <c:v>615.86130000000003</c:v>
                </c:pt>
                <c:pt idx="4521">
                  <c:v>615.98009999999999</c:v>
                </c:pt>
                <c:pt idx="4522">
                  <c:v>616.09889999999996</c:v>
                </c:pt>
                <c:pt idx="4523">
                  <c:v>616.21770000000004</c:v>
                </c:pt>
                <c:pt idx="4524">
                  <c:v>616.3365</c:v>
                </c:pt>
                <c:pt idx="4525">
                  <c:v>616.45529999999997</c:v>
                </c:pt>
                <c:pt idx="4526">
                  <c:v>616.57399999999996</c:v>
                </c:pt>
                <c:pt idx="4527">
                  <c:v>616.69269999999995</c:v>
                </c:pt>
                <c:pt idx="4528">
                  <c:v>616.81140000000005</c:v>
                </c:pt>
                <c:pt idx="4529">
                  <c:v>616.93010000000004</c:v>
                </c:pt>
                <c:pt idx="4530">
                  <c:v>617.04880000000003</c:v>
                </c:pt>
                <c:pt idx="4531">
                  <c:v>617.16750000000002</c:v>
                </c:pt>
                <c:pt idx="4532">
                  <c:v>617.28610000000003</c:v>
                </c:pt>
                <c:pt idx="4533">
                  <c:v>617.40470000000005</c:v>
                </c:pt>
                <c:pt idx="4534">
                  <c:v>617.52329999999995</c:v>
                </c:pt>
                <c:pt idx="4535">
                  <c:v>617.64189999999996</c:v>
                </c:pt>
                <c:pt idx="4536">
                  <c:v>617.76049999999998</c:v>
                </c:pt>
                <c:pt idx="4537">
                  <c:v>617.87900000000002</c:v>
                </c:pt>
                <c:pt idx="4538">
                  <c:v>617.99760000000003</c:v>
                </c:pt>
                <c:pt idx="4539">
                  <c:v>618.11609999999996</c:v>
                </c:pt>
                <c:pt idx="4540">
                  <c:v>618.2346</c:v>
                </c:pt>
                <c:pt idx="4541">
                  <c:v>618.35310000000004</c:v>
                </c:pt>
                <c:pt idx="4542">
                  <c:v>618.47159999999997</c:v>
                </c:pt>
                <c:pt idx="4543">
                  <c:v>618.59</c:v>
                </c:pt>
                <c:pt idx="4544">
                  <c:v>618.70839999999998</c:v>
                </c:pt>
                <c:pt idx="4545">
                  <c:v>618.82680000000005</c:v>
                </c:pt>
                <c:pt idx="4546">
                  <c:v>618.9452</c:v>
                </c:pt>
                <c:pt idx="4547">
                  <c:v>619.06359999999995</c:v>
                </c:pt>
                <c:pt idx="4548">
                  <c:v>619.18190000000004</c:v>
                </c:pt>
                <c:pt idx="4549">
                  <c:v>619.30029999999999</c:v>
                </c:pt>
                <c:pt idx="4550">
                  <c:v>619.41859999999997</c:v>
                </c:pt>
                <c:pt idx="4551">
                  <c:v>619.53689999999995</c:v>
                </c:pt>
                <c:pt idx="4552">
                  <c:v>619.65520000000004</c:v>
                </c:pt>
                <c:pt idx="4553">
                  <c:v>619.77350000000001</c:v>
                </c:pt>
                <c:pt idx="4554">
                  <c:v>619.89170000000001</c:v>
                </c:pt>
                <c:pt idx="4555">
                  <c:v>620.00990000000002</c:v>
                </c:pt>
                <c:pt idx="4556">
                  <c:v>620.12819999999999</c:v>
                </c:pt>
                <c:pt idx="4557">
                  <c:v>620.24639999999999</c:v>
                </c:pt>
                <c:pt idx="4558">
                  <c:v>620.3646</c:v>
                </c:pt>
                <c:pt idx="4559">
                  <c:v>620.48270000000002</c:v>
                </c:pt>
                <c:pt idx="4560">
                  <c:v>620.60090000000002</c:v>
                </c:pt>
                <c:pt idx="4561">
                  <c:v>620.71900000000005</c:v>
                </c:pt>
                <c:pt idx="4562">
                  <c:v>620.83720000000005</c:v>
                </c:pt>
                <c:pt idx="4563">
                  <c:v>620.95529999999997</c:v>
                </c:pt>
                <c:pt idx="4564">
                  <c:v>621.07330000000002</c:v>
                </c:pt>
                <c:pt idx="4565">
                  <c:v>621.19129999999996</c:v>
                </c:pt>
                <c:pt idx="4566">
                  <c:v>621.30939999999998</c:v>
                </c:pt>
                <c:pt idx="4567">
                  <c:v>621.42740000000003</c:v>
                </c:pt>
                <c:pt idx="4568">
                  <c:v>621.54549999999995</c:v>
                </c:pt>
                <c:pt idx="4569">
                  <c:v>621.6635</c:v>
                </c:pt>
                <c:pt idx="4570">
                  <c:v>621.78139999999996</c:v>
                </c:pt>
                <c:pt idx="4571">
                  <c:v>621.89940000000001</c:v>
                </c:pt>
                <c:pt idx="4572">
                  <c:v>622.01729999999998</c:v>
                </c:pt>
                <c:pt idx="4573">
                  <c:v>622.13520000000005</c:v>
                </c:pt>
                <c:pt idx="4574">
                  <c:v>622.25310000000002</c:v>
                </c:pt>
                <c:pt idx="4575">
                  <c:v>622.37099999999998</c:v>
                </c:pt>
                <c:pt idx="4576">
                  <c:v>622.48879999999997</c:v>
                </c:pt>
                <c:pt idx="4577">
                  <c:v>622.60670000000005</c:v>
                </c:pt>
                <c:pt idx="4578">
                  <c:v>622.72450000000003</c:v>
                </c:pt>
                <c:pt idx="4579">
                  <c:v>622.84230000000002</c:v>
                </c:pt>
                <c:pt idx="4580">
                  <c:v>622.96010000000001</c:v>
                </c:pt>
                <c:pt idx="4581">
                  <c:v>623.0779</c:v>
                </c:pt>
                <c:pt idx="4582">
                  <c:v>623.19569999999999</c:v>
                </c:pt>
                <c:pt idx="4583">
                  <c:v>623.3134</c:v>
                </c:pt>
                <c:pt idx="4584">
                  <c:v>623.43119999999999</c:v>
                </c:pt>
                <c:pt idx="4585">
                  <c:v>623.54880000000003</c:v>
                </c:pt>
                <c:pt idx="4586">
                  <c:v>623.66660000000002</c:v>
                </c:pt>
                <c:pt idx="4587">
                  <c:v>623.78420000000006</c:v>
                </c:pt>
                <c:pt idx="4588">
                  <c:v>623.90189999999996</c:v>
                </c:pt>
                <c:pt idx="4589">
                  <c:v>624.01949999999999</c:v>
                </c:pt>
                <c:pt idx="4590">
                  <c:v>624.13710000000003</c:v>
                </c:pt>
                <c:pt idx="4591">
                  <c:v>624.25469999999996</c:v>
                </c:pt>
                <c:pt idx="4592">
                  <c:v>624.3723</c:v>
                </c:pt>
                <c:pt idx="4593">
                  <c:v>624.48990000000003</c:v>
                </c:pt>
                <c:pt idx="4594">
                  <c:v>624.60739999999998</c:v>
                </c:pt>
                <c:pt idx="4595">
                  <c:v>624.72490000000005</c:v>
                </c:pt>
                <c:pt idx="4596">
                  <c:v>624.84249999999997</c:v>
                </c:pt>
                <c:pt idx="4597">
                  <c:v>624.96</c:v>
                </c:pt>
                <c:pt idx="4598">
                  <c:v>625.07740000000001</c:v>
                </c:pt>
                <c:pt idx="4599">
                  <c:v>625.19489999999996</c:v>
                </c:pt>
                <c:pt idx="4600">
                  <c:v>625.31230000000005</c:v>
                </c:pt>
                <c:pt idx="4601">
                  <c:v>625.42970000000003</c:v>
                </c:pt>
                <c:pt idx="4602">
                  <c:v>625.5471</c:v>
                </c:pt>
                <c:pt idx="4603">
                  <c:v>625.66449999999998</c:v>
                </c:pt>
                <c:pt idx="4604">
                  <c:v>625.78189999999995</c:v>
                </c:pt>
                <c:pt idx="4605">
                  <c:v>625.89919999999995</c:v>
                </c:pt>
                <c:pt idx="4606">
                  <c:v>626.01649999999995</c:v>
                </c:pt>
                <c:pt idx="4607">
                  <c:v>626.13390000000004</c:v>
                </c:pt>
                <c:pt idx="4608">
                  <c:v>626.25120000000004</c:v>
                </c:pt>
                <c:pt idx="4609">
                  <c:v>626.36850000000004</c:v>
                </c:pt>
                <c:pt idx="4610">
                  <c:v>626.48569999999995</c:v>
                </c:pt>
                <c:pt idx="4611">
                  <c:v>626.60299999999995</c:v>
                </c:pt>
                <c:pt idx="4612">
                  <c:v>626.72019999999998</c:v>
                </c:pt>
                <c:pt idx="4613">
                  <c:v>626.8374</c:v>
                </c:pt>
                <c:pt idx="4614">
                  <c:v>626.95460000000003</c:v>
                </c:pt>
                <c:pt idx="4615">
                  <c:v>627.07169999999996</c:v>
                </c:pt>
                <c:pt idx="4616">
                  <c:v>627.18889999999999</c:v>
                </c:pt>
                <c:pt idx="4617">
                  <c:v>627.30600000000004</c:v>
                </c:pt>
                <c:pt idx="4618">
                  <c:v>627.42319999999995</c:v>
                </c:pt>
                <c:pt idx="4619">
                  <c:v>627.54020000000003</c:v>
                </c:pt>
                <c:pt idx="4620">
                  <c:v>627.65729999999996</c:v>
                </c:pt>
                <c:pt idx="4621">
                  <c:v>627.77440000000001</c:v>
                </c:pt>
                <c:pt idx="4622">
                  <c:v>627.89139999999998</c:v>
                </c:pt>
                <c:pt idx="4623">
                  <c:v>628.00850000000003</c:v>
                </c:pt>
                <c:pt idx="4624">
                  <c:v>628.12549999999999</c:v>
                </c:pt>
                <c:pt idx="4625">
                  <c:v>628.24249999999995</c:v>
                </c:pt>
                <c:pt idx="4626">
                  <c:v>628.35940000000005</c:v>
                </c:pt>
                <c:pt idx="4627">
                  <c:v>628.47640000000001</c:v>
                </c:pt>
                <c:pt idx="4628">
                  <c:v>628.5933</c:v>
                </c:pt>
                <c:pt idx="4629">
                  <c:v>628.71029999999996</c:v>
                </c:pt>
                <c:pt idx="4630">
                  <c:v>628.82709999999997</c:v>
                </c:pt>
                <c:pt idx="4631">
                  <c:v>628.94399999999996</c:v>
                </c:pt>
                <c:pt idx="4632">
                  <c:v>629.06089999999995</c:v>
                </c:pt>
                <c:pt idx="4633">
                  <c:v>629.17769999999996</c:v>
                </c:pt>
                <c:pt idx="4634">
                  <c:v>629.29459999999995</c:v>
                </c:pt>
                <c:pt idx="4635">
                  <c:v>629.41139999999996</c:v>
                </c:pt>
                <c:pt idx="4636">
                  <c:v>629.52819999999997</c:v>
                </c:pt>
                <c:pt idx="4637">
                  <c:v>629.64499999999998</c:v>
                </c:pt>
                <c:pt idx="4638">
                  <c:v>629.76170000000002</c:v>
                </c:pt>
                <c:pt idx="4639">
                  <c:v>629.87850000000003</c:v>
                </c:pt>
                <c:pt idx="4640">
                  <c:v>629.99519999999995</c:v>
                </c:pt>
                <c:pt idx="4641">
                  <c:v>630.11189999999999</c:v>
                </c:pt>
                <c:pt idx="4642">
                  <c:v>630.22860000000003</c:v>
                </c:pt>
                <c:pt idx="4643">
                  <c:v>630.34529999999995</c:v>
                </c:pt>
                <c:pt idx="4644">
                  <c:v>630.46190000000001</c:v>
                </c:pt>
                <c:pt idx="4645">
                  <c:v>630.57860000000005</c:v>
                </c:pt>
                <c:pt idx="4646">
                  <c:v>630.6952</c:v>
                </c:pt>
                <c:pt idx="4647">
                  <c:v>630.81179999999995</c:v>
                </c:pt>
                <c:pt idx="4648">
                  <c:v>630.92830000000004</c:v>
                </c:pt>
                <c:pt idx="4649">
                  <c:v>631.04489999999998</c:v>
                </c:pt>
                <c:pt idx="4650">
                  <c:v>631.16139999999996</c:v>
                </c:pt>
                <c:pt idx="4651">
                  <c:v>631.27800000000002</c:v>
                </c:pt>
                <c:pt idx="4652">
                  <c:v>631.39449999999999</c:v>
                </c:pt>
                <c:pt idx="4653">
                  <c:v>631.51099999999997</c:v>
                </c:pt>
                <c:pt idx="4654">
                  <c:v>631.62739999999997</c:v>
                </c:pt>
                <c:pt idx="4655">
                  <c:v>631.74390000000005</c:v>
                </c:pt>
                <c:pt idx="4656">
                  <c:v>631.86030000000005</c:v>
                </c:pt>
                <c:pt idx="4657">
                  <c:v>631.97670000000005</c:v>
                </c:pt>
                <c:pt idx="4658">
                  <c:v>632.09310000000005</c:v>
                </c:pt>
                <c:pt idx="4659">
                  <c:v>632.20950000000005</c:v>
                </c:pt>
                <c:pt idx="4660">
                  <c:v>632.32590000000005</c:v>
                </c:pt>
                <c:pt idx="4661">
                  <c:v>632.44219999999996</c:v>
                </c:pt>
                <c:pt idx="4662">
                  <c:v>632.55849999999998</c:v>
                </c:pt>
                <c:pt idx="4663">
                  <c:v>632.67489999999998</c:v>
                </c:pt>
                <c:pt idx="4664">
                  <c:v>632.79110000000003</c:v>
                </c:pt>
                <c:pt idx="4665">
                  <c:v>632.90740000000005</c:v>
                </c:pt>
                <c:pt idx="4666">
                  <c:v>633.02369999999996</c:v>
                </c:pt>
                <c:pt idx="4667">
                  <c:v>633.13990000000001</c:v>
                </c:pt>
                <c:pt idx="4668">
                  <c:v>633.25609999999995</c:v>
                </c:pt>
                <c:pt idx="4669">
                  <c:v>633.3723</c:v>
                </c:pt>
                <c:pt idx="4670">
                  <c:v>633.48850000000004</c:v>
                </c:pt>
                <c:pt idx="4671">
                  <c:v>633.60469999999998</c:v>
                </c:pt>
                <c:pt idx="4672">
                  <c:v>633.72080000000005</c:v>
                </c:pt>
                <c:pt idx="4673">
                  <c:v>633.83690000000001</c:v>
                </c:pt>
                <c:pt idx="4674">
                  <c:v>633.95309999999995</c:v>
                </c:pt>
                <c:pt idx="4675">
                  <c:v>634.06920000000002</c:v>
                </c:pt>
                <c:pt idx="4676">
                  <c:v>634.18520000000001</c:v>
                </c:pt>
                <c:pt idx="4677">
                  <c:v>634.30129999999997</c:v>
                </c:pt>
                <c:pt idx="4678">
                  <c:v>634.41729999999995</c:v>
                </c:pt>
                <c:pt idx="4679">
                  <c:v>634.53330000000005</c:v>
                </c:pt>
                <c:pt idx="4680">
                  <c:v>634.64930000000004</c:v>
                </c:pt>
                <c:pt idx="4681">
                  <c:v>634.76530000000002</c:v>
                </c:pt>
                <c:pt idx="4682">
                  <c:v>634.88130000000001</c:v>
                </c:pt>
                <c:pt idx="4683">
                  <c:v>634.99720000000002</c:v>
                </c:pt>
                <c:pt idx="4684">
                  <c:v>635.11320000000001</c:v>
                </c:pt>
                <c:pt idx="4685">
                  <c:v>635.22910000000002</c:v>
                </c:pt>
                <c:pt idx="4686">
                  <c:v>635.34490000000005</c:v>
                </c:pt>
                <c:pt idx="4687">
                  <c:v>635.46079999999995</c:v>
                </c:pt>
                <c:pt idx="4688">
                  <c:v>635.57669999999996</c:v>
                </c:pt>
                <c:pt idx="4689">
                  <c:v>635.6925</c:v>
                </c:pt>
                <c:pt idx="4690">
                  <c:v>635.80830000000003</c:v>
                </c:pt>
                <c:pt idx="4691">
                  <c:v>635.92409999999995</c:v>
                </c:pt>
                <c:pt idx="4692">
                  <c:v>636.03989999999999</c:v>
                </c:pt>
                <c:pt idx="4693">
                  <c:v>636.15560000000005</c:v>
                </c:pt>
                <c:pt idx="4694">
                  <c:v>636.27139999999997</c:v>
                </c:pt>
                <c:pt idx="4695">
                  <c:v>636.38710000000003</c:v>
                </c:pt>
                <c:pt idx="4696">
                  <c:v>636.50289999999995</c:v>
                </c:pt>
                <c:pt idx="4697">
                  <c:v>636.61850000000004</c:v>
                </c:pt>
                <c:pt idx="4698">
                  <c:v>636.73419999999999</c:v>
                </c:pt>
                <c:pt idx="4699">
                  <c:v>636.84990000000005</c:v>
                </c:pt>
                <c:pt idx="4700">
                  <c:v>636.96550000000002</c:v>
                </c:pt>
                <c:pt idx="4701">
                  <c:v>637.08109999999999</c:v>
                </c:pt>
                <c:pt idx="4702">
                  <c:v>637.19669999999996</c:v>
                </c:pt>
                <c:pt idx="4703">
                  <c:v>637.31230000000005</c:v>
                </c:pt>
                <c:pt idx="4704">
                  <c:v>637.42790000000002</c:v>
                </c:pt>
                <c:pt idx="4705">
                  <c:v>637.54340000000002</c:v>
                </c:pt>
                <c:pt idx="4706">
                  <c:v>637.65890000000002</c:v>
                </c:pt>
                <c:pt idx="4707">
                  <c:v>637.77440000000001</c:v>
                </c:pt>
                <c:pt idx="4708">
                  <c:v>637.88990000000001</c:v>
                </c:pt>
                <c:pt idx="4709">
                  <c:v>638.00540000000001</c:v>
                </c:pt>
                <c:pt idx="4710">
                  <c:v>638.12080000000003</c:v>
                </c:pt>
                <c:pt idx="4711">
                  <c:v>638.23630000000003</c:v>
                </c:pt>
                <c:pt idx="4712">
                  <c:v>638.35170000000005</c:v>
                </c:pt>
                <c:pt idx="4713">
                  <c:v>638.46709999999996</c:v>
                </c:pt>
                <c:pt idx="4714">
                  <c:v>638.58249999999998</c:v>
                </c:pt>
                <c:pt idx="4715">
                  <c:v>638.69780000000003</c:v>
                </c:pt>
                <c:pt idx="4716">
                  <c:v>638.81320000000005</c:v>
                </c:pt>
                <c:pt idx="4717">
                  <c:v>638.92849999999999</c:v>
                </c:pt>
                <c:pt idx="4718">
                  <c:v>639.04380000000003</c:v>
                </c:pt>
                <c:pt idx="4719">
                  <c:v>639.15909999999997</c:v>
                </c:pt>
                <c:pt idx="4720">
                  <c:v>639.27440000000001</c:v>
                </c:pt>
                <c:pt idx="4721">
                  <c:v>639.38959999999997</c:v>
                </c:pt>
                <c:pt idx="4722">
                  <c:v>639.50480000000005</c:v>
                </c:pt>
                <c:pt idx="4723">
                  <c:v>639.62009999999998</c:v>
                </c:pt>
                <c:pt idx="4724">
                  <c:v>639.73530000000005</c:v>
                </c:pt>
                <c:pt idx="4725">
                  <c:v>639.85050000000001</c:v>
                </c:pt>
                <c:pt idx="4726">
                  <c:v>639.96559999999999</c:v>
                </c:pt>
                <c:pt idx="4727">
                  <c:v>640.08069999999998</c:v>
                </c:pt>
                <c:pt idx="4728">
                  <c:v>640.19590000000005</c:v>
                </c:pt>
                <c:pt idx="4729">
                  <c:v>640.31100000000004</c:v>
                </c:pt>
                <c:pt idx="4730">
                  <c:v>640.42610000000002</c:v>
                </c:pt>
                <c:pt idx="4731">
                  <c:v>640.54110000000003</c:v>
                </c:pt>
                <c:pt idx="4732">
                  <c:v>640.65620000000001</c:v>
                </c:pt>
                <c:pt idx="4733">
                  <c:v>640.77120000000002</c:v>
                </c:pt>
                <c:pt idx="4734">
                  <c:v>640.88620000000003</c:v>
                </c:pt>
                <c:pt idx="4735">
                  <c:v>641.00120000000004</c:v>
                </c:pt>
                <c:pt idx="4736">
                  <c:v>641.11620000000005</c:v>
                </c:pt>
                <c:pt idx="4737">
                  <c:v>641.23109999999997</c:v>
                </c:pt>
                <c:pt idx="4738">
                  <c:v>641.34609999999998</c:v>
                </c:pt>
                <c:pt idx="4739">
                  <c:v>641.46100000000001</c:v>
                </c:pt>
                <c:pt idx="4740">
                  <c:v>641.57590000000005</c:v>
                </c:pt>
                <c:pt idx="4741">
                  <c:v>641.69079999999997</c:v>
                </c:pt>
                <c:pt idx="4742">
                  <c:v>641.8057</c:v>
                </c:pt>
                <c:pt idx="4743">
                  <c:v>641.92049999999995</c:v>
                </c:pt>
                <c:pt idx="4744">
                  <c:v>642.03530000000001</c:v>
                </c:pt>
                <c:pt idx="4745">
                  <c:v>642.15009999999995</c:v>
                </c:pt>
                <c:pt idx="4746">
                  <c:v>642.26499999999999</c:v>
                </c:pt>
                <c:pt idx="4747">
                  <c:v>642.37969999999996</c:v>
                </c:pt>
                <c:pt idx="4748">
                  <c:v>642.49440000000004</c:v>
                </c:pt>
                <c:pt idx="4749">
                  <c:v>642.60919999999999</c:v>
                </c:pt>
                <c:pt idx="4750">
                  <c:v>642.72389999999996</c:v>
                </c:pt>
                <c:pt idx="4751">
                  <c:v>642.83860000000004</c:v>
                </c:pt>
                <c:pt idx="4752">
                  <c:v>642.95330000000001</c:v>
                </c:pt>
                <c:pt idx="4753">
                  <c:v>643.06790000000001</c:v>
                </c:pt>
                <c:pt idx="4754">
                  <c:v>643.18259999999998</c:v>
                </c:pt>
                <c:pt idx="4755">
                  <c:v>643.29719999999998</c:v>
                </c:pt>
                <c:pt idx="4756">
                  <c:v>643.41189999999995</c:v>
                </c:pt>
                <c:pt idx="4757">
                  <c:v>643.52639999999997</c:v>
                </c:pt>
                <c:pt idx="4758">
                  <c:v>643.64099999999996</c:v>
                </c:pt>
                <c:pt idx="4759">
                  <c:v>643.75559999999996</c:v>
                </c:pt>
                <c:pt idx="4760">
                  <c:v>643.87009999999998</c:v>
                </c:pt>
                <c:pt idx="4761">
                  <c:v>643.9846</c:v>
                </c:pt>
                <c:pt idx="4762">
                  <c:v>644.09910000000002</c:v>
                </c:pt>
                <c:pt idx="4763">
                  <c:v>644.21360000000004</c:v>
                </c:pt>
                <c:pt idx="4764">
                  <c:v>644.32799999999997</c:v>
                </c:pt>
                <c:pt idx="4765">
                  <c:v>644.44240000000002</c:v>
                </c:pt>
                <c:pt idx="4766">
                  <c:v>644.55690000000004</c:v>
                </c:pt>
                <c:pt idx="4767">
                  <c:v>644.67129999999997</c:v>
                </c:pt>
                <c:pt idx="4768">
                  <c:v>644.78570000000002</c:v>
                </c:pt>
                <c:pt idx="4769">
                  <c:v>644.9</c:v>
                </c:pt>
                <c:pt idx="4770">
                  <c:v>645.01440000000002</c:v>
                </c:pt>
                <c:pt idx="4771">
                  <c:v>645.12869999999998</c:v>
                </c:pt>
                <c:pt idx="4772">
                  <c:v>645.24300000000005</c:v>
                </c:pt>
                <c:pt idx="4773">
                  <c:v>645.35730000000001</c:v>
                </c:pt>
                <c:pt idx="4774">
                  <c:v>645.47159999999997</c:v>
                </c:pt>
                <c:pt idx="4775">
                  <c:v>645.58590000000004</c:v>
                </c:pt>
                <c:pt idx="4776">
                  <c:v>645.70010000000002</c:v>
                </c:pt>
                <c:pt idx="4777">
                  <c:v>645.8143</c:v>
                </c:pt>
                <c:pt idx="4778">
                  <c:v>645.92849999999999</c:v>
                </c:pt>
                <c:pt idx="4779">
                  <c:v>646.04269999999997</c:v>
                </c:pt>
                <c:pt idx="4780">
                  <c:v>646.15689999999995</c:v>
                </c:pt>
                <c:pt idx="4781">
                  <c:v>646.27099999999996</c:v>
                </c:pt>
                <c:pt idx="4782">
                  <c:v>646.38509999999997</c:v>
                </c:pt>
                <c:pt idx="4783">
                  <c:v>646.49919999999997</c:v>
                </c:pt>
                <c:pt idx="4784">
                  <c:v>646.61329999999998</c:v>
                </c:pt>
                <c:pt idx="4785">
                  <c:v>646.72739999999999</c:v>
                </c:pt>
                <c:pt idx="4786">
                  <c:v>646.84140000000002</c:v>
                </c:pt>
                <c:pt idx="4787">
                  <c:v>646.95540000000005</c:v>
                </c:pt>
                <c:pt idx="4788">
                  <c:v>647.06949999999995</c:v>
                </c:pt>
                <c:pt idx="4789">
                  <c:v>647.18349999999998</c:v>
                </c:pt>
                <c:pt idx="4790">
                  <c:v>647.29740000000004</c:v>
                </c:pt>
                <c:pt idx="4791">
                  <c:v>647.41139999999996</c:v>
                </c:pt>
                <c:pt idx="4792">
                  <c:v>647.52530000000002</c:v>
                </c:pt>
                <c:pt idx="4793">
                  <c:v>647.63930000000005</c:v>
                </c:pt>
                <c:pt idx="4794">
                  <c:v>647.75319999999999</c:v>
                </c:pt>
                <c:pt idx="4795">
                  <c:v>647.86710000000005</c:v>
                </c:pt>
                <c:pt idx="4796">
                  <c:v>647.98090000000002</c:v>
                </c:pt>
                <c:pt idx="4797">
                  <c:v>648.09469999999999</c:v>
                </c:pt>
                <c:pt idx="4798">
                  <c:v>648.20860000000005</c:v>
                </c:pt>
                <c:pt idx="4799">
                  <c:v>648.32240000000002</c:v>
                </c:pt>
                <c:pt idx="4800">
                  <c:v>648.43619999999999</c:v>
                </c:pt>
                <c:pt idx="4801">
                  <c:v>648.54989999999998</c:v>
                </c:pt>
                <c:pt idx="4802">
                  <c:v>648.66369999999995</c:v>
                </c:pt>
                <c:pt idx="4803">
                  <c:v>648.77750000000003</c:v>
                </c:pt>
                <c:pt idx="4804">
                  <c:v>648.89120000000003</c:v>
                </c:pt>
                <c:pt idx="4805">
                  <c:v>649.00480000000005</c:v>
                </c:pt>
                <c:pt idx="4806">
                  <c:v>649.11850000000004</c:v>
                </c:pt>
                <c:pt idx="4807">
                  <c:v>649.23220000000003</c:v>
                </c:pt>
                <c:pt idx="4808">
                  <c:v>649.34580000000005</c:v>
                </c:pt>
                <c:pt idx="4809">
                  <c:v>649.45950000000005</c:v>
                </c:pt>
                <c:pt idx="4810">
                  <c:v>649.57309999999995</c:v>
                </c:pt>
                <c:pt idx="4811">
                  <c:v>649.6866</c:v>
                </c:pt>
                <c:pt idx="4812">
                  <c:v>649.80020000000002</c:v>
                </c:pt>
                <c:pt idx="4813">
                  <c:v>649.91380000000004</c:v>
                </c:pt>
                <c:pt idx="4814">
                  <c:v>650.02729999999997</c:v>
                </c:pt>
                <c:pt idx="4815">
                  <c:v>650.14070000000004</c:v>
                </c:pt>
                <c:pt idx="4816">
                  <c:v>650.25429999999994</c:v>
                </c:pt>
                <c:pt idx="4817">
                  <c:v>650.36770000000001</c:v>
                </c:pt>
                <c:pt idx="4818">
                  <c:v>650.48119999999994</c:v>
                </c:pt>
                <c:pt idx="4819">
                  <c:v>650.59460000000001</c:v>
                </c:pt>
                <c:pt idx="4820">
                  <c:v>650.70809999999994</c:v>
                </c:pt>
                <c:pt idx="4821">
                  <c:v>650.82140000000004</c:v>
                </c:pt>
                <c:pt idx="4822">
                  <c:v>650.9348</c:v>
                </c:pt>
                <c:pt idx="4823">
                  <c:v>651.04819999999995</c:v>
                </c:pt>
                <c:pt idx="4824">
                  <c:v>651.16150000000005</c:v>
                </c:pt>
                <c:pt idx="4825">
                  <c:v>651.27480000000003</c:v>
                </c:pt>
                <c:pt idx="4826">
                  <c:v>651.38810000000001</c:v>
                </c:pt>
                <c:pt idx="4827">
                  <c:v>651.50139999999999</c:v>
                </c:pt>
                <c:pt idx="4828">
                  <c:v>651.61469999999997</c:v>
                </c:pt>
                <c:pt idx="4829">
                  <c:v>651.72789999999998</c:v>
                </c:pt>
                <c:pt idx="4830">
                  <c:v>651.84109999999998</c:v>
                </c:pt>
                <c:pt idx="4831">
                  <c:v>651.95429999999999</c:v>
                </c:pt>
                <c:pt idx="4832">
                  <c:v>652.06759999999997</c:v>
                </c:pt>
                <c:pt idx="4833">
                  <c:v>652.1807</c:v>
                </c:pt>
                <c:pt idx="4834">
                  <c:v>652.29390000000001</c:v>
                </c:pt>
                <c:pt idx="4835">
                  <c:v>652.40700000000004</c:v>
                </c:pt>
                <c:pt idx="4836">
                  <c:v>652.52009999999996</c:v>
                </c:pt>
                <c:pt idx="4837">
                  <c:v>652.63319999999999</c:v>
                </c:pt>
                <c:pt idx="4838">
                  <c:v>652.74630000000002</c:v>
                </c:pt>
                <c:pt idx="4839">
                  <c:v>652.85940000000005</c:v>
                </c:pt>
                <c:pt idx="4840">
                  <c:v>652.97239999999999</c:v>
                </c:pt>
                <c:pt idx="4841">
                  <c:v>653.08540000000005</c:v>
                </c:pt>
                <c:pt idx="4842">
                  <c:v>653.19839999999999</c:v>
                </c:pt>
                <c:pt idx="4843">
                  <c:v>653.31140000000005</c:v>
                </c:pt>
                <c:pt idx="4844">
                  <c:v>653.42439999999999</c:v>
                </c:pt>
                <c:pt idx="4845">
                  <c:v>653.53729999999996</c:v>
                </c:pt>
                <c:pt idx="4846">
                  <c:v>653.65020000000004</c:v>
                </c:pt>
                <c:pt idx="4847">
                  <c:v>653.76310000000001</c:v>
                </c:pt>
                <c:pt idx="4848">
                  <c:v>653.87599999999998</c:v>
                </c:pt>
                <c:pt idx="4849">
                  <c:v>653.98889999999994</c:v>
                </c:pt>
                <c:pt idx="4850">
                  <c:v>654.10170000000005</c:v>
                </c:pt>
                <c:pt idx="4851">
                  <c:v>654.21460000000002</c:v>
                </c:pt>
                <c:pt idx="4852">
                  <c:v>654.32740000000001</c:v>
                </c:pt>
                <c:pt idx="4853">
                  <c:v>654.4402</c:v>
                </c:pt>
                <c:pt idx="4854">
                  <c:v>654.553</c:v>
                </c:pt>
                <c:pt idx="4855">
                  <c:v>654.66570000000002</c:v>
                </c:pt>
                <c:pt idx="4856">
                  <c:v>654.77840000000003</c:v>
                </c:pt>
                <c:pt idx="4857">
                  <c:v>654.89120000000003</c:v>
                </c:pt>
                <c:pt idx="4858">
                  <c:v>655.00379999999996</c:v>
                </c:pt>
                <c:pt idx="4859">
                  <c:v>655.11649999999997</c:v>
                </c:pt>
                <c:pt idx="4860">
                  <c:v>655.22919999999999</c:v>
                </c:pt>
                <c:pt idx="4861">
                  <c:v>655.34190000000001</c:v>
                </c:pt>
                <c:pt idx="4862">
                  <c:v>655.45450000000005</c:v>
                </c:pt>
                <c:pt idx="4863">
                  <c:v>655.56709999999998</c:v>
                </c:pt>
                <c:pt idx="4864">
                  <c:v>655.67960000000005</c:v>
                </c:pt>
                <c:pt idx="4865">
                  <c:v>655.79219999999998</c:v>
                </c:pt>
                <c:pt idx="4866">
                  <c:v>655.90480000000002</c:v>
                </c:pt>
                <c:pt idx="4867">
                  <c:v>656.01729999999998</c:v>
                </c:pt>
                <c:pt idx="4868">
                  <c:v>656.12980000000005</c:v>
                </c:pt>
                <c:pt idx="4869">
                  <c:v>656.2423</c:v>
                </c:pt>
                <c:pt idx="4870">
                  <c:v>656.35469999999998</c:v>
                </c:pt>
                <c:pt idx="4871">
                  <c:v>656.46720000000005</c:v>
                </c:pt>
                <c:pt idx="4872">
                  <c:v>656.5797</c:v>
                </c:pt>
                <c:pt idx="4873">
                  <c:v>656.69209999999998</c:v>
                </c:pt>
                <c:pt idx="4874">
                  <c:v>656.80439999999999</c:v>
                </c:pt>
                <c:pt idx="4875">
                  <c:v>656.91679999999997</c:v>
                </c:pt>
                <c:pt idx="4876">
                  <c:v>657.02919999999995</c:v>
                </c:pt>
                <c:pt idx="4877">
                  <c:v>657.14149999999995</c:v>
                </c:pt>
                <c:pt idx="4878">
                  <c:v>657.25379999999996</c:v>
                </c:pt>
                <c:pt idx="4879">
                  <c:v>657.36609999999996</c:v>
                </c:pt>
                <c:pt idx="4880">
                  <c:v>657.47850000000005</c:v>
                </c:pt>
                <c:pt idx="4881">
                  <c:v>657.59069999999997</c:v>
                </c:pt>
                <c:pt idx="4882">
                  <c:v>657.7029</c:v>
                </c:pt>
                <c:pt idx="4883">
                  <c:v>657.8152</c:v>
                </c:pt>
                <c:pt idx="4884">
                  <c:v>657.92740000000003</c:v>
                </c:pt>
                <c:pt idx="4885">
                  <c:v>658.03959999999995</c:v>
                </c:pt>
                <c:pt idx="4886">
                  <c:v>658.15170000000001</c:v>
                </c:pt>
                <c:pt idx="4887">
                  <c:v>658.26390000000004</c:v>
                </c:pt>
                <c:pt idx="4888">
                  <c:v>658.37599999999998</c:v>
                </c:pt>
                <c:pt idx="4889">
                  <c:v>658.48810000000003</c:v>
                </c:pt>
                <c:pt idx="4890">
                  <c:v>658.60019999999997</c:v>
                </c:pt>
                <c:pt idx="4891">
                  <c:v>658.71230000000003</c:v>
                </c:pt>
                <c:pt idx="4892">
                  <c:v>658.82429999999999</c:v>
                </c:pt>
                <c:pt idx="4893">
                  <c:v>658.93629999999996</c:v>
                </c:pt>
                <c:pt idx="4894">
                  <c:v>659.04830000000004</c:v>
                </c:pt>
                <c:pt idx="4895">
                  <c:v>659.16030000000001</c:v>
                </c:pt>
                <c:pt idx="4896">
                  <c:v>659.27229999999997</c:v>
                </c:pt>
                <c:pt idx="4897">
                  <c:v>659.38430000000005</c:v>
                </c:pt>
                <c:pt idx="4898">
                  <c:v>659.49620000000004</c:v>
                </c:pt>
                <c:pt idx="4899">
                  <c:v>659.60820000000001</c:v>
                </c:pt>
                <c:pt idx="4900">
                  <c:v>659.72</c:v>
                </c:pt>
                <c:pt idx="4901">
                  <c:v>659.83190000000002</c:v>
                </c:pt>
                <c:pt idx="4902">
                  <c:v>659.94380000000001</c:v>
                </c:pt>
                <c:pt idx="4903">
                  <c:v>660.0557</c:v>
                </c:pt>
                <c:pt idx="4904">
                  <c:v>660.16750000000002</c:v>
                </c:pt>
                <c:pt idx="4905">
                  <c:v>660.27930000000003</c:v>
                </c:pt>
                <c:pt idx="4906">
                  <c:v>660.39110000000005</c:v>
                </c:pt>
                <c:pt idx="4907">
                  <c:v>660.50279999999998</c:v>
                </c:pt>
                <c:pt idx="4908">
                  <c:v>660.6146</c:v>
                </c:pt>
                <c:pt idx="4909">
                  <c:v>660.72630000000004</c:v>
                </c:pt>
                <c:pt idx="4910">
                  <c:v>660.83799999999997</c:v>
                </c:pt>
                <c:pt idx="4911">
                  <c:v>660.94970000000001</c:v>
                </c:pt>
                <c:pt idx="4912">
                  <c:v>661.06129999999996</c:v>
                </c:pt>
                <c:pt idx="4913">
                  <c:v>661.173</c:v>
                </c:pt>
                <c:pt idx="4914">
                  <c:v>661.28470000000004</c:v>
                </c:pt>
                <c:pt idx="4915">
                  <c:v>661.39620000000002</c:v>
                </c:pt>
                <c:pt idx="4916">
                  <c:v>661.50789999999995</c:v>
                </c:pt>
                <c:pt idx="4917">
                  <c:v>661.61940000000004</c:v>
                </c:pt>
                <c:pt idx="4918">
                  <c:v>661.73099999999999</c:v>
                </c:pt>
                <c:pt idx="4919">
                  <c:v>661.84249999999997</c:v>
                </c:pt>
                <c:pt idx="4920">
                  <c:v>661.95399999999995</c:v>
                </c:pt>
                <c:pt idx="4921">
                  <c:v>662.06560000000002</c:v>
                </c:pt>
                <c:pt idx="4922">
                  <c:v>662.17700000000002</c:v>
                </c:pt>
                <c:pt idx="4923">
                  <c:v>662.2885</c:v>
                </c:pt>
                <c:pt idx="4924">
                  <c:v>662.3999</c:v>
                </c:pt>
                <c:pt idx="4925">
                  <c:v>662.51139999999998</c:v>
                </c:pt>
                <c:pt idx="4926">
                  <c:v>662.62270000000001</c:v>
                </c:pt>
                <c:pt idx="4927">
                  <c:v>662.73410000000001</c:v>
                </c:pt>
                <c:pt idx="4928">
                  <c:v>662.84550000000002</c:v>
                </c:pt>
                <c:pt idx="4929">
                  <c:v>662.95680000000004</c:v>
                </c:pt>
                <c:pt idx="4930">
                  <c:v>663.06809999999996</c:v>
                </c:pt>
                <c:pt idx="4931">
                  <c:v>663.17939999999999</c:v>
                </c:pt>
                <c:pt idx="4932">
                  <c:v>663.29070000000002</c:v>
                </c:pt>
                <c:pt idx="4933">
                  <c:v>663.40200000000004</c:v>
                </c:pt>
                <c:pt idx="4934">
                  <c:v>663.51319999999998</c:v>
                </c:pt>
                <c:pt idx="4935">
                  <c:v>663.62450000000001</c:v>
                </c:pt>
                <c:pt idx="4936">
                  <c:v>663.73569999999995</c:v>
                </c:pt>
                <c:pt idx="4937">
                  <c:v>663.84690000000001</c:v>
                </c:pt>
                <c:pt idx="4938">
                  <c:v>663.95809999999994</c:v>
                </c:pt>
                <c:pt idx="4939">
                  <c:v>664.06920000000002</c:v>
                </c:pt>
                <c:pt idx="4940">
                  <c:v>664.18039999999996</c:v>
                </c:pt>
                <c:pt idx="4941">
                  <c:v>664.29139999999995</c:v>
                </c:pt>
                <c:pt idx="4942">
                  <c:v>664.40250000000003</c:v>
                </c:pt>
                <c:pt idx="4943">
                  <c:v>664.5136</c:v>
                </c:pt>
                <c:pt idx="4944">
                  <c:v>664.62469999999996</c:v>
                </c:pt>
                <c:pt idx="4945">
                  <c:v>664.73569999999995</c:v>
                </c:pt>
                <c:pt idx="4946">
                  <c:v>664.84670000000006</c:v>
                </c:pt>
                <c:pt idx="4947">
                  <c:v>664.95770000000005</c:v>
                </c:pt>
                <c:pt idx="4948">
                  <c:v>665.06870000000004</c:v>
                </c:pt>
                <c:pt idx="4949">
                  <c:v>665.17960000000005</c:v>
                </c:pt>
                <c:pt idx="4950">
                  <c:v>665.29060000000004</c:v>
                </c:pt>
                <c:pt idx="4951">
                  <c:v>665.40150000000006</c:v>
                </c:pt>
                <c:pt idx="4952">
                  <c:v>665.51239999999996</c:v>
                </c:pt>
                <c:pt idx="4953">
                  <c:v>665.62329999999997</c:v>
                </c:pt>
                <c:pt idx="4954">
                  <c:v>665.73410000000001</c:v>
                </c:pt>
                <c:pt idx="4955">
                  <c:v>665.84500000000003</c:v>
                </c:pt>
                <c:pt idx="4956">
                  <c:v>665.95579999999995</c:v>
                </c:pt>
                <c:pt idx="4957">
                  <c:v>666.06669999999997</c:v>
                </c:pt>
                <c:pt idx="4958">
                  <c:v>666.17740000000003</c:v>
                </c:pt>
                <c:pt idx="4959">
                  <c:v>666.28809999999999</c:v>
                </c:pt>
                <c:pt idx="4960">
                  <c:v>666.39890000000003</c:v>
                </c:pt>
                <c:pt idx="4961">
                  <c:v>666.50959999999998</c:v>
                </c:pt>
                <c:pt idx="4962">
                  <c:v>666.62040000000002</c:v>
                </c:pt>
                <c:pt idx="4963">
                  <c:v>666.73099999999999</c:v>
                </c:pt>
                <c:pt idx="4964">
                  <c:v>666.84169999999995</c:v>
                </c:pt>
                <c:pt idx="4965">
                  <c:v>666.95230000000004</c:v>
                </c:pt>
                <c:pt idx="4966">
                  <c:v>667.06299999999999</c:v>
                </c:pt>
                <c:pt idx="4967">
                  <c:v>667.17359999999996</c:v>
                </c:pt>
                <c:pt idx="4968">
                  <c:v>667.28420000000006</c:v>
                </c:pt>
                <c:pt idx="4969">
                  <c:v>667.39480000000003</c:v>
                </c:pt>
                <c:pt idx="4970">
                  <c:v>667.50530000000003</c:v>
                </c:pt>
                <c:pt idx="4971">
                  <c:v>667.61580000000004</c:v>
                </c:pt>
                <c:pt idx="4972">
                  <c:v>667.72640000000001</c:v>
                </c:pt>
                <c:pt idx="4973">
                  <c:v>667.83690000000001</c:v>
                </c:pt>
                <c:pt idx="4974">
                  <c:v>667.94730000000004</c:v>
                </c:pt>
                <c:pt idx="4975">
                  <c:v>668.05780000000004</c:v>
                </c:pt>
                <c:pt idx="4976">
                  <c:v>668.16819999999996</c:v>
                </c:pt>
                <c:pt idx="4977">
                  <c:v>668.27859999999998</c:v>
                </c:pt>
                <c:pt idx="4978">
                  <c:v>668.38900000000001</c:v>
                </c:pt>
                <c:pt idx="4979">
                  <c:v>668.49940000000004</c:v>
                </c:pt>
                <c:pt idx="4980">
                  <c:v>668.60969999999998</c:v>
                </c:pt>
                <c:pt idx="4981">
                  <c:v>668.7201</c:v>
                </c:pt>
                <c:pt idx="4982">
                  <c:v>668.83040000000005</c:v>
                </c:pt>
                <c:pt idx="4983">
                  <c:v>668.94069999999999</c:v>
                </c:pt>
                <c:pt idx="4984">
                  <c:v>669.05100000000004</c:v>
                </c:pt>
                <c:pt idx="4985">
                  <c:v>669.16129999999998</c:v>
                </c:pt>
                <c:pt idx="4986">
                  <c:v>669.27149999999995</c:v>
                </c:pt>
                <c:pt idx="4987">
                  <c:v>669.38170000000002</c:v>
                </c:pt>
                <c:pt idx="4988">
                  <c:v>669.49189999999999</c:v>
                </c:pt>
                <c:pt idx="4989">
                  <c:v>669.60209999999995</c:v>
                </c:pt>
                <c:pt idx="4990">
                  <c:v>669.71230000000003</c:v>
                </c:pt>
                <c:pt idx="4991">
                  <c:v>669.82240000000002</c:v>
                </c:pt>
                <c:pt idx="4992">
                  <c:v>669.9325</c:v>
                </c:pt>
                <c:pt idx="4993">
                  <c:v>670.04259999999999</c:v>
                </c:pt>
                <c:pt idx="4994">
                  <c:v>670.15269999999998</c:v>
                </c:pt>
                <c:pt idx="4995">
                  <c:v>670.26279999999997</c:v>
                </c:pt>
                <c:pt idx="4996">
                  <c:v>670.37279999999998</c:v>
                </c:pt>
                <c:pt idx="4997">
                  <c:v>670.4828</c:v>
                </c:pt>
                <c:pt idx="4998">
                  <c:v>670.59280000000001</c:v>
                </c:pt>
                <c:pt idx="4999">
                  <c:v>670.70280000000002</c:v>
                </c:pt>
                <c:pt idx="5000">
                  <c:v>670.81280000000004</c:v>
                </c:pt>
                <c:pt idx="5001">
                  <c:v>670.92269999999996</c:v>
                </c:pt>
                <c:pt idx="5002">
                  <c:v>671.03269999999998</c:v>
                </c:pt>
                <c:pt idx="5003">
                  <c:v>671.14260000000002</c:v>
                </c:pt>
                <c:pt idx="5004">
                  <c:v>671.25250000000005</c:v>
                </c:pt>
                <c:pt idx="5005">
                  <c:v>671.36239999999998</c:v>
                </c:pt>
                <c:pt idx="5006">
                  <c:v>671.47220000000004</c:v>
                </c:pt>
                <c:pt idx="5007">
                  <c:v>671.58199999999999</c:v>
                </c:pt>
                <c:pt idx="5008">
                  <c:v>671.69179999999994</c:v>
                </c:pt>
                <c:pt idx="5009">
                  <c:v>671.80160000000001</c:v>
                </c:pt>
                <c:pt idx="5010">
                  <c:v>671.91139999999996</c:v>
                </c:pt>
                <c:pt idx="5011">
                  <c:v>672.02120000000002</c:v>
                </c:pt>
                <c:pt idx="5012">
                  <c:v>672.1309</c:v>
                </c:pt>
                <c:pt idx="5013">
                  <c:v>672.24059999999997</c:v>
                </c:pt>
                <c:pt idx="5014">
                  <c:v>672.35029999999995</c:v>
                </c:pt>
                <c:pt idx="5015">
                  <c:v>672.46</c:v>
                </c:pt>
                <c:pt idx="5016">
                  <c:v>672.56960000000004</c:v>
                </c:pt>
                <c:pt idx="5017">
                  <c:v>672.67930000000001</c:v>
                </c:pt>
                <c:pt idx="5018">
                  <c:v>672.78890000000001</c:v>
                </c:pt>
                <c:pt idx="5019">
                  <c:v>672.89840000000004</c:v>
                </c:pt>
                <c:pt idx="5020">
                  <c:v>673.00810000000001</c:v>
                </c:pt>
                <c:pt idx="5021">
                  <c:v>673.11760000000004</c:v>
                </c:pt>
                <c:pt idx="5022">
                  <c:v>673.22709999999995</c:v>
                </c:pt>
                <c:pt idx="5023">
                  <c:v>673.33669999999995</c:v>
                </c:pt>
                <c:pt idx="5024">
                  <c:v>673.44619999999998</c:v>
                </c:pt>
                <c:pt idx="5025">
                  <c:v>673.55560000000003</c:v>
                </c:pt>
                <c:pt idx="5026">
                  <c:v>673.66510000000005</c:v>
                </c:pt>
                <c:pt idx="5027">
                  <c:v>673.77449999999999</c:v>
                </c:pt>
                <c:pt idx="5028">
                  <c:v>673.88390000000004</c:v>
                </c:pt>
                <c:pt idx="5029">
                  <c:v>673.99329999999998</c:v>
                </c:pt>
                <c:pt idx="5030">
                  <c:v>674.10270000000003</c:v>
                </c:pt>
                <c:pt idx="5031">
                  <c:v>674.21209999999996</c:v>
                </c:pt>
                <c:pt idx="5032">
                  <c:v>674.32140000000004</c:v>
                </c:pt>
                <c:pt idx="5033">
                  <c:v>674.4307</c:v>
                </c:pt>
                <c:pt idx="5034">
                  <c:v>674.54</c:v>
                </c:pt>
                <c:pt idx="5035">
                  <c:v>674.64930000000004</c:v>
                </c:pt>
                <c:pt idx="5036">
                  <c:v>674.75850000000003</c:v>
                </c:pt>
                <c:pt idx="5037">
                  <c:v>674.86779999999999</c:v>
                </c:pt>
                <c:pt idx="5038">
                  <c:v>674.97709999999995</c:v>
                </c:pt>
                <c:pt idx="5039">
                  <c:v>675.08619999999996</c:v>
                </c:pt>
                <c:pt idx="5040">
                  <c:v>675.19539999999995</c:v>
                </c:pt>
                <c:pt idx="5041">
                  <c:v>675.30460000000005</c:v>
                </c:pt>
                <c:pt idx="5042">
                  <c:v>675.41369999999995</c:v>
                </c:pt>
                <c:pt idx="5043">
                  <c:v>675.52279999999996</c:v>
                </c:pt>
                <c:pt idx="5044">
                  <c:v>675.63199999999995</c:v>
                </c:pt>
                <c:pt idx="5045">
                  <c:v>675.74099999999999</c:v>
                </c:pt>
                <c:pt idx="5046">
                  <c:v>675.8501</c:v>
                </c:pt>
                <c:pt idx="5047">
                  <c:v>675.95920000000001</c:v>
                </c:pt>
                <c:pt idx="5048">
                  <c:v>676.06820000000005</c:v>
                </c:pt>
                <c:pt idx="5049">
                  <c:v>676.17719999999997</c:v>
                </c:pt>
                <c:pt idx="5050">
                  <c:v>676.28610000000003</c:v>
                </c:pt>
                <c:pt idx="5051">
                  <c:v>676.39509999999996</c:v>
                </c:pt>
                <c:pt idx="5052">
                  <c:v>676.50409999999999</c:v>
                </c:pt>
                <c:pt idx="5053">
                  <c:v>676.61300000000006</c:v>
                </c:pt>
                <c:pt idx="5054">
                  <c:v>676.72190000000001</c:v>
                </c:pt>
                <c:pt idx="5055">
                  <c:v>676.83079999999995</c:v>
                </c:pt>
                <c:pt idx="5056">
                  <c:v>676.93960000000004</c:v>
                </c:pt>
                <c:pt idx="5057">
                  <c:v>677.04849999999999</c:v>
                </c:pt>
                <c:pt idx="5058">
                  <c:v>677.15729999999996</c:v>
                </c:pt>
                <c:pt idx="5059">
                  <c:v>677.26610000000005</c:v>
                </c:pt>
                <c:pt idx="5060">
                  <c:v>677.37490000000003</c:v>
                </c:pt>
                <c:pt idx="5061">
                  <c:v>677.4837</c:v>
                </c:pt>
                <c:pt idx="5062">
                  <c:v>677.5924</c:v>
                </c:pt>
                <c:pt idx="5063">
                  <c:v>677.70119999999997</c:v>
                </c:pt>
                <c:pt idx="5064">
                  <c:v>677.80989999999997</c:v>
                </c:pt>
                <c:pt idx="5065">
                  <c:v>677.91859999999997</c:v>
                </c:pt>
                <c:pt idx="5066">
                  <c:v>678.02719999999999</c:v>
                </c:pt>
                <c:pt idx="5067">
                  <c:v>678.13589999999999</c:v>
                </c:pt>
                <c:pt idx="5068">
                  <c:v>678.24450000000002</c:v>
                </c:pt>
                <c:pt idx="5069">
                  <c:v>678.35310000000004</c:v>
                </c:pt>
                <c:pt idx="5070">
                  <c:v>678.46169999999995</c:v>
                </c:pt>
                <c:pt idx="5071">
                  <c:v>678.57029999999997</c:v>
                </c:pt>
                <c:pt idx="5072">
                  <c:v>678.67880000000002</c:v>
                </c:pt>
                <c:pt idx="5073">
                  <c:v>678.78740000000005</c:v>
                </c:pt>
                <c:pt idx="5074">
                  <c:v>678.89589999999998</c:v>
                </c:pt>
                <c:pt idx="5075">
                  <c:v>679.00429999999994</c:v>
                </c:pt>
                <c:pt idx="5076">
                  <c:v>679.11279999999999</c:v>
                </c:pt>
                <c:pt idx="5077">
                  <c:v>679.22130000000004</c:v>
                </c:pt>
                <c:pt idx="5078">
                  <c:v>679.3297</c:v>
                </c:pt>
                <c:pt idx="5079">
                  <c:v>679.43809999999996</c:v>
                </c:pt>
                <c:pt idx="5080">
                  <c:v>679.54650000000004</c:v>
                </c:pt>
                <c:pt idx="5081">
                  <c:v>679.65480000000002</c:v>
                </c:pt>
                <c:pt idx="5082">
                  <c:v>679.76319999999998</c:v>
                </c:pt>
                <c:pt idx="5083">
                  <c:v>679.87149999999997</c:v>
                </c:pt>
                <c:pt idx="5084">
                  <c:v>679.97990000000004</c:v>
                </c:pt>
                <c:pt idx="5085">
                  <c:v>680.08810000000005</c:v>
                </c:pt>
                <c:pt idx="5086">
                  <c:v>680.19640000000004</c:v>
                </c:pt>
                <c:pt idx="5087">
                  <c:v>680.30470000000003</c:v>
                </c:pt>
                <c:pt idx="5088">
                  <c:v>680.41290000000004</c:v>
                </c:pt>
                <c:pt idx="5089">
                  <c:v>680.52110000000005</c:v>
                </c:pt>
                <c:pt idx="5090">
                  <c:v>680.62929999999994</c:v>
                </c:pt>
                <c:pt idx="5091">
                  <c:v>680.73749999999995</c:v>
                </c:pt>
                <c:pt idx="5092">
                  <c:v>680.84559999999999</c:v>
                </c:pt>
                <c:pt idx="5093">
                  <c:v>680.95370000000003</c:v>
                </c:pt>
                <c:pt idx="5094">
                  <c:v>681.06179999999995</c:v>
                </c:pt>
                <c:pt idx="5095">
                  <c:v>681.16989999999998</c:v>
                </c:pt>
                <c:pt idx="5096">
                  <c:v>681.27800000000002</c:v>
                </c:pt>
                <c:pt idx="5097">
                  <c:v>681.38599999999997</c:v>
                </c:pt>
                <c:pt idx="5098">
                  <c:v>681.4941</c:v>
                </c:pt>
                <c:pt idx="5099">
                  <c:v>681.60209999999995</c:v>
                </c:pt>
                <c:pt idx="5100">
                  <c:v>681.71010000000001</c:v>
                </c:pt>
                <c:pt idx="5101">
                  <c:v>681.81809999999996</c:v>
                </c:pt>
                <c:pt idx="5102">
                  <c:v>681.92600000000004</c:v>
                </c:pt>
                <c:pt idx="5103">
                  <c:v>682.03390000000002</c:v>
                </c:pt>
                <c:pt idx="5104">
                  <c:v>682.14179999999999</c:v>
                </c:pt>
                <c:pt idx="5105">
                  <c:v>682.24980000000005</c:v>
                </c:pt>
                <c:pt idx="5106">
                  <c:v>682.35770000000002</c:v>
                </c:pt>
                <c:pt idx="5107">
                  <c:v>682.46550000000002</c:v>
                </c:pt>
                <c:pt idx="5108">
                  <c:v>682.57330000000002</c:v>
                </c:pt>
                <c:pt idx="5109">
                  <c:v>682.68119999999999</c:v>
                </c:pt>
                <c:pt idx="5110">
                  <c:v>682.78890000000001</c:v>
                </c:pt>
                <c:pt idx="5111">
                  <c:v>682.89670000000001</c:v>
                </c:pt>
                <c:pt idx="5112">
                  <c:v>683.00450000000001</c:v>
                </c:pt>
                <c:pt idx="5113">
                  <c:v>683.11220000000003</c:v>
                </c:pt>
                <c:pt idx="5114">
                  <c:v>683.21990000000005</c:v>
                </c:pt>
                <c:pt idx="5115">
                  <c:v>683.32759999999996</c:v>
                </c:pt>
                <c:pt idx="5116">
                  <c:v>683.43520000000001</c:v>
                </c:pt>
                <c:pt idx="5117">
                  <c:v>683.54290000000003</c:v>
                </c:pt>
                <c:pt idx="5118">
                  <c:v>683.65049999999997</c:v>
                </c:pt>
                <c:pt idx="5119">
                  <c:v>683.75810000000001</c:v>
                </c:pt>
                <c:pt idx="5120">
                  <c:v>683.86569999999995</c:v>
                </c:pt>
                <c:pt idx="5121">
                  <c:v>683.97329999999999</c:v>
                </c:pt>
                <c:pt idx="5122">
                  <c:v>684.08090000000004</c:v>
                </c:pt>
                <c:pt idx="5123">
                  <c:v>684.1884</c:v>
                </c:pt>
                <c:pt idx="5124">
                  <c:v>684.29589999999996</c:v>
                </c:pt>
                <c:pt idx="5125">
                  <c:v>684.40340000000003</c:v>
                </c:pt>
                <c:pt idx="5126">
                  <c:v>684.51089999999999</c:v>
                </c:pt>
                <c:pt idx="5127">
                  <c:v>684.61829999999998</c:v>
                </c:pt>
                <c:pt idx="5128">
                  <c:v>684.72580000000005</c:v>
                </c:pt>
                <c:pt idx="5129">
                  <c:v>684.83309999999994</c:v>
                </c:pt>
                <c:pt idx="5130">
                  <c:v>684.94060000000002</c:v>
                </c:pt>
                <c:pt idx="5131">
                  <c:v>685.04790000000003</c:v>
                </c:pt>
                <c:pt idx="5132">
                  <c:v>685.15530000000001</c:v>
                </c:pt>
                <c:pt idx="5133">
                  <c:v>685.26260000000002</c:v>
                </c:pt>
                <c:pt idx="5134">
                  <c:v>685.36990000000003</c:v>
                </c:pt>
                <c:pt idx="5135">
                  <c:v>685.47720000000004</c:v>
                </c:pt>
                <c:pt idx="5136">
                  <c:v>685.58450000000005</c:v>
                </c:pt>
                <c:pt idx="5137">
                  <c:v>685.69169999999997</c:v>
                </c:pt>
                <c:pt idx="5138">
                  <c:v>685.79899999999998</c:v>
                </c:pt>
                <c:pt idx="5139">
                  <c:v>685.90610000000004</c:v>
                </c:pt>
                <c:pt idx="5140">
                  <c:v>686.01340000000005</c:v>
                </c:pt>
                <c:pt idx="5141">
                  <c:v>686.12049999999999</c:v>
                </c:pt>
                <c:pt idx="5142">
                  <c:v>686.22770000000003</c:v>
                </c:pt>
                <c:pt idx="5143">
                  <c:v>686.33479999999997</c:v>
                </c:pt>
                <c:pt idx="5144">
                  <c:v>686.44190000000003</c:v>
                </c:pt>
                <c:pt idx="5145">
                  <c:v>686.54899999999998</c:v>
                </c:pt>
                <c:pt idx="5146">
                  <c:v>686.65610000000004</c:v>
                </c:pt>
                <c:pt idx="5147">
                  <c:v>686.76310000000001</c:v>
                </c:pt>
                <c:pt idx="5148">
                  <c:v>686.87009999999998</c:v>
                </c:pt>
                <c:pt idx="5149">
                  <c:v>686.97709999999995</c:v>
                </c:pt>
                <c:pt idx="5150">
                  <c:v>687.08410000000003</c:v>
                </c:pt>
                <c:pt idx="5151">
                  <c:v>687.19110000000001</c:v>
                </c:pt>
                <c:pt idx="5152">
                  <c:v>687.298</c:v>
                </c:pt>
                <c:pt idx="5153">
                  <c:v>687.40499999999997</c:v>
                </c:pt>
                <c:pt idx="5154">
                  <c:v>687.51179999999999</c:v>
                </c:pt>
                <c:pt idx="5155">
                  <c:v>687.61879999999996</c:v>
                </c:pt>
                <c:pt idx="5156">
                  <c:v>687.72559999999999</c:v>
                </c:pt>
                <c:pt idx="5157">
                  <c:v>687.83249999999998</c:v>
                </c:pt>
                <c:pt idx="5158">
                  <c:v>687.9393</c:v>
                </c:pt>
                <c:pt idx="5159">
                  <c:v>688.04610000000002</c:v>
                </c:pt>
                <c:pt idx="5160">
                  <c:v>688.15290000000005</c:v>
                </c:pt>
                <c:pt idx="5161">
                  <c:v>688.25959999999998</c:v>
                </c:pt>
                <c:pt idx="5162">
                  <c:v>688.3664</c:v>
                </c:pt>
                <c:pt idx="5163">
                  <c:v>688.47310000000004</c:v>
                </c:pt>
                <c:pt idx="5164">
                  <c:v>688.57979999999998</c:v>
                </c:pt>
                <c:pt idx="5165">
                  <c:v>688.68650000000002</c:v>
                </c:pt>
                <c:pt idx="5166">
                  <c:v>688.79319999999996</c:v>
                </c:pt>
                <c:pt idx="5167">
                  <c:v>688.89980000000003</c:v>
                </c:pt>
                <c:pt idx="5168">
                  <c:v>689.00639999999999</c:v>
                </c:pt>
                <c:pt idx="5169">
                  <c:v>689.11300000000006</c:v>
                </c:pt>
                <c:pt idx="5170">
                  <c:v>689.21960000000001</c:v>
                </c:pt>
                <c:pt idx="5171">
                  <c:v>689.32619999999997</c:v>
                </c:pt>
                <c:pt idx="5172">
                  <c:v>689.43269999999995</c:v>
                </c:pt>
                <c:pt idx="5173">
                  <c:v>689.53920000000005</c:v>
                </c:pt>
                <c:pt idx="5174">
                  <c:v>689.64580000000001</c:v>
                </c:pt>
                <c:pt idx="5175">
                  <c:v>689.75229999999999</c:v>
                </c:pt>
                <c:pt idx="5176">
                  <c:v>689.8587</c:v>
                </c:pt>
                <c:pt idx="5177">
                  <c:v>689.96510000000001</c:v>
                </c:pt>
                <c:pt idx="5178">
                  <c:v>690.07150000000001</c:v>
                </c:pt>
                <c:pt idx="5179">
                  <c:v>690.178</c:v>
                </c:pt>
                <c:pt idx="5180">
                  <c:v>690.28430000000003</c:v>
                </c:pt>
                <c:pt idx="5181">
                  <c:v>690.39070000000004</c:v>
                </c:pt>
                <c:pt idx="5182">
                  <c:v>690.49699999999996</c:v>
                </c:pt>
                <c:pt idx="5183">
                  <c:v>690.60329999999999</c:v>
                </c:pt>
                <c:pt idx="5184">
                  <c:v>690.7097</c:v>
                </c:pt>
                <c:pt idx="5185">
                  <c:v>690.81590000000006</c:v>
                </c:pt>
                <c:pt idx="5186">
                  <c:v>690.92219999999998</c:v>
                </c:pt>
                <c:pt idx="5187">
                  <c:v>691.02840000000003</c:v>
                </c:pt>
                <c:pt idx="5188">
                  <c:v>691.13459999999998</c:v>
                </c:pt>
                <c:pt idx="5189">
                  <c:v>691.24080000000004</c:v>
                </c:pt>
                <c:pt idx="5190">
                  <c:v>691.34699999999998</c:v>
                </c:pt>
                <c:pt idx="5191">
                  <c:v>691.45320000000004</c:v>
                </c:pt>
                <c:pt idx="5192">
                  <c:v>691.55930000000001</c:v>
                </c:pt>
                <c:pt idx="5193">
                  <c:v>691.66539999999998</c:v>
                </c:pt>
                <c:pt idx="5194">
                  <c:v>691.77149999999995</c:v>
                </c:pt>
                <c:pt idx="5195">
                  <c:v>691.87760000000003</c:v>
                </c:pt>
                <c:pt idx="5196">
                  <c:v>691.98360000000002</c:v>
                </c:pt>
                <c:pt idx="5197">
                  <c:v>692.08969999999999</c:v>
                </c:pt>
                <c:pt idx="5198">
                  <c:v>692.19569999999999</c:v>
                </c:pt>
                <c:pt idx="5199">
                  <c:v>692.30169999999998</c:v>
                </c:pt>
                <c:pt idx="5200">
                  <c:v>692.40769999999998</c:v>
                </c:pt>
                <c:pt idx="5201">
                  <c:v>692.5136</c:v>
                </c:pt>
                <c:pt idx="5202">
                  <c:v>692.61950000000002</c:v>
                </c:pt>
                <c:pt idx="5203">
                  <c:v>692.72550000000001</c:v>
                </c:pt>
                <c:pt idx="5204">
                  <c:v>692.83140000000003</c:v>
                </c:pt>
                <c:pt idx="5205">
                  <c:v>692.93719999999996</c:v>
                </c:pt>
                <c:pt idx="5206">
                  <c:v>693.04300000000001</c:v>
                </c:pt>
                <c:pt idx="5207">
                  <c:v>693.14890000000003</c:v>
                </c:pt>
                <c:pt idx="5208">
                  <c:v>693.25469999999996</c:v>
                </c:pt>
                <c:pt idx="5209">
                  <c:v>693.3605</c:v>
                </c:pt>
                <c:pt idx="5210">
                  <c:v>693.46619999999996</c:v>
                </c:pt>
                <c:pt idx="5211">
                  <c:v>693.572</c:v>
                </c:pt>
                <c:pt idx="5212">
                  <c:v>693.67769999999996</c:v>
                </c:pt>
                <c:pt idx="5213">
                  <c:v>693.78340000000003</c:v>
                </c:pt>
                <c:pt idx="5214">
                  <c:v>693.88909999999998</c:v>
                </c:pt>
                <c:pt idx="5215">
                  <c:v>693.99480000000005</c:v>
                </c:pt>
                <c:pt idx="5216">
                  <c:v>694.10050000000001</c:v>
                </c:pt>
                <c:pt idx="5217">
                  <c:v>694.20609999999999</c:v>
                </c:pt>
                <c:pt idx="5218">
                  <c:v>694.3116</c:v>
                </c:pt>
                <c:pt idx="5219">
                  <c:v>694.41719999999998</c:v>
                </c:pt>
                <c:pt idx="5220">
                  <c:v>694.52279999999996</c:v>
                </c:pt>
                <c:pt idx="5221">
                  <c:v>694.62840000000006</c:v>
                </c:pt>
                <c:pt idx="5222">
                  <c:v>694.73389999999995</c:v>
                </c:pt>
                <c:pt idx="5223">
                  <c:v>694.83939999999996</c:v>
                </c:pt>
                <c:pt idx="5224">
                  <c:v>694.94489999999996</c:v>
                </c:pt>
                <c:pt idx="5225">
                  <c:v>695.05029999999999</c:v>
                </c:pt>
                <c:pt idx="5226">
                  <c:v>695.1558</c:v>
                </c:pt>
                <c:pt idx="5227">
                  <c:v>695.26120000000003</c:v>
                </c:pt>
                <c:pt idx="5228">
                  <c:v>695.36659999999995</c:v>
                </c:pt>
                <c:pt idx="5229">
                  <c:v>695.47199999999998</c:v>
                </c:pt>
                <c:pt idx="5230">
                  <c:v>695.57730000000004</c:v>
                </c:pt>
                <c:pt idx="5231">
                  <c:v>695.68269999999995</c:v>
                </c:pt>
                <c:pt idx="5232">
                  <c:v>695.78800000000001</c:v>
                </c:pt>
                <c:pt idx="5233">
                  <c:v>695.89319999999998</c:v>
                </c:pt>
                <c:pt idx="5234">
                  <c:v>695.99850000000004</c:v>
                </c:pt>
                <c:pt idx="5235">
                  <c:v>696.10379999999998</c:v>
                </c:pt>
                <c:pt idx="5236">
                  <c:v>696.20899999999995</c:v>
                </c:pt>
                <c:pt idx="5237">
                  <c:v>696.3143</c:v>
                </c:pt>
                <c:pt idx="5238">
                  <c:v>696.4194</c:v>
                </c:pt>
                <c:pt idx="5239">
                  <c:v>696.52459999999996</c:v>
                </c:pt>
                <c:pt idx="5240">
                  <c:v>696.62980000000005</c:v>
                </c:pt>
                <c:pt idx="5241">
                  <c:v>696.73490000000004</c:v>
                </c:pt>
                <c:pt idx="5242">
                  <c:v>696.84</c:v>
                </c:pt>
                <c:pt idx="5243">
                  <c:v>696.94510000000002</c:v>
                </c:pt>
                <c:pt idx="5244">
                  <c:v>697.05020000000002</c:v>
                </c:pt>
                <c:pt idx="5245">
                  <c:v>697.15520000000004</c:v>
                </c:pt>
                <c:pt idx="5246">
                  <c:v>697.26030000000003</c:v>
                </c:pt>
                <c:pt idx="5247">
                  <c:v>697.36530000000005</c:v>
                </c:pt>
                <c:pt idx="5248">
                  <c:v>697.47029999999995</c:v>
                </c:pt>
                <c:pt idx="5249">
                  <c:v>697.5752</c:v>
                </c:pt>
                <c:pt idx="5250">
                  <c:v>697.68020000000001</c:v>
                </c:pt>
                <c:pt idx="5251">
                  <c:v>697.78510000000006</c:v>
                </c:pt>
                <c:pt idx="5252">
                  <c:v>697.89</c:v>
                </c:pt>
                <c:pt idx="5253">
                  <c:v>697.99490000000003</c:v>
                </c:pt>
                <c:pt idx="5254">
                  <c:v>698.09969999999998</c:v>
                </c:pt>
                <c:pt idx="5255">
                  <c:v>698.20460000000003</c:v>
                </c:pt>
                <c:pt idx="5256">
                  <c:v>698.30939999999998</c:v>
                </c:pt>
                <c:pt idx="5257">
                  <c:v>698.41420000000005</c:v>
                </c:pt>
                <c:pt idx="5258">
                  <c:v>698.51900000000001</c:v>
                </c:pt>
                <c:pt idx="5259">
                  <c:v>698.62379999999996</c:v>
                </c:pt>
                <c:pt idx="5260">
                  <c:v>698.72850000000005</c:v>
                </c:pt>
                <c:pt idx="5261">
                  <c:v>698.83330000000001</c:v>
                </c:pt>
                <c:pt idx="5262">
                  <c:v>698.93790000000001</c:v>
                </c:pt>
                <c:pt idx="5263">
                  <c:v>699.04259999999999</c:v>
                </c:pt>
                <c:pt idx="5264">
                  <c:v>699.14729999999997</c:v>
                </c:pt>
                <c:pt idx="5265">
                  <c:v>699.25189999999998</c:v>
                </c:pt>
                <c:pt idx="5266">
                  <c:v>699.35649999999998</c:v>
                </c:pt>
                <c:pt idx="5267">
                  <c:v>699.46109999999999</c:v>
                </c:pt>
                <c:pt idx="5268">
                  <c:v>699.56569999999999</c:v>
                </c:pt>
                <c:pt idx="5269">
                  <c:v>699.67020000000002</c:v>
                </c:pt>
                <c:pt idx="5270">
                  <c:v>699.77480000000003</c:v>
                </c:pt>
                <c:pt idx="5271">
                  <c:v>699.87929999999994</c:v>
                </c:pt>
                <c:pt idx="5272">
                  <c:v>699.98379999999997</c:v>
                </c:pt>
                <c:pt idx="5273">
                  <c:v>700.0883</c:v>
                </c:pt>
                <c:pt idx="5274">
                  <c:v>700.19269999999995</c:v>
                </c:pt>
                <c:pt idx="5275">
                  <c:v>700.2971</c:v>
                </c:pt>
                <c:pt idx="5276">
                  <c:v>700.40160000000003</c:v>
                </c:pt>
                <c:pt idx="5277">
                  <c:v>700.5059</c:v>
                </c:pt>
                <c:pt idx="5278">
                  <c:v>700.61030000000005</c:v>
                </c:pt>
                <c:pt idx="5279">
                  <c:v>700.71469999999999</c:v>
                </c:pt>
                <c:pt idx="5280">
                  <c:v>700.81899999999996</c:v>
                </c:pt>
                <c:pt idx="5281">
                  <c:v>700.92330000000004</c:v>
                </c:pt>
                <c:pt idx="5282">
                  <c:v>701.02750000000003</c:v>
                </c:pt>
                <c:pt idx="5283">
                  <c:v>701.1318</c:v>
                </c:pt>
                <c:pt idx="5284">
                  <c:v>701.23609999999996</c:v>
                </c:pt>
                <c:pt idx="5285">
                  <c:v>701.34029999999996</c:v>
                </c:pt>
                <c:pt idx="5286">
                  <c:v>701.44449999999995</c:v>
                </c:pt>
                <c:pt idx="5287">
                  <c:v>701.54859999999996</c:v>
                </c:pt>
                <c:pt idx="5288">
                  <c:v>701.65279999999996</c:v>
                </c:pt>
                <c:pt idx="5289">
                  <c:v>701.75699999999995</c:v>
                </c:pt>
                <c:pt idx="5290">
                  <c:v>701.86109999999996</c:v>
                </c:pt>
                <c:pt idx="5291">
                  <c:v>701.96519999999998</c:v>
                </c:pt>
                <c:pt idx="5292">
                  <c:v>702.0693</c:v>
                </c:pt>
                <c:pt idx="5293">
                  <c:v>702.17330000000004</c:v>
                </c:pt>
                <c:pt idx="5294">
                  <c:v>702.27729999999997</c:v>
                </c:pt>
                <c:pt idx="5295">
                  <c:v>702.38130000000001</c:v>
                </c:pt>
                <c:pt idx="5296">
                  <c:v>702.48540000000003</c:v>
                </c:pt>
                <c:pt idx="5297">
                  <c:v>702.58939999999996</c:v>
                </c:pt>
                <c:pt idx="5298">
                  <c:v>702.69330000000002</c:v>
                </c:pt>
                <c:pt idx="5299">
                  <c:v>702.79719999999998</c:v>
                </c:pt>
                <c:pt idx="5300">
                  <c:v>702.90110000000004</c:v>
                </c:pt>
                <c:pt idx="5301">
                  <c:v>703.005</c:v>
                </c:pt>
                <c:pt idx="5302">
                  <c:v>703.10889999999995</c:v>
                </c:pt>
                <c:pt idx="5303">
                  <c:v>703.21270000000004</c:v>
                </c:pt>
                <c:pt idx="5304">
                  <c:v>703.31659999999999</c:v>
                </c:pt>
                <c:pt idx="5305">
                  <c:v>703.4203</c:v>
                </c:pt>
                <c:pt idx="5306">
                  <c:v>703.52419999999995</c:v>
                </c:pt>
                <c:pt idx="5307">
                  <c:v>703.62789999999995</c:v>
                </c:pt>
                <c:pt idx="5308">
                  <c:v>703.73170000000005</c:v>
                </c:pt>
                <c:pt idx="5309">
                  <c:v>703.83540000000005</c:v>
                </c:pt>
                <c:pt idx="5310">
                  <c:v>703.93910000000005</c:v>
                </c:pt>
                <c:pt idx="5311">
                  <c:v>704.04280000000006</c:v>
                </c:pt>
                <c:pt idx="5312">
                  <c:v>704.14639999999997</c:v>
                </c:pt>
                <c:pt idx="5313">
                  <c:v>704.25009999999997</c:v>
                </c:pt>
                <c:pt idx="5314">
                  <c:v>704.3537</c:v>
                </c:pt>
                <c:pt idx="5315">
                  <c:v>704.45730000000003</c:v>
                </c:pt>
                <c:pt idx="5316">
                  <c:v>704.56089999999995</c:v>
                </c:pt>
                <c:pt idx="5317">
                  <c:v>704.6644</c:v>
                </c:pt>
                <c:pt idx="5318">
                  <c:v>704.76790000000005</c:v>
                </c:pt>
                <c:pt idx="5319">
                  <c:v>704.87149999999997</c:v>
                </c:pt>
                <c:pt idx="5320">
                  <c:v>704.97500000000002</c:v>
                </c:pt>
                <c:pt idx="5321">
                  <c:v>705.07839999999999</c:v>
                </c:pt>
                <c:pt idx="5322">
                  <c:v>705.18190000000004</c:v>
                </c:pt>
                <c:pt idx="5323">
                  <c:v>705.28530000000001</c:v>
                </c:pt>
                <c:pt idx="5324">
                  <c:v>705.38869999999997</c:v>
                </c:pt>
                <c:pt idx="5325">
                  <c:v>705.49210000000005</c:v>
                </c:pt>
                <c:pt idx="5326">
                  <c:v>705.59550000000002</c:v>
                </c:pt>
                <c:pt idx="5327">
                  <c:v>705.69880000000001</c:v>
                </c:pt>
                <c:pt idx="5328">
                  <c:v>705.8021</c:v>
                </c:pt>
                <c:pt idx="5329">
                  <c:v>705.90549999999996</c:v>
                </c:pt>
                <c:pt idx="5330">
                  <c:v>706.00869999999998</c:v>
                </c:pt>
                <c:pt idx="5331">
                  <c:v>706.11199999999997</c:v>
                </c:pt>
                <c:pt idx="5332">
                  <c:v>706.21519999999998</c:v>
                </c:pt>
                <c:pt idx="5333">
                  <c:v>706.31849999999997</c:v>
                </c:pt>
                <c:pt idx="5334">
                  <c:v>706.42160000000001</c:v>
                </c:pt>
                <c:pt idx="5335">
                  <c:v>706.52480000000003</c:v>
                </c:pt>
                <c:pt idx="5336">
                  <c:v>706.62800000000004</c:v>
                </c:pt>
                <c:pt idx="5337">
                  <c:v>706.73109999999997</c:v>
                </c:pt>
                <c:pt idx="5338">
                  <c:v>706.83420000000001</c:v>
                </c:pt>
                <c:pt idx="5339">
                  <c:v>706.93730000000005</c:v>
                </c:pt>
                <c:pt idx="5340">
                  <c:v>707.04039999999998</c:v>
                </c:pt>
                <c:pt idx="5341">
                  <c:v>707.14340000000004</c:v>
                </c:pt>
                <c:pt idx="5342">
                  <c:v>707.24649999999997</c:v>
                </c:pt>
                <c:pt idx="5343">
                  <c:v>707.34950000000003</c:v>
                </c:pt>
                <c:pt idx="5344">
                  <c:v>707.45249999999999</c:v>
                </c:pt>
                <c:pt idx="5345">
                  <c:v>707.55550000000005</c:v>
                </c:pt>
                <c:pt idx="5346">
                  <c:v>707.65840000000003</c:v>
                </c:pt>
                <c:pt idx="5347">
                  <c:v>707.76139999999998</c:v>
                </c:pt>
                <c:pt idx="5348">
                  <c:v>707.86429999999996</c:v>
                </c:pt>
                <c:pt idx="5349">
                  <c:v>707.96709999999996</c:v>
                </c:pt>
                <c:pt idx="5350">
                  <c:v>708.07</c:v>
                </c:pt>
                <c:pt idx="5351">
                  <c:v>708.17290000000003</c:v>
                </c:pt>
                <c:pt idx="5352">
                  <c:v>708.27560000000005</c:v>
                </c:pt>
                <c:pt idx="5353">
                  <c:v>708.37850000000003</c:v>
                </c:pt>
                <c:pt idx="5354">
                  <c:v>708.48119999999994</c:v>
                </c:pt>
                <c:pt idx="5355">
                  <c:v>708.58399999999995</c:v>
                </c:pt>
                <c:pt idx="5356">
                  <c:v>708.68669999999997</c:v>
                </c:pt>
                <c:pt idx="5357">
                  <c:v>708.7894</c:v>
                </c:pt>
                <c:pt idx="5358">
                  <c:v>708.8922</c:v>
                </c:pt>
                <c:pt idx="5359">
                  <c:v>708.99480000000005</c:v>
                </c:pt>
                <c:pt idx="5360">
                  <c:v>709.09749999999997</c:v>
                </c:pt>
                <c:pt idx="5361">
                  <c:v>709.20010000000002</c:v>
                </c:pt>
                <c:pt idx="5362">
                  <c:v>709.30269999999996</c:v>
                </c:pt>
                <c:pt idx="5363">
                  <c:v>709.40530000000001</c:v>
                </c:pt>
                <c:pt idx="5364">
                  <c:v>709.50789999999995</c:v>
                </c:pt>
                <c:pt idx="5365">
                  <c:v>709.61040000000003</c:v>
                </c:pt>
                <c:pt idx="5366">
                  <c:v>709.71299999999997</c:v>
                </c:pt>
                <c:pt idx="5367">
                  <c:v>709.81539999999995</c:v>
                </c:pt>
                <c:pt idx="5368">
                  <c:v>709.91790000000003</c:v>
                </c:pt>
                <c:pt idx="5369">
                  <c:v>710.0204</c:v>
                </c:pt>
                <c:pt idx="5370">
                  <c:v>710.12279999999998</c:v>
                </c:pt>
                <c:pt idx="5371">
                  <c:v>710.22519999999997</c:v>
                </c:pt>
                <c:pt idx="5372">
                  <c:v>710.32759999999996</c:v>
                </c:pt>
                <c:pt idx="5373">
                  <c:v>710.43</c:v>
                </c:pt>
                <c:pt idx="5374">
                  <c:v>710.53240000000005</c:v>
                </c:pt>
                <c:pt idx="5375">
                  <c:v>710.63469999999995</c:v>
                </c:pt>
                <c:pt idx="5376">
                  <c:v>710.73699999999997</c:v>
                </c:pt>
                <c:pt idx="5377">
                  <c:v>710.83929999999998</c:v>
                </c:pt>
                <c:pt idx="5378">
                  <c:v>710.94159999999999</c:v>
                </c:pt>
                <c:pt idx="5379">
                  <c:v>711.04380000000003</c:v>
                </c:pt>
                <c:pt idx="5380">
                  <c:v>711.14610000000005</c:v>
                </c:pt>
                <c:pt idx="5381">
                  <c:v>711.24829999999997</c:v>
                </c:pt>
                <c:pt idx="5382">
                  <c:v>711.35050000000001</c:v>
                </c:pt>
                <c:pt idx="5383">
                  <c:v>711.45259999999996</c:v>
                </c:pt>
                <c:pt idx="5384">
                  <c:v>711.5548</c:v>
                </c:pt>
                <c:pt idx="5385">
                  <c:v>711.65689999999995</c:v>
                </c:pt>
                <c:pt idx="5386">
                  <c:v>711.75900000000001</c:v>
                </c:pt>
                <c:pt idx="5387">
                  <c:v>711.86109999999996</c:v>
                </c:pt>
                <c:pt idx="5388">
                  <c:v>711.96310000000005</c:v>
                </c:pt>
                <c:pt idx="5389">
                  <c:v>712.0652</c:v>
                </c:pt>
                <c:pt idx="5390">
                  <c:v>712.16719999999998</c:v>
                </c:pt>
                <c:pt idx="5391">
                  <c:v>712.26919999999996</c:v>
                </c:pt>
                <c:pt idx="5392">
                  <c:v>712.37120000000004</c:v>
                </c:pt>
                <c:pt idx="5393">
                  <c:v>712.47310000000004</c:v>
                </c:pt>
                <c:pt idx="5394">
                  <c:v>712.57510000000002</c:v>
                </c:pt>
                <c:pt idx="5395">
                  <c:v>712.67700000000002</c:v>
                </c:pt>
                <c:pt idx="5396">
                  <c:v>712.77890000000002</c:v>
                </c:pt>
                <c:pt idx="5397">
                  <c:v>712.88070000000005</c:v>
                </c:pt>
                <c:pt idx="5398">
                  <c:v>712.98260000000005</c:v>
                </c:pt>
                <c:pt idx="5399">
                  <c:v>713.08439999999996</c:v>
                </c:pt>
                <c:pt idx="5400">
                  <c:v>713.18619999999999</c:v>
                </c:pt>
                <c:pt idx="5401">
                  <c:v>713.28800000000001</c:v>
                </c:pt>
                <c:pt idx="5402">
                  <c:v>713.38980000000004</c:v>
                </c:pt>
                <c:pt idx="5403">
                  <c:v>713.49149999999997</c:v>
                </c:pt>
                <c:pt idx="5404">
                  <c:v>713.59320000000002</c:v>
                </c:pt>
                <c:pt idx="5405">
                  <c:v>713.69489999999996</c:v>
                </c:pt>
                <c:pt idx="5406">
                  <c:v>713.79660000000001</c:v>
                </c:pt>
                <c:pt idx="5407">
                  <c:v>713.89829999999995</c:v>
                </c:pt>
                <c:pt idx="5408">
                  <c:v>713.99990000000003</c:v>
                </c:pt>
                <c:pt idx="5409">
                  <c:v>714.10149999999999</c:v>
                </c:pt>
                <c:pt idx="5410">
                  <c:v>714.20309999999995</c:v>
                </c:pt>
                <c:pt idx="5411">
                  <c:v>714.30470000000003</c:v>
                </c:pt>
                <c:pt idx="5412">
                  <c:v>714.40620000000001</c:v>
                </c:pt>
                <c:pt idx="5413">
                  <c:v>714.50779999999997</c:v>
                </c:pt>
                <c:pt idx="5414">
                  <c:v>714.60929999999996</c:v>
                </c:pt>
                <c:pt idx="5415">
                  <c:v>714.71079999999995</c:v>
                </c:pt>
                <c:pt idx="5416">
                  <c:v>714.81219999999996</c:v>
                </c:pt>
                <c:pt idx="5417">
                  <c:v>714.91359999999997</c:v>
                </c:pt>
                <c:pt idx="5418">
                  <c:v>715.01509999999996</c:v>
                </c:pt>
                <c:pt idx="5419">
                  <c:v>715.11649999999997</c:v>
                </c:pt>
                <c:pt idx="5420">
                  <c:v>715.21780000000001</c:v>
                </c:pt>
                <c:pt idx="5421">
                  <c:v>715.31920000000002</c:v>
                </c:pt>
                <c:pt idx="5422">
                  <c:v>715.42049999999995</c:v>
                </c:pt>
                <c:pt idx="5423">
                  <c:v>715.52189999999996</c:v>
                </c:pt>
                <c:pt idx="5424">
                  <c:v>715.6232</c:v>
                </c:pt>
                <c:pt idx="5425">
                  <c:v>715.72439999999995</c:v>
                </c:pt>
                <c:pt idx="5426">
                  <c:v>715.82569999999998</c:v>
                </c:pt>
                <c:pt idx="5427">
                  <c:v>715.92690000000005</c:v>
                </c:pt>
                <c:pt idx="5428">
                  <c:v>716.02809999999999</c:v>
                </c:pt>
                <c:pt idx="5429">
                  <c:v>716.12929999999994</c:v>
                </c:pt>
                <c:pt idx="5430">
                  <c:v>716.23050000000001</c:v>
                </c:pt>
                <c:pt idx="5431">
                  <c:v>716.33159999999998</c:v>
                </c:pt>
                <c:pt idx="5432">
                  <c:v>716.43269999999995</c:v>
                </c:pt>
                <c:pt idx="5433">
                  <c:v>716.53380000000004</c:v>
                </c:pt>
                <c:pt idx="5434">
                  <c:v>716.63490000000002</c:v>
                </c:pt>
                <c:pt idx="5435">
                  <c:v>716.73599999999999</c:v>
                </c:pt>
                <c:pt idx="5436">
                  <c:v>716.83699999999999</c:v>
                </c:pt>
                <c:pt idx="5437">
                  <c:v>716.93799999999999</c:v>
                </c:pt>
                <c:pt idx="5438">
                  <c:v>717.03899999999999</c:v>
                </c:pt>
                <c:pt idx="5439">
                  <c:v>717.14</c:v>
                </c:pt>
                <c:pt idx="5440">
                  <c:v>717.24090000000001</c:v>
                </c:pt>
                <c:pt idx="5441">
                  <c:v>717.34190000000001</c:v>
                </c:pt>
                <c:pt idx="5442">
                  <c:v>717.44269999999995</c:v>
                </c:pt>
                <c:pt idx="5443">
                  <c:v>717.54359999999997</c:v>
                </c:pt>
                <c:pt idx="5444">
                  <c:v>717.64449999999999</c:v>
                </c:pt>
                <c:pt idx="5445">
                  <c:v>717.74540000000002</c:v>
                </c:pt>
                <c:pt idx="5446">
                  <c:v>717.84619999999995</c:v>
                </c:pt>
                <c:pt idx="5447">
                  <c:v>717.947</c:v>
                </c:pt>
                <c:pt idx="5448">
                  <c:v>718.04780000000005</c:v>
                </c:pt>
                <c:pt idx="5449">
                  <c:v>718.14850000000001</c:v>
                </c:pt>
                <c:pt idx="5450">
                  <c:v>718.24929999999995</c:v>
                </c:pt>
                <c:pt idx="5451">
                  <c:v>718.35</c:v>
                </c:pt>
                <c:pt idx="5452">
                  <c:v>718.45069999999998</c:v>
                </c:pt>
                <c:pt idx="5453">
                  <c:v>718.55129999999997</c:v>
                </c:pt>
                <c:pt idx="5454">
                  <c:v>718.65200000000004</c:v>
                </c:pt>
                <c:pt idx="5455">
                  <c:v>718.75260000000003</c:v>
                </c:pt>
                <c:pt idx="5456">
                  <c:v>718.85320000000002</c:v>
                </c:pt>
                <c:pt idx="5457">
                  <c:v>718.9538</c:v>
                </c:pt>
                <c:pt idx="5458">
                  <c:v>719.05439999999999</c:v>
                </c:pt>
                <c:pt idx="5459">
                  <c:v>719.1549</c:v>
                </c:pt>
                <c:pt idx="5460">
                  <c:v>719.25540000000001</c:v>
                </c:pt>
                <c:pt idx="5461">
                  <c:v>719.35599999999999</c:v>
                </c:pt>
                <c:pt idx="5462">
                  <c:v>719.45640000000003</c:v>
                </c:pt>
                <c:pt idx="5463">
                  <c:v>719.55690000000004</c:v>
                </c:pt>
                <c:pt idx="5464">
                  <c:v>719.65729999999996</c:v>
                </c:pt>
                <c:pt idx="5465">
                  <c:v>719.75779999999997</c:v>
                </c:pt>
                <c:pt idx="5466">
                  <c:v>719.85810000000004</c:v>
                </c:pt>
                <c:pt idx="5467">
                  <c:v>719.95849999999996</c:v>
                </c:pt>
                <c:pt idx="5468">
                  <c:v>720.05880000000002</c:v>
                </c:pt>
                <c:pt idx="5469">
                  <c:v>720.15920000000006</c:v>
                </c:pt>
                <c:pt idx="5470">
                  <c:v>720.2595</c:v>
                </c:pt>
                <c:pt idx="5471">
                  <c:v>720.35969999999998</c:v>
                </c:pt>
                <c:pt idx="5472">
                  <c:v>720.46</c:v>
                </c:pt>
                <c:pt idx="5473">
                  <c:v>720.56020000000001</c:v>
                </c:pt>
                <c:pt idx="5474">
                  <c:v>720.66049999999996</c:v>
                </c:pt>
                <c:pt idx="5475">
                  <c:v>720.76070000000004</c:v>
                </c:pt>
                <c:pt idx="5476">
                  <c:v>720.86080000000004</c:v>
                </c:pt>
                <c:pt idx="5477">
                  <c:v>720.96100000000001</c:v>
                </c:pt>
                <c:pt idx="5478">
                  <c:v>721.06119999999999</c:v>
                </c:pt>
                <c:pt idx="5479">
                  <c:v>721.16129999999998</c:v>
                </c:pt>
                <c:pt idx="5480">
                  <c:v>721.26139999999998</c:v>
                </c:pt>
                <c:pt idx="5481">
                  <c:v>721.3614</c:v>
                </c:pt>
                <c:pt idx="5482">
                  <c:v>721.4615</c:v>
                </c:pt>
                <c:pt idx="5483">
                  <c:v>721.56150000000002</c:v>
                </c:pt>
                <c:pt idx="5484">
                  <c:v>721.66150000000005</c:v>
                </c:pt>
                <c:pt idx="5485">
                  <c:v>721.76149999999996</c:v>
                </c:pt>
                <c:pt idx="5486">
                  <c:v>721.86149999999998</c:v>
                </c:pt>
                <c:pt idx="5487">
                  <c:v>721.96140000000003</c:v>
                </c:pt>
                <c:pt idx="5488">
                  <c:v>722.06129999999996</c:v>
                </c:pt>
                <c:pt idx="5489">
                  <c:v>722.16120000000001</c:v>
                </c:pt>
                <c:pt idx="5490">
                  <c:v>722.26099999999997</c:v>
                </c:pt>
                <c:pt idx="5491">
                  <c:v>722.36090000000002</c:v>
                </c:pt>
                <c:pt idx="5492">
                  <c:v>722.46079999999995</c:v>
                </c:pt>
                <c:pt idx="5493">
                  <c:v>722.56050000000005</c:v>
                </c:pt>
                <c:pt idx="5494">
                  <c:v>722.66030000000001</c:v>
                </c:pt>
                <c:pt idx="5495">
                  <c:v>722.76009999999997</c:v>
                </c:pt>
                <c:pt idx="5496">
                  <c:v>722.85990000000004</c:v>
                </c:pt>
                <c:pt idx="5497">
                  <c:v>722.95960000000002</c:v>
                </c:pt>
                <c:pt idx="5498">
                  <c:v>723.05930000000001</c:v>
                </c:pt>
                <c:pt idx="5499">
                  <c:v>723.15890000000002</c:v>
                </c:pt>
                <c:pt idx="5500">
                  <c:v>723.2586</c:v>
                </c:pt>
                <c:pt idx="5501">
                  <c:v>723.35820000000001</c:v>
                </c:pt>
                <c:pt idx="5502">
                  <c:v>723.45780000000002</c:v>
                </c:pt>
                <c:pt idx="5503">
                  <c:v>723.55740000000003</c:v>
                </c:pt>
                <c:pt idx="5504">
                  <c:v>723.65700000000004</c:v>
                </c:pt>
                <c:pt idx="5505">
                  <c:v>723.75649999999996</c:v>
                </c:pt>
                <c:pt idx="5506">
                  <c:v>723.85609999999997</c:v>
                </c:pt>
                <c:pt idx="5507">
                  <c:v>723.9556</c:v>
                </c:pt>
                <c:pt idx="5508">
                  <c:v>724.05510000000004</c:v>
                </c:pt>
                <c:pt idx="5509">
                  <c:v>724.15449999999998</c:v>
                </c:pt>
                <c:pt idx="5510">
                  <c:v>724.25400000000002</c:v>
                </c:pt>
                <c:pt idx="5511">
                  <c:v>724.35339999999997</c:v>
                </c:pt>
                <c:pt idx="5512">
                  <c:v>724.45280000000002</c:v>
                </c:pt>
                <c:pt idx="5513">
                  <c:v>724.55219999999997</c:v>
                </c:pt>
                <c:pt idx="5514">
                  <c:v>724.65150000000006</c:v>
                </c:pt>
                <c:pt idx="5515">
                  <c:v>724.7509</c:v>
                </c:pt>
                <c:pt idx="5516">
                  <c:v>724.85019999999997</c:v>
                </c:pt>
                <c:pt idx="5517">
                  <c:v>724.94949999999994</c:v>
                </c:pt>
                <c:pt idx="5518">
                  <c:v>725.04870000000005</c:v>
                </c:pt>
                <c:pt idx="5519">
                  <c:v>725.14790000000005</c:v>
                </c:pt>
                <c:pt idx="5520">
                  <c:v>725.24720000000002</c:v>
                </c:pt>
                <c:pt idx="5521">
                  <c:v>725.34640000000002</c:v>
                </c:pt>
                <c:pt idx="5522">
                  <c:v>725.44560000000001</c:v>
                </c:pt>
                <c:pt idx="5523">
                  <c:v>725.54470000000003</c:v>
                </c:pt>
                <c:pt idx="5524">
                  <c:v>725.64390000000003</c:v>
                </c:pt>
                <c:pt idx="5525">
                  <c:v>725.74300000000005</c:v>
                </c:pt>
                <c:pt idx="5526">
                  <c:v>725.84199999999998</c:v>
                </c:pt>
                <c:pt idx="5527">
                  <c:v>725.94110000000001</c:v>
                </c:pt>
                <c:pt idx="5528">
                  <c:v>726.04020000000003</c:v>
                </c:pt>
                <c:pt idx="5529">
                  <c:v>726.13919999999996</c:v>
                </c:pt>
                <c:pt idx="5530">
                  <c:v>726.23820000000001</c:v>
                </c:pt>
                <c:pt idx="5531">
                  <c:v>726.33720000000005</c:v>
                </c:pt>
                <c:pt idx="5532">
                  <c:v>726.43619999999999</c:v>
                </c:pt>
                <c:pt idx="5533">
                  <c:v>726.53510000000006</c:v>
                </c:pt>
                <c:pt idx="5534">
                  <c:v>726.63400000000001</c:v>
                </c:pt>
                <c:pt idx="5535">
                  <c:v>726.73289999999997</c:v>
                </c:pt>
                <c:pt idx="5536">
                  <c:v>726.83180000000004</c:v>
                </c:pt>
                <c:pt idx="5537">
                  <c:v>726.93060000000003</c:v>
                </c:pt>
                <c:pt idx="5538">
                  <c:v>727.02940000000001</c:v>
                </c:pt>
                <c:pt idx="5539">
                  <c:v>727.12819999999999</c:v>
                </c:pt>
                <c:pt idx="5540">
                  <c:v>727.22709999999995</c:v>
                </c:pt>
                <c:pt idx="5541">
                  <c:v>727.32579999999996</c:v>
                </c:pt>
                <c:pt idx="5542">
                  <c:v>727.42460000000005</c:v>
                </c:pt>
                <c:pt idx="5543">
                  <c:v>727.52329999999995</c:v>
                </c:pt>
                <c:pt idx="5544">
                  <c:v>727.62189999999998</c:v>
                </c:pt>
                <c:pt idx="5545">
                  <c:v>727.72059999999999</c:v>
                </c:pt>
                <c:pt idx="5546">
                  <c:v>727.8193</c:v>
                </c:pt>
                <c:pt idx="5547">
                  <c:v>727.91790000000003</c:v>
                </c:pt>
                <c:pt idx="5548">
                  <c:v>728.01649999999995</c:v>
                </c:pt>
                <c:pt idx="5549">
                  <c:v>728.11509999999998</c:v>
                </c:pt>
                <c:pt idx="5550">
                  <c:v>728.21370000000002</c:v>
                </c:pt>
                <c:pt idx="5551">
                  <c:v>728.31230000000005</c:v>
                </c:pt>
                <c:pt idx="5552">
                  <c:v>728.41079999999999</c:v>
                </c:pt>
                <c:pt idx="5553">
                  <c:v>728.50930000000005</c:v>
                </c:pt>
                <c:pt idx="5554">
                  <c:v>728.60770000000002</c:v>
                </c:pt>
                <c:pt idx="5555">
                  <c:v>728.70619999999997</c:v>
                </c:pt>
                <c:pt idx="5556">
                  <c:v>728.80460000000005</c:v>
                </c:pt>
                <c:pt idx="5557">
                  <c:v>728.90300000000002</c:v>
                </c:pt>
                <c:pt idx="5558">
                  <c:v>729.00139999999999</c:v>
                </c:pt>
                <c:pt idx="5559">
                  <c:v>729.09979999999996</c:v>
                </c:pt>
                <c:pt idx="5560">
                  <c:v>729.19809999999995</c:v>
                </c:pt>
                <c:pt idx="5561">
                  <c:v>729.29639999999995</c:v>
                </c:pt>
                <c:pt idx="5562">
                  <c:v>729.39480000000003</c:v>
                </c:pt>
                <c:pt idx="5563">
                  <c:v>729.49300000000005</c:v>
                </c:pt>
                <c:pt idx="5564">
                  <c:v>729.59130000000005</c:v>
                </c:pt>
                <c:pt idx="5565">
                  <c:v>729.68960000000004</c:v>
                </c:pt>
                <c:pt idx="5566">
                  <c:v>729.78779999999995</c:v>
                </c:pt>
                <c:pt idx="5567">
                  <c:v>729.88589999999999</c:v>
                </c:pt>
                <c:pt idx="5568">
                  <c:v>729.98410000000001</c:v>
                </c:pt>
                <c:pt idx="5569">
                  <c:v>730.08230000000003</c:v>
                </c:pt>
                <c:pt idx="5570">
                  <c:v>730.18039999999996</c:v>
                </c:pt>
                <c:pt idx="5571">
                  <c:v>730.27850000000001</c:v>
                </c:pt>
                <c:pt idx="5572">
                  <c:v>730.37660000000005</c:v>
                </c:pt>
                <c:pt idx="5573">
                  <c:v>730.47469999999998</c:v>
                </c:pt>
                <c:pt idx="5574">
                  <c:v>730.57270000000005</c:v>
                </c:pt>
                <c:pt idx="5575">
                  <c:v>730.67070000000001</c:v>
                </c:pt>
                <c:pt idx="5576">
                  <c:v>730.76869999999997</c:v>
                </c:pt>
                <c:pt idx="5577">
                  <c:v>730.86670000000004</c:v>
                </c:pt>
                <c:pt idx="5578">
                  <c:v>730.96460000000002</c:v>
                </c:pt>
                <c:pt idx="5579">
                  <c:v>731.06259999999997</c:v>
                </c:pt>
                <c:pt idx="5580">
                  <c:v>731.16049999999996</c:v>
                </c:pt>
                <c:pt idx="5581">
                  <c:v>731.25840000000005</c:v>
                </c:pt>
                <c:pt idx="5582">
                  <c:v>731.35619999999994</c:v>
                </c:pt>
                <c:pt idx="5583">
                  <c:v>731.45399999999995</c:v>
                </c:pt>
                <c:pt idx="5584">
                  <c:v>731.55190000000005</c:v>
                </c:pt>
                <c:pt idx="5585">
                  <c:v>731.64970000000005</c:v>
                </c:pt>
                <c:pt idx="5586">
                  <c:v>731.74739999999997</c:v>
                </c:pt>
                <c:pt idx="5587">
                  <c:v>731.84519999999998</c:v>
                </c:pt>
                <c:pt idx="5588">
                  <c:v>731.94290000000001</c:v>
                </c:pt>
                <c:pt idx="5589">
                  <c:v>732.04060000000004</c:v>
                </c:pt>
                <c:pt idx="5590">
                  <c:v>732.13829999999996</c:v>
                </c:pt>
                <c:pt idx="5591">
                  <c:v>732.23599999999999</c:v>
                </c:pt>
                <c:pt idx="5592">
                  <c:v>732.33360000000005</c:v>
                </c:pt>
                <c:pt idx="5593">
                  <c:v>732.43129999999996</c:v>
                </c:pt>
                <c:pt idx="5594">
                  <c:v>732.52890000000002</c:v>
                </c:pt>
                <c:pt idx="5595">
                  <c:v>732.62639999999999</c:v>
                </c:pt>
                <c:pt idx="5596">
                  <c:v>732.72400000000005</c:v>
                </c:pt>
                <c:pt idx="5597">
                  <c:v>732.82150000000001</c:v>
                </c:pt>
                <c:pt idx="5598">
                  <c:v>732.91899999999998</c:v>
                </c:pt>
                <c:pt idx="5599">
                  <c:v>733.01649999999995</c:v>
                </c:pt>
                <c:pt idx="5600">
                  <c:v>733.11400000000003</c:v>
                </c:pt>
                <c:pt idx="5601">
                  <c:v>733.21140000000003</c:v>
                </c:pt>
                <c:pt idx="5602">
                  <c:v>733.30880000000002</c:v>
                </c:pt>
                <c:pt idx="5603">
                  <c:v>733.40620000000001</c:v>
                </c:pt>
                <c:pt idx="5604">
                  <c:v>733.50360000000001</c:v>
                </c:pt>
                <c:pt idx="5605">
                  <c:v>733.601</c:v>
                </c:pt>
                <c:pt idx="5606">
                  <c:v>733.69830000000002</c:v>
                </c:pt>
                <c:pt idx="5607">
                  <c:v>733.79560000000004</c:v>
                </c:pt>
                <c:pt idx="5608">
                  <c:v>733.89290000000005</c:v>
                </c:pt>
                <c:pt idx="5609">
                  <c:v>733.99019999999996</c:v>
                </c:pt>
                <c:pt idx="5610">
                  <c:v>734.0874</c:v>
                </c:pt>
                <c:pt idx="5611">
                  <c:v>734.18460000000005</c:v>
                </c:pt>
                <c:pt idx="5612">
                  <c:v>734.28179999999998</c:v>
                </c:pt>
                <c:pt idx="5613">
                  <c:v>734.37900000000002</c:v>
                </c:pt>
                <c:pt idx="5614">
                  <c:v>734.47609999999997</c:v>
                </c:pt>
                <c:pt idx="5615">
                  <c:v>734.57330000000002</c:v>
                </c:pt>
                <c:pt idx="5616">
                  <c:v>734.67039999999997</c:v>
                </c:pt>
                <c:pt idx="5617">
                  <c:v>734.76750000000004</c:v>
                </c:pt>
                <c:pt idx="5618">
                  <c:v>734.8646</c:v>
                </c:pt>
                <c:pt idx="5619">
                  <c:v>734.96159999999998</c:v>
                </c:pt>
                <c:pt idx="5620">
                  <c:v>735.05859999999996</c:v>
                </c:pt>
                <c:pt idx="5621">
                  <c:v>735.15560000000005</c:v>
                </c:pt>
                <c:pt idx="5622">
                  <c:v>735.25260000000003</c:v>
                </c:pt>
                <c:pt idx="5623">
                  <c:v>735.34950000000003</c:v>
                </c:pt>
                <c:pt idx="5624">
                  <c:v>735.44650000000001</c:v>
                </c:pt>
                <c:pt idx="5625">
                  <c:v>735.54340000000002</c:v>
                </c:pt>
                <c:pt idx="5626">
                  <c:v>735.64030000000002</c:v>
                </c:pt>
                <c:pt idx="5627">
                  <c:v>735.73720000000003</c:v>
                </c:pt>
                <c:pt idx="5628">
                  <c:v>735.83399999999995</c:v>
                </c:pt>
                <c:pt idx="5629">
                  <c:v>735.93079999999998</c:v>
                </c:pt>
                <c:pt idx="5630">
                  <c:v>736.02760000000001</c:v>
                </c:pt>
                <c:pt idx="5631">
                  <c:v>736.12440000000004</c:v>
                </c:pt>
                <c:pt idx="5632">
                  <c:v>736.22109999999998</c:v>
                </c:pt>
                <c:pt idx="5633">
                  <c:v>736.31790000000001</c:v>
                </c:pt>
                <c:pt idx="5634">
                  <c:v>736.41459999999995</c:v>
                </c:pt>
                <c:pt idx="5635">
                  <c:v>736.51130000000001</c:v>
                </c:pt>
                <c:pt idx="5636">
                  <c:v>736.60799999999995</c:v>
                </c:pt>
                <c:pt idx="5637">
                  <c:v>736.70460000000003</c:v>
                </c:pt>
                <c:pt idx="5638">
                  <c:v>736.80119999999999</c:v>
                </c:pt>
                <c:pt idx="5639">
                  <c:v>736.89779999999996</c:v>
                </c:pt>
                <c:pt idx="5640">
                  <c:v>736.99440000000004</c:v>
                </c:pt>
                <c:pt idx="5641">
                  <c:v>737.09090000000003</c:v>
                </c:pt>
                <c:pt idx="5642">
                  <c:v>737.1875</c:v>
                </c:pt>
                <c:pt idx="5643">
                  <c:v>737.28399999999999</c:v>
                </c:pt>
                <c:pt idx="5644">
                  <c:v>737.38049999999998</c:v>
                </c:pt>
                <c:pt idx="5645">
                  <c:v>737.4769</c:v>
                </c:pt>
                <c:pt idx="5646">
                  <c:v>737.57339999999999</c:v>
                </c:pt>
                <c:pt idx="5647">
                  <c:v>737.66980000000001</c:v>
                </c:pt>
                <c:pt idx="5648">
                  <c:v>737.76620000000003</c:v>
                </c:pt>
                <c:pt idx="5649">
                  <c:v>737.86249999999995</c:v>
                </c:pt>
                <c:pt idx="5650">
                  <c:v>737.95889999999997</c:v>
                </c:pt>
                <c:pt idx="5651">
                  <c:v>738.05520000000001</c:v>
                </c:pt>
                <c:pt idx="5652">
                  <c:v>738.15160000000003</c:v>
                </c:pt>
                <c:pt idx="5653">
                  <c:v>738.24789999999996</c:v>
                </c:pt>
                <c:pt idx="5654">
                  <c:v>738.34410000000003</c:v>
                </c:pt>
                <c:pt idx="5655">
                  <c:v>738.44039999999995</c:v>
                </c:pt>
                <c:pt idx="5656">
                  <c:v>738.53660000000002</c:v>
                </c:pt>
                <c:pt idx="5657">
                  <c:v>738.63279999999997</c:v>
                </c:pt>
                <c:pt idx="5658">
                  <c:v>738.72889999999995</c:v>
                </c:pt>
                <c:pt idx="5659">
                  <c:v>738.82510000000002</c:v>
                </c:pt>
                <c:pt idx="5660">
                  <c:v>738.9212</c:v>
                </c:pt>
                <c:pt idx="5661">
                  <c:v>739.01729999999998</c:v>
                </c:pt>
                <c:pt idx="5662">
                  <c:v>739.11339999999996</c:v>
                </c:pt>
                <c:pt idx="5663">
                  <c:v>739.20950000000005</c:v>
                </c:pt>
                <c:pt idx="5664">
                  <c:v>739.30550000000005</c:v>
                </c:pt>
                <c:pt idx="5665">
                  <c:v>739.40160000000003</c:v>
                </c:pt>
                <c:pt idx="5666">
                  <c:v>739.49760000000003</c:v>
                </c:pt>
                <c:pt idx="5667">
                  <c:v>739.59349999999995</c:v>
                </c:pt>
                <c:pt idx="5668">
                  <c:v>739.68949999999995</c:v>
                </c:pt>
                <c:pt idx="5669">
                  <c:v>739.78539999999998</c:v>
                </c:pt>
                <c:pt idx="5670">
                  <c:v>739.88130000000001</c:v>
                </c:pt>
                <c:pt idx="5671">
                  <c:v>739.97720000000004</c:v>
                </c:pt>
                <c:pt idx="5672">
                  <c:v>740.07309999999995</c:v>
                </c:pt>
                <c:pt idx="5673">
                  <c:v>740.16890000000001</c:v>
                </c:pt>
                <c:pt idx="5674">
                  <c:v>740.26469999999995</c:v>
                </c:pt>
                <c:pt idx="5675">
                  <c:v>740.3605</c:v>
                </c:pt>
                <c:pt idx="5676">
                  <c:v>740.45619999999997</c:v>
                </c:pt>
                <c:pt idx="5677">
                  <c:v>740.55200000000002</c:v>
                </c:pt>
                <c:pt idx="5678">
                  <c:v>740.64769999999999</c:v>
                </c:pt>
                <c:pt idx="5679">
                  <c:v>740.74339999999995</c:v>
                </c:pt>
                <c:pt idx="5680">
                  <c:v>740.83910000000003</c:v>
                </c:pt>
                <c:pt idx="5681">
                  <c:v>740.9348</c:v>
                </c:pt>
                <c:pt idx="5682">
                  <c:v>741.03039999999999</c:v>
                </c:pt>
                <c:pt idx="5683">
                  <c:v>741.12599999999998</c:v>
                </c:pt>
                <c:pt idx="5684">
                  <c:v>741.22159999999997</c:v>
                </c:pt>
                <c:pt idx="5685">
                  <c:v>741.31719999999996</c:v>
                </c:pt>
                <c:pt idx="5686">
                  <c:v>741.41269999999997</c:v>
                </c:pt>
                <c:pt idx="5687">
                  <c:v>741.50819999999999</c:v>
                </c:pt>
                <c:pt idx="5688">
                  <c:v>741.60379999999998</c:v>
                </c:pt>
                <c:pt idx="5689">
                  <c:v>741.69920000000002</c:v>
                </c:pt>
                <c:pt idx="5690">
                  <c:v>741.79470000000003</c:v>
                </c:pt>
                <c:pt idx="5691">
                  <c:v>741.89009999999996</c:v>
                </c:pt>
                <c:pt idx="5692">
                  <c:v>741.9855</c:v>
                </c:pt>
                <c:pt idx="5693">
                  <c:v>742.08090000000004</c:v>
                </c:pt>
                <c:pt idx="5694">
                  <c:v>742.17629999999997</c:v>
                </c:pt>
                <c:pt idx="5695">
                  <c:v>742.27160000000003</c:v>
                </c:pt>
                <c:pt idx="5696">
                  <c:v>742.36689999999999</c:v>
                </c:pt>
                <c:pt idx="5697">
                  <c:v>742.46220000000005</c:v>
                </c:pt>
                <c:pt idx="5698">
                  <c:v>742.5575</c:v>
                </c:pt>
                <c:pt idx="5699">
                  <c:v>742.65279999999996</c:v>
                </c:pt>
                <c:pt idx="5700">
                  <c:v>742.74800000000005</c:v>
                </c:pt>
                <c:pt idx="5701">
                  <c:v>742.84320000000002</c:v>
                </c:pt>
                <c:pt idx="5702">
                  <c:v>742.9384</c:v>
                </c:pt>
                <c:pt idx="5703">
                  <c:v>743.03359999999998</c:v>
                </c:pt>
                <c:pt idx="5704">
                  <c:v>743.12869999999998</c:v>
                </c:pt>
                <c:pt idx="5705">
                  <c:v>743.22379999999998</c:v>
                </c:pt>
                <c:pt idx="5706">
                  <c:v>743.31889999999999</c:v>
                </c:pt>
                <c:pt idx="5707">
                  <c:v>743.41399999999999</c:v>
                </c:pt>
                <c:pt idx="5708">
                  <c:v>743.50900000000001</c:v>
                </c:pt>
                <c:pt idx="5709">
                  <c:v>743.60410000000002</c:v>
                </c:pt>
                <c:pt idx="5710">
                  <c:v>743.69910000000004</c:v>
                </c:pt>
                <c:pt idx="5711">
                  <c:v>743.79409999999996</c:v>
                </c:pt>
                <c:pt idx="5712">
                  <c:v>743.88900000000001</c:v>
                </c:pt>
                <c:pt idx="5713">
                  <c:v>743.98389999999995</c:v>
                </c:pt>
                <c:pt idx="5714">
                  <c:v>744.07889999999998</c:v>
                </c:pt>
                <c:pt idx="5715">
                  <c:v>744.17380000000003</c:v>
                </c:pt>
                <c:pt idx="5716">
                  <c:v>744.26859999999999</c:v>
                </c:pt>
                <c:pt idx="5717">
                  <c:v>744.36350000000004</c:v>
                </c:pt>
                <c:pt idx="5718">
                  <c:v>744.45830000000001</c:v>
                </c:pt>
                <c:pt idx="5719">
                  <c:v>744.55309999999997</c:v>
                </c:pt>
                <c:pt idx="5720">
                  <c:v>744.64790000000005</c:v>
                </c:pt>
                <c:pt idx="5721">
                  <c:v>744.74260000000004</c:v>
                </c:pt>
                <c:pt idx="5722">
                  <c:v>744.83730000000003</c:v>
                </c:pt>
                <c:pt idx="5723">
                  <c:v>744.93209999999999</c:v>
                </c:pt>
                <c:pt idx="5724">
                  <c:v>745.02679999999998</c:v>
                </c:pt>
                <c:pt idx="5725">
                  <c:v>745.12149999999997</c:v>
                </c:pt>
                <c:pt idx="5726">
                  <c:v>745.21609999999998</c:v>
                </c:pt>
                <c:pt idx="5727">
                  <c:v>745.3107</c:v>
                </c:pt>
                <c:pt idx="5728">
                  <c:v>745.40530000000001</c:v>
                </c:pt>
                <c:pt idx="5729">
                  <c:v>745.49990000000003</c:v>
                </c:pt>
                <c:pt idx="5730">
                  <c:v>745.59439999999995</c:v>
                </c:pt>
                <c:pt idx="5731">
                  <c:v>745.68899999999996</c:v>
                </c:pt>
                <c:pt idx="5732">
                  <c:v>745.78340000000003</c:v>
                </c:pt>
                <c:pt idx="5733">
                  <c:v>745.87789999999995</c:v>
                </c:pt>
                <c:pt idx="5734">
                  <c:v>745.97239999999999</c:v>
                </c:pt>
                <c:pt idx="5735">
                  <c:v>746.06679999999994</c:v>
                </c:pt>
                <c:pt idx="5736">
                  <c:v>746.16129999999998</c:v>
                </c:pt>
                <c:pt idx="5737">
                  <c:v>746.25559999999996</c:v>
                </c:pt>
                <c:pt idx="5738">
                  <c:v>746.35</c:v>
                </c:pt>
                <c:pt idx="5739">
                  <c:v>746.4443</c:v>
                </c:pt>
                <c:pt idx="5740">
                  <c:v>746.53869999999995</c:v>
                </c:pt>
                <c:pt idx="5741">
                  <c:v>746.63300000000004</c:v>
                </c:pt>
                <c:pt idx="5742">
                  <c:v>746.72730000000001</c:v>
                </c:pt>
                <c:pt idx="5743">
                  <c:v>746.82150000000001</c:v>
                </c:pt>
                <c:pt idx="5744">
                  <c:v>746.91579999999999</c:v>
                </c:pt>
                <c:pt idx="5745">
                  <c:v>747.00990000000002</c:v>
                </c:pt>
                <c:pt idx="5746">
                  <c:v>747.10410000000002</c:v>
                </c:pt>
                <c:pt idx="5747">
                  <c:v>747.19830000000002</c:v>
                </c:pt>
                <c:pt idx="5748">
                  <c:v>747.29250000000002</c:v>
                </c:pt>
                <c:pt idx="5749">
                  <c:v>747.38660000000004</c:v>
                </c:pt>
                <c:pt idx="5750">
                  <c:v>747.48069999999996</c:v>
                </c:pt>
                <c:pt idx="5751">
                  <c:v>747.57479999999998</c:v>
                </c:pt>
                <c:pt idx="5752">
                  <c:v>747.66880000000003</c:v>
                </c:pt>
                <c:pt idx="5753">
                  <c:v>747.76279999999997</c:v>
                </c:pt>
                <c:pt idx="5754">
                  <c:v>747.8569</c:v>
                </c:pt>
                <c:pt idx="5755">
                  <c:v>747.95079999999996</c:v>
                </c:pt>
                <c:pt idx="5756">
                  <c:v>748.04480000000001</c:v>
                </c:pt>
                <c:pt idx="5757">
                  <c:v>748.13869999999997</c:v>
                </c:pt>
                <c:pt idx="5758">
                  <c:v>748.23270000000002</c:v>
                </c:pt>
                <c:pt idx="5759">
                  <c:v>748.32650000000001</c:v>
                </c:pt>
                <c:pt idx="5760">
                  <c:v>748.42039999999997</c:v>
                </c:pt>
                <c:pt idx="5761">
                  <c:v>748.51419999999996</c:v>
                </c:pt>
                <c:pt idx="5762">
                  <c:v>748.60810000000004</c:v>
                </c:pt>
                <c:pt idx="5763">
                  <c:v>748.70180000000005</c:v>
                </c:pt>
                <c:pt idx="5764">
                  <c:v>748.79570000000001</c:v>
                </c:pt>
                <c:pt idx="5765">
                  <c:v>748.88940000000002</c:v>
                </c:pt>
                <c:pt idx="5766">
                  <c:v>748.98320000000001</c:v>
                </c:pt>
                <c:pt idx="5767">
                  <c:v>749.07680000000005</c:v>
                </c:pt>
                <c:pt idx="5768">
                  <c:v>749.17049999999995</c:v>
                </c:pt>
                <c:pt idx="5769">
                  <c:v>749.26419999999996</c:v>
                </c:pt>
                <c:pt idx="5770">
                  <c:v>749.3578</c:v>
                </c:pt>
                <c:pt idx="5771">
                  <c:v>749.45150000000001</c:v>
                </c:pt>
                <c:pt idx="5772">
                  <c:v>749.54499999999996</c:v>
                </c:pt>
                <c:pt idx="5773">
                  <c:v>749.6386</c:v>
                </c:pt>
                <c:pt idx="5774">
                  <c:v>749.73220000000003</c:v>
                </c:pt>
                <c:pt idx="5775">
                  <c:v>749.82569999999998</c:v>
                </c:pt>
                <c:pt idx="5776">
                  <c:v>749.91920000000005</c:v>
                </c:pt>
                <c:pt idx="5777">
                  <c:v>750.0127</c:v>
                </c:pt>
                <c:pt idx="5778">
                  <c:v>750.10609999999997</c:v>
                </c:pt>
                <c:pt idx="5779">
                  <c:v>750.19960000000003</c:v>
                </c:pt>
                <c:pt idx="5780">
                  <c:v>750.29300000000001</c:v>
                </c:pt>
                <c:pt idx="5781">
                  <c:v>750.38639999999998</c:v>
                </c:pt>
                <c:pt idx="5782">
                  <c:v>750.47969999999998</c:v>
                </c:pt>
                <c:pt idx="5783">
                  <c:v>750.57309999999995</c:v>
                </c:pt>
                <c:pt idx="5784">
                  <c:v>750.66639999999995</c:v>
                </c:pt>
                <c:pt idx="5785">
                  <c:v>750.75969999999995</c:v>
                </c:pt>
                <c:pt idx="5786">
                  <c:v>750.85299999999995</c:v>
                </c:pt>
                <c:pt idx="5787">
                  <c:v>750.94619999999998</c:v>
                </c:pt>
                <c:pt idx="5788">
                  <c:v>751.0394</c:v>
                </c:pt>
                <c:pt idx="5789">
                  <c:v>751.13260000000002</c:v>
                </c:pt>
                <c:pt idx="5790">
                  <c:v>751.22580000000005</c:v>
                </c:pt>
                <c:pt idx="5791">
                  <c:v>751.31899999999996</c:v>
                </c:pt>
                <c:pt idx="5792">
                  <c:v>751.41210000000001</c:v>
                </c:pt>
                <c:pt idx="5793">
                  <c:v>751.50519999999995</c:v>
                </c:pt>
                <c:pt idx="5794">
                  <c:v>751.59829999999999</c:v>
                </c:pt>
                <c:pt idx="5795">
                  <c:v>751.69140000000004</c:v>
                </c:pt>
                <c:pt idx="5796">
                  <c:v>751.78440000000001</c:v>
                </c:pt>
                <c:pt idx="5797">
                  <c:v>751.87750000000005</c:v>
                </c:pt>
                <c:pt idx="5798">
                  <c:v>751.97050000000002</c:v>
                </c:pt>
                <c:pt idx="5799">
                  <c:v>752.06349999999998</c:v>
                </c:pt>
                <c:pt idx="5800">
                  <c:v>752.15639999999996</c:v>
                </c:pt>
                <c:pt idx="5801">
                  <c:v>752.24929999999995</c:v>
                </c:pt>
                <c:pt idx="5802">
                  <c:v>752.34220000000005</c:v>
                </c:pt>
                <c:pt idx="5803">
                  <c:v>752.43510000000003</c:v>
                </c:pt>
                <c:pt idx="5804">
                  <c:v>752.52800000000002</c:v>
                </c:pt>
                <c:pt idx="5805">
                  <c:v>752.62080000000003</c:v>
                </c:pt>
                <c:pt idx="5806">
                  <c:v>752.71360000000004</c:v>
                </c:pt>
                <c:pt idx="5807">
                  <c:v>752.80650000000003</c:v>
                </c:pt>
                <c:pt idx="5808">
                  <c:v>752.89919999999995</c:v>
                </c:pt>
                <c:pt idx="5809">
                  <c:v>752.99189999999999</c:v>
                </c:pt>
                <c:pt idx="5810">
                  <c:v>753.0847</c:v>
                </c:pt>
                <c:pt idx="5811">
                  <c:v>753.17740000000003</c:v>
                </c:pt>
                <c:pt idx="5812">
                  <c:v>753.27</c:v>
                </c:pt>
                <c:pt idx="5813">
                  <c:v>753.36270000000002</c:v>
                </c:pt>
                <c:pt idx="5814">
                  <c:v>753.45529999999997</c:v>
                </c:pt>
                <c:pt idx="5815">
                  <c:v>753.54790000000003</c:v>
                </c:pt>
                <c:pt idx="5816">
                  <c:v>753.64049999999997</c:v>
                </c:pt>
                <c:pt idx="5817">
                  <c:v>753.73310000000004</c:v>
                </c:pt>
                <c:pt idx="5818">
                  <c:v>753.82560000000001</c:v>
                </c:pt>
                <c:pt idx="5819">
                  <c:v>753.91819999999996</c:v>
                </c:pt>
                <c:pt idx="5820">
                  <c:v>754.01059999999995</c:v>
                </c:pt>
                <c:pt idx="5821">
                  <c:v>754.10310000000004</c:v>
                </c:pt>
                <c:pt idx="5822">
                  <c:v>754.19560000000001</c:v>
                </c:pt>
                <c:pt idx="5823">
                  <c:v>754.28800000000001</c:v>
                </c:pt>
                <c:pt idx="5824">
                  <c:v>754.38040000000001</c:v>
                </c:pt>
                <c:pt idx="5825">
                  <c:v>754.47270000000003</c:v>
                </c:pt>
                <c:pt idx="5826">
                  <c:v>754.56510000000003</c:v>
                </c:pt>
                <c:pt idx="5827">
                  <c:v>754.65740000000005</c:v>
                </c:pt>
                <c:pt idx="5828">
                  <c:v>754.74980000000005</c:v>
                </c:pt>
                <c:pt idx="5829">
                  <c:v>754.84199999999998</c:v>
                </c:pt>
                <c:pt idx="5830">
                  <c:v>754.93430000000001</c:v>
                </c:pt>
                <c:pt idx="5831">
                  <c:v>755.02650000000006</c:v>
                </c:pt>
                <c:pt idx="5832">
                  <c:v>755.11869999999999</c:v>
                </c:pt>
                <c:pt idx="5833">
                  <c:v>755.21090000000004</c:v>
                </c:pt>
                <c:pt idx="5834">
                  <c:v>755.30309999999997</c:v>
                </c:pt>
                <c:pt idx="5835">
                  <c:v>755.39530000000002</c:v>
                </c:pt>
                <c:pt idx="5836">
                  <c:v>755.48739999999998</c:v>
                </c:pt>
                <c:pt idx="5837">
                  <c:v>755.57950000000005</c:v>
                </c:pt>
                <c:pt idx="5838">
                  <c:v>755.67150000000004</c:v>
                </c:pt>
                <c:pt idx="5839">
                  <c:v>755.7636</c:v>
                </c:pt>
                <c:pt idx="5840">
                  <c:v>755.85559999999998</c:v>
                </c:pt>
                <c:pt idx="5841">
                  <c:v>755.94759999999997</c:v>
                </c:pt>
                <c:pt idx="5842">
                  <c:v>756.03959999999995</c:v>
                </c:pt>
                <c:pt idx="5843">
                  <c:v>756.13160000000005</c:v>
                </c:pt>
                <c:pt idx="5844">
                  <c:v>756.22349999999994</c:v>
                </c:pt>
                <c:pt idx="5845">
                  <c:v>756.31539999999995</c:v>
                </c:pt>
                <c:pt idx="5846">
                  <c:v>756.40729999999996</c:v>
                </c:pt>
                <c:pt idx="5847">
                  <c:v>756.4991</c:v>
                </c:pt>
                <c:pt idx="5848">
                  <c:v>756.59100000000001</c:v>
                </c:pt>
                <c:pt idx="5849">
                  <c:v>756.68290000000002</c:v>
                </c:pt>
                <c:pt idx="5850">
                  <c:v>756.77470000000005</c:v>
                </c:pt>
                <c:pt idx="5851">
                  <c:v>756.8664</c:v>
                </c:pt>
                <c:pt idx="5852">
                  <c:v>756.95820000000003</c:v>
                </c:pt>
                <c:pt idx="5853">
                  <c:v>757.04989999999998</c:v>
                </c:pt>
                <c:pt idx="5854">
                  <c:v>757.14160000000004</c:v>
                </c:pt>
                <c:pt idx="5855">
                  <c:v>757.23329999999999</c:v>
                </c:pt>
                <c:pt idx="5856">
                  <c:v>757.32500000000005</c:v>
                </c:pt>
                <c:pt idx="5857">
                  <c:v>757.41660000000002</c:v>
                </c:pt>
                <c:pt idx="5858">
                  <c:v>757.50819999999999</c:v>
                </c:pt>
                <c:pt idx="5859">
                  <c:v>757.59979999999996</c:v>
                </c:pt>
                <c:pt idx="5860">
                  <c:v>757.69129999999996</c:v>
                </c:pt>
                <c:pt idx="5861">
                  <c:v>757.78290000000004</c:v>
                </c:pt>
                <c:pt idx="5862">
                  <c:v>757.87440000000004</c:v>
                </c:pt>
                <c:pt idx="5863">
                  <c:v>757.96590000000003</c:v>
                </c:pt>
                <c:pt idx="5864">
                  <c:v>758.05740000000003</c:v>
                </c:pt>
                <c:pt idx="5865">
                  <c:v>758.14880000000005</c:v>
                </c:pt>
                <c:pt idx="5866">
                  <c:v>758.24019999999996</c:v>
                </c:pt>
                <c:pt idx="5867">
                  <c:v>758.33169999999996</c:v>
                </c:pt>
                <c:pt idx="5868">
                  <c:v>758.423</c:v>
                </c:pt>
                <c:pt idx="5869">
                  <c:v>758.51440000000002</c:v>
                </c:pt>
                <c:pt idx="5870">
                  <c:v>758.60569999999996</c:v>
                </c:pt>
                <c:pt idx="5871">
                  <c:v>758.697</c:v>
                </c:pt>
                <c:pt idx="5872">
                  <c:v>758.78830000000005</c:v>
                </c:pt>
                <c:pt idx="5873">
                  <c:v>758.87959999999998</c:v>
                </c:pt>
                <c:pt idx="5874">
                  <c:v>758.97080000000005</c:v>
                </c:pt>
                <c:pt idx="5875">
                  <c:v>759.06200000000001</c:v>
                </c:pt>
                <c:pt idx="5876">
                  <c:v>759.15319999999997</c:v>
                </c:pt>
                <c:pt idx="5877">
                  <c:v>759.24440000000004</c:v>
                </c:pt>
                <c:pt idx="5878">
                  <c:v>759.33550000000002</c:v>
                </c:pt>
                <c:pt idx="5879">
                  <c:v>759.42660000000001</c:v>
                </c:pt>
                <c:pt idx="5880">
                  <c:v>759.51779999999997</c:v>
                </c:pt>
                <c:pt idx="5881">
                  <c:v>759.60879999999997</c:v>
                </c:pt>
                <c:pt idx="5882">
                  <c:v>759.69989999999996</c:v>
                </c:pt>
                <c:pt idx="5883">
                  <c:v>759.79089999999997</c:v>
                </c:pt>
                <c:pt idx="5884">
                  <c:v>759.88189999999997</c:v>
                </c:pt>
                <c:pt idx="5885">
                  <c:v>759.97289999999998</c:v>
                </c:pt>
                <c:pt idx="5886">
                  <c:v>760.06380000000001</c:v>
                </c:pt>
                <c:pt idx="5887">
                  <c:v>760.15480000000002</c:v>
                </c:pt>
                <c:pt idx="5888">
                  <c:v>760.24570000000006</c:v>
                </c:pt>
                <c:pt idx="5889">
                  <c:v>760.33659999999998</c:v>
                </c:pt>
                <c:pt idx="5890">
                  <c:v>760.42750000000001</c:v>
                </c:pt>
                <c:pt idx="5891">
                  <c:v>760.51829999999995</c:v>
                </c:pt>
                <c:pt idx="5892">
                  <c:v>760.60910000000001</c:v>
                </c:pt>
                <c:pt idx="5893">
                  <c:v>760.7</c:v>
                </c:pt>
                <c:pt idx="5894">
                  <c:v>760.79070000000002</c:v>
                </c:pt>
                <c:pt idx="5895">
                  <c:v>760.88149999999996</c:v>
                </c:pt>
                <c:pt idx="5896">
                  <c:v>760.97220000000004</c:v>
                </c:pt>
                <c:pt idx="5897">
                  <c:v>761.06290000000001</c:v>
                </c:pt>
                <c:pt idx="5898">
                  <c:v>761.15359999999998</c:v>
                </c:pt>
                <c:pt idx="5899">
                  <c:v>761.24419999999998</c:v>
                </c:pt>
                <c:pt idx="5900">
                  <c:v>761.33479999999997</c:v>
                </c:pt>
                <c:pt idx="5901">
                  <c:v>761.42550000000006</c:v>
                </c:pt>
                <c:pt idx="5902">
                  <c:v>761.51610000000005</c:v>
                </c:pt>
                <c:pt idx="5903">
                  <c:v>761.60659999999996</c:v>
                </c:pt>
                <c:pt idx="5904">
                  <c:v>761.69709999999998</c:v>
                </c:pt>
                <c:pt idx="5905">
                  <c:v>761.78769999999997</c:v>
                </c:pt>
                <c:pt idx="5906">
                  <c:v>761.87810000000002</c:v>
                </c:pt>
                <c:pt idx="5907">
                  <c:v>761.96860000000004</c:v>
                </c:pt>
                <c:pt idx="5908">
                  <c:v>762.05899999999997</c:v>
                </c:pt>
                <c:pt idx="5909">
                  <c:v>762.14949999999999</c:v>
                </c:pt>
                <c:pt idx="5910">
                  <c:v>762.23990000000003</c:v>
                </c:pt>
                <c:pt idx="5911">
                  <c:v>762.33029999999997</c:v>
                </c:pt>
                <c:pt idx="5912">
                  <c:v>762.42060000000004</c:v>
                </c:pt>
                <c:pt idx="5913">
                  <c:v>762.51089999999999</c:v>
                </c:pt>
                <c:pt idx="5914">
                  <c:v>762.60119999999995</c:v>
                </c:pt>
                <c:pt idx="5915">
                  <c:v>762.69150000000002</c:v>
                </c:pt>
                <c:pt idx="5916">
                  <c:v>762.7817</c:v>
                </c:pt>
                <c:pt idx="5917">
                  <c:v>762.87199999999996</c:v>
                </c:pt>
                <c:pt idx="5918">
                  <c:v>762.96220000000005</c:v>
                </c:pt>
                <c:pt idx="5919">
                  <c:v>763.05240000000003</c:v>
                </c:pt>
                <c:pt idx="5920">
                  <c:v>763.14260000000002</c:v>
                </c:pt>
                <c:pt idx="5921">
                  <c:v>763.23270000000002</c:v>
                </c:pt>
                <c:pt idx="5922">
                  <c:v>763.32280000000003</c:v>
                </c:pt>
                <c:pt idx="5923">
                  <c:v>763.41290000000004</c:v>
                </c:pt>
                <c:pt idx="5924">
                  <c:v>763.50300000000004</c:v>
                </c:pt>
                <c:pt idx="5925">
                  <c:v>763.59299999999996</c:v>
                </c:pt>
                <c:pt idx="5926">
                  <c:v>763.68299999999999</c:v>
                </c:pt>
                <c:pt idx="5927">
                  <c:v>763.77300000000002</c:v>
                </c:pt>
                <c:pt idx="5928">
                  <c:v>763.86300000000006</c:v>
                </c:pt>
                <c:pt idx="5929">
                  <c:v>763.9529</c:v>
                </c:pt>
                <c:pt idx="5930">
                  <c:v>764.04290000000003</c:v>
                </c:pt>
                <c:pt idx="5931">
                  <c:v>764.13279999999997</c:v>
                </c:pt>
                <c:pt idx="5932">
                  <c:v>764.22270000000003</c:v>
                </c:pt>
                <c:pt idx="5933">
                  <c:v>764.3125</c:v>
                </c:pt>
                <c:pt idx="5934">
                  <c:v>764.40229999999997</c:v>
                </c:pt>
                <c:pt idx="5935">
                  <c:v>764.49220000000003</c:v>
                </c:pt>
                <c:pt idx="5936">
                  <c:v>764.58199999999999</c:v>
                </c:pt>
                <c:pt idx="5937">
                  <c:v>764.67169999999999</c:v>
                </c:pt>
                <c:pt idx="5938">
                  <c:v>764.76149999999996</c:v>
                </c:pt>
                <c:pt idx="5939">
                  <c:v>764.85109999999997</c:v>
                </c:pt>
                <c:pt idx="5940">
                  <c:v>764.94090000000006</c:v>
                </c:pt>
                <c:pt idx="5941">
                  <c:v>765.03049999999996</c:v>
                </c:pt>
                <c:pt idx="5942">
                  <c:v>765.12019999999995</c:v>
                </c:pt>
                <c:pt idx="5943">
                  <c:v>765.20979999999997</c:v>
                </c:pt>
                <c:pt idx="5944">
                  <c:v>765.29939999999999</c:v>
                </c:pt>
                <c:pt idx="5945">
                  <c:v>765.38900000000001</c:v>
                </c:pt>
                <c:pt idx="5946">
                  <c:v>765.47850000000005</c:v>
                </c:pt>
                <c:pt idx="5947">
                  <c:v>765.56809999999996</c:v>
                </c:pt>
                <c:pt idx="5948">
                  <c:v>765.65750000000003</c:v>
                </c:pt>
                <c:pt idx="5949">
                  <c:v>765.74699999999996</c:v>
                </c:pt>
                <c:pt idx="5950">
                  <c:v>765.8365</c:v>
                </c:pt>
                <c:pt idx="5951">
                  <c:v>765.92589999999996</c:v>
                </c:pt>
                <c:pt idx="5952">
                  <c:v>766.01530000000002</c:v>
                </c:pt>
                <c:pt idx="5953">
                  <c:v>766.10469999999998</c:v>
                </c:pt>
                <c:pt idx="5954">
                  <c:v>766.19399999999996</c:v>
                </c:pt>
                <c:pt idx="5955">
                  <c:v>766.28340000000003</c:v>
                </c:pt>
                <c:pt idx="5956">
                  <c:v>766.37270000000001</c:v>
                </c:pt>
                <c:pt idx="5957">
                  <c:v>766.46199999999999</c:v>
                </c:pt>
                <c:pt idx="5958">
                  <c:v>766.55129999999997</c:v>
                </c:pt>
                <c:pt idx="5959">
                  <c:v>766.64049999999997</c:v>
                </c:pt>
                <c:pt idx="5960">
                  <c:v>766.72969999999998</c:v>
                </c:pt>
                <c:pt idx="5961">
                  <c:v>766.81889999999999</c:v>
                </c:pt>
                <c:pt idx="5962">
                  <c:v>766.90809999999999</c:v>
                </c:pt>
                <c:pt idx="5963">
                  <c:v>766.9973</c:v>
                </c:pt>
                <c:pt idx="5964">
                  <c:v>767.08640000000003</c:v>
                </c:pt>
                <c:pt idx="5965">
                  <c:v>767.17550000000006</c:v>
                </c:pt>
                <c:pt idx="5966">
                  <c:v>767.2645</c:v>
                </c:pt>
                <c:pt idx="5967">
                  <c:v>767.35360000000003</c:v>
                </c:pt>
                <c:pt idx="5968">
                  <c:v>767.44259999999997</c:v>
                </c:pt>
                <c:pt idx="5969">
                  <c:v>767.53160000000003</c:v>
                </c:pt>
                <c:pt idx="5970">
                  <c:v>767.62059999999997</c:v>
                </c:pt>
                <c:pt idx="5971">
                  <c:v>767.70950000000005</c:v>
                </c:pt>
                <c:pt idx="5972">
                  <c:v>767.79849999999999</c:v>
                </c:pt>
                <c:pt idx="5973">
                  <c:v>767.88739999999996</c:v>
                </c:pt>
                <c:pt idx="5974">
                  <c:v>767.97630000000004</c:v>
                </c:pt>
                <c:pt idx="5975">
                  <c:v>768.0652</c:v>
                </c:pt>
                <c:pt idx="5976">
                  <c:v>768.154</c:v>
                </c:pt>
                <c:pt idx="5977">
                  <c:v>768.24279999999999</c:v>
                </c:pt>
                <c:pt idx="5978">
                  <c:v>768.33159999999998</c:v>
                </c:pt>
                <c:pt idx="5979">
                  <c:v>768.4203</c:v>
                </c:pt>
                <c:pt idx="5980">
                  <c:v>768.50909999999999</c:v>
                </c:pt>
                <c:pt idx="5981">
                  <c:v>768.59780000000001</c:v>
                </c:pt>
                <c:pt idx="5982">
                  <c:v>768.68650000000002</c:v>
                </c:pt>
                <c:pt idx="5983">
                  <c:v>768.77520000000004</c:v>
                </c:pt>
                <c:pt idx="5984">
                  <c:v>768.86379999999997</c:v>
                </c:pt>
                <c:pt idx="5985">
                  <c:v>768.95249999999999</c:v>
                </c:pt>
                <c:pt idx="5986">
                  <c:v>769.04110000000003</c:v>
                </c:pt>
                <c:pt idx="5987">
                  <c:v>769.12959999999998</c:v>
                </c:pt>
                <c:pt idx="5988">
                  <c:v>769.21820000000002</c:v>
                </c:pt>
                <c:pt idx="5989">
                  <c:v>769.30679999999995</c:v>
                </c:pt>
                <c:pt idx="5990">
                  <c:v>769.39530000000002</c:v>
                </c:pt>
                <c:pt idx="5991">
                  <c:v>769.4837</c:v>
                </c:pt>
                <c:pt idx="5992">
                  <c:v>769.57219999999995</c:v>
                </c:pt>
                <c:pt idx="5993">
                  <c:v>769.66060000000004</c:v>
                </c:pt>
                <c:pt idx="5994">
                  <c:v>769.74900000000002</c:v>
                </c:pt>
                <c:pt idx="5995">
                  <c:v>769.8374</c:v>
                </c:pt>
                <c:pt idx="5996">
                  <c:v>769.92579999999998</c:v>
                </c:pt>
                <c:pt idx="5997">
                  <c:v>770.01409999999998</c:v>
                </c:pt>
                <c:pt idx="5998">
                  <c:v>770.10239999999999</c:v>
                </c:pt>
                <c:pt idx="5999">
                  <c:v>770.19069999999999</c:v>
                </c:pt>
                <c:pt idx="6000">
                  <c:v>770.279</c:v>
                </c:pt>
                <c:pt idx="6001">
                  <c:v>770.36720000000003</c:v>
                </c:pt>
                <c:pt idx="6002">
                  <c:v>770.45540000000005</c:v>
                </c:pt>
                <c:pt idx="6003">
                  <c:v>770.54359999999997</c:v>
                </c:pt>
                <c:pt idx="6004">
                  <c:v>770.6318</c:v>
                </c:pt>
                <c:pt idx="6005">
                  <c:v>770.72</c:v>
                </c:pt>
                <c:pt idx="6006">
                  <c:v>770.80809999999997</c:v>
                </c:pt>
                <c:pt idx="6007">
                  <c:v>770.89620000000002</c:v>
                </c:pt>
                <c:pt idx="6008">
                  <c:v>770.98429999999996</c:v>
                </c:pt>
                <c:pt idx="6009">
                  <c:v>771.07230000000004</c:v>
                </c:pt>
                <c:pt idx="6010">
                  <c:v>771.16030000000001</c:v>
                </c:pt>
                <c:pt idx="6011">
                  <c:v>771.24839999999995</c:v>
                </c:pt>
                <c:pt idx="6012">
                  <c:v>771.33640000000003</c:v>
                </c:pt>
                <c:pt idx="6013">
                  <c:v>771.42430000000002</c:v>
                </c:pt>
                <c:pt idx="6014">
                  <c:v>771.51229999999998</c:v>
                </c:pt>
                <c:pt idx="6015">
                  <c:v>771.60019999999997</c:v>
                </c:pt>
                <c:pt idx="6016">
                  <c:v>771.68799999999999</c:v>
                </c:pt>
                <c:pt idx="6017">
                  <c:v>771.77589999999998</c:v>
                </c:pt>
                <c:pt idx="6018">
                  <c:v>771.86369999999999</c:v>
                </c:pt>
                <c:pt idx="6019">
                  <c:v>771.95150000000001</c:v>
                </c:pt>
                <c:pt idx="6020">
                  <c:v>772.03930000000003</c:v>
                </c:pt>
                <c:pt idx="6021">
                  <c:v>772.12710000000004</c:v>
                </c:pt>
                <c:pt idx="6022">
                  <c:v>772.21479999999997</c:v>
                </c:pt>
                <c:pt idx="6023">
                  <c:v>772.30259999999998</c:v>
                </c:pt>
                <c:pt idx="6024">
                  <c:v>772.39030000000002</c:v>
                </c:pt>
                <c:pt idx="6025">
                  <c:v>772.47789999999998</c:v>
                </c:pt>
                <c:pt idx="6026">
                  <c:v>772.56560000000002</c:v>
                </c:pt>
                <c:pt idx="6027">
                  <c:v>772.65319999999997</c:v>
                </c:pt>
                <c:pt idx="6028">
                  <c:v>772.74080000000004</c:v>
                </c:pt>
                <c:pt idx="6029">
                  <c:v>772.82839999999999</c:v>
                </c:pt>
                <c:pt idx="6030">
                  <c:v>772.91589999999997</c:v>
                </c:pt>
                <c:pt idx="6031">
                  <c:v>773.00340000000006</c:v>
                </c:pt>
                <c:pt idx="6032">
                  <c:v>773.09090000000003</c:v>
                </c:pt>
                <c:pt idx="6033">
                  <c:v>773.17840000000001</c:v>
                </c:pt>
                <c:pt idx="6034">
                  <c:v>773.26589999999999</c:v>
                </c:pt>
                <c:pt idx="6035">
                  <c:v>773.35329999999999</c:v>
                </c:pt>
                <c:pt idx="6036">
                  <c:v>773.44069999999999</c:v>
                </c:pt>
                <c:pt idx="6037">
                  <c:v>773.52809999999999</c:v>
                </c:pt>
                <c:pt idx="6038">
                  <c:v>773.6155</c:v>
                </c:pt>
                <c:pt idx="6039">
                  <c:v>773.70280000000002</c:v>
                </c:pt>
                <c:pt idx="6040">
                  <c:v>773.79010000000005</c:v>
                </c:pt>
                <c:pt idx="6041">
                  <c:v>773.87739999999997</c:v>
                </c:pt>
                <c:pt idx="6042">
                  <c:v>773.96469999999999</c:v>
                </c:pt>
                <c:pt idx="6043">
                  <c:v>774.05190000000005</c:v>
                </c:pt>
                <c:pt idx="6044">
                  <c:v>774.13909999999998</c:v>
                </c:pt>
                <c:pt idx="6045">
                  <c:v>774.22630000000004</c:v>
                </c:pt>
                <c:pt idx="6046">
                  <c:v>774.31349999999998</c:v>
                </c:pt>
                <c:pt idx="6047">
                  <c:v>774.40060000000005</c:v>
                </c:pt>
                <c:pt idx="6048">
                  <c:v>774.48770000000002</c:v>
                </c:pt>
                <c:pt idx="6049">
                  <c:v>774.57479999999998</c:v>
                </c:pt>
                <c:pt idx="6050">
                  <c:v>774.67070000000001</c:v>
                </c:pt>
                <c:pt idx="6051">
                  <c:v>774.78269999999998</c:v>
                </c:pt>
                <c:pt idx="6052">
                  <c:v>774.89469999999994</c:v>
                </c:pt>
                <c:pt idx="6053">
                  <c:v>775.00660000000005</c:v>
                </c:pt>
                <c:pt idx="6054">
                  <c:v>775.11850000000004</c:v>
                </c:pt>
                <c:pt idx="6055">
                  <c:v>775.23040000000003</c:v>
                </c:pt>
                <c:pt idx="6056">
                  <c:v>775.34230000000002</c:v>
                </c:pt>
                <c:pt idx="6057">
                  <c:v>775.45420000000001</c:v>
                </c:pt>
                <c:pt idx="6058">
                  <c:v>775.56600000000003</c:v>
                </c:pt>
                <c:pt idx="6059">
                  <c:v>775.67780000000005</c:v>
                </c:pt>
                <c:pt idx="6060">
                  <c:v>775.78959999999995</c:v>
                </c:pt>
                <c:pt idx="6061">
                  <c:v>775.90139999999997</c:v>
                </c:pt>
                <c:pt idx="6062">
                  <c:v>776.01310000000001</c:v>
                </c:pt>
                <c:pt idx="6063">
                  <c:v>776.12490000000003</c:v>
                </c:pt>
                <c:pt idx="6064">
                  <c:v>776.23659999999995</c:v>
                </c:pt>
                <c:pt idx="6065">
                  <c:v>776.34829999999999</c:v>
                </c:pt>
                <c:pt idx="6066">
                  <c:v>776.46</c:v>
                </c:pt>
                <c:pt idx="6067">
                  <c:v>776.57169999999996</c:v>
                </c:pt>
                <c:pt idx="6068">
                  <c:v>776.68330000000003</c:v>
                </c:pt>
                <c:pt idx="6069">
                  <c:v>776.79489999999998</c:v>
                </c:pt>
                <c:pt idx="6070">
                  <c:v>776.90660000000003</c:v>
                </c:pt>
                <c:pt idx="6071">
                  <c:v>777.0181</c:v>
                </c:pt>
                <c:pt idx="6072">
                  <c:v>777.12969999999996</c:v>
                </c:pt>
                <c:pt idx="6073">
                  <c:v>777.24120000000005</c:v>
                </c:pt>
                <c:pt idx="6074">
                  <c:v>777.3528</c:v>
                </c:pt>
                <c:pt idx="6075">
                  <c:v>777.46429999999998</c:v>
                </c:pt>
                <c:pt idx="6076">
                  <c:v>777.57569999999998</c:v>
                </c:pt>
                <c:pt idx="6077">
                  <c:v>777.68730000000005</c:v>
                </c:pt>
                <c:pt idx="6078">
                  <c:v>777.79870000000005</c:v>
                </c:pt>
                <c:pt idx="6079">
                  <c:v>777.91010000000006</c:v>
                </c:pt>
                <c:pt idx="6080">
                  <c:v>778.02149999999995</c:v>
                </c:pt>
                <c:pt idx="6081">
                  <c:v>778.13289999999995</c:v>
                </c:pt>
                <c:pt idx="6082">
                  <c:v>778.24429999999995</c:v>
                </c:pt>
                <c:pt idx="6083">
                  <c:v>778.35569999999996</c:v>
                </c:pt>
                <c:pt idx="6084">
                  <c:v>778.46699999999998</c:v>
                </c:pt>
                <c:pt idx="6085">
                  <c:v>778.57830000000001</c:v>
                </c:pt>
                <c:pt idx="6086">
                  <c:v>778.68960000000004</c:v>
                </c:pt>
                <c:pt idx="6087">
                  <c:v>778.80089999999996</c:v>
                </c:pt>
                <c:pt idx="6088">
                  <c:v>778.91210000000001</c:v>
                </c:pt>
                <c:pt idx="6089">
                  <c:v>779.02340000000004</c:v>
                </c:pt>
                <c:pt idx="6090">
                  <c:v>779.13459999999998</c:v>
                </c:pt>
                <c:pt idx="6091">
                  <c:v>779.24580000000003</c:v>
                </c:pt>
                <c:pt idx="6092">
                  <c:v>779.35699999999997</c:v>
                </c:pt>
                <c:pt idx="6093">
                  <c:v>779.46810000000005</c:v>
                </c:pt>
                <c:pt idx="6094">
                  <c:v>779.57929999999999</c:v>
                </c:pt>
                <c:pt idx="6095">
                  <c:v>779.69039999999995</c:v>
                </c:pt>
                <c:pt idx="6096">
                  <c:v>779.80150000000003</c:v>
                </c:pt>
                <c:pt idx="6097">
                  <c:v>779.9126</c:v>
                </c:pt>
                <c:pt idx="6098">
                  <c:v>780.02359999999999</c:v>
                </c:pt>
                <c:pt idx="6099">
                  <c:v>780.13469999999995</c:v>
                </c:pt>
                <c:pt idx="6100">
                  <c:v>780.24570000000006</c:v>
                </c:pt>
                <c:pt idx="6101">
                  <c:v>780.35670000000005</c:v>
                </c:pt>
                <c:pt idx="6102">
                  <c:v>780.46770000000004</c:v>
                </c:pt>
                <c:pt idx="6103">
                  <c:v>780.57870000000003</c:v>
                </c:pt>
                <c:pt idx="6104">
                  <c:v>780.68960000000004</c:v>
                </c:pt>
                <c:pt idx="6105">
                  <c:v>780.80050000000006</c:v>
                </c:pt>
                <c:pt idx="6106">
                  <c:v>780.91139999999996</c:v>
                </c:pt>
                <c:pt idx="6107">
                  <c:v>781.02229999999997</c:v>
                </c:pt>
                <c:pt idx="6108">
                  <c:v>781.13319999999999</c:v>
                </c:pt>
                <c:pt idx="6109">
                  <c:v>781.2441</c:v>
                </c:pt>
                <c:pt idx="6110">
                  <c:v>781.35490000000004</c:v>
                </c:pt>
                <c:pt idx="6111">
                  <c:v>781.46569999999997</c:v>
                </c:pt>
                <c:pt idx="6112">
                  <c:v>781.57650000000001</c:v>
                </c:pt>
                <c:pt idx="6113">
                  <c:v>781.68730000000005</c:v>
                </c:pt>
                <c:pt idx="6114">
                  <c:v>781.798</c:v>
                </c:pt>
                <c:pt idx="6115">
                  <c:v>781.90880000000004</c:v>
                </c:pt>
                <c:pt idx="6116">
                  <c:v>782.01949999999999</c:v>
                </c:pt>
                <c:pt idx="6117">
                  <c:v>782.13019999999995</c:v>
                </c:pt>
                <c:pt idx="6118">
                  <c:v>782.24080000000004</c:v>
                </c:pt>
                <c:pt idx="6119">
                  <c:v>782.35149999999999</c:v>
                </c:pt>
                <c:pt idx="6120">
                  <c:v>782.46209999999996</c:v>
                </c:pt>
                <c:pt idx="6121">
                  <c:v>782.57280000000003</c:v>
                </c:pt>
                <c:pt idx="6122">
                  <c:v>782.68330000000003</c:v>
                </c:pt>
                <c:pt idx="6123">
                  <c:v>782.79390000000001</c:v>
                </c:pt>
                <c:pt idx="6124">
                  <c:v>782.90449999999998</c:v>
                </c:pt>
                <c:pt idx="6125">
                  <c:v>783.01499999999999</c:v>
                </c:pt>
                <c:pt idx="6126">
                  <c:v>783.12549999999999</c:v>
                </c:pt>
                <c:pt idx="6127">
                  <c:v>783.23599999999999</c:v>
                </c:pt>
                <c:pt idx="6128">
                  <c:v>783.34649999999999</c:v>
                </c:pt>
                <c:pt idx="6129">
                  <c:v>783.45699999999999</c:v>
                </c:pt>
                <c:pt idx="6130">
                  <c:v>783.56740000000002</c:v>
                </c:pt>
                <c:pt idx="6131">
                  <c:v>783.67790000000002</c:v>
                </c:pt>
                <c:pt idx="6132">
                  <c:v>783.78819999999996</c:v>
                </c:pt>
                <c:pt idx="6133">
                  <c:v>783.89859999999999</c:v>
                </c:pt>
                <c:pt idx="6134">
                  <c:v>784.00900000000001</c:v>
                </c:pt>
                <c:pt idx="6135">
                  <c:v>784.11929999999995</c:v>
                </c:pt>
                <c:pt idx="6136">
                  <c:v>784.2296</c:v>
                </c:pt>
                <c:pt idx="6137">
                  <c:v>784.34</c:v>
                </c:pt>
                <c:pt idx="6138">
                  <c:v>784.45029999999997</c:v>
                </c:pt>
                <c:pt idx="6139">
                  <c:v>784.56050000000005</c:v>
                </c:pt>
                <c:pt idx="6140">
                  <c:v>784.67070000000001</c:v>
                </c:pt>
                <c:pt idx="6141">
                  <c:v>784.78089999999997</c:v>
                </c:pt>
                <c:pt idx="6142">
                  <c:v>784.89120000000003</c:v>
                </c:pt>
                <c:pt idx="6143">
                  <c:v>785.00130000000001</c:v>
                </c:pt>
                <c:pt idx="6144">
                  <c:v>785.11149999999998</c:v>
                </c:pt>
                <c:pt idx="6145">
                  <c:v>785.22170000000006</c:v>
                </c:pt>
                <c:pt idx="6146">
                  <c:v>785.33180000000004</c:v>
                </c:pt>
                <c:pt idx="6147">
                  <c:v>785.44190000000003</c:v>
                </c:pt>
                <c:pt idx="6148">
                  <c:v>785.55200000000002</c:v>
                </c:pt>
                <c:pt idx="6149">
                  <c:v>785.66200000000003</c:v>
                </c:pt>
                <c:pt idx="6150">
                  <c:v>785.77210000000002</c:v>
                </c:pt>
                <c:pt idx="6151">
                  <c:v>785.88210000000004</c:v>
                </c:pt>
                <c:pt idx="6152">
                  <c:v>785.99210000000005</c:v>
                </c:pt>
                <c:pt idx="6153">
                  <c:v>786.10209999999995</c:v>
                </c:pt>
                <c:pt idx="6154">
                  <c:v>786.21209999999996</c:v>
                </c:pt>
                <c:pt idx="6155">
                  <c:v>786.32209999999998</c:v>
                </c:pt>
                <c:pt idx="6156">
                  <c:v>786.43200000000002</c:v>
                </c:pt>
                <c:pt idx="6157">
                  <c:v>786.54190000000006</c:v>
                </c:pt>
                <c:pt idx="6158">
                  <c:v>786.65179999999998</c:v>
                </c:pt>
                <c:pt idx="6159">
                  <c:v>786.76170000000002</c:v>
                </c:pt>
                <c:pt idx="6160">
                  <c:v>786.87149999999997</c:v>
                </c:pt>
                <c:pt idx="6161">
                  <c:v>786.98130000000003</c:v>
                </c:pt>
                <c:pt idx="6162">
                  <c:v>787.09119999999996</c:v>
                </c:pt>
                <c:pt idx="6163">
                  <c:v>787.20090000000005</c:v>
                </c:pt>
                <c:pt idx="6164">
                  <c:v>787.3107</c:v>
                </c:pt>
                <c:pt idx="6165">
                  <c:v>787.42049999999995</c:v>
                </c:pt>
                <c:pt idx="6166">
                  <c:v>787.53020000000004</c:v>
                </c:pt>
                <c:pt idx="6167">
                  <c:v>787.64</c:v>
                </c:pt>
                <c:pt idx="6168">
                  <c:v>787.74959999999999</c:v>
                </c:pt>
                <c:pt idx="6169">
                  <c:v>787.85929999999996</c:v>
                </c:pt>
                <c:pt idx="6170">
                  <c:v>787.96889999999996</c:v>
                </c:pt>
                <c:pt idx="6171">
                  <c:v>788.07860000000005</c:v>
                </c:pt>
                <c:pt idx="6172">
                  <c:v>788.18820000000005</c:v>
                </c:pt>
                <c:pt idx="6173">
                  <c:v>788.29780000000005</c:v>
                </c:pt>
                <c:pt idx="6174">
                  <c:v>788.40740000000005</c:v>
                </c:pt>
                <c:pt idx="6175">
                  <c:v>788.51700000000005</c:v>
                </c:pt>
                <c:pt idx="6176">
                  <c:v>788.62649999999996</c:v>
                </c:pt>
                <c:pt idx="6177">
                  <c:v>788.73599999999999</c:v>
                </c:pt>
                <c:pt idx="6178">
                  <c:v>788.84550000000002</c:v>
                </c:pt>
                <c:pt idx="6179">
                  <c:v>788.95500000000004</c:v>
                </c:pt>
                <c:pt idx="6180">
                  <c:v>789.06449999999995</c:v>
                </c:pt>
                <c:pt idx="6181">
                  <c:v>789.1739</c:v>
                </c:pt>
                <c:pt idx="6182">
                  <c:v>789.28330000000005</c:v>
                </c:pt>
                <c:pt idx="6183">
                  <c:v>789.39269999999999</c:v>
                </c:pt>
                <c:pt idx="6184">
                  <c:v>789.50210000000004</c:v>
                </c:pt>
                <c:pt idx="6185">
                  <c:v>789.61149999999998</c:v>
                </c:pt>
                <c:pt idx="6186">
                  <c:v>789.72080000000005</c:v>
                </c:pt>
                <c:pt idx="6187">
                  <c:v>789.83010000000002</c:v>
                </c:pt>
                <c:pt idx="6188">
                  <c:v>789.93939999999998</c:v>
                </c:pt>
                <c:pt idx="6189">
                  <c:v>790.04859999999996</c:v>
                </c:pt>
                <c:pt idx="6190">
                  <c:v>790.15800000000002</c:v>
                </c:pt>
                <c:pt idx="6191">
                  <c:v>790.2672</c:v>
                </c:pt>
                <c:pt idx="6192">
                  <c:v>790.37639999999999</c:v>
                </c:pt>
                <c:pt idx="6193">
                  <c:v>790.48559999999998</c:v>
                </c:pt>
                <c:pt idx="6194">
                  <c:v>790.59479999999996</c:v>
                </c:pt>
                <c:pt idx="6195">
                  <c:v>790.70389999999998</c:v>
                </c:pt>
                <c:pt idx="6196">
                  <c:v>790.81309999999996</c:v>
                </c:pt>
                <c:pt idx="6197">
                  <c:v>790.92219999999998</c:v>
                </c:pt>
                <c:pt idx="6198">
                  <c:v>791.03129999999999</c:v>
                </c:pt>
                <c:pt idx="6199">
                  <c:v>791.1404</c:v>
                </c:pt>
                <c:pt idx="6200">
                  <c:v>791.24950000000001</c:v>
                </c:pt>
                <c:pt idx="6201">
                  <c:v>791.35850000000005</c:v>
                </c:pt>
                <c:pt idx="6202">
                  <c:v>791.46749999999997</c:v>
                </c:pt>
                <c:pt idx="6203">
                  <c:v>791.57650000000001</c:v>
                </c:pt>
                <c:pt idx="6204">
                  <c:v>791.68550000000005</c:v>
                </c:pt>
                <c:pt idx="6205">
                  <c:v>791.79449999999997</c:v>
                </c:pt>
                <c:pt idx="6206">
                  <c:v>791.90340000000003</c:v>
                </c:pt>
                <c:pt idx="6207">
                  <c:v>792.01229999999998</c:v>
                </c:pt>
                <c:pt idx="6208">
                  <c:v>792.12130000000002</c:v>
                </c:pt>
                <c:pt idx="6209">
                  <c:v>792.23019999999997</c:v>
                </c:pt>
                <c:pt idx="6210">
                  <c:v>792.33900000000006</c:v>
                </c:pt>
                <c:pt idx="6211">
                  <c:v>792.4479</c:v>
                </c:pt>
                <c:pt idx="6212">
                  <c:v>792.55669999999998</c:v>
                </c:pt>
                <c:pt idx="6213">
                  <c:v>792.66549999999995</c:v>
                </c:pt>
                <c:pt idx="6214">
                  <c:v>792.77430000000004</c:v>
                </c:pt>
                <c:pt idx="6215">
                  <c:v>792.88310000000001</c:v>
                </c:pt>
                <c:pt idx="6216">
                  <c:v>792.99180000000001</c:v>
                </c:pt>
                <c:pt idx="6217">
                  <c:v>793.10050000000001</c:v>
                </c:pt>
                <c:pt idx="6218">
                  <c:v>793.20920000000001</c:v>
                </c:pt>
                <c:pt idx="6219">
                  <c:v>793.31790000000001</c:v>
                </c:pt>
                <c:pt idx="6220">
                  <c:v>793.42660000000001</c:v>
                </c:pt>
                <c:pt idx="6221">
                  <c:v>793.53520000000003</c:v>
                </c:pt>
                <c:pt idx="6222">
                  <c:v>793.64390000000003</c:v>
                </c:pt>
                <c:pt idx="6223">
                  <c:v>793.75239999999997</c:v>
                </c:pt>
                <c:pt idx="6224">
                  <c:v>793.86099999999999</c:v>
                </c:pt>
                <c:pt idx="6225">
                  <c:v>793.96960000000001</c:v>
                </c:pt>
                <c:pt idx="6226">
                  <c:v>794.07809999999995</c:v>
                </c:pt>
                <c:pt idx="6227">
                  <c:v>794.18669999999997</c:v>
                </c:pt>
                <c:pt idx="6228">
                  <c:v>794.29520000000002</c:v>
                </c:pt>
                <c:pt idx="6229">
                  <c:v>794.40369999999996</c:v>
                </c:pt>
                <c:pt idx="6230">
                  <c:v>794.51210000000003</c:v>
                </c:pt>
                <c:pt idx="6231">
                  <c:v>794.62059999999997</c:v>
                </c:pt>
                <c:pt idx="6232">
                  <c:v>794.72900000000004</c:v>
                </c:pt>
                <c:pt idx="6233">
                  <c:v>794.8374</c:v>
                </c:pt>
                <c:pt idx="6234">
                  <c:v>794.94579999999996</c:v>
                </c:pt>
                <c:pt idx="6235">
                  <c:v>795.05420000000004</c:v>
                </c:pt>
                <c:pt idx="6236">
                  <c:v>795.16250000000002</c:v>
                </c:pt>
                <c:pt idx="6237">
                  <c:v>795.27089999999998</c:v>
                </c:pt>
                <c:pt idx="6238">
                  <c:v>795.37919999999997</c:v>
                </c:pt>
                <c:pt idx="6239">
                  <c:v>795.48739999999998</c:v>
                </c:pt>
                <c:pt idx="6240">
                  <c:v>795.59569999999997</c:v>
                </c:pt>
                <c:pt idx="6241">
                  <c:v>795.70399999999995</c:v>
                </c:pt>
                <c:pt idx="6242">
                  <c:v>795.81219999999996</c:v>
                </c:pt>
                <c:pt idx="6243">
                  <c:v>795.92039999999997</c:v>
                </c:pt>
                <c:pt idx="6244">
                  <c:v>796.02859999999998</c:v>
                </c:pt>
                <c:pt idx="6245">
                  <c:v>796.13679999999999</c:v>
                </c:pt>
                <c:pt idx="6246">
                  <c:v>796.24490000000003</c:v>
                </c:pt>
                <c:pt idx="6247">
                  <c:v>796.35299999999995</c:v>
                </c:pt>
                <c:pt idx="6248">
                  <c:v>796.46119999999996</c:v>
                </c:pt>
                <c:pt idx="6249">
                  <c:v>796.56920000000002</c:v>
                </c:pt>
                <c:pt idx="6250">
                  <c:v>796.67729999999995</c:v>
                </c:pt>
                <c:pt idx="6251">
                  <c:v>796.78530000000001</c:v>
                </c:pt>
                <c:pt idx="6252">
                  <c:v>796.89340000000004</c:v>
                </c:pt>
                <c:pt idx="6253">
                  <c:v>797.00139999999999</c:v>
                </c:pt>
                <c:pt idx="6254">
                  <c:v>797.10940000000005</c:v>
                </c:pt>
                <c:pt idx="6255">
                  <c:v>797.21730000000002</c:v>
                </c:pt>
                <c:pt idx="6256">
                  <c:v>797.32529999999997</c:v>
                </c:pt>
                <c:pt idx="6257">
                  <c:v>797.43320000000006</c:v>
                </c:pt>
                <c:pt idx="6258">
                  <c:v>797.54110000000003</c:v>
                </c:pt>
                <c:pt idx="6259">
                  <c:v>797.649</c:v>
                </c:pt>
                <c:pt idx="6260">
                  <c:v>797.75689999999997</c:v>
                </c:pt>
                <c:pt idx="6261">
                  <c:v>797.86469999999997</c:v>
                </c:pt>
                <c:pt idx="6262">
                  <c:v>797.97260000000006</c:v>
                </c:pt>
                <c:pt idx="6263">
                  <c:v>798.08040000000005</c:v>
                </c:pt>
                <c:pt idx="6264">
                  <c:v>798.18820000000005</c:v>
                </c:pt>
                <c:pt idx="6265">
                  <c:v>798.29600000000005</c:v>
                </c:pt>
                <c:pt idx="6266">
                  <c:v>798.40369999999996</c:v>
                </c:pt>
                <c:pt idx="6267">
                  <c:v>798.51139999999998</c:v>
                </c:pt>
                <c:pt idx="6268">
                  <c:v>798.6191</c:v>
                </c:pt>
                <c:pt idx="6269">
                  <c:v>798.72680000000003</c:v>
                </c:pt>
                <c:pt idx="6270">
                  <c:v>798.83450000000005</c:v>
                </c:pt>
                <c:pt idx="6271">
                  <c:v>798.94209999999998</c:v>
                </c:pt>
                <c:pt idx="6272">
                  <c:v>799.04970000000003</c:v>
                </c:pt>
                <c:pt idx="6273">
                  <c:v>799.15729999999996</c:v>
                </c:pt>
                <c:pt idx="6274">
                  <c:v>799.26499999999999</c:v>
                </c:pt>
                <c:pt idx="6275">
                  <c:v>799.37260000000003</c:v>
                </c:pt>
                <c:pt idx="6276">
                  <c:v>799.48009999999999</c:v>
                </c:pt>
                <c:pt idx="6277">
                  <c:v>799.58759999999995</c:v>
                </c:pt>
                <c:pt idx="6278">
                  <c:v>799.69510000000002</c:v>
                </c:pt>
                <c:pt idx="6279">
                  <c:v>799.80259999999998</c:v>
                </c:pt>
                <c:pt idx="6280">
                  <c:v>799.91010000000006</c:v>
                </c:pt>
                <c:pt idx="6281">
                  <c:v>800.01750000000004</c:v>
                </c:pt>
                <c:pt idx="6282">
                  <c:v>800.12490000000003</c:v>
                </c:pt>
                <c:pt idx="6283">
                  <c:v>800.23239999999998</c:v>
                </c:pt>
                <c:pt idx="6284">
                  <c:v>800.33969999999999</c:v>
                </c:pt>
                <c:pt idx="6285">
                  <c:v>800.44709999999998</c:v>
                </c:pt>
                <c:pt idx="6286">
                  <c:v>800.55439999999999</c:v>
                </c:pt>
                <c:pt idx="6287">
                  <c:v>800.66179999999997</c:v>
                </c:pt>
                <c:pt idx="6288">
                  <c:v>800.76909999999998</c:v>
                </c:pt>
                <c:pt idx="6289">
                  <c:v>800.87639999999999</c:v>
                </c:pt>
                <c:pt idx="6290">
                  <c:v>800.98360000000002</c:v>
                </c:pt>
                <c:pt idx="6291">
                  <c:v>801.09090000000003</c:v>
                </c:pt>
                <c:pt idx="6292">
                  <c:v>801.19809999999995</c:v>
                </c:pt>
                <c:pt idx="6293">
                  <c:v>801.30529999999999</c:v>
                </c:pt>
                <c:pt idx="6294">
                  <c:v>801.41250000000002</c:v>
                </c:pt>
                <c:pt idx="6295">
                  <c:v>801.51969999999994</c:v>
                </c:pt>
                <c:pt idx="6296">
                  <c:v>801.6268</c:v>
                </c:pt>
                <c:pt idx="6297">
                  <c:v>801.73389999999995</c:v>
                </c:pt>
                <c:pt idx="6298">
                  <c:v>801.84109999999998</c:v>
                </c:pt>
                <c:pt idx="6299">
                  <c:v>801.94809999999995</c:v>
                </c:pt>
                <c:pt idx="6300">
                  <c:v>802.05520000000001</c:v>
                </c:pt>
                <c:pt idx="6301">
                  <c:v>802.16219999999998</c:v>
                </c:pt>
                <c:pt idx="6302">
                  <c:v>802.26930000000004</c:v>
                </c:pt>
                <c:pt idx="6303">
                  <c:v>802.37630000000001</c:v>
                </c:pt>
                <c:pt idx="6304">
                  <c:v>802.48329999999999</c:v>
                </c:pt>
                <c:pt idx="6305">
                  <c:v>802.59019999999998</c:v>
                </c:pt>
                <c:pt idx="6306">
                  <c:v>802.69719999999995</c:v>
                </c:pt>
                <c:pt idx="6307">
                  <c:v>802.80409999999995</c:v>
                </c:pt>
                <c:pt idx="6308">
                  <c:v>802.91099999999994</c:v>
                </c:pt>
                <c:pt idx="6309">
                  <c:v>803.01790000000005</c:v>
                </c:pt>
                <c:pt idx="6310">
                  <c:v>803.12480000000005</c:v>
                </c:pt>
                <c:pt idx="6311">
                  <c:v>803.23159999999996</c:v>
                </c:pt>
                <c:pt idx="6312">
                  <c:v>803.33839999999998</c:v>
                </c:pt>
                <c:pt idx="6313">
                  <c:v>803.44529999999997</c:v>
                </c:pt>
                <c:pt idx="6314">
                  <c:v>803.55200000000002</c:v>
                </c:pt>
                <c:pt idx="6315">
                  <c:v>803.65880000000004</c:v>
                </c:pt>
                <c:pt idx="6316">
                  <c:v>803.76549999999997</c:v>
                </c:pt>
                <c:pt idx="6317">
                  <c:v>803.8723</c:v>
                </c:pt>
                <c:pt idx="6318">
                  <c:v>803.97889999999995</c:v>
                </c:pt>
                <c:pt idx="6319">
                  <c:v>804.0856</c:v>
                </c:pt>
                <c:pt idx="6320">
                  <c:v>804.19230000000005</c:v>
                </c:pt>
                <c:pt idx="6321">
                  <c:v>804.2989</c:v>
                </c:pt>
                <c:pt idx="6322">
                  <c:v>804.40549999999996</c:v>
                </c:pt>
                <c:pt idx="6323">
                  <c:v>804.51210000000003</c:v>
                </c:pt>
                <c:pt idx="6324">
                  <c:v>804.61869999999999</c:v>
                </c:pt>
                <c:pt idx="6325">
                  <c:v>804.72529999999995</c:v>
                </c:pt>
                <c:pt idx="6326">
                  <c:v>804.83180000000004</c:v>
                </c:pt>
                <c:pt idx="6327">
                  <c:v>804.9384</c:v>
                </c:pt>
                <c:pt idx="6328">
                  <c:v>805.04489999999998</c:v>
                </c:pt>
                <c:pt idx="6329">
                  <c:v>805.15129999999999</c:v>
                </c:pt>
                <c:pt idx="6330">
                  <c:v>805.25779999999997</c:v>
                </c:pt>
                <c:pt idx="6331">
                  <c:v>805.36419999999998</c:v>
                </c:pt>
                <c:pt idx="6332">
                  <c:v>805.47059999999999</c:v>
                </c:pt>
                <c:pt idx="6333">
                  <c:v>805.577</c:v>
                </c:pt>
                <c:pt idx="6334">
                  <c:v>805.68340000000001</c:v>
                </c:pt>
                <c:pt idx="6335">
                  <c:v>805.78970000000004</c:v>
                </c:pt>
                <c:pt idx="6336">
                  <c:v>805.89610000000005</c:v>
                </c:pt>
                <c:pt idx="6337">
                  <c:v>806.00239999999997</c:v>
                </c:pt>
                <c:pt idx="6338">
                  <c:v>806.1087</c:v>
                </c:pt>
                <c:pt idx="6339">
                  <c:v>806.21500000000003</c:v>
                </c:pt>
                <c:pt idx="6340">
                  <c:v>806.32119999999998</c:v>
                </c:pt>
                <c:pt idx="6341">
                  <c:v>806.42750000000001</c:v>
                </c:pt>
                <c:pt idx="6342">
                  <c:v>806.53369999999995</c:v>
                </c:pt>
                <c:pt idx="6343">
                  <c:v>806.63990000000001</c:v>
                </c:pt>
                <c:pt idx="6344">
                  <c:v>806.74609999999996</c:v>
                </c:pt>
                <c:pt idx="6345">
                  <c:v>806.85220000000004</c:v>
                </c:pt>
                <c:pt idx="6346">
                  <c:v>806.95839999999998</c:v>
                </c:pt>
                <c:pt idx="6347">
                  <c:v>807.06449999999995</c:v>
                </c:pt>
                <c:pt idx="6348">
                  <c:v>807.17049999999995</c:v>
                </c:pt>
                <c:pt idx="6349">
                  <c:v>807.27660000000003</c:v>
                </c:pt>
                <c:pt idx="6350">
                  <c:v>807.3827</c:v>
                </c:pt>
                <c:pt idx="6351">
                  <c:v>807.48869999999999</c:v>
                </c:pt>
                <c:pt idx="6352">
                  <c:v>807.59469999999999</c:v>
                </c:pt>
                <c:pt idx="6353">
                  <c:v>807.70069999999998</c:v>
                </c:pt>
                <c:pt idx="6354">
                  <c:v>807.80669999999998</c:v>
                </c:pt>
                <c:pt idx="6355">
                  <c:v>807.91269999999997</c:v>
                </c:pt>
                <c:pt idx="6356">
                  <c:v>808.01859999999999</c:v>
                </c:pt>
                <c:pt idx="6357">
                  <c:v>808.12450000000001</c:v>
                </c:pt>
                <c:pt idx="6358">
                  <c:v>808.23030000000006</c:v>
                </c:pt>
                <c:pt idx="6359">
                  <c:v>808.33619999999996</c:v>
                </c:pt>
                <c:pt idx="6360">
                  <c:v>808.44209999999998</c:v>
                </c:pt>
                <c:pt idx="6361">
                  <c:v>808.54790000000003</c:v>
                </c:pt>
                <c:pt idx="6362">
                  <c:v>808.65369999999996</c:v>
                </c:pt>
                <c:pt idx="6363">
                  <c:v>808.7595</c:v>
                </c:pt>
                <c:pt idx="6364">
                  <c:v>808.86530000000005</c:v>
                </c:pt>
                <c:pt idx="6365">
                  <c:v>808.971</c:v>
                </c:pt>
                <c:pt idx="6366">
                  <c:v>809.07680000000005</c:v>
                </c:pt>
                <c:pt idx="6367">
                  <c:v>809.18240000000003</c:v>
                </c:pt>
                <c:pt idx="6368">
                  <c:v>809.28809999999999</c:v>
                </c:pt>
                <c:pt idx="6369">
                  <c:v>809.39380000000006</c:v>
                </c:pt>
                <c:pt idx="6370">
                  <c:v>809.49950000000001</c:v>
                </c:pt>
                <c:pt idx="6371">
                  <c:v>809.60509999999999</c:v>
                </c:pt>
                <c:pt idx="6372">
                  <c:v>809.71069999999997</c:v>
                </c:pt>
                <c:pt idx="6373">
                  <c:v>809.81629999999996</c:v>
                </c:pt>
                <c:pt idx="6374">
                  <c:v>809.92179999999996</c:v>
                </c:pt>
                <c:pt idx="6375">
                  <c:v>810.02739999999994</c:v>
                </c:pt>
                <c:pt idx="6376">
                  <c:v>810.13289999999995</c:v>
                </c:pt>
                <c:pt idx="6377">
                  <c:v>810.23839999999996</c:v>
                </c:pt>
                <c:pt idx="6378">
                  <c:v>810.34389999999996</c:v>
                </c:pt>
                <c:pt idx="6379">
                  <c:v>810.44929999999999</c:v>
                </c:pt>
                <c:pt idx="6380">
                  <c:v>810.5548</c:v>
                </c:pt>
                <c:pt idx="6381">
                  <c:v>810.66020000000003</c:v>
                </c:pt>
                <c:pt idx="6382">
                  <c:v>810.76559999999995</c:v>
                </c:pt>
                <c:pt idx="6383">
                  <c:v>810.87099999999998</c:v>
                </c:pt>
                <c:pt idx="6384">
                  <c:v>810.97630000000004</c:v>
                </c:pt>
                <c:pt idx="6385">
                  <c:v>811.08169999999996</c:v>
                </c:pt>
                <c:pt idx="6386">
                  <c:v>811.18700000000001</c:v>
                </c:pt>
                <c:pt idx="6387">
                  <c:v>811.29229999999995</c:v>
                </c:pt>
                <c:pt idx="6388">
                  <c:v>811.39760000000001</c:v>
                </c:pt>
                <c:pt idx="6389">
                  <c:v>811.50279999999998</c:v>
                </c:pt>
                <c:pt idx="6390">
                  <c:v>811.60799999999995</c:v>
                </c:pt>
                <c:pt idx="6391">
                  <c:v>811.7133</c:v>
                </c:pt>
                <c:pt idx="6392">
                  <c:v>811.81849999999997</c:v>
                </c:pt>
                <c:pt idx="6393">
                  <c:v>811.92359999999996</c:v>
                </c:pt>
                <c:pt idx="6394">
                  <c:v>812.02880000000005</c:v>
                </c:pt>
                <c:pt idx="6395">
                  <c:v>812.13390000000004</c:v>
                </c:pt>
                <c:pt idx="6396">
                  <c:v>812.23900000000003</c:v>
                </c:pt>
                <c:pt idx="6397">
                  <c:v>812.34410000000003</c:v>
                </c:pt>
                <c:pt idx="6398">
                  <c:v>812.44920000000002</c:v>
                </c:pt>
                <c:pt idx="6399">
                  <c:v>812.55430000000001</c:v>
                </c:pt>
                <c:pt idx="6400">
                  <c:v>812.65930000000003</c:v>
                </c:pt>
                <c:pt idx="6401">
                  <c:v>812.76430000000005</c:v>
                </c:pt>
                <c:pt idx="6402">
                  <c:v>812.86929999999995</c:v>
                </c:pt>
                <c:pt idx="6403">
                  <c:v>812.9742</c:v>
                </c:pt>
                <c:pt idx="6404">
                  <c:v>813.07920000000001</c:v>
                </c:pt>
                <c:pt idx="6405">
                  <c:v>813.18409999999994</c:v>
                </c:pt>
                <c:pt idx="6406">
                  <c:v>813.28909999999996</c:v>
                </c:pt>
                <c:pt idx="6407">
                  <c:v>813.39390000000003</c:v>
                </c:pt>
                <c:pt idx="6408">
                  <c:v>813.49879999999996</c:v>
                </c:pt>
                <c:pt idx="6409">
                  <c:v>813.60360000000003</c:v>
                </c:pt>
                <c:pt idx="6410">
                  <c:v>813.70839999999998</c:v>
                </c:pt>
                <c:pt idx="6411">
                  <c:v>813.81330000000003</c:v>
                </c:pt>
                <c:pt idx="6412">
                  <c:v>813.91800000000001</c:v>
                </c:pt>
                <c:pt idx="6413">
                  <c:v>814.02279999999996</c:v>
                </c:pt>
                <c:pt idx="6414">
                  <c:v>814.12760000000003</c:v>
                </c:pt>
                <c:pt idx="6415">
                  <c:v>814.23230000000001</c:v>
                </c:pt>
                <c:pt idx="6416">
                  <c:v>814.33699999999999</c:v>
                </c:pt>
                <c:pt idx="6417">
                  <c:v>814.44169999999997</c:v>
                </c:pt>
                <c:pt idx="6418">
                  <c:v>814.54629999999997</c:v>
                </c:pt>
                <c:pt idx="6419">
                  <c:v>814.65089999999998</c:v>
                </c:pt>
                <c:pt idx="6420">
                  <c:v>814.75559999999996</c:v>
                </c:pt>
                <c:pt idx="6421">
                  <c:v>814.86019999999996</c:v>
                </c:pt>
                <c:pt idx="6422">
                  <c:v>814.96479999999997</c:v>
                </c:pt>
                <c:pt idx="6423">
                  <c:v>815.0693</c:v>
                </c:pt>
                <c:pt idx="6424">
                  <c:v>815.17380000000003</c:v>
                </c:pt>
                <c:pt idx="6425">
                  <c:v>815.27840000000003</c:v>
                </c:pt>
                <c:pt idx="6426">
                  <c:v>815.38289999999995</c:v>
                </c:pt>
                <c:pt idx="6427">
                  <c:v>815.4873</c:v>
                </c:pt>
                <c:pt idx="6428">
                  <c:v>815.59180000000003</c:v>
                </c:pt>
                <c:pt idx="6429">
                  <c:v>815.69619999999998</c:v>
                </c:pt>
                <c:pt idx="6430">
                  <c:v>815.80070000000001</c:v>
                </c:pt>
                <c:pt idx="6431">
                  <c:v>815.90499999999997</c:v>
                </c:pt>
                <c:pt idx="6432">
                  <c:v>816.00940000000003</c:v>
                </c:pt>
                <c:pt idx="6433">
                  <c:v>816.11379999999997</c:v>
                </c:pt>
                <c:pt idx="6434">
                  <c:v>816.21810000000005</c:v>
                </c:pt>
                <c:pt idx="6435">
                  <c:v>816.32240000000002</c:v>
                </c:pt>
                <c:pt idx="6436">
                  <c:v>816.42669999999998</c:v>
                </c:pt>
                <c:pt idx="6437">
                  <c:v>816.53089999999997</c:v>
                </c:pt>
                <c:pt idx="6438">
                  <c:v>816.63520000000005</c:v>
                </c:pt>
                <c:pt idx="6439">
                  <c:v>816.73940000000005</c:v>
                </c:pt>
                <c:pt idx="6440">
                  <c:v>816.84360000000004</c:v>
                </c:pt>
                <c:pt idx="6441">
                  <c:v>816.94780000000003</c:v>
                </c:pt>
                <c:pt idx="6442">
                  <c:v>817.05200000000002</c:v>
                </c:pt>
                <c:pt idx="6443">
                  <c:v>817.15610000000004</c:v>
                </c:pt>
                <c:pt idx="6444">
                  <c:v>817.26030000000003</c:v>
                </c:pt>
                <c:pt idx="6445">
                  <c:v>817.36429999999996</c:v>
                </c:pt>
                <c:pt idx="6446">
                  <c:v>817.46839999999997</c:v>
                </c:pt>
                <c:pt idx="6447">
                  <c:v>817.57249999999999</c:v>
                </c:pt>
                <c:pt idx="6448">
                  <c:v>817.67650000000003</c:v>
                </c:pt>
                <c:pt idx="6449">
                  <c:v>817.78060000000005</c:v>
                </c:pt>
                <c:pt idx="6450">
                  <c:v>817.8845</c:v>
                </c:pt>
                <c:pt idx="6451">
                  <c:v>817.98850000000004</c:v>
                </c:pt>
                <c:pt idx="6452">
                  <c:v>818.09249999999997</c:v>
                </c:pt>
                <c:pt idx="6453">
                  <c:v>818.19640000000004</c:v>
                </c:pt>
                <c:pt idx="6454">
                  <c:v>818.30039999999997</c:v>
                </c:pt>
                <c:pt idx="6455">
                  <c:v>818.40419999999995</c:v>
                </c:pt>
                <c:pt idx="6456">
                  <c:v>818.50810000000001</c:v>
                </c:pt>
                <c:pt idx="6457">
                  <c:v>818.61189999999999</c:v>
                </c:pt>
                <c:pt idx="6458">
                  <c:v>818.71579999999994</c:v>
                </c:pt>
                <c:pt idx="6459">
                  <c:v>818.81960000000004</c:v>
                </c:pt>
                <c:pt idx="6460">
                  <c:v>818.92340000000002</c:v>
                </c:pt>
                <c:pt idx="6461">
                  <c:v>819.02719999999999</c:v>
                </c:pt>
                <c:pt idx="6462">
                  <c:v>819.1309</c:v>
                </c:pt>
                <c:pt idx="6463">
                  <c:v>819.23469999999998</c:v>
                </c:pt>
                <c:pt idx="6464">
                  <c:v>819.33839999999998</c:v>
                </c:pt>
                <c:pt idx="6465">
                  <c:v>819.44209999999998</c:v>
                </c:pt>
                <c:pt idx="6466">
                  <c:v>819.54570000000001</c:v>
                </c:pt>
                <c:pt idx="6467">
                  <c:v>819.64940000000001</c:v>
                </c:pt>
                <c:pt idx="6468">
                  <c:v>819.75300000000004</c:v>
                </c:pt>
                <c:pt idx="6469">
                  <c:v>819.85659999999996</c:v>
                </c:pt>
                <c:pt idx="6470">
                  <c:v>819.96019999999999</c:v>
                </c:pt>
                <c:pt idx="6471">
                  <c:v>820.06370000000004</c:v>
                </c:pt>
                <c:pt idx="6472">
                  <c:v>820.16729999999995</c:v>
                </c:pt>
                <c:pt idx="6473">
                  <c:v>820.27080000000001</c:v>
                </c:pt>
                <c:pt idx="6474">
                  <c:v>820.37429999999995</c:v>
                </c:pt>
                <c:pt idx="6475">
                  <c:v>820.4778</c:v>
                </c:pt>
                <c:pt idx="6476">
                  <c:v>820.58119999999997</c:v>
                </c:pt>
                <c:pt idx="6477">
                  <c:v>820.68470000000002</c:v>
                </c:pt>
                <c:pt idx="6478">
                  <c:v>820.78809999999999</c:v>
                </c:pt>
                <c:pt idx="6479">
                  <c:v>820.89149999999995</c:v>
                </c:pt>
                <c:pt idx="6480">
                  <c:v>820.99490000000003</c:v>
                </c:pt>
                <c:pt idx="6481">
                  <c:v>821.09820000000002</c:v>
                </c:pt>
                <c:pt idx="6482">
                  <c:v>821.20150000000001</c:v>
                </c:pt>
                <c:pt idx="6483">
                  <c:v>821.30489999999998</c:v>
                </c:pt>
                <c:pt idx="6484">
                  <c:v>821.40819999999997</c:v>
                </c:pt>
                <c:pt idx="6485">
                  <c:v>821.51149999999996</c:v>
                </c:pt>
                <c:pt idx="6486">
                  <c:v>821.61469999999997</c:v>
                </c:pt>
                <c:pt idx="6487">
                  <c:v>821.71789999999999</c:v>
                </c:pt>
                <c:pt idx="6488">
                  <c:v>821.8211</c:v>
                </c:pt>
                <c:pt idx="6489">
                  <c:v>821.92430000000002</c:v>
                </c:pt>
                <c:pt idx="6490">
                  <c:v>822.02750000000003</c:v>
                </c:pt>
                <c:pt idx="6491">
                  <c:v>822.13059999999996</c:v>
                </c:pt>
                <c:pt idx="6492">
                  <c:v>822.23379999999997</c:v>
                </c:pt>
                <c:pt idx="6493">
                  <c:v>822.33690000000001</c:v>
                </c:pt>
                <c:pt idx="6494">
                  <c:v>822.43989999999997</c:v>
                </c:pt>
                <c:pt idx="6495">
                  <c:v>822.54300000000001</c:v>
                </c:pt>
                <c:pt idx="6496">
                  <c:v>822.64610000000005</c:v>
                </c:pt>
                <c:pt idx="6497">
                  <c:v>822.7491</c:v>
                </c:pt>
                <c:pt idx="6498">
                  <c:v>822.85209999999995</c:v>
                </c:pt>
                <c:pt idx="6499">
                  <c:v>822.95510000000002</c:v>
                </c:pt>
                <c:pt idx="6500">
                  <c:v>823.05799999999999</c:v>
                </c:pt>
                <c:pt idx="6501">
                  <c:v>823.16089999999997</c:v>
                </c:pt>
                <c:pt idx="6502">
                  <c:v>823.26390000000004</c:v>
                </c:pt>
                <c:pt idx="6503">
                  <c:v>823.36680000000001</c:v>
                </c:pt>
                <c:pt idx="6504">
                  <c:v>823.46969999999999</c:v>
                </c:pt>
                <c:pt idx="6505">
                  <c:v>823.57249999999999</c:v>
                </c:pt>
                <c:pt idx="6506">
                  <c:v>823.67539999999997</c:v>
                </c:pt>
                <c:pt idx="6507">
                  <c:v>823.77809999999999</c:v>
                </c:pt>
                <c:pt idx="6508">
                  <c:v>823.8809</c:v>
                </c:pt>
                <c:pt idx="6509">
                  <c:v>823.9837</c:v>
                </c:pt>
                <c:pt idx="6510">
                  <c:v>824.0865</c:v>
                </c:pt>
                <c:pt idx="6511">
                  <c:v>824.18920000000003</c:v>
                </c:pt>
                <c:pt idx="6512">
                  <c:v>824.29190000000006</c:v>
                </c:pt>
                <c:pt idx="6513">
                  <c:v>824.39459999999997</c:v>
                </c:pt>
                <c:pt idx="6514">
                  <c:v>824.4973</c:v>
                </c:pt>
                <c:pt idx="6515">
                  <c:v>824.59990000000005</c:v>
                </c:pt>
                <c:pt idx="6516">
                  <c:v>824.70249999999999</c:v>
                </c:pt>
                <c:pt idx="6517">
                  <c:v>824.80510000000004</c:v>
                </c:pt>
                <c:pt idx="6518">
                  <c:v>824.90769999999998</c:v>
                </c:pt>
                <c:pt idx="6519">
                  <c:v>825.01030000000003</c:v>
                </c:pt>
                <c:pt idx="6520">
                  <c:v>825.11279999999999</c:v>
                </c:pt>
                <c:pt idx="6521">
                  <c:v>825.21529999999996</c:v>
                </c:pt>
                <c:pt idx="6522">
                  <c:v>825.31780000000003</c:v>
                </c:pt>
                <c:pt idx="6523">
                  <c:v>825.4203</c:v>
                </c:pt>
                <c:pt idx="6524">
                  <c:v>825.52279999999996</c:v>
                </c:pt>
                <c:pt idx="6525">
                  <c:v>825.62519999999995</c:v>
                </c:pt>
                <c:pt idx="6526">
                  <c:v>825.72760000000005</c:v>
                </c:pt>
                <c:pt idx="6527">
                  <c:v>825.83</c:v>
                </c:pt>
                <c:pt idx="6528">
                  <c:v>825.93240000000003</c:v>
                </c:pt>
                <c:pt idx="6529">
                  <c:v>826.03470000000004</c:v>
                </c:pt>
                <c:pt idx="6530">
                  <c:v>826.13699999999994</c:v>
                </c:pt>
                <c:pt idx="6531">
                  <c:v>826.23940000000005</c:v>
                </c:pt>
                <c:pt idx="6532">
                  <c:v>826.34169999999995</c:v>
                </c:pt>
                <c:pt idx="6533">
                  <c:v>826.44389999999999</c:v>
                </c:pt>
                <c:pt idx="6534">
                  <c:v>826.54610000000002</c:v>
                </c:pt>
                <c:pt idx="6535">
                  <c:v>826.64840000000004</c:v>
                </c:pt>
                <c:pt idx="6536">
                  <c:v>826.75059999999996</c:v>
                </c:pt>
                <c:pt idx="6537">
                  <c:v>826.8528</c:v>
                </c:pt>
                <c:pt idx="6538">
                  <c:v>826.95500000000004</c:v>
                </c:pt>
                <c:pt idx="6539">
                  <c:v>827.05709999999999</c:v>
                </c:pt>
                <c:pt idx="6540">
                  <c:v>827.15920000000006</c:v>
                </c:pt>
                <c:pt idx="6541">
                  <c:v>827.26130000000001</c:v>
                </c:pt>
                <c:pt idx="6542">
                  <c:v>827.36329999999998</c:v>
                </c:pt>
                <c:pt idx="6543">
                  <c:v>827.46550000000002</c:v>
                </c:pt>
                <c:pt idx="6544">
                  <c:v>827.56740000000002</c:v>
                </c:pt>
                <c:pt idx="6545">
                  <c:v>827.66949999999997</c:v>
                </c:pt>
                <c:pt idx="6546">
                  <c:v>827.77149999999995</c:v>
                </c:pt>
                <c:pt idx="6547">
                  <c:v>827.87339999999995</c:v>
                </c:pt>
                <c:pt idx="6548">
                  <c:v>827.97540000000004</c:v>
                </c:pt>
                <c:pt idx="6549">
                  <c:v>828.07730000000004</c:v>
                </c:pt>
                <c:pt idx="6550">
                  <c:v>828.17930000000001</c:v>
                </c:pt>
                <c:pt idx="6551">
                  <c:v>828.28110000000004</c:v>
                </c:pt>
                <c:pt idx="6552">
                  <c:v>828.38300000000004</c:v>
                </c:pt>
                <c:pt idx="6553">
                  <c:v>828.48490000000004</c:v>
                </c:pt>
                <c:pt idx="6554">
                  <c:v>828.58669999999995</c:v>
                </c:pt>
                <c:pt idx="6555">
                  <c:v>828.68849999999998</c:v>
                </c:pt>
                <c:pt idx="6556">
                  <c:v>828.79020000000003</c:v>
                </c:pt>
                <c:pt idx="6557">
                  <c:v>828.89200000000005</c:v>
                </c:pt>
                <c:pt idx="6558">
                  <c:v>828.99379999999996</c:v>
                </c:pt>
                <c:pt idx="6559">
                  <c:v>829.09550000000002</c:v>
                </c:pt>
                <c:pt idx="6560">
                  <c:v>829.19709999999998</c:v>
                </c:pt>
                <c:pt idx="6561">
                  <c:v>829.29880000000003</c:v>
                </c:pt>
                <c:pt idx="6562">
                  <c:v>829.40049999999997</c:v>
                </c:pt>
                <c:pt idx="6563">
                  <c:v>829.50210000000004</c:v>
                </c:pt>
                <c:pt idx="6564">
                  <c:v>829.60379999999998</c:v>
                </c:pt>
                <c:pt idx="6565">
                  <c:v>829.70529999999997</c:v>
                </c:pt>
                <c:pt idx="6566">
                  <c:v>829.80690000000004</c:v>
                </c:pt>
                <c:pt idx="6567">
                  <c:v>829.90840000000003</c:v>
                </c:pt>
                <c:pt idx="6568">
                  <c:v>830.01</c:v>
                </c:pt>
                <c:pt idx="6569">
                  <c:v>830.11149999999998</c:v>
                </c:pt>
                <c:pt idx="6570">
                  <c:v>830.21299999999997</c:v>
                </c:pt>
                <c:pt idx="6571">
                  <c:v>830.31449999999995</c:v>
                </c:pt>
                <c:pt idx="6572">
                  <c:v>830.41589999999997</c:v>
                </c:pt>
                <c:pt idx="6573">
                  <c:v>830.51729999999998</c:v>
                </c:pt>
                <c:pt idx="6574">
                  <c:v>830.61869999999999</c:v>
                </c:pt>
                <c:pt idx="6575">
                  <c:v>830.7201</c:v>
                </c:pt>
                <c:pt idx="6576">
                  <c:v>830.82150000000001</c:v>
                </c:pt>
                <c:pt idx="6577">
                  <c:v>830.92280000000005</c:v>
                </c:pt>
                <c:pt idx="6578">
                  <c:v>831.02409999999998</c:v>
                </c:pt>
                <c:pt idx="6579">
                  <c:v>831.12540000000001</c:v>
                </c:pt>
                <c:pt idx="6580">
                  <c:v>831.22670000000005</c:v>
                </c:pt>
                <c:pt idx="6581">
                  <c:v>831.3279</c:v>
                </c:pt>
                <c:pt idx="6582">
                  <c:v>831.42920000000004</c:v>
                </c:pt>
                <c:pt idx="6583">
                  <c:v>831.53039999999999</c:v>
                </c:pt>
                <c:pt idx="6584">
                  <c:v>831.63160000000005</c:v>
                </c:pt>
                <c:pt idx="6585">
                  <c:v>831.73270000000002</c:v>
                </c:pt>
                <c:pt idx="6586">
                  <c:v>831.83389999999997</c:v>
                </c:pt>
                <c:pt idx="6587">
                  <c:v>831.93499999999995</c:v>
                </c:pt>
                <c:pt idx="6588">
                  <c:v>832.03610000000003</c:v>
                </c:pt>
                <c:pt idx="6589">
                  <c:v>832.13720000000001</c:v>
                </c:pt>
                <c:pt idx="6590">
                  <c:v>832.23829999999998</c:v>
                </c:pt>
                <c:pt idx="6591">
                  <c:v>832.33929999999998</c:v>
                </c:pt>
                <c:pt idx="6592">
                  <c:v>832.44029999999998</c:v>
                </c:pt>
                <c:pt idx="6593">
                  <c:v>832.54129999999998</c:v>
                </c:pt>
                <c:pt idx="6594">
                  <c:v>832.64229999999998</c:v>
                </c:pt>
                <c:pt idx="6595">
                  <c:v>832.74329999999998</c:v>
                </c:pt>
                <c:pt idx="6596">
                  <c:v>832.8442</c:v>
                </c:pt>
                <c:pt idx="6597">
                  <c:v>832.94510000000002</c:v>
                </c:pt>
                <c:pt idx="6598">
                  <c:v>833.04600000000005</c:v>
                </c:pt>
                <c:pt idx="6599">
                  <c:v>833.14689999999996</c:v>
                </c:pt>
                <c:pt idx="6600">
                  <c:v>833.24770000000001</c:v>
                </c:pt>
                <c:pt idx="6601">
                  <c:v>833.34860000000003</c:v>
                </c:pt>
                <c:pt idx="6602">
                  <c:v>833.44929999999999</c:v>
                </c:pt>
                <c:pt idx="6603">
                  <c:v>833.55020000000002</c:v>
                </c:pt>
                <c:pt idx="6604">
                  <c:v>833.65089999999998</c:v>
                </c:pt>
                <c:pt idx="6605">
                  <c:v>833.75160000000005</c:v>
                </c:pt>
                <c:pt idx="6606">
                  <c:v>833.85239999999999</c:v>
                </c:pt>
                <c:pt idx="6607">
                  <c:v>833.95309999999995</c:v>
                </c:pt>
                <c:pt idx="6608">
                  <c:v>834.05380000000002</c:v>
                </c:pt>
                <c:pt idx="6609">
                  <c:v>834.15440000000001</c:v>
                </c:pt>
                <c:pt idx="6610">
                  <c:v>834.25509999999997</c:v>
                </c:pt>
                <c:pt idx="6611">
                  <c:v>834.35569999999996</c:v>
                </c:pt>
                <c:pt idx="6612">
                  <c:v>834.45630000000006</c:v>
                </c:pt>
                <c:pt idx="6613">
                  <c:v>834.55679999999995</c:v>
                </c:pt>
                <c:pt idx="6614">
                  <c:v>834.65740000000005</c:v>
                </c:pt>
                <c:pt idx="6615">
                  <c:v>834.75789999999995</c:v>
                </c:pt>
                <c:pt idx="6616">
                  <c:v>834.85850000000005</c:v>
                </c:pt>
                <c:pt idx="6617">
                  <c:v>834.95889999999997</c:v>
                </c:pt>
                <c:pt idx="6618">
                  <c:v>835.05939999999998</c:v>
                </c:pt>
                <c:pt idx="6619">
                  <c:v>835.15989999999999</c:v>
                </c:pt>
                <c:pt idx="6620">
                  <c:v>835.26030000000003</c:v>
                </c:pt>
                <c:pt idx="6621">
                  <c:v>835.36069999999995</c:v>
                </c:pt>
                <c:pt idx="6622">
                  <c:v>835.46109999999999</c:v>
                </c:pt>
                <c:pt idx="6623">
                  <c:v>835.56140000000005</c:v>
                </c:pt>
                <c:pt idx="6624">
                  <c:v>835.6617</c:v>
                </c:pt>
                <c:pt idx="6625">
                  <c:v>835.76210000000003</c:v>
                </c:pt>
                <c:pt idx="6626">
                  <c:v>835.86239999999998</c:v>
                </c:pt>
                <c:pt idx="6627">
                  <c:v>835.96259999999995</c:v>
                </c:pt>
                <c:pt idx="6628">
                  <c:v>836.06290000000001</c:v>
                </c:pt>
                <c:pt idx="6629">
                  <c:v>836.16309999999999</c:v>
                </c:pt>
                <c:pt idx="6630">
                  <c:v>836.26340000000005</c:v>
                </c:pt>
                <c:pt idx="6631">
                  <c:v>836.36350000000004</c:v>
                </c:pt>
                <c:pt idx="6632">
                  <c:v>836.46370000000002</c:v>
                </c:pt>
                <c:pt idx="6633">
                  <c:v>836.56380000000001</c:v>
                </c:pt>
                <c:pt idx="6634">
                  <c:v>836.66390000000001</c:v>
                </c:pt>
                <c:pt idx="6635">
                  <c:v>836.76409999999998</c:v>
                </c:pt>
                <c:pt idx="6636">
                  <c:v>836.86410000000001</c:v>
                </c:pt>
                <c:pt idx="6637">
                  <c:v>836.96420000000001</c:v>
                </c:pt>
                <c:pt idx="6638">
                  <c:v>837.0643</c:v>
                </c:pt>
                <c:pt idx="6639">
                  <c:v>837.16420000000005</c:v>
                </c:pt>
                <c:pt idx="6640">
                  <c:v>837.26430000000005</c:v>
                </c:pt>
                <c:pt idx="6641">
                  <c:v>837.36429999999996</c:v>
                </c:pt>
                <c:pt idx="6642">
                  <c:v>837.46420000000001</c:v>
                </c:pt>
                <c:pt idx="6643">
                  <c:v>837.56410000000005</c:v>
                </c:pt>
                <c:pt idx="6644">
                  <c:v>837.66409999999996</c:v>
                </c:pt>
                <c:pt idx="6645">
                  <c:v>837.76390000000004</c:v>
                </c:pt>
                <c:pt idx="6646">
                  <c:v>837.86379999999997</c:v>
                </c:pt>
                <c:pt idx="6647">
                  <c:v>837.96360000000004</c:v>
                </c:pt>
                <c:pt idx="6648">
                  <c:v>838.06349999999998</c:v>
                </c:pt>
                <c:pt idx="6649">
                  <c:v>838.16330000000005</c:v>
                </c:pt>
                <c:pt idx="6650">
                  <c:v>838.26310000000001</c:v>
                </c:pt>
                <c:pt idx="6651">
                  <c:v>838.36279999999999</c:v>
                </c:pt>
                <c:pt idx="6652">
                  <c:v>838.46259999999995</c:v>
                </c:pt>
                <c:pt idx="6653">
                  <c:v>838.56230000000005</c:v>
                </c:pt>
                <c:pt idx="6654">
                  <c:v>838.66200000000003</c:v>
                </c:pt>
                <c:pt idx="6655">
                  <c:v>838.76170000000002</c:v>
                </c:pt>
                <c:pt idx="6656">
                  <c:v>838.86130000000003</c:v>
                </c:pt>
                <c:pt idx="6657">
                  <c:v>838.96090000000004</c:v>
                </c:pt>
                <c:pt idx="6658">
                  <c:v>839.06050000000005</c:v>
                </c:pt>
                <c:pt idx="6659">
                  <c:v>839.16020000000003</c:v>
                </c:pt>
                <c:pt idx="6660">
                  <c:v>839.25969999999995</c:v>
                </c:pt>
                <c:pt idx="6661">
                  <c:v>839.35929999999996</c:v>
                </c:pt>
                <c:pt idx="6662">
                  <c:v>839.4588</c:v>
                </c:pt>
                <c:pt idx="6663">
                  <c:v>839.55830000000003</c:v>
                </c:pt>
                <c:pt idx="6664">
                  <c:v>839.65779999999995</c:v>
                </c:pt>
                <c:pt idx="6665">
                  <c:v>839.75720000000001</c:v>
                </c:pt>
                <c:pt idx="6666">
                  <c:v>839.85659999999996</c:v>
                </c:pt>
                <c:pt idx="6667">
                  <c:v>839.95609999999999</c:v>
                </c:pt>
                <c:pt idx="6668">
                  <c:v>840.05550000000005</c:v>
                </c:pt>
                <c:pt idx="6669">
                  <c:v>840.15480000000002</c:v>
                </c:pt>
                <c:pt idx="6670">
                  <c:v>840.25419999999997</c:v>
                </c:pt>
                <c:pt idx="6671">
                  <c:v>840.35350000000005</c:v>
                </c:pt>
                <c:pt idx="6672">
                  <c:v>840.45280000000002</c:v>
                </c:pt>
                <c:pt idx="6673">
                  <c:v>840.5521</c:v>
                </c:pt>
                <c:pt idx="6674">
                  <c:v>840.65139999999997</c:v>
                </c:pt>
                <c:pt idx="6675">
                  <c:v>840.75059999999996</c:v>
                </c:pt>
                <c:pt idx="6676">
                  <c:v>840.84990000000005</c:v>
                </c:pt>
                <c:pt idx="6677">
                  <c:v>840.94899999999996</c:v>
                </c:pt>
                <c:pt idx="6678">
                  <c:v>841.04819999999995</c:v>
                </c:pt>
                <c:pt idx="6679">
                  <c:v>841.14739999999995</c:v>
                </c:pt>
                <c:pt idx="6680">
                  <c:v>841.24649999999997</c:v>
                </c:pt>
                <c:pt idx="6681">
                  <c:v>841.34559999999999</c:v>
                </c:pt>
                <c:pt idx="6682">
                  <c:v>841.44479999999999</c:v>
                </c:pt>
                <c:pt idx="6683">
                  <c:v>841.54380000000003</c:v>
                </c:pt>
                <c:pt idx="6684">
                  <c:v>841.64290000000005</c:v>
                </c:pt>
                <c:pt idx="6685">
                  <c:v>841.74189999999999</c:v>
                </c:pt>
                <c:pt idx="6686">
                  <c:v>841.84090000000003</c:v>
                </c:pt>
                <c:pt idx="6687">
                  <c:v>841.93989999999997</c:v>
                </c:pt>
                <c:pt idx="6688">
                  <c:v>842.03890000000001</c:v>
                </c:pt>
                <c:pt idx="6689">
                  <c:v>842.13779999999997</c:v>
                </c:pt>
                <c:pt idx="6690">
                  <c:v>842.23670000000004</c:v>
                </c:pt>
                <c:pt idx="6691">
                  <c:v>842.3356</c:v>
                </c:pt>
                <c:pt idx="6692">
                  <c:v>842.43449999999996</c:v>
                </c:pt>
                <c:pt idx="6693">
                  <c:v>842.53340000000003</c:v>
                </c:pt>
                <c:pt idx="6694">
                  <c:v>842.63220000000001</c:v>
                </c:pt>
                <c:pt idx="6695">
                  <c:v>842.73099999999999</c:v>
                </c:pt>
                <c:pt idx="6696">
                  <c:v>842.82979999999998</c:v>
                </c:pt>
                <c:pt idx="6697">
                  <c:v>842.92859999999996</c:v>
                </c:pt>
                <c:pt idx="6698">
                  <c:v>843.02729999999997</c:v>
                </c:pt>
                <c:pt idx="6699">
                  <c:v>843.12599999999998</c:v>
                </c:pt>
                <c:pt idx="6700">
                  <c:v>843.22469999999998</c:v>
                </c:pt>
                <c:pt idx="6701">
                  <c:v>843.32339999999999</c:v>
                </c:pt>
                <c:pt idx="6702">
                  <c:v>843.4221</c:v>
                </c:pt>
                <c:pt idx="6703">
                  <c:v>843.52080000000001</c:v>
                </c:pt>
                <c:pt idx="6704">
                  <c:v>843.61929999999995</c:v>
                </c:pt>
                <c:pt idx="6705">
                  <c:v>843.71799999999996</c:v>
                </c:pt>
                <c:pt idx="6706">
                  <c:v>843.81650000000002</c:v>
                </c:pt>
                <c:pt idx="6707">
                  <c:v>843.91510000000005</c:v>
                </c:pt>
                <c:pt idx="6708">
                  <c:v>844.0136</c:v>
                </c:pt>
                <c:pt idx="6709">
                  <c:v>844.11210000000005</c:v>
                </c:pt>
                <c:pt idx="6710">
                  <c:v>844.2106</c:v>
                </c:pt>
                <c:pt idx="6711">
                  <c:v>844.30909999999994</c:v>
                </c:pt>
                <c:pt idx="6712">
                  <c:v>844.40750000000003</c:v>
                </c:pt>
                <c:pt idx="6713">
                  <c:v>844.5059</c:v>
                </c:pt>
                <c:pt idx="6714">
                  <c:v>844.60440000000006</c:v>
                </c:pt>
                <c:pt idx="6715">
                  <c:v>844.70280000000002</c:v>
                </c:pt>
                <c:pt idx="6716">
                  <c:v>844.80110000000002</c:v>
                </c:pt>
                <c:pt idx="6717">
                  <c:v>844.89940000000001</c:v>
                </c:pt>
                <c:pt idx="6718">
                  <c:v>844.99770000000001</c:v>
                </c:pt>
                <c:pt idx="6719">
                  <c:v>845.096</c:v>
                </c:pt>
                <c:pt idx="6720">
                  <c:v>845.1943</c:v>
                </c:pt>
                <c:pt idx="6721">
                  <c:v>845.29250000000002</c:v>
                </c:pt>
                <c:pt idx="6722">
                  <c:v>845.39080000000001</c:v>
                </c:pt>
                <c:pt idx="6723">
                  <c:v>845.48900000000003</c:v>
                </c:pt>
                <c:pt idx="6724">
                  <c:v>845.58720000000005</c:v>
                </c:pt>
                <c:pt idx="6725">
                  <c:v>845.68539999999996</c:v>
                </c:pt>
                <c:pt idx="6726">
                  <c:v>845.7835</c:v>
                </c:pt>
                <c:pt idx="6727">
                  <c:v>845.88160000000005</c:v>
                </c:pt>
                <c:pt idx="6728">
                  <c:v>845.97969999999998</c:v>
                </c:pt>
                <c:pt idx="6729">
                  <c:v>846.07780000000002</c:v>
                </c:pt>
                <c:pt idx="6730">
                  <c:v>846.17579999999998</c:v>
                </c:pt>
                <c:pt idx="6731">
                  <c:v>846.27390000000003</c:v>
                </c:pt>
                <c:pt idx="6732">
                  <c:v>846.37189999999998</c:v>
                </c:pt>
                <c:pt idx="6733">
                  <c:v>846.46979999999996</c:v>
                </c:pt>
                <c:pt idx="6734">
                  <c:v>846.56780000000003</c:v>
                </c:pt>
                <c:pt idx="6735">
                  <c:v>846.66579999999999</c:v>
                </c:pt>
                <c:pt idx="6736">
                  <c:v>846.76369999999997</c:v>
                </c:pt>
                <c:pt idx="6737">
                  <c:v>846.86159999999995</c:v>
                </c:pt>
                <c:pt idx="6738">
                  <c:v>846.95950000000005</c:v>
                </c:pt>
                <c:pt idx="6739">
                  <c:v>847.05730000000005</c:v>
                </c:pt>
                <c:pt idx="6740">
                  <c:v>847.15520000000004</c:v>
                </c:pt>
                <c:pt idx="6741">
                  <c:v>847.25300000000004</c:v>
                </c:pt>
                <c:pt idx="6742">
                  <c:v>847.35080000000005</c:v>
                </c:pt>
                <c:pt idx="6743">
                  <c:v>847.44849999999997</c:v>
                </c:pt>
                <c:pt idx="6744">
                  <c:v>847.54629999999997</c:v>
                </c:pt>
                <c:pt idx="6745">
                  <c:v>847.64400000000001</c:v>
                </c:pt>
                <c:pt idx="6746">
                  <c:v>847.74180000000001</c:v>
                </c:pt>
                <c:pt idx="6747">
                  <c:v>847.83939999999996</c:v>
                </c:pt>
                <c:pt idx="6748">
                  <c:v>847.93709999999999</c:v>
                </c:pt>
                <c:pt idx="6749">
                  <c:v>848.03470000000004</c:v>
                </c:pt>
                <c:pt idx="6750">
                  <c:v>848.13229999999999</c:v>
                </c:pt>
                <c:pt idx="6751">
                  <c:v>848.22990000000004</c:v>
                </c:pt>
                <c:pt idx="6752">
                  <c:v>848.32749999999999</c:v>
                </c:pt>
                <c:pt idx="6753">
                  <c:v>848.42499999999995</c:v>
                </c:pt>
                <c:pt idx="6754">
                  <c:v>848.52260000000001</c:v>
                </c:pt>
                <c:pt idx="6755">
                  <c:v>848.62009999999998</c:v>
                </c:pt>
                <c:pt idx="6756">
                  <c:v>848.71759999999995</c:v>
                </c:pt>
                <c:pt idx="6757">
                  <c:v>848.81510000000003</c:v>
                </c:pt>
                <c:pt idx="6758">
                  <c:v>848.91250000000002</c:v>
                </c:pt>
                <c:pt idx="6759">
                  <c:v>849.00990000000002</c:v>
                </c:pt>
                <c:pt idx="6760">
                  <c:v>849.10739999999998</c:v>
                </c:pt>
                <c:pt idx="6761">
                  <c:v>849.2047</c:v>
                </c:pt>
                <c:pt idx="6762">
                  <c:v>849.3021</c:v>
                </c:pt>
                <c:pt idx="6763">
                  <c:v>849.39940000000001</c:v>
                </c:pt>
                <c:pt idx="6764">
                  <c:v>849.49670000000003</c:v>
                </c:pt>
                <c:pt idx="6765">
                  <c:v>849.59400000000005</c:v>
                </c:pt>
                <c:pt idx="6766">
                  <c:v>849.69129999999996</c:v>
                </c:pt>
                <c:pt idx="6767">
                  <c:v>849.7885</c:v>
                </c:pt>
                <c:pt idx="6768">
                  <c:v>849.88570000000004</c:v>
                </c:pt>
                <c:pt idx="6769">
                  <c:v>849.98299999999995</c:v>
                </c:pt>
                <c:pt idx="6770">
                  <c:v>850.08010000000002</c:v>
                </c:pt>
                <c:pt idx="6771">
                  <c:v>850.17729999999995</c:v>
                </c:pt>
                <c:pt idx="6772">
                  <c:v>850.27440000000001</c:v>
                </c:pt>
                <c:pt idx="6773">
                  <c:v>850.37159999999994</c:v>
                </c:pt>
                <c:pt idx="6774">
                  <c:v>850.46860000000004</c:v>
                </c:pt>
                <c:pt idx="6775">
                  <c:v>850.56569999999999</c:v>
                </c:pt>
                <c:pt idx="6776">
                  <c:v>850.66279999999995</c:v>
                </c:pt>
                <c:pt idx="6777">
                  <c:v>850.75980000000004</c:v>
                </c:pt>
                <c:pt idx="6778">
                  <c:v>850.85680000000002</c:v>
                </c:pt>
                <c:pt idx="6779">
                  <c:v>850.9538</c:v>
                </c:pt>
                <c:pt idx="6780">
                  <c:v>851.05079999999998</c:v>
                </c:pt>
                <c:pt idx="6781">
                  <c:v>851.14769999999999</c:v>
                </c:pt>
                <c:pt idx="6782">
                  <c:v>851.24459999999999</c:v>
                </c:pt>
                <c:pt idx="6783">
                  <c:v>851.3415</c:v>
                </c:pt>
                <c:pt idx="6784">
                  <c:v>851.4384</c:v>
                </c:pt>
                <c:pt idx="6785">
                  <c:v>851.53520000000003</c:v>
                </c:pt>
                <c:pt idx="6786">
                  <c:v>851.63210000000004</c:v>
                </c:pt>
                <c:pt idx="6787">
                  <c:v>851.72889999999995</c:v>
                </c:pt>
                <c:pt idx="6788">
                  <c:v>851.82569999999998</c:v>
                </c:pt>
                <c:pt idx="6789">
                  <c:v>851.92240000000004</c:v>
                </c:pt>
                <c:pt idx="6790">
                  <c:v>852.01919999999996</c:v>
                </c:pt>
                <c:pt idx="6791">
                  <c:v>852.11590000000001</c:v>
                </c:pt>
                <c:pt idx="6792">
                  <c:v>852.21259999999995</c:v>
                </c:pt>
                <c:pt idx="6793">
                  <c:v>852.30930000000001</c:v>
                </c:pt>
                <c:pt idx="6794">
                  <c:v>852.40589999999997</c:v>
                </c:pt>
                <c:pt idx="6795">
                  <c:v>852.50260000000003</c:v>
                </c:pt>
                <c:pt idx="6796">
                  <c:v>852.5992</c:v>
                </c:pt>
                <c:pt idx="6797">
                  <c:v>852.69569999999999</c:v>
                </c:pt>
                <c:pt idx="6798">
                  <c:v>852.79240000000004</c:v>
                </c:pt>
                <c:pt idx="6799">
                  <c:v>852.88890000000004</c:v>
                </c:pt>
                <c:pt idx="6800">
                  <c:v>852.98540000000003</c:v>
                </c:pt>
                <c:pt idx="6801">
                  <c:v>853.08190000000002</c:v>
                </c:pt>
                <c:pt idx="6802">
                  <c:v>853.17840000000001</c:v>
                </c:pt>
                <c:pt idx="6803">
                  <c:v>853.27480000000003</c:v>
                </c:pt>
                <c:pt idx="6804">
                  <c:v>853.37130000000002</c:v>
                </c:pt>
                <c:pt idx="6805">
                  <c:v>853.46770000000004</c:v>
                </c:pt>
                <c:pt idx="6806">
                  <c:v>853.56410000000005</c:v>
                </c:pt>
                <c:pt idx="6807">
                  <c:v>853.66049999999996</c:v>
                </c:pt>
                <c:pt idx="6808">
                  <c:v>853.7568</c:v>
                </c:pt>
                <c:pt idx="6809">
                  <c:v>853.85310000000004</c:v>
                </c:pt>
                <c:pt idx="6810">
                  <c:v>853.94939999999997</c:v>
                </c:pt>
                <c:pt idx="6811">
                  <c:v>854.04570000000001</c:v>
                </c:pt>
                <c:pt idx="6812">
                  <c:v>854.14200000000005</c:v>
                </c:pt>
                <c:pt idx="6813">
                  <c:v>854.23820000000001</c:v>
                </c:pt>
                <c:pt idx="6814">
                  <c:v>854.33439999999996</c:v>
                </c:pt>
                <c:pt idx="6815">
                  <c:v>854.43060000000003</c:v>
                </c:pt>
                <c:pt idx="6816">
                  <c:v>854.52679999999998</c:v>
                </c:pt>
                <c:pt idx="6817">
                  <c:v>854.62289999999996</c:v>
                </c:pt>
                <c:pt idx="6818">
                  <c:v>854.71910000000003</c:v>
                </c:pt>
                <c:pt idx="6819">
                  <c:v>854.8152</c:v>
                </c:pt>
                <c:pt idx="6820">
                  <c:v>854.91129999999998</c:v>
                </c:pt>
                <c:pt idx="6821">
                  <c:v>855.00729999999999</c:v>
                </c:pt>
                <c:pt idx="6822">
                  <c:v>855.10329999999999</c:v>
                </c:pt>
                <c:pt idx="6823">
                  <c:v>855.19929999999999</c:v>
                </c:pt>
                <c:pt idx="6824">
                  <c:v>855.2953</c:v>
                </c:pt>
                <c:pt idx="6825">
                  <c:v>855.3913</c:v>
                </c:pt>
                <c:pt idx="6826">
                  <c:v>855.48720000000003</c:v>
                </c:pt>
                <c:pt idx="6827">
                  <c:v>855.58320000000003</c:v>
                </c:pt>
                <c:pt idx="6828">
                  <c:v>855.67909999999995</c:v>
                </c:pt>
                <c:pt idx="6829">
                  <c:v>855.77499999999998</c:v>
                </c:pt>
                <c:pt idx="6830">
                  <c:v>855.87080000000003</c:v>
                </c:pt>
                <c:pt idx="6831">
                  <c:v>855.96669999999995</c:v>
                </c:pt>
                <c:pt idx="6832">
                  <c:v>856.0625</c:v>
                </c:pt>
                <c:pt idx="6833">
                  <c:v>856.15830000000005</c:v>
                </c:pt>
                <c:pt idx="6834">
                  <c:v>856.25409999999999</c:v>
                </c:pt>
                <c:pt idx="6835">
                  <c:v>856.34990000000005</c:v>
                </c:pt>
                <c:pt idx="6836">
                  <c:v>856.44560000000001</c:v>
                </c:pt>
                <c:pt idx="6837">
                  <c:v>856.54129999999998</c:v>
                </c:pt>
                <c:pt idx="6838">
                  <c:v>856.63699999999994</c:v>
                </c:pt>
                <c:pt idx="6839">
                  <c:v>856.73260000000005</c:v>
                </c:pt>
                <c:pt idx="6840">
                  <c:v>856.82820000000004</c:v>
                </c:pt>
                <c:pt idx="6841">
                  <c:v>856.9239</c:v>
                </c:pt>
                <c:pt idx="6842">
                  <c:v>857.01949999999999</c:v>
                </c:pt>
                <c:pt idx="6843">
                  <c:v>857.11509999999998</c:v>
                </c:pt>
                <c:pt idx="6844">
                  <c:v>857.2106</c:v>
                </c:pt>
                <c:pt idx="6845">
                  <c:v>857.30610000000001</c:v>
                </c:pt>
                <c:pt idx="6846">
                  <c:v>857.40160000000003</c:v>
                </c:pt>
                <c:pt idx="6847">
                  <c:v>857.49710000000005</c:v>
                </c:pt>
                <c:pt idx="6848">
                  <c:v>857.59259999999995</c:v>
                </c:pt>
                <c:pt idx="6849">
                  <c:v>857.68799999999999</c:v>
                </c:pt>
                <c:pt idx="6850">
                  <c:v>857.78340000000003</c:v>
                </c:pt>
                <c:pt idx="6851">
                  <c:v>857.87879999999996</c:v>
                </c:pt>
                <c:pt idx="6852">
                  <c:v>857.9742</c:v>
                </c:pt>
                <c:pt idx="6853">
                  <c:v>858.06960000000004</c:v>
                </c:pt>
                <c:pt idx="6854">
                  <c:v>858.16489999999999</c:v>
                </c:pt>
                <c:pt idx="6855">
                  <c:v>858.26020000000005</c:v>
                </c:pt>
                <c:pt idx="6856">
                  <c:v>858.35550000000001</c:v>
                </c:pt>
                <c:pt idx="6857">
                  <c:v>858.45069999999998</c:v>
                </c:pt>
                <c:pt idx="6858">
                  <c:v>858.54600000000005</c:v>
                </c:pt>
                <c:pt idx="6859">
                  <c:v>858.64120000000003</c:v>
                </c:pt>
                <c:pt idx="6860">
                  <c:v>858.7364</c:v>
                </c:pt>
                <c:pt idx="6861">
                  <c:v>858.83159999999998</c:v>
                </c:pt>
                <c:pt idx="6862">
                  <c:v>858.92679999999996</c:v>
                </c:pt>
                <c:pt idx="6863">
                  <c:v>859.02189999999996</c:v>
                </c:pt>
                <c:pt idx="6864">
                  <c:v>859.11689999999999</c:v>
                </c:pt>
                <c:pt idx="6865">
                  <c:v>859.21199999999999</c:v>
                </c:pt>
                <c:pt idx="6866">
                  <c:v>859.30709999999999</c:v>
                </c:pt>
                <c:pt idx="6867">
                  <c:v>859.40219999999999</c:v>
                </c:pt>
                <c:pt idx="6868">
                  <c:v>859.49720000000002</c:v>
                </c:pt>
                <c:pt idx="6869">
                  <c:v>859.59220000000005</c:v>
                </c:pt>
                <c:pt idx="6870">
                  <c:v>859.68709999999999</c:v>
                </c:pt>
                <c:pt idx="6871">
                  <c:v>859.78210000000001</c:v>
                </c:pt>
                <c:pt idx="6872">
                  <c:v>859.87699999999995</c:v>
                </c:pt>
                <c:pt idx="6873">
                  <c:v>859.97190000000001</c:v>
                </c:pt>
                <c:pt idx="6874">
                  <c:v>860.06679999999994</c:v>
                </c:pt>
                <c:pt idx="6875">
                  <c:v>860.1617</c:v>
                </c:pt>
                <c:pt idx="6876">
                  <c:v>860.25649999999996</c:v>
                </c:pt>
                <c:pt idx="6877">
                  <c:v>860.35130000000004</c:v>
                </c:pt>
                <c:pt idx="6878">
                  <c:v>860.4461</c:v>
                </c:pt>
                <c:pt idx="6879">
                  <c:v>860.54089999999997</c:v>
                </c:pt>
                <c:pt idx="6880">
                  <c:v>860.63570000000004</c:v>
                </c:pt>
                <c:pt idx="6881">
                  <c:v>860.73040000000003</c:v>
                </c:pt>
                <c:pt idx="6882">
                  <c:v>860.82510000000002</c:v>
                </c:pt>
                <c:pt idx="6883">
                  <c:v>860.91980000000001</c:v>
                </c:pt>
                <c:pt idx="6884">
                  <c:v>861.0145</c:v>
                </c:pt>
                <c:pt idx="6885">
                  <c:v>861.10910000000001</c:v>
                </c:pt>
                <c:pt idx="6886">
                  <c:v>861.20370000000003</c:v>
                </c:pt>
                <c:pt idx="6887">
                  <c:v>861.29830000000004</c:v>
                </c:pt>
                <c:pt idx="6888">
                  <c:v>861.39290000000005</c:v>
                </c:pt>
                <c:pt idx="6889">
                  <c:v>861.48739999999998</c:v>
                </c:pt>
                <c:pt idx="6890">
                  <c:v>861.58199999999999</c:v>
                </c:pt>
                <c:pt idx="6891">
                  <c:v>861.67650000000003</c:v>
                </c:pt>
                <c:pt idx="6892">
                  <c:v>861.77089999999998</c:v>
                </c:pt>
                <c:pt idx="6893">
                  <c:v>861.86540000000002</c:v>
                </c:pt>
                <c:pt idx="6894">
                  <c:v>861.95979999999997</c:v>
                </c:pt>
                <c:pt idx="6895">
                  <c:v>862.05430000000001</c:v>
                </c:pt>
                <c:pt idx="6896">
                  <c:v>862.14859999999999</c:v>
                </c:pt>
                <c:pt idx="6897">
                  <c:v>862.24300000000005</c:v>
                </c:pt>
                <c:pt idx="6898">
                  <c:v>862.33730000000003</c:v>
                </c:pt>
                <c:pt idx="6899">
                  <c:v>862.43169999999998</c:v>
                </c:pt>
                <c:pt idx="6900">
                  <c:v>862.52599999999995</c:v>
                </c:pt>
                <c:pt idx="6901">
                  <c:v>862.62030000000004</c:v>
                </c:pt>
                <c:pt idx="6902">
                  <c:v>862.71450000000004</c:v>
                </c:pt>
                <c:pt idx="6903">
                  <c:v>862.80880000000002</c:v>
                </c:pt>
                <c:pt idx="6904">
                  <c:v>862.90300000000002</c:v>
                </c:pt>
                <c:pt idx="6905">
                  <c:v>862.99720000000002</c:v>
                </c:pt>
                <c:pt idx="6906">
                  <c:v>863.09140000000002</c:v>
                </c:pt>
                <c:pt idx="6907">
                  <c:v>863.18550000000005</c:v>
                </c:pt>
                <c:pt idx="6908">
                  <c:v>863.27970000000005</c:v>
                </c:pt>
                <c:pt idx="6909">
                  <c:v>863.37369999999999</c:v>
                </c:pt>
                <c:pt idx="6910">
                  <c:v>863.46780000000001</c:v>
                </c:pt>
                <c:pt idx="6911">
                  <c:v>863.56190000000004</c:v>
                </c:pt>
                <c:pt idx="6912">
                  <c:v>863.65589999999997</c:v>
                </c:pt>
                <c:pt idx="6913">
                  <c:v>863.74990000000003</c:v>
                </c:pt>
                <c:pt idx="6914">
                  <c:v>863.84389999999996</c:v>
                </c:pt>
                <c:pt idx="6915">
                  <c:v>863.93790000000001</c:v>
                </c:pt>
                <c:pt idx="6916">
                  <c:v>864.03189999999995</c:v>
                </c:pt>
                <c:pt idx="6917">
                  <c:v>864.12570000000005</c:v>
                </c:pt>
                <c:pt idx="6918">
                  <c:v>864.21969999999999</c:v>
                </c:pt>
                <c:pt idx="6919">
                  <c:v>864.31349999999998</c:v>
                </c:pt>
                <c:pt idx="6920">
                  <c:v>864.40740000000005</c:v>
                </c:pt>
                <c:pt idx="6921">
                  <c:v>864.50120000000004</c:v>
                </c:pt>
                <c:pt idx="6922">
                  <c:v>864.59500000000003</c:v>
                </c:pt>
                <c:pt idx="6923">
                  <c:v>864.68880000000001</c:v>
                </c:pt>
                <c:pt idx="6924">
                  <c:v>864.7826</c:v>
                </c:pt>
                <c:pt idx="6925">
                  <c:v>864.87630000000001</c:v>
                </c:pt>
                <c:pt idx="6926">
                  <c:v>864.9701</c:v>
                </c:pt>
                <c:pt idx="6927">
                  <c:v>865.06380000000001</c:v>
                </c:pt>
                <c:pt idx="6928">
                  <c:v>865.15740000000005</c:v>
                </c:pt>
                <c:pt idx="6929">
                  <c:v>865.25109999999995</c:v>
                </c:pt>
                <c:pt idx="6930">
                  <c:v>865.34469999999999</c:v>
                </c:pt>
                <c:pt idx="6931">
                  <c:v>865.4384</c:v>
                </c:pt>
                <c:pt idx="6932">
                  <c:v>865.53189999999995</c:v>
                </c:pt>
                <c:pt idx="6933">
                  <c:v>865.62549999999999</c:v>
                </c:pt>
                <c:pt idx="6934">
                  <c:v>865.71910000000003</c:v>
                </c:pt>
                <c:pt idx="6935">
                  <c:v>865.81259999999997</c:v>
                </c:pt>
                <c:pt idx="6936">
                  <c:v>865.90610000000004</c:v>
                </c:pt>
                <c:pt idx="6937">
                  <c:v>865.99950000000001</c:v>
                </c:pt>
                <c:pt idx="6938">
                  <c:v>866.09299999999996</c:v>
                </c:pt>
                <c:pt idx="6939">
                  <c:v>866.18640000000005</c:v>
                </c:pt>
                <c:pt idx="6940">
                  <c:v>866.27980000000002</c:v>
                </c:pt>
                <c:pt idx="6941">
                  <c:v>866.3732</c:v>
                </c:pt>
                <c:pt idx="6942">
                  <c:v>866.46659999999997</c:v>
                </c:pt>
                <c:pt idx="6943">
                  <c:v>866.55989999999997</c:v>
                </c:pt>
                <c:pt idx="6944">
                  <c:v>866.65319999999997</c:v>
                </c:pt>
                <c:pt idx="6945">
                  <c:v>866.74649999999997</c:v>
                </c:pt>
                <c:pt idx="6946">
                  <c:v>866.83979999999997</c:v>
                </c:pt>
                <c:pt idx="6947">
                  <c:v>866.93299999999999</c:v>
                </c:pt>
                <c:pt idx="6948">
                  <c:v>867.02620000000002</c:v>
                </c:pt>
                <c:pt idx="6949">
                  <c:v>867.11940000000004</c:v>
                </c:pt>
                <c:pt idx="6950">
                  <c:v>867.21259999999995</c:v>
                </c:pt>
                <c:pt idx="6951">
                  <c:v>867.30579999999998</c:v>
                </c:pt>
                <c:pt idx="6952">
                  <c:v>867.39890000000003</c:v>
                </c:pt>
                <c:pt idx="6953">
                  <c:v>867.49210000000005</c:v>
                </c:pt>
                <c:pt idx="6954">
                  <c:v>867.58510000000001</c:v>
                </c:pt>
                <c:pt idx="6955">
                  <c:v>867.67819999999995</c:v>
                </c:pt>
                <c:pt idx="6956">
                  <c:v>867.77120000000002</c:v>
                </c:pt>
                <c:pt idx="6957">
                  <c:v>867.86429999999996</c:v>
                </c:pt>
                <c:pt idx="6958">
                  <c:v>867.95730000000003</c:v>
                </c:pt>
                <c:pt idx="6959">
                  <c:v>868.05020000000002</c:v>
                </c:pt>
                <c:pt idx="6960">
                  <c:v>868.14319999999998</c:v>
                </c:pt>
                <c:pt idx="6961">
                  <c:v>868.23609999999996</c:v>
                </c:pt>
                <c:pt idx="6962">
                  <c:v>868.32899999999995</c:v>
                </c:pt>
                <c:pt idx="6963">
                  <c:v>868.42190000000005</c:v>
                </c:pt>
                <c:pt idx="6964">
                  <c:v>868.51480000000004</c:v>
                </c:pt>
                <c:pt idx="6965">
                  <c:v>868.60770000000002</c:v>
                </c:pt>
                <c:pt idx="6966">
                  <c:v>868.70050000000003</c:v>
                </c:pt>
                <c:pt idx="6967">
                  <c:v>868.79330000000004</c:v>
                </c:pt>
                <c:pt idx="6968">
                  <c:v>868.88599999999997</c:v>
                </c:pt>
                <c:pt idx="6969">
                  <c:v>868.97879999999998</c:v>
                </c:pt>
                <c:pt idx="6970">
                  <c:v>869.07150000000001</c:v>
                </c:pt>
                <c:pt idx="6971">
                  <c:v>869.16420000000005</c:v>
                </c:pt>
                <c:pt idx="6972">
                  <c:v>869.25689999999997</c:v>
                </c:pt>
                <c:pt idx="6973">
                  <c:v>869.34960000000001</c:v>
                </c:pt>
                <c:pt idx="6974">
                  <c:v>869.44219999999996</c:v>
                </c:pt>
                <c:pt idx="6975">
                  <c:v>869.53489999999999</c:v>
                </c:pt>
                <c:pt idx="6976">
                  <c:v>869.62739999999997</c:v>
                </c:pt>
                <c:pt idx="6977">
                  <c:v>869.72</c:v>
                </c:pt>
                <c:pt idx="6978">
                  <c:v>869.81259999999997</c:v>
                </c:pt>
                <c:pt idx="6979">
                  <c:v>869.90509999999995</c:v>
                </c:pt>
                <c:pt idx="6980">
                  <c:v>869.99760000000003</c:v>
                </c:pt>
                <c:pt idx="6981">
                  <c:v>870.09010000000001</c:v>
                </c:pt>
                <c:pt idx="6982">
                  <c:v>870.1825</c:v>
                </c:pt>
                <c:pt idx="6983">
                  <c:v>870.27499999999998</c:v>
                </c:pt>
                <c:pt idx="6984">
                  <c:v>870.36739999999998</c:v>
                </c:pt>
                <c:pt idx="6985">
                  <c:v>870.45979999999997</c:v>
                </c:pt>
                <c:pt idx="6986">
                  <c:v>870.5521</c:v>
                </c:pt>
                <c:pt idx="6987">
                  <c:v>870.64449999999999</c:v>
                </c:pt>
                <c:pt idx="6988">
                  <c:v>870.73680000000002</c:v>
                </c:pt>
                <c:pt idx="6989">
                  <c:v>870.82910000000004</c:v>
                </c:pt>
                <c:pt idx="6990">
                  <c:v>870.92139999999995</c:v>
                </c:pt>
                <c:pt idx="6991">
                  <c:v>871.0136</c:v>
                </c:pt>
                <c:pt idx="6992">
                  <c:v>871.10580000000004</c:v>
                </c:pt>
                <c:pt idx="6993">
                  <c:v>871.19809999999995</c:v>
                </c:pt>
                <c:pt idx="6994">
                  <c:v>871.29020000000003</c:v>
                </c:pt>
                <c:pt idx="6995">
                  <c:v>871.38239999999996</c:v>
                </c:pt>
                <c:pt idx="6996">
                  <c:v>871.47450000000003</c:v>
                </c:pt>
                <c:pt idx="6997">
                  <c:v>871.56669999999997</c:v>
                </c:pt>
                <c:pt idx="6998">
                  <c:v>871.65880000000004</c:v>
                </c:pt>
                <c:pt idx="6999">
                  <c:v>871.7509</c:v>
                </c:pt>
                <c:pt idx="7000">
                  <c:v>871.84289999999999</c:v>
                </c:pt>
                <c:pt idx="7001">
                  <c:v>871.93489999999997</c:v>
                </c:pt>
                <c:pt idx="7002">
                  <c:v>872.02689999999996</c:v>
                </c:pt>
                <c:pt idx="7003">
                  <c:v>872.11890000000005</c:v>
                </c:pt>
                <c:pt idx="7004">
                  <c:v>872.21090000000004</c:v>
                </c:pt>
                <c:pt idx="7005">
                  <c:v>872.30280000000005</c:v>
                </c:pt>
                <c:pt idx="7006">
                  <c:v>872.39469999999994</c:v>
                </c:pt>
                <c:pt idx="7007">
                  <c:v>872.48659999999995</c:v>
                </c:pt>
                <c:pt idx="7008">
                  <c:v>872.57849999999996</c:v>
                </c:pt>
                <c:pt idx="7009">
                  <c:v>872.6703</c:v>
                </c:pt>
                <c:pt idx="7010">
                  <c:v>872.76210000000003</c:v>
                </c:pt>
                <c:pt idx="7011">
                  <c:v>872.85389999999995</c:v>
                </c:pt>
                <c:pt idx="7012">
                  <c:v>872.94569999999999</c:v>
                </c:pt>
                <c:pt idx="7013">
                  <c:v>873.03750000000002</c:v>
                </c:pt>
                <c:pt idx="7014">
                  <c:v>873.12919999999997</c:v>
                </c:pt>
                <c:pt idx="7015">
                  <c:v>873.22090000000003</c:v>
                </c:pt>
                <c:pt idx="7016">
                  <c:v>873.31259999999997</c:v>
                </c:pt>
                <c:pt idx="7017">
                  <c:v>873.40419999999995</c:v>
                </c:pt>
                <c:pt idx="7018">
                  <c:v>873.49590000000001</c:v>
                </c:pt>
                <c:pt idx="7019">
                  <c:v>873.58749999999998</c:v>
                </c:pt>
                <c:pt idx="7020">
                  <c:v>873.67909999999995</c:v>
                </c:pt>
                <c:pt idx="7021">
                  <c:v>873.77070000000003</c:v>
                </c:pt>
                <c:pt idx="7022">
                  <c:v>873.86220000000003</c:v>
                </c:pt>
                <c:pt idx="7023">
                  <c:v>873.95370000000003</c:v>
                </c:pt>
                <c:pt idx="7024">
                  <c:v>874.04520000000002</c:v>
                </c:pt>
                <c:pt idx="7025">
                  <c:v>874.13670000000002</c:v>
                </c:pt>
                <c:pt idx="7026">
                  <c:v>874.22820000000002</c:v>
                </c:pt>
                <c:pt idx="7027">
                  <c:v>874.31960000000004</c:v>
                </c:pt>
                <c:pt idx="7028">
                  <c:v>874.41099999999994</c:v>
                </c:pt>
                <c:pt idx="7029">
                  <c:v>874.50239999999997</c:v>
                </c:pt>
                <c:pt idx="7030">
                  <c:v>874.59379999999999</c:v>
                </c:pt>
                <c:pt idx="7031">
                  <c:v>874.68510000000003</c:v>
                </c:pt>
                <c:pt idx="7032">
                  <c:v>874.77639999999997</c:v>
                </c:pt>
                <c:pt idx="7033">
                  <c:v>874.86770000000001</c:v>
                </c:pt>
                <c:pt idx="7034">
                  <c:v>874.95899999999995</c:v>
                </c:pt>
                <c:pt idx="7035">
                  <c:v>875.05029999999999</c:v>
                </c:pt>
                <c:pt idx="7036">
                  <c:v>875.14149999999995</c:v>
                </c:pt>
                <c:pt idx="7037">
                  <c:v>875.23270000000002</c:v>
                </c:pt>
                <c:pt idx="7038">
                  <c:v>875.32389999999998</c:v>
                </c:pt>
                <c:pt idx="7039">
                  <c:v>875.41499999999996</c:v>
                </c:pt>
                <c:pt idx="7040">
                  <c:v>875.50620000000004</c:v>
                </c:pt>
                <c:pt idx="7041">
                  <c:v>875.59730000000002</c:v>
                </c:pt>
                <c:pt idx="7042">
                  <c:v>875.6884</c:v>
                </c:pt>
                <c:pt idx="7043">
                  <c:v>875.77949999999998</c:v>
                </c:pt>
                <c:pt idx="7044">
                  <c:v>875.87049999999999</c:v>
                </c:pt>
                <c:pt idx="7045">
                  <c:v>875.9615</c:v>
                </c:pt>
                <c:pt idx="7046">
                  <c:v>876.05259999999998</c:v>
                </c:pt>
                <c:pt idx="7047">
                  <c:v>876.14350000000002</c:v>
                </c:pt>
                <c:pt idx="7048">
                  <c:v>876.23440000000005</c:v>
                </c:pt>
                <c:pt idx="7049">
                  <c:v>876.32539999999995</c:v>
                </c:pt>
                <c:pt idx="7050">
                  <c:v>876.41629999999998</c:v>
                </c:pt>
                <c:pt idx="7051">
                  <c:v>876.50720000000001</c:v>
                </c:pt>
                <c:pt idx="7052">
                  <c:v>876.59799999999996</c:v>
                </c:pt>
                <c:pt idx="7053">
                  <c:v>876.68889999999999</c:v>
                </c:pt>
                <c:pt idx="7054">
                  <c:v>876.77970000000005</c:v>
                </c:pt>
                <c:pt idx="7055">
                  <c:v>876.87049999999999</c:v>
                </c:pt>
                <c:pt idx="7056">
                  <c:v>876.96119999999996</c:v>
                </c:pt>
                <c:pt idx="7057">
                  <c:v>877.05200000000002</c:v>
                </c:pt>
                <c:pt idx="7058">
                  <c:v>877.14269999999999</c:v>
                </c:pt>
                <c:pt idx="7059">
                  <c:v>877.23350000000005</c:v>
                </c:pt>
                <c:pt idx="7060">
                  <c:v>877.32410000000004</c:v>
                </c:pt>
                <c:pt idx="7061">
                  <c:v>877.41480000000001</c:v>
                </c:pt>
                <c:pt idx="7062">
                  <c:v>877.50540000000001</c:v>
                </c:pt>
                <c:pt idx="7063">
                  <c:v>877.596</c:v>
                </c:pt>
                <c:pt idx="7064">
                  <c:v>877.6866</c:v>
                </c:pt>
                <c:pt idx="7065">
                  <c:v>877.77719999999999</c:v>
                </c:pt>
                <c:pt idx="7066">
                  <c:v>877.86770000000001</c:v>
                </c:pt>
                <c:pt idx="7067">
                  <c:v>877.95820000000003</c:v>
                </c:pt>
                <c:pt idx="7068">
                  <c:v>878.04870000000005</c:v>
                </c:pt>
                <c:pt idx="7069">
                  <c:v>878.13919999999996</c:v>
                </c:pt>
                <c:pt idx="7070">
                  <c:v>878.2296</c:v>
                </c:pt>
                <c:pt idx="7071">
                  <c:v>878.32010000000002</c:v>
                </c:pt>
                <c:pt idx="7072">
                  <c:v>878.41049999999996</c:v>
                </c:pt>
                <c:pt idx="7073">
                  <c:v>878.5009</c:v>
                </c:pt>
                <c:pt idx="7074">
                  <c:v>878.59119999999996</c:v>
                </c:pt>
                <c:pt idx="7075">
                  <c:v>878.68150000000003</c:v>
                </c:pt>
                <c:pt idx="7076">
                  <c:v>878.77189999999996</c:v>
                </c:pt>
                <c:pt idx="7077">
                  <c:v>878.86210000000005</c:v>
                </c:pt>
                <c:pt idx="7078">
                  <c:v>878.95240000000001</c:v>
                </c:pt>
                <c:pt idx="7079">
                  <c:v>879.04269999999997</c:v>
                </c:pt>
                <c:pt idx="7080">
                  <c:v>879.13289999999995</c:v>
                </c:pt>
                <c:pt idx="7081">
                  <c:v>879.22299999999996</c:v>
                </c:pt>
                <c:pt idx="7082">
                  <c:v>879.31320000000005</c:v>
                </c:pt>
                <c:pt idx="7083">
                  <c:v>879.40340000000003</c:v>
                </c:pt>
                <c:pt idx="7084">
                  <c:v>879.49350000000004</c:v>
                </c:pt>
                <c:pt idx="7085">
                  <c:v>879.58360000000005</c:v>
                </c:pt>
                <c:pt idx="7086">
                  <c:v>879.67370000000005</c:v>
                </c:pt>
                <c:pt idx="7087">
                  <c:v>879.76369999999997</c:v>
                </c:pt>
                <c:pt idx="7088">
                  <c:v>879.85379999999998</c:v>
                </c:pt>
                <c:pt idx="7089">
                  <c:v>879.94380000000001</c:v>
                </c:pt>
                <c:pt idx="7090">
                  <c:v>880.03380000000004</c:v>
                </c:pt>
                <c:pt idx="7091">
                  <c:v>880.12369999999999</c:v>
                </c:pt>
                <c:pt idx="7092">
                  <c:v>880.21370000000002</c:v>
                </c:pt>
                <c:pt idx="7093">
                  <c:v>880.30359999999996</c:v>
                </c:pt>
                <c:pt idx="7094">
                  <c:v>880.39350000000002</c:v>
                </c:pt>
                <c:pt idx="7095">
                  <c:v>880.48329999999999</c:v>
                </c:pt>
                <c:pt idx="7096">
                  <c:v>880.57320000000004</c:v>
                </c:pt>
                <c:pt idx="7097">
                  <c:v>880.66300000000001</c:v>
                </c:pt>
                <c:pt idx="7098">
                  <c:v>880.75289999999995</c:v>
                </c:pt>
                <c:pt idx="7099">
                  <c:v>880.84270000000004</c:v>
                </c:pt>
                <c:pt idx="7100">
                  <c:v>880.93240000000003</c:v>
                </c:pt>
                <c:pt idx="7101">
                  <c:v>881.02210000000002</c:v>
                </c:pt>
                <c:pt idx="7102">
                  <c:v>881.11180000000002</c:v>
                </c:pt>
                <c:pt idx="7103">
                  <c:v>881.20150000000001</c:v>
                </c:pt>
                <c:pt idx="7104">
                  <c:v>881.2912</c:v>
                </c:pt>
                <c:pt idx="7105">
                  <c:v>881.38080000000002</c:v>
                </c:pt>
                <c:pt idx="7106">
                  <c:v>881.47050000000002</c:v>
                </c:pt>
                <c:pt idx="7107">
                  <c:v>881.56010000000003</c:v>
                </c:pt>
                <c:pt idx="7108">
                  <c:v>881.64959999999996</c:v>
                </c:pt>
                <c:pt idx="7109">
                  <c:v>881.73910000000001</c:v>
                </c:pt>
                <c:pt idx="7110">
                  <c:v>881.82870000000003</c:v>
                </c:pt>
                <c:pt idx="7111">
                  <c:v>881.91819999999996</c:v>
                </c:pt>
                <c:pt idx="7112">
                  <c:v>882.0077</c:v>
                </c:pt>
                <c:pt idx="7113">
                  <c:v>882.09709999999995</c:v>
                </c:pt>
                <c:pt idx="7114">
                  <c:v>882.1866</c:v>
                </c:pt>
                <c:pt idx="7115">
                  <c:v>882.27589999999998</c:v>
                </c:pt>
                <c:pt idx="7116">
                  <c:v>882.36540000000002</c:v>
                </c:pt>
                <c:pt idx="7117">
                  <c:v>882.4547</c:v>
                </c:pt>
                <c:pt idx="7118">
                  <c:v>882.54409999999996</c:v>
                </c:pt>
                <c:pt idx="7119">
                  <c:v>882.63340000000005</c:v>
                </c:pt>
                <c:pt idx="7120">
                  <c:v>882.72270000000003</c:v>
                </c:pt>
                <c:pt idx="7121">
                  <c:v>882.81200000000001</c:v>
                </c:pt>
                <c:pt idx="7122">
                  <c:v>882.90120000000002</c:v>
                </c:pt>
                <c:pt idx="7123">
                  <c:v>882.99040000000002</c:v>
                </c:pt>
                <c:pt idx="7124">
                  <c:v>883.07960000000003</c:v>
                </c:pt>
                <c:pt idx="7125">
                  <c:v>883.16880000000003</c:v>
                </c:pt>
                <c:pt idx="7126">
                  <c:v>883.25789999999995</c:v>
                </c:pt>
                <c:pt idx="7127">
                  <c:v>883.34709999999995</c:v>
                </c:pt>
                <c:pt idx="7128">
                  <c:v>883.43619999999999</c:v>
                </c:pt>
                <c:pt idx="7129">
                  <c:v>883.52530000000002</c:v>
                </c:pt>
                <c:pt idx="7130">
                  <c:v>883.61429999999996</c:v>
                </c:pt>
                <c:pt idx="7131">
                  <c:v>883.70339999999999</c:v>
                </c:pt>
                <c:pt idx="7132">
                  <c:v>883.79240000000004</c:v>
                </c:pt>
                <c:pt idx="7133">
                  <c:v>883.88139999999999</c:v>
                </c:pt>
                <c:pt idx="7134">
                  <c:v>883.97029999999995</c:v>
                </c:pt>
                <c:pt idx="7135">
                  <c:v>884.05930000000001</c:v>
                </c:pt>
                <c:pt idx="7136">
                  <c:v>884.14829999999995</c:v>
                </c:pt>
                <c:pt idx="7137">
                  <c:v>884.23710000000005</c:v>
                </c:pt>
                <c:pt idx="7138">
                  <c:v>884.32600000000002</c:v>
                </c:pt>
                <c:pt idx="7139">
                  <c:v>884.41489999999999</c:v>
                </c:pt>
                <c:pt idx="7140">
                  <c:v>884.50369999999998</c:v>
                </c:pt>
                <c:pt idx="7141">
                  <c:v>884.59249999999997</c:v>
                </c:pt>
                <c:pt idx="7142">
                  <c:v>884.68129999999996</c:v>
                </c:pt>
                <c:pt idx="7143">
                  <c:v>884.77</c:v>
                </c:pt>
                <c:pt idx="7144">
                  <c:v>884.85879999999997</c:v>
                </c:pt>
                <c:pt idx="7145">
                  <c:v>884.94749999999999</c:v>
                </c:pt>
                <c:pt idx="7146">
                  <c:v>885.03620000000001</c:v>
                </c:pt>
                <c:pt idx="7147">
                  <c:v>885.12490000000003</c:v>
                </c:pt>
                <c:pt idx="7148">
                  <c:v>885.21349999999995</c:v>
                </c:pt>
                <c:pt idx="7149">
                  <c:v>885.3021</c:v>
                </c:pt>
                <c:pt idx="7150">
                  <c:v>885.39070000000004</c:v>
                </c:pt>
                <c:pt idx="7151">
                  <c:v>885.47929999999997</c:v>
                </c:pt>
                <c:pt idx="7152">
                  <c:v>885.56780000000003</c:v>
                </c:pt>
                <c:pt idx="7153">
                  <c:v>885.65639999999996</c:v>
                </c:pt>
                <c:pt idx="7154">
                  <c:v>885.74490000000003</c:v>
                </c:pt>
                <c:pt idx="7155">
                  <c:v>885.83339999999998</c:v>
                </c:pt>
                <c:pt idx="7156">
                  <c:v>885.92179999999996</c:v>
                </c:pt>
                <c:pt idx="7157">
                  <c:v>886.01030000000003</c:v>
                </c:pt>
                <c:pt idx="7158">
                  <c:v>886.09860000000003</c:v>
                </c:pt>
                <c:pt idx="7159">
                  <c:v>886.18700000000001</c:v>
                </c:pt>
                <c:pt idx="7160">
                  <c:v>886.27539999999999</c:v>
                </c:pt>
                <c:pt idx="7161">
                  <c:v>886.36379999999997</c:v>
                </c:pt>
                <c:pt idx="7162">
                  <c:v>886.45209999999997</c:v>
                </c:pt>
                <c:pt idx="7163">
                  <c:v>886.5403</c:v>
                </c:pt>
                <c:pt idx="7164">
                  <c:v>886.62860000000001</c:v>
                </c:pt>
                <c:pt idx="7165">
                  <c:v>886.71690000000001</c:v>
                </c:pt>
                <c:pt idx="7166">
                  <c:v>886.80510000000004</c:v>
                </c:pt>
                <c:pt idx="7167">
                  <c:v>886.89329999999995</c:v>
                </c:pt>
                <c:pt idx="7168">
                  <c:v>886.98149999999998</c:v>
                </c:pt>
                <c:pt idx="7169">
                  <c:v>887.06960000000004</c:v>
                </c:pt>
                <c:pt idx="7170">
                  <c:v>887.15779999999995</c:v>
                </c:pt>
                <c:pt idx="7171">
                  <c:v>887.24580000000003</c:v>
                </c:pt>
                <c:pt idx="7172">
                  <c:v>887.33399999999995</c:v>
                </c:pt>
                <c:pt idx="7173">
                  <c:v>887.42200000000003</c:v>
                </c:pt>
                <c:pt idx="7174">
                  <c:v>887.51009999999997</c:v>
                </c:pt>
                <c:pt idx="7175">
                  <c:v>887.59810000000004</c:v>
                </c:pt>
                <c:pt idx="7176">
                  <c:v>887.68600000000004</c:v>
                </c:pt>
                <c:pt idx="7177">
                  <c:v>887.774</c:v>
                </c:pt>
                <c:pt idx="7178">
                  <c:v>887.86199999999997</c:v>
                </c:pt>
                <c:pt idx="7179">
                  <c:v>887.94989999999996</c:v>
                </c:pt>
                <c:pt idx="7180">
                  <c:v>888.03779999999995</c:v>
                </c:pt>
                <c:pt idx="7181">
                  <c:v>888.12570000000005</c:v>
                </c:pt>
                <c:pt idx="7182">
                  <c:v>888.21349999999995</c:v>
                </c:pt>
                <c:pt idx="7183">
                  <c:v>888.30129999999997</c:v>
                </c:pt>
                <c:pt idx="7184">
                  <c:v>888.38919999999996</c:v>
                </c:pt>
                <c:pt idx="7185">
                  <c:v>888.4769</c:v>
                </c:pt>
                <c:pt idx="7186">
                  <c:v>888.56470000000002</c:v>
                </c:pt>
                <c:pt idx="7187">
                  <c:v>888.65239999999994</c:v>
                </c:pt>
                <c:pt idx="7188">
                  <c:v>888.74009999999998</c:v>
                </c:pt>
                <c:pt idx="7189">
                  <c:v>888.82780000000002</c:v>
                </c:pt>
                <c:pt idx="7190">
                  <c:v>888.91549999999995</c:v>
                </c:pt>
                <c:pt idx="7191">
                  <c:v>889.00310000000002</c:v>
                </c:pt>
                <c:pt idx="7192">
                  <c:v>889.09079999999994</c:v>
                </c:pt>
                <c:pt idx="7193">
                  <c:v>889.17830000000004</c:v>
                </c:pt>
                <c:pt idx="7194">
                  <c:v>889.26589999999999</c:v>
                </c:pt>
                <c:pt idx="7195">
                  <c:v>889.35350000000005</c:v>
                </c:pt>
                <c:pt idx="7196">
                  <c:v>889.44100000000003</c:v>
                </c:pt>
                <c:pt idx="7197">
                  <c:v>889.52840000000003</c:v>
                </c:pt>
                <c:pt idx="7198">
                  <c:v>889.61590000000001</c:v>
                </c:pt>
                <c:pt idx="7199">
                  <c:v>889.70339999999999</c:v>
                </c:pt>
                <c:pt idx="7200">
                  <c:v>889.79079999999999</c:v>
                </c:pt>
                <c:pt idx="7201">
                  <c:v>889.87819999999999</c:v>
                </c:pt>
                <c:pt idx="7202">
                  <c:v>889.96559999999999</c:v>
                </c:pt>
                <c:pt idx="7203">
                  <c:v>890.053</c:v>
                </c:pt>
                <c:pt idx="7204">
                  <c:v>890.14030000000002</c:v>
                </c:pt>
                <c:pt idx="7205">
                  <c:v>890.22760000000005</c:v>
                </c:pt>
                <c:pt idx="7206">
                  <c:v>890.31489999999997</c:v>
                </c:pt>
                <c:pt idx="7207">
                  <c:v>890.40219999999999</c:v>
                </c:pt>
                <c:pt idx="7208">
                  <c:v>890.48940000000005</c:v>
                </c:pt>
                <c:pt idx="7209">
                  <c:v>890.57659999999998</c:v>
                </c:pt>
                <c:pt idx="7210">
                  <c:v>890.66380000000004</c:v>
                </c:pt>
                <c:pt idx="7211">
                  <c:v>890.75099999999998</c:v>
                </c:pt>
                <c:pt idx="7212">
                  <c:v>890.83810000000005</c:v>
                </c:pt>
                <c:pt idx="7213">
                  <c:v>890.92520000000002</c:v>
                </c:pt>
                <c:pt idx="7214">
                  <c:v>891.01229999999998</c:v>
                </c:pt>
                <c:pt idx="7215">
                  <c:v>891.09939999999995</c:v>
                </c:pt>
                <c:pt idx="7216">
                  <c:v>891.18650000000002</c:v>
                </c:pt>
                <c:pt idx="7217">
                  <c:v>891.27350000000001</c:v>
                </c:pt>
                <c:pt idx="7218">
                  <c:v>891.3605</c:v>
                </c:pt>
                <c:pt idx="7219">
                  <c:v>891.44749999999999</c:v>
                </c:pt>
                <c:pt idx="7220">
                  <c:v>891.53440000000001</c:v>
                </c:pt>
                <c:pt idx="7221">
                  <c:v>891.62139999999999</c:v>
                </c:pt>
                <c:pt idx="7222">
                  <c:v>891.70830000000001</c:v>
                </c:pt>
                <c:pt idx="7223">
                  <c:v>891.79520000000002</c:v>
                </c:pt>
                <c:pt idx="7224">
                  <c:v>891.88199999999995</c:v>
                </c:pt>
                <c:pt idx="7225">
                  <c:v>891.96889999999996</c:v>
                </c:pt>
                <c:pt idx="7226">
                  <c:v>892.0557</c:v>
                </c:pt>
                <c:pt idx="7227">
                  <c:v>892.14250000000004</c:v>
                </c:pt>
                <c:pt idx="7228">
                  <c:v>892.22919999999999</c:v>
                </c:pt>
                <c:pt idx="7229">
                  <c:v>892.31600000000003</c:v>
                </c:pt>
                <c:pt idx="7230">
                  <c:v>892.40269999999998</c:v>
                </c:pt>
                <c:pt idx="7231">
                  <c:v>892.48940000000005</c:v>
                </c:pt>
                <c:pt idx="7232">
                  <c:v>892.5761</c:v>
                </c:pt>
                <c:pt idx="7233">
                  <c:v>892.66279999999995</c:v>
                </c:pt>
                <c:pt idx="7234">
                  <c:v>892.74940000000004</c:v>
                </c:pt>
                <c:pt idx="7235">
                  <c:v>892.83600000000001</c:v>
                </c:pt>
                <c:pt idx="7236">
                  <c:v>892.92250000000001</c:v>
                </c:pt>
                <c:pt idx="7237">
                  <c:v>893.00919999999996</c:v>
                </c:pt>
                <c:pt idx="7238">
                  <c:v>893.09559999999999</c:v>
                </c:pt>
                <c:pt idx="7239">
                  <c:v>893.18219999999997</c:v>
                </c:pt>
                <c:pt idx="7240">
                  <c:v>893.26869999999997</c:v>
                </c:pt>
                <c:pt idx="7241">
                  <c:v>893.35509999999999</c:v>
                </c:pt>
                <c:pt idx="7242">
                  <c:v>893.44159999999999</c:v>
                </c:pt>
                <c:pt idx="7243">
                  <c:v>893.52800000000002</c:v>
                </c:pt>
                <c:pt idx="7244">
                  <c:v>893.61440000000005</c:v>
                </c:pt>
                <c:pt idx="7245">
                  <c:v>893.70069999999998</c:v>
                </c:pt>
                <c:pt idx="7246">
                  <c:v>893.78710000000001</c:v>
                </c:pt>
                <c:pt idx="7247">
                  <c:v>893.87339999999995</c:v>
                </c:pt>
                <c:pt idx="7248">
                  <c:v>893.9597</c:v>
                </c:pt>
                <c:pt idx="7249">
                  <c:v>894.04600000000005</c:v>
                </c:pt>
                <c:pt idx="7250">
                  <c:v>894.13220000000001</c:v>
                </c:pt>
                <c:pt idx="7251">
                  <c:v>894.21839999999997</c:v>
                </c:pt>
                <c:pt idx="7252">
                  <c:v>894.30470000000003</c:v>
                </c:pt>
                <c:pt idx="7253">
                  <c:v>894.39089999999999</c:v>
                </c:pt>
                <c:pt idx="7254">
                  <c:v>894.47699999999998</c:v>
                </c:pt>
                <c:pt idx="7255">
                  <c:v>894.56309999999996</c:v>
                </c:pt>
                <c:pt idx="7256">
                  <c:v>894.64919999999995</c:v>
                </c:pt>
                <c:pt idx="7257">
                  <c:v>894.73530000000005</c:v>
                </c:pt>
                <c:pt idx="7258">
                  <c:v>894.82140000000004</c:v>
                </c:pt>
                <c:pt idx="7259">
                  <c:v>894.90740000000005</c:v>
                </c:pt>
                <c:pt idx="7260">
                  <c:v>894.99339999999995</c:v>
                </c:pt>
                <c:pt idx="7261">
                  <c:v>895.07939999999996</c:v>
                </c:pt>
                <c:pt idx="7262">
                  <c:v>895.16539999999998</c:v>
                </c:pt>
                <c:pt idx="7263">
                  <c:v>895.25130000000001</c:v>
                </c:pt>
                <c:pt idx="7264">
                  <c:v>895.33720000000005</c:v>
                </c:pt>
                <c:pt idx="7265">
                  <c:v>895.42319999999995</c:v>
                </c:pt>
                <c:pt idx="7266">
                  <c:v>895.50900000000001</c:v>
                </c:pt>
                <c:pt idx="7267">
                  <c:v>895.59479999999996</c:v>
                </c:pt>
                <c:pt idx="7268">
                  <c:v>895.6807</c:v>
                </c:pt>
                <c:pt idx="7269">
                  <c:v>895.76649999999995</c:v>
                </c:pt>
                <c:pt idx="7270">
                  <c:v>895.85220000000004</c:v>
                </c:pt>
                <c:pt idx="7271">
                  <c:v>895.93799999999999</c:v>
                </c:pt>
                <c:pt idx="7272">
                  <c:v>896.02369999999996</c:v>
                </c:pt>
                <c:pt idx="7273">
                  <c:v>896.10940000000005</c:v>
                </c:pt>
                <c:pt idx="7274">
                  <c:v>896.19510000000002</c:v>
                </c:pt>
                <c:pt idx="7275">
                  <c:v>896.2808</c:v>
                </c:pt>
                <c:pt idx="7276">
                  <c:v>896.3664</c:v>
                </c:pt>
                <c:pt idx="7277">
                  <c:v>896.452</c:v>
                </c:pt>
                <c:pt idx="7278">
                  <c:v>896.5376</c:v>
                </c:pt>
                <c:pt idx="7279">
                  <c:v>896.6232</c:v>
                </c:pt>
                <c:pt idx="7280">
                  <c:v>896.70870000000002</c:v>
                </c:pt>
                <c:pt idx="7281">
                  <c:v>896.79430000000002</c:v>
                </c:pt>
                <c:pt idx="7282">
                  <c:v>896.87969999999996</c:v>
                </c:pt>
                <c:pt idx="7283">
                  <c:v>896.96519999999998</c:v>
                </c:pt>
                <c:pt idx="7284">
                  <c:v>897.05070000000001</c:v>
                </c:pt>
                <c:pt idx="7285">
                  <c:v>897.13599999999997</c:v>
                </c:pt>
                <c:pt idx="7286">
                  <c:v>897.22140000000002</c:v>
                </c:pt>
                <c:pt idx="7287">
                  <c:v>897.30679999999995</c:v>
                </c:pt>
                <c:pt idx="7288">
                  <c:v>897.3922</c:v>
                </c:pt>
                <c:pt idx="7289">
                  <c:v>897.47749999999996</c:v>
                </c:pt>
                <c:pt idx="7290">
                  <c:v>897.56280000000004</c:v>
                </c:pt>
                <c:pt idx="7291">
                  <c:v>897.6481</c:v>
                </c:pt>
                <c:pt idx="7292">
                  <c:v>897.73329999999999</c:v>
                </c:pt>
                <c:pt idx="7293">
                  <c:v>897.81849999999997</c:v>
                </c:pt>
                <c:pt idx="7294">
                  <c:v>897.90369999999996</c:v>
                </c:pt>
                <c:pt idx="7295">
                  <c:v>897.98900000000003</c:v>
                </c:pt>
                <c:pt idx="7296">
                  <c:v>898.07410000000004</c:v>
                </c:pt>
                <c:pt idx="7297">
                  <c:v>898.15920000000006</c:v>
                </c:pt>
                <c:pt idx="7298">
                  <c:v>898.24429999999995</c:v>
                </c:pt>
                <c:pt idx="7299">
                  <c:v>898.32950000000005</c:v>
                </c:pt>
                <c:pt idx="7300">
                  <c:v>898.41449999999998</c:v>
                </c:pt>
                <c:pt idx="7301">
                  <c:v>898.49950000000001</c:v>
                </c:pt>
                <c:pt idx="7302">
                  <c:v>898.58450000000005</c:v>
                </c:pt>
                <c:pt idx="7303">
                  <c:v>898.66959999999995</c:v>
                </c:pt>
                <c:pt idx="7304">
                  <c:v>898.75450000000001</c:v>
                </c:pt>
                <c:pt idx="7305">
                  <c:v>898.83950000000004</c:v>
                </c:pt>
                <c:pt idx="7306">
                  <c:v>898.92439999999999</c:v>
                </c:pt>
                <c:pt idx="7307">
                  <c:v>899.00930000000005</c:v>
                </c:pt>
                <c:pt idx="7308">
                  <c:v>899.09410000000003</c:v>
                </c:pt>
                <c:pt idx="7309">
                  <c:v>899.17899999999997</c:v>
                </c:pt>
                <c:pt idx="7310">
                  <c:v>899.26379999999995</c:v>
                </c:pt>
                <c:pt idx="7311">
                  <c:v>899.34860000000003</c:v>
                </c:pt>
                <c:pt idx="7312">
                  <c:v>899.43340000000001</c:v>
                </c:pt>
                <c:pt idx="7313">
                  <c:v>899.5181</c:v>
                </c:pt>
                <c:pt idx="7314">
                  <c:v>899.60289999999998</c:v>
                </c:pt>
                <c:pt idx="7315">
                  <c:v>899.68759999999997</c:v>
                </c:pt>
                <c:pt idx="7316">
                  <c:v>899.77229999999997</c:v>
                </c:pt>
                <c:pt idx="7317">
                  <c:v>899.8569</c:v>
                </c:pt>
                <c:pt idx="7318">
                  <c:v>899.94150000000002</c:v>
                </c:pt>
                <c:pt idx="7319">
                  <c:v>900.02620000000002</c:v>
                </c:pt>
                <c:pt idx="7320">
                  <c:v>900.11069999999995</c:v>
                </c:pt>
                <c:pt idx="7321">
                  <c:v>900.19529999999997</c:v>
                </c:pt>
                <c:pt idx="7322">
                  <c:v>900.27980000000002</c:v>
                </c:pt>
                <c:pt idx="7323">
                  <c:v>900.36440000000005</c:v>
                </c:pt>
                <c:pt idx="7324">
                  <c:v>900.44889999999998</c:v>
                </c:pt>
                <c:pt idx="7325">
                  <c:v>900.53330000000005</c:v>
                </c:pt>
                <c:pt idx="7326">
                  <c:v>900.61770000000001</c:v>
                </c:pt>
                <c:pt idx="7327">
                  <c:v>900.70209999999997</c:v>
                </c:pt>
                <c:pt idx="7328">
                  <c:v>900.78660000000002</c:v>
                </c:pt>
                <c:pt idx="7329">
                  <c:v>900.87090000000001</c:v>
                </c:pt>
                <c:pt idx="7330">
                  <c:v>900.95529999999997</c:v>
                </c:pt>
                <c:pt idx="7331">
                  <c:v>901.03959999999995</c:v>
                </c:pt>
                <c:pt idx="7332">
                  <c:v>901.12390000000005</c:v>
                </c:pt>
                <c:pt idx="7333">
                  <c:v>901.20820000000003</c:v>
                </c:pt>
                <c:pt idx="7334">
                  <c:v>901.29240000000004</c:v>
                </c:pt>
                <c:pt idx="7335">
                  <c:v>901.37660000000005</c:v>
                </c:pt>
                <c:pt idx="7336">
                  <c:v>901.46090000000004</c:v>
                </c:pt>
                <c:pt idx="7337">
                  <c:v>901.54499999999996</c:v>
                </c:pt>
                <c:pt idx="7338">
                  <c:v>901.62919999999997</c:v>
                </c:pt>
                <c:pt idx="7339">
                  <c:v>901.7133</c:v>
                </c:pt>
                <c:pt idx="7340">
                  <c:v>901.79740000000004</c:v>
                </c:pt>
                <c:pt idx="7341">
                  <c:v>901.88149999999996</c:v>
                </c:pt>
                <c:pt idx="7342">
                  <c:v>901.96559999999999</c:v>
                </c:pt>
                <c:pt idx="7343">
                  <c:v>902.04960000000005</c:v>
                </c:pt>
                <c:pt idx="7344">
                  <c:v>902.1336</c:v>
                </c:pt>
                <c:pt idx="7345">
                  <c:v>902.21759999999995</c:v>
                </c:pt>
                <c:pt idx="7346">
                  <c:v>902.30160000000001</c:v>
                </c:pt>
                <c:pt idx="7347">
                  <c:v>902.38549999999998</c:v>
                </c:pt>
                <c:pt idx="7348">
                  <c:v>902.46939999999995</c:v>
                </c:pt>
                <c:pt idx="7349">
                  <c:v>902.55330000000004</c:v>
                </c:pt>
                <c:pt idx="7350">
                  <c:v>902.63710000000003</c:v>
                </c:pt>
                <c:pt idx="7351">
                  <c:v>902.721</c:v>
                </c:pt>
                <c:pt idx="7352">
                  <c:v>902.8048</c:v>
                </c:pt>
                <c:pt idx="7353">
                  <c:v>902.8886</c:v>
                </c:pt>
                <c:pt idx="7354">
                  <c:v>902.97239999999999</c:v>
                </c:pt>
                <c:pt idx="7355">
                  <c:v>903.05619999999999</c:v>
                </c:pt>
                <c:pt idx="7356">
                  <c:v>903.13990000000001</c:v>
                </c:pt>
                <c:pt idx="7357">
                  <c:v>903.22360000000003</c:v>
                </c:pt>
                <c:pt idx="7358">
                  <c:v>903.30730000000005</c:v>
                </c:pt>
                <c:pt idx="7359">
                  <c:v>903.39089999999999</c:v>
                </c:pt>
                <c:pt idx="7360">
                  <c:v>903.47450000000003</c:v>
                </c:pt>
                <c:pt idx="7361">
                  <c:v>903.55809999999997</c:v>
                </c:pt>
                <c:pt idx="7362">
                  <c:v>903.64170000000001</c:v>
                </c:pt>
                <c:pt idx="7363">
                  <c:v>903.72519999999997</c:v>
                </c:pt>
                <c:pt idx="7364">
                  <c:v>903.80880000000002</c:v>
                </c:pt>
                <c:pt idx="7365">
                  <c:v>903.89229999999998</c:v>
                </c:pt>
                <c:pt idx="7366">
                  <c:v>903.97580000000005</c:v>
                </c:pt>
                <c:pt idx="7367">
                  <c:v>904.05920000000003</c:v>
                </c:pt>
                <c:pt idx="7368">
                  <c:v>904.14260000000002</c:v>
                </c:pt>
                <c:pt idx="7369">
                  <c:v>904.22609999999997</c:v>
                </c:pt>
                <c:pt idx="7370">
                  <c:v>904.30939999999998</c:v>
                </c:pt>
                <c:pt idx="7371">
                  <c:v>904.39279999999997</c:v>
                </c:pt>
                <c:pt idx="7372">
                  <c:v>904.47609999999997</c:v>
                </c:pt>
                <c:pt idx="7373">
                  <c:v>904.55939999999998</c:v>
                </c:pt>
                <c:pt idx="7374">
                  <c:v>904.64279999999997</c:v>
                </c:pt>
                <c:pt idx="7375">
                  <c:v>904.726</c:v>
                </c:pt>
                <c:pt idx="7376">
                  <c:v>904.80930000000001</c:v>
                </c:pt>
                <c:pt idx="7377">
                  <c:v>904.89250000000004</c:v>
                </c:pt>
                <c:pt idx="7378">
                  <c:v>904.97559999999999</c:v>
                </c:pt>
                <c:pt idx="7379">
                  <c:v>905.05880000000002</c:v>
                </c:pt>
                <c:pt idx="7380">
                  <c:v>905.14200000000005</c:v>
                </c:pt>
                <c:pt idx="7381">
                  <c:v>905.2251</c:v>
                </c:pt>
                <c:pt idx="7382">
                  <c:v>905.30820000000006</c:v>
                </c:pt>
                <c:pt idx="7383">
                  <c:v>905.39120000000003</c:v>
                </c:pt>
                <c:pt idx="7384">
                  <c:v>905.47429999999997</c:v>
                </c:pt>
                <c:pt idx="7385">
                  <c:v>905.55730000000005</c:v>
                </c:pt>
                <c:pt idx="7386">
                  <c:v>905.64030000000002</c:v>
                </c:pt>
                <c:pt idx="7387">
                  <c:v>905.72329999999999</c:v>
                </c:pt>
                <c:pt idx="7388">
                  <c:v>905.80629999999996</c:v>
                </c:pt>
                <c:pt idx="7389">
                  <c:v>905.88919999999996</c:v>
                </c:pt>
                <c:pt idx="7390">
                  <c:v>905.97209999999995</c:v>
                </c:pt>
                <c:pt idx="7391">
                  <c:v>906.05489999999998</c:v>
                </c:pt>
                <c:pt idx="7392">
                  <c:v>906.13779999999997</c:v>
                </c:pt>
                <c:pt idx="7393">
                  <c:v>906.22059999999999</c:v>
                </c:pt>
                <c:pt idx="7394">
                  <c:v>906.30349999999999</c:v>
                </c:pt>
                <c:pt idx="7395">
                  <c:v>906.38620000000003</c:v>
                </c:pt>
                <c:pt idx="7396">
                  <c:v>906.46900000000005</c:v>
                </c:pt>
                <c:pt idx="7397">
                  <c:v>906.55169999999998</c:v>
                </c:pt>
                <c:pt idx="7398">
                  <c:v>906.63440000000003</c:v>
                </c:pt>
                <c:pt idx="7399">
                  <c:v>906.71709999999996</c:v>
                </c:pt>
                <c:pt idx="7400">
                  <c:v>906.79970000000003</c:v>
                </c:pt>
                <c:pt idx="7401">
                  <c:v>906.88239999999996</c:v>
                </c:pt>
                <c:pt idx="7402">
                  <c:v>906.96500000000003</c:v>
                </c:pt>
                <c:pt idx="7403">
                  <c:v>907.04759999999999</c:v>
                </c:pt>
                <c:pt idx="7404">
                  <c:v>907.13019999999995</c:v>
                </c:pt>
                <c:pt idx="7405">
                  <c:v>907.21270000000004</c:v>
                </c:pt>
                <c:pt idx="7406">
                  <c:v>907.29520000000002</c:v>
                </c:pt>
                <c:pt idx="7407">
                  <c:v>907.3777</c:v>
                </c:pt>
                <c:pt idx="7408">
                  <c:v>907.46019999999999</c:v>
                </c:pt>
                <c:pt idx="7409">
                  <c:v>907.54259999999999</c:v>
                </c:pt>
                <c:pt idx="7410">
                  <c:v>907.62509999999997</c:v>
                </c:pt>
                <c:pt idx="7411">
                  <c:v>907.70749999999998</c:v>
                </c:pt>
                <c:pt idx="7412">
                  <c:v>907.78980000000001</c:v>
                </c:pt>
                <c:pt idx="7413">
                  <c:v>907.87210000000005</c:v>
                </c:pt>
                <c:pt idx="7414">
                  <c:v>907.95450000000005</c:v>
                </c:pt>
                <c:pt idx="7415">
                  <c:v>908.03679999999997</c:v>
                </c:pt>
                <c:pt idx="7416">
                  <c:v>908.11900000000003</c:v>
                </c:pt>
                <c:pt idx="7417">
                  <c:v>908.20129999999995</c:v>
                </c:pt>
                <c:pt idx="7418">
                  <c:v>908.2835</c:v>
                </c:pt>
                <c:pt idx="7419">
                  <c:v>908.36569999999995</c:v>
                </c:pt>
                <c:pt idx="7420">
                  <c:v>908.4479</c:v>
                </c:pt>
                <c:pt idx="7421">
                  <c:v>908.53</c:v>
                </c:pt>
                <c:pt idx="7422">
                  <c:v>908.61220000000003</c:v>
                </c:pt>
                <c:pt idx="7423">
                  <c:v>908.6943</c:v>
                </c:pt>
                <c:pt idx="7424">
                  <c:v>908.77639999999997</c:v>
                </c:pt>
                <c:pt idx="7425">
                  <c:v>908.85839999999996</c:v>
                </c:pt>
                <c:pt idx="7426">
                  <c:v>908.94039999999995</c:v>
                </c:pt>
                <c:pt idx="7427">
                  <c:v>909.02250000000004</c:v>
                </c:pt>
                <c:pt idx="7428">
                  <c:v>909.10440000000006</c:v>
                </c:pt>
                <c:pt idx="7429">
                  <c:v>909.18640000000005</c:v>
                </c:pt>
                <c:pt idx="7430">
                  <c:v>909.26829999999995</c:v>
                </c:pt>
                <c:pt idx="7431">
                  <c:v>909.35019999999997</c:v>
                </c:pt>
                <c:pt idx="7432">
                  <c:v>909.43209999999999</c:v>
                </c:pt>
                <c:pt idx="7433">
                  <c:v>909.51400000000001</c:v>
                </c:pt>
                <c:pt idx="7434">
                  <c:v>909.59580000000005</c:v>
                </c:pt>
                <c:pt idx="7435">
                  <c:v>909.67759999999998</c:v>
                </c:pt>
                <c:pt idx="7436">
                  <c:v>909.75940000000003</c:v>
                </c:pt>
                <c:pt idx="7437">
                  <c:v>909.84119999999996</c:v>
                </c:pt>
                <c:pt idx="7438">
                  <c:v>909.92290000000003</c:v>
                </c:pt>
                <c:pt idx="7439">
                  <c:v>910.00459999999998</c:v>
                </c:pt>
                <c:pt idx="7440">
                  <c:v>910.08630000000005</c:v>
                </c:pt>
                <c:pt idx="7441">
                  <c:v>910.16800000000001</c:v>
                </c:pt>
                <c:pt idx="7442">
                  <c:v>910.24959999999999</c:v>
                </c:pt>
                <c:pt idx="7443">
                  <c:v>910.33119999999997</c:v>
                </c:pt>
                <c:pt idx="7444">
                  <c:v>910.41279999999995</c:v>
                </c:pt>
                <c:pt idx="7445">
                  <c:v>910.49440000000004</c:v>
                </c:pt>
                <c:pt idx="7446">
                  <c:v>910.57590000000005</c:v>
                </c:pt>
                <c:pt idx="7447">
                  <c:v>910.65750000000003</c:v>
                </c:pt>
                <c:pt idx="7448">
                  <c:v>910.73900000000003</c:v>
                </c:pt>
                <c:pt idx="7449">
                  <c:v>910.82039999999995</c:v>
                </c:pt>
                <c:pt idx="7450">
                  <c:v>910.90189999999996</c:v>
                </c:pt>
                <c:pt idx="7451">
                  <c:v>910.98329999999999</c:v>
                </c:pt>
                <c:pt idx="7452">
                  <c:v>911.06470000000002</c:v>
                </c:pt>
                <c:pt idx="7453">
                  <c:v>911.14610000000005</c:v>
                </c:pt>
                <c:pt idx="7454">
                  <c:v>911.22739999999999</c:v>
                </c:pt>
                <c:pt idx="7455">
                  <c:v>911.30870000000004</c:v>
                </c:pt>
                <c:pt idx="7456">
                  <c:v>911.39</c:v>
                </c:pt>
                <c:pt idx="7457">
                  <c:v>911.47130000000004</c:v>
                </c:pt>
                <c:pt idx="7458">
                  <c:v>911.55259999999998</c:v>
                </c:pt>
                <c:pt idx="7459">
                  <c:v>911.63379999999995</c:v>
                </c:pt>
                <c:pt idx="7460">
                  <c:v>911.71500000000003</c:v>
                </c:pt>
                <c:pt idx="7461">
                  <c:v>911.79610000000002</c:v>
                </c:pt>
                <c:pt idx="7462">
                  <c:v>911.87729999999999</c:v>
                </c:pt>
                <c:pt idx="7463">
                  <c:v>911.95839999999998</c:v>
                </c:pt>
                <c:pt idx="7464">
                  <c:v>912.03959999999995</c:v>
                </c:pt>
                <c:pt idx="7465">
                  <c:v>912.12059999999997</c:v>
                </c:pt>
                <c:pt idx="7466">
                  <c:v>912.20169999999996</c:v>
                </c:pt>
                <c:pt idx="7467">
                  <c:v>912.28269999999998</c:v>
                </c:pt>
                <c:pt idx="7468">
                  <c:v>912.36369999999999</c:v>
                </c:pt>
                <c:pt idx="7469">
                  <c:v>912.44470000000001</c:v>
                </c:pt>
                <c:pt idx="7470">
                  <c:v>912.52560000000005</c:v>
                </c:pt>
                <c:pt idx="7471">
                  <c:v>912.60659999999996</c:v>
                </c:pt>
                <c:pt idx="7472">
                  <c:v>912.6875</c:v>
                </c:pt>
                <c:pt idx="7473">
                  <c:v>912.76840000000004</c:v>
                </c:pt>
                <c:pt idx="7474">
                  <c:v>912.8492</c:v>
                </c:pt>
                <c:pt idx="7475">
                  <c:v>912.93010000000004</c:v>
                </c:pt>
                <c:pt idx="7476">
                  <c:v>913.01089999999999</c:v>
                </c:pt>
                <c:pt idx="7477">
                  <c:v>913.09169999999995</c:v>
                </c:pt>
                <c:pt idx="7478">
                  <c:v>913.17240000000004</c:v>
                </c:pt>
                <c:pt idx="7479">
                  <c:v>913.25319999999999</c:v>
                </c:pt>
                <c:pt idx="7480">
                  <c:v>913.33389999999997</c:v>
                </c:pt>
                <c:pt idx="7481">
                  <c:v>913.41459999999995</c:v>
                </c:pt>
                <c:pt idx="7482">
                  <c:v>913.49519999999995</c:v>
                </c:pt>
                <c:pt idx="7483">
                  <c:v>913.57590000000005</c:v>
                </c:pt>
                <c:pt idx="7484">
                  <c:v>913.65650000000005</c:v>
                </c:pt>
                <c:pt idx="7485">
                  <c:v>913.73710000000005</c:v>
                </c:pt>
                <c:pt idx="7486">
                  <c:v>913.81759999999997</c:v>
                </c:pt>
                <c:pt idx="7487">
                  <c:v>913.89819999999997</c:v>
                </c:pt>
                <c:pt idx="7488">
                  <c:v>913.9787</c:v>
                </c:pt>
                <c:pt idx="7489">
                  <c:v>914.05909999999994</c:v>
                </c:pt>
                <c:pt idx="7490">
                  <c:v>914.13959999999997</c:v>
                </c:pt>
                <c:pt idx="7491">
                  <c:v>914.2201</c:v>
                </c:pt>
                <c:pt idx="7492">
                  <c:v>914.30050000000006</c:v>
                </c:pt>
                <c:pt idx="7493">
                  <c:v>914.3809</c:v>
                </c:pt>
                <c:pt idx="7494">
                  <c:v>914.46119999999996</c:v>
                </c:pt>
                <c:pt idx="7495">
                  <c:v>914.54160000000002</c:v>
                </c:pt>
                <c:pt idx="7496">
                  <c:v>914.62189999999998</c:v>
                </c:pt>
                <c:pt idx="7497">
                  <c:v>914.70219999999995</c:v>
                </c:pt>
                <c:pt idx="7498">
                  <c:v>914.78250000000003</c:v>
                </c:pt>
                <c:pt idx="7499">
                  <c:v>914.86270000000002</c:v>
                </c:pt>
                <c:pt idx="7500">
                  <c:v>914.94290000000001</c:v>
                </c:pt>
                <c:pt idx="7501">
                  <c:v>915.0231</c:v>
                </c:pt>
                <c:pt idx="7502">
                  <c:v>915.10329999999999</c:v>
                </c:pt>
                <c:pt idx="7503">
                  <c:v>915.18349999999998</c:v>
                </c:pt>
                <c:pt idx="7504">
                  <c:v>915.2636</c:v>
                </c:pt>
                <c:pt idx="7505">
                  <c:v>915.34370000000001</c:v>
                </c:pt>
                <c:pt idx="7506">
                  <c:v>915.42380000000003</c:v>
                </c:pt>
                <c:pt idx="7507">
                  <c:v>915.50379999999996</c:v>
                </c:pt>
                <c:pt idx="7508">
                  <c:v>915.58389999999997</c:v>
                </c:pt>
                <c:pt idx="7509">
                  <c:v>915.66380000000004</c:v>
                </c:pt>
                <c:pt idx="7510">
                  <c:v>915.74379999999996</c:v>
                </c:pt>
                <c:pt idx="7511">
                  <c:v>915.82380000000001</c:v>
                </c:pt>
                <c:pt idx="7512">
                  <c:v>915.90369999999996</c:v>
                </c:pt>
                <c:pt idx="7513">
                  <c:v>915.98360000000002</c:v>
                </c:pt>
                <c:pt idx="7514">
                  <c:v>916.06349999999998</c:v>
                </c:pt>
                <c:pt idx="7515">
                  <c:v>916.14329999999995</c:v>
                </c:pt>
                <c:pt idx="7516">
                  <c:v>916.22310000000004</c:v>
                </c:pt>
                <c:pt idx="7517">
                  <c:v>916.303</c:v>
                </c:pt>
                <c:pt idx="7518">
                  <c:v>916.38279999999997</c:v>
                </c:pt>
                <c:pt idx="7519">
                  <c:v>916.46249999999998</c:v>
                </c:pt>
                <c:pt idx="7520">
                  <c:v>916.54219999999998</c:v>
                </c:pt>
                <c:pt idx="7521">
                  <c:v>916.62189999999998</c:v>
                </c:pt>
                <c:pt idx="7522">
                  <c:v>916.70159999999998</c:v>
                </c:pt>
                <c:pt idx="7523">
                  <c:v>916.78120000000001</c:v>
                </c:pt>
                <c:pt idx="7524">
                  <c:v>916.86090000000002</c:v>
                </c:pt>
                <c:pt idx="7525">
                  <c:v>916.94050000000004</c:v>
                </c:pt>
                <c:pt idx="7526">
                  <c:v>917.02009999999996</c:v>
                </c:pt>
                <c:pt idx="7527">
                  <c:v>917.09960000000001</c:v>
                </c:pt>
                <c:pt idx="7528">
                  <c:v>917.17909999999995</c:v>
                </c:pt>
                <c:pt idx="7529">
                  <c:v>917.25869999999998</c:v>
                </c:pt>
                <c:pt idx="7530">
                  <c:v>917.33810000000005</c:v>
                </c:pt>
                <c:pt idx="7531">
                  <c:v>917.41759999999999</c:v>
                </c:pt>
                <c:pt idx="7532">
                  <c:v>917.49710000000005</c:v>
                </c:pt>
                <c:pt idx="7533">
                  <c:v>917.57650000000001</c:v>
                </c:pt>
                <c:pt idx="7534">
                  <c:v>917.6558</c:v>
                </c:pt>
                <c:pt idx="7535">
                  <c:v>917.73519999999996</c:v>
                </c:pt>
                <c:pt idx="7536">
                  <c:v>917.81449999999995</c:v>
                </c:pt>
                <c:pt idx="7537">
                  <c:v>917.89390000000003</c:v>
                </c:pt>
                <c:pt idx="7538">
                  <c:v>917.97310000000004</c:v>
                </c:pt>
                <c:pt idx="7539">
                  <c:v>918.05240000000003</c:v>
                </c:pt>
                <c:pt idx="7540">
                  <c:v>918.13160000000005</c:v>
                </c:pt>
                <c:pt idx="7541">
                  <c:v>918.21079999999995</c:v>
                </c:pt>
                <c:pt idx="7542">
                  <c:v>918.29</c:v>
                </c:pt>
                <c:pt idx="7543">
                  <c:v>918.36919999999998</c:v>
                </c:pt>
                <c:pt idx="7544">
                  <c:v>918.44830000000002</c:v>
                </c:pt>
                <c:pt idx="7545">
                  <c:v>918.52739999999994</c:v>
                </c:pt>
                <c:pt idx="7546">
                  <c:v>918.60649999999998</c:v>
                </c:pt>
                <c:pt idx="7547">
                  <c:v>918.68560000000002</c:v>
                </c:pt>
                <c:pt idx="7548">
                  <c:v>918.76459999999997</c:v>
                </c:pt>
                <c:pt idx="7549">
                  <c:v>918.84360000000004</c:v>
                </c:pt>
                <c:pt idx="7550">
                  <c:v>918.92259999999999</c:v>
                </c:pt>
                <c:pt idx="7551">
                  <c:v>919.00160000000005</c:v>
                </c:pt>
                <c:pt idx="7552">
                  <c:v>919.08050000000003</c:v>
                </c:pt>
                <c:pt idx="7553">
                  <c:v>919.15940000000001</c:v>
                </c:pt>
                <c:pt idx="7554">
                  <c:v>919.23829999999998</c:v>
                </c:pt>
                <c:pt idx="7555">
                  <c:v>919.31719999999996</c:v>
                </c:pt>
                <c:pt idx="7556">
                  <c:v>919.39599999999996</c:v>
                </c:pt>
                <c:pt idx="7557">
                  <c:v>919.47490000000005</c:v>
                </c:pt>
                <c:pt idx="7558">
                  <c:v>919.55359999999996</c:v>
                </c:pt>
                <c:pt idx="7559">
                  <c:v>919.63239999999996</c:v>
                </c:pt>
                <c:pt idx="7560">
                  <c:v>919.71109999999999</c:v>
                </c:pt>
                <c:pt idx="7561">
                  <c:v>919.78989999999999</c:v>
                </c:pt>
                <c:pt idx="7562">
                  <c:v>919.86850000000004</c:v>
                </c:pt>
                <c:pt idx="7563">
                  <c:v>919.94719999999995</c:v>
                </c:pt>
                <c:pt idx="7564">
                  <c:v>920.0258</c:v>
                </c:pt>
                <c:pt idx="7565">
                  <c:v>920.10450000000003</c:v>
                </c:pt>
                <c:pt idx="7566">
                  <c:v>920.18299999999999</c:v>
                </c:pt>
                <c:pt idx="7567">
                  <c:v>920.26160000000004</c:v>
                </c:pt>
                <c:pt idx="7568">
                  <c:v>920.34010000000001</c:v>
                </c:pt>
                <c:pt idx="7569">
                  <c:v>920.41869999999994</c:v>
                </c:pt>
                <c:pt idx="7570">
                  <c:v>920.49720000000002</c:v>
                </c:pt>
                <c:pt idx="7571">
                  <c:v>920.57560000000001</c:v>
                </c:pt>
                <c:pt idx="7572">
                  <c:v>920.65409999999997</c:v>
                </c:pt>
                <c:pt idx="7573">
                  <c:v>920.73249999999996</c:v>
                </c:pt>
                <c:pt idx="7574">
                  <c:v>920.81089999999995</c:v>
                </c:pt>
                <c:pt idx="7575">
                  <c:v>920.88930000000005</c:v>
                </c:pt>
                <c:pt idx="7576">
                  <c:v>920.96759999999995</c:v>
                </c:pt>
                <c:pt idx="7577">
                  <c:v>921.04589999999996</c:v>
                </c:pt>
                <c:pt idx="7578">
                  <c:v>921.12419999999997</c:v>
                </c:pt>
                <c:pt idx="7579">
                  <c:v>921.20249999999999</c:v>
                </c:pt>
                <c:pt idx="7580">
                  <c:v>921.28070000000002</c:v>
                </c:pt>
                <c:pt idx="7581">
                  <c:v>921.35889999999995</c:v>
                </c:pt>
                <c:pt idx="7582">
                  <c:v>921.43709999999999</c:v>
                </c:pt>
                <c:pt idx="7583">
                  <c:v>921.51530000000002</c:v>
                </c:pt>
                <c:pt idx="7584">
                  <c:v>921.59339999999997</c:v>
                </c:pt>
                <c:pt idx="7585">
                  <c:v>921.67160000000001</c:v>
                </c:pt>
                <c:pt idx="7586">
                  <c:v>921.74969999999996</c:v>
                </c:pt>
                <c:pt idx="7587">
                  <c:v>921.82780000000002</c:v>
                </c:pt>
                <c:pt idx="7588">
                  <c:v>921.9058</c:v>
                </c:pt>
                <c:pt idx="7589">
                  <c:v>921.98379999999997</c:v>
                </c:pt>
                <c:pt idx="7590">
                  <c:v>922.06179999999995</c:v>
                </c:pt>
                <c:pt idx="7591">
                  <c:v>922.13980000000004</c:v>
                </c:pt>
                <c:pt idx="7592">
                  <c:v>922.21770000000004</c:v>
                </c:pt>
                <c:pt idx="7593">
                  <c:v>922.29570000000001</c:v>
                </c:pt>
                <c:pt idx="7594">
                  <c:v>922.37350000000004</c:v>
                </c:pt>
                <c:pt idx="7595">
                  <c:v>922.45140000000004</c:v>
                </c:pt>
                <c:pt idx="7596">
                  <c:v>922.52919999999995</c:v>
                </c:pt>
                <c:pt idx="7597">
                  <c:v>922.60709999999995</c:v>
                </c:pt>
                <c:pt idx="7598">
                  <c:v>922.68489999999997</c:v>
                </c:pt>
                <c:pt idx="7599">
                  <c:v>922.76260000000002</c:v>
                </c:pt>
                <c:pt idx="7600">
                  <c:v>922.84040000000005</c:v>
                </c:pt>
                <c:pt idx="7601">
                  <c:v>922.91809999999998</c:v>
                </c:pt>
                <c:pt idx="7602">
                  <c:v>922.99580000000003</c:v>
                </c:pt>
                <c:pt idx="7603">
                  <c:v>923.07349999999997</c:v>
                </c:pt>
                <c:pt idx="7604">
                  <c:v>923.15110000000004</c:v>
                </c:pt>
                <c:pt idx="7605">
                  <c:v>923.22879999999998</c:v>
                </c:pt>
                <c:pt idx="7606">
                  <c:v>923.30629999999996</c:v>
                </c:pt>
                <c:pt idx="7607">
                  <c:v>923.38390000000004</c:v>
                </c:pt>
                <c:pt idx="7608">
                  <c:v>923.46140000000003</c:v>
                </c:pt>
                <c:pt idx="7609">
                  <c:v>923.53890000000001</c:v>
                </c:pt>
                <c:pt idx="7610">
                  <c:v>923.61649999999997</c:v>
                </c:pt>
                <c:pt idx="7611">
                  <c:v>923.69389999999999</c:v>
                </c:pt>
                <c:pt idx="7612">
                  <c:v>923.77139999999997</c:v>
                </c:pt>
                <c:pt idx="7613">
                  <c:v>923.84879999999998</c:v>
                </c:pt>
                <c:pt idx="7614">
                  <c:v>923.92619999999999</c:v>
                </c:pt>
                <c:pt idx="7615">
                  <c:v>924.00350000000003</c:v>
                </c:pt>
                <c:pt idx="7616">
                  <c:v>924.08090000000004</c:v>
                </c:pt>
                <c:pt idx="7617">
                  <c:v>924.15819999999997</c:v>
                </c:pt>
                <c:pt idx="7618">
                  <c:v>924.2355</c:v>
                </c:pt>
                <c:pt idx="7619">
                  <c:v>924.31280000000004</c:v>
                </c:pt>
                <c:pt idx="7620">
                  <c:v>924.39</c:v>
                </c:pt>
                <c:pt idx="7621">
                  <c:v>924.46730000000002</c:v>
                </c:pt>
                <c:pt idx="7622">
                  <c:v>924.5444</c:v>
                </c:pt>
                <c:pt idx="7623">
                  <c:v>924.62159999999994</c:v>
                </c:pt>
                <c:pt idx="7624">
                  <c:v>924.69880000000001</c:v>
                </c:pt>
                <c:pt idx="7625">
                  <c:v>924.77589999999998</c:v>
                </c:pt>
                <c:pt idx="7626">
                  <c:v>924.85299999999995</c:v>
                </c:pt>
                <c:pt idx="7627">
                  <c:v>924.93010000000004</c:v>
                </c:pt>
                <c:pt idx="7628">
                  <c:v>925.00710000000004</c:v>
                </c:pt>
                <c:pt idx="7629">
                  <c:v>925.08410000000003</c:v>
                </c:pt>
                <c:pt idx="7630">
                  <c:v>925.16110000000003</c:v>
                </c:pt>
                <c:pt idx="7631">
                  <c:v>925.23810000000003</c:v>
                </c:pt>
                <c:pt idx="7632">
                  <c:v>925.31510000000003</c:v>
                </c:pt>
                <c:pt idx="7633">
                  <c:v>925.39200000000005</c:v>
                </c:pt>
                <c:pt idx="7634">
                  <c:v>925.46889999999996</c:v>
                </c:pt>
                <c:pt idx="7635">
                  <c:v>925.54570000000001</c:v>
                </c:pt>
                <c:pt idx="7636">
                  <c:v>925.62260000000003</c:v>
                </c:pt>
                <c:pt idx="7637">
                  <c:v>925.69939999999997</c:v>
                </c:pt>
                <c:pt idx="7638">
                  <c:v>925.77620000000002</c:v>
                </c:pt>
                <c:pt idx="7639">
                  <c:v>925.85299999999995</c:v>
                </c:pt>
                <c:pt idx="7640">
                  <c:v>925.92970000000003</c:v>
                </c:pt>
                <c:pt idx="7641">
                  <c:v>926.00639999999999</c:v>
                </c:pt>
                <c:pt idx="7642">
                  <c:v>926.08309999999994</c:v>
                </c:pt>
                <c:pt idx="7643">
                  <c:v>926.15980000000002</c:v>
                </c:pt>
                <c:pt idx="7644">
                  <c:v>926.23649999999998</c:v>
                </c:pt>
                <c:pt idx="7645">
                  <c:v>926.31299999999999</c:v>
                </c:pt>
                <c:pt idx="7646">
                  <c:v>926.38959999999997</c:v>
                </c:pt>
                <c:pt idx="7647">
                  <c:v>926.46619999999996</c:v>
                </c:pt>
                <c:pt idx="7648">
                  <c:v>926.54280000000006</c:v>
                </c:pt>
                <c:pt idx="7649">
                  <c:v>926.61929999999995</c:v>
                </c:pt>
                <c:pt idx="7650">
                  <c:v>926.69579999999996</c:v>
                </c:pt>
                <c:pt idx="7651">
                  <c:v>926.7722</c:v>
                </c:pt>
                <c:pt idx="7652">
                  <c:v>926.84870000000001</c:v>
                </c:pt>
                <c:pt idx="7653">
                  <c:v>926.92510000000004</c:v>
                </c:pt>
                <c:pt idx="7654">
                  <c:v>927.00149999999996</c:v>
                </c:pt>
                <c:pt idx="7655">
                  <c:v>927.0779</c:v>
                </c:pt>
                <c:pt idx="7656">
                  <c:v>927.15419999999995</c:v>
                </c:pt>
                <c:pt idx="7657">
                  <c:v>927.23050000000001</c:v>
                </c:pt>
                <c:pt idx="7658">
                  <c:v>927.30679999999995</c:v>
                </c:pt>
                <c:pt idx="7659">
                  <c:v>927.38310000000001</c:v>
                </c:pt>
                <c:pt idx="7660">
                  <c:v>927.45939999999996</c:v>
                </c:pt>
                <c:pt idx="7661">
                  <c:v>927.53549999999996</c:v>
                </c:pt>
                <c:pt idx="7662">
                  <c:v>927.61180000000002</c:v>
                </c:pt>
                <c:pt idx="7663">
                  <c:v>927.68790000000001</c:v>
                </c:pt>
                <c:pt idx="7664">
                  <c:v>927.76400000000001</c:v>
                </c:pt>
                <c:pt idx="7665">
                  <c:v>927.84010000000001</c:v>
                </c:pt>
                <c:pt idx="7666">
                  <c:v>927.91629999999998</c:v>
                </c:pt>
                <c:pt idx="7667">
                  <c:v>927.9923</c:v>
                </c:pt>
                <c:pt idx="7668">
                  <c:v>928.0684</c:v>
                </c:pt>
                <c:pt idx="7669">
                  <c:v>928.14440000000002</c:v>
                </c:pt>
                <c:pt idx="7670">
                  <c:v>928.22040000000004</c:v>
                </c:pt>
                <c:pt idx="7671">
                  <c:v>928.29629999999997</c:v>
                </c:pt>
                <c:pt idx="7672">
                  <c:v>928.3723</c:v>
                </c:pt>
                <c:pt idx="7673">
                  <c:v>928.44820000000004</c:v>
                </c:pt>
                <c:pt idx="7674">
                  <c:v>928.52409999999998</c:v>
                </c:pt>
                <c:pt idx="7675">
                  <c:v>928.6</c:v>
                </c:pt>
                <c:pt idx="7676">
                  <c:v>928.67579999999998</c:v>
                </c:pt>
                <c:pt idx="7677">
                  <c:v>928.75160000000005</c:v>
                </c:pt>
                <c:pt idx="7678">
                  <c:v>928.82740000000001</c:v>
                </c:pt>
                <c:pt idx="7679">
                  <c:v>928.90309999999999</c:v>
                </c:pt>
                <c:pt idx="7680">
                  <c:v>928.97889999999995</c:v>
                </c:pt>
                <c:pt idx="7681">
                  <c:v>929.05460000000005</c:v>
                </c:pt>
                <c:pt idx="7682">
                  <c:v>929.13030000000003</c:v>
                </c:pt>
                <c:pt idx="7683">
                  <c:v>929.20590000000004</c:v>
                </c:pt>
                <c:pt idx="7684">
                  <c:v>929.28160000000003</c:v>
                </c:pt>
                <c:pt idx="7685">
                  <c:v>929.35720000000003</c:v>
                </c:pt>
                <c:pt idx="7686">
                  <c:v>929.43280000000004</c:v>
                </c:pt>
                <c:pt idx="7687">
                  <c:v>929.50840000000005</c:v>
                </c:pt>
                <c:pt idx="7688">
                  <c:v>929.58389999999997</c:v>
                </c:pt>
                <c:pt idx="7689">
                  <c:v>929.65940000000001</c:v>
                </c:pt>
                <c:pt idx="7690">
                  <c:v>929.73490000000004</c:v>
                </c:pt>
                <c:pt idx="7691">
                  <c:v>929.81039999999996</c:v>
                </c:pt>
                <c:pt idx="7692">
                  <c:v>929.88580000000002</c:v>
                </c:pt>
                <c:pt idx="7693">
                  <c:v>929.96119999999996</c:v>
                </c:pt>
                <c:pt idx="7694">
                  <c:v>930.03660000000002</c:v>
                </c:pt>
                <c:pt idx="7695">
                  <c:v>930.11189999999999</c:v>
                </c:pt>
                <c:pt idx="7696">
                  <c:v>930.18730000000005</c:v>
                </c:pt>
                <c:pt idx="7697">
                  <c:v>930.26260000000002</c:v>
                </c:pt>
                <c:pt idx="7698">
                  <c:v>930.33789999999999</c:v>
                </c:pt>
                <c:pt idx="7699">
                  <c:v>930.41309999999999</c:v>
                </c:pt>
                <c:pt idx="7700">
                  <c:v>930.48829999999998</c:v>
                </c:pt>
                <c:pt idx="7701">
                  <c:v>930.56349999999998</c:v>
                </c:pt>
                <c:pt idx="7702">
                  <c:v>930.63869999999997</c:v>
                </c:pt>
                <c:pt idx="7703">
                  <c:v>930.71389999999997</c:v>
                </c:pt>
                <c:pt idx="7704">
                  <c:v>930.78909999999996</c:v>
                </c:pt>
                <c:pt idx="7705">
                  <c:v>930.86410000000001</c:v>
                </c:pt>
                <c:pt idx="7706">
                  <c:v>930.93920000000003</c:v>
                </c:pt>
                <c:pt idx="7707">
                  <c:v>931.01430000000005</c:v>
                </c:pt>
                <c:pt idx="7708">
                  <c:v>931.08929999999998</c:v>
                </c:pt>
                <c:pt idx="7709">
                  <c:v>931.16430000000003</c:v>
                </c:pt>
                <c:pt idx="7710">
                  <c:v>931.23929999999996</c:v>
                </c:pt>
                <c:pt idx="7711">
                  <c:v>931.3143</c:v>
                </c:pt>
                <c:pt idx="7712">
                  <c:v>931.38919999999996</c:v>
                </c:pt>
                <c:pt idx="7713">
                  <c:v>931.46410000000003</c:v>
                </c:pt>
                <c:pt idx="7714">
                  <c:v>931.53890000000001</c:v>
                </c:pt>
                <c:pt idx="7715">
                  <c:v>931.61379999999997</c:v>
                </c:pt>
                <c:pt idx="7716">
                  <c:v>931.68870000000004</c:v>
                </c:pt>
                <c:pt idx="7717">
                  <c:v>931.76340000000005</c:v>
                </c:pt>
                <c:pt idx="7718">
                  <c:v>931.83820000000003</c:v>
                </c:pt>
                <c:pt idx="7719">
                  <c:v>931.91300000000001</c:v>
                </c:pt>
                <c:pt idx="7720">
                  <c:v>931.98770000000002</c:v>
                </c:pt>
                <c:pt idx="7721">
                  <c:v>932.06240000000003</c:v>
                </c:pt>
                <c:pt idx="7722">
                  <c:v>932.13710000000003</c:v>
                </c:pt>
                <c:pt idx="7723">
                  <c:v>932.21169999999995</c:v>
                </c:pt>
                <c:pt idx="7724">
                  <c:v>932.28639999999996</c:v>
                </c:pt>
                <c:pt idx="7725">
                  <c:v>932.36099999999999</c:v>
                </c:pt>
                <c:pt idx="7726">
                  <c:v>932.43550000000005</c:v>
                </c:pt>
                <c:pt idx="7727">
                  <c:v>932.51009999999997</c:v>
                </c:pt>
                <c:pt idx="7728">
                  <c:v>932.58460000000002</c:v>
                </c:pt>
                <c:pt idx="7729">
                  <c:v>932.65909999999997</c:v>
                </c:pt>
                <c:pt idx="7730">
                  <c:v>932.73360000000002</c:v>
                </c:pt>
                <c:pt idx="7731">
                  <c:v>932.80799999999999</c:v>
                </c:pt>
                <c:pt idx="7732">
                  <c:v>932.88239999999996</c:v>
                </c:pt>
                <c:pt idx="7733">
                  <c:v>932.95680000000004</c:v>
                </c:pt>
                <c:pt idx="7734">
                  <c:v>933.03120000000001</c:v>
                </c:pt>
                <c:pt idx="7735">
                  <c:v>933.10550000000001</c:v>
                </c:pt>
                <c:pt idx="7736">
                  <c:v>933.17989999999998</c:v>
                </c:pt>
                <c:pt idx="7737">
                  <c:v>933.25419999999997</c:v>
                </c:pt>
                <c:pt idx="7738">
                  <c:v>933.32839999999999</c:v>
                </c:pt>
                <c:pt idx="7739">
                  <c:v>933.40260000000001</c:v>
                </c:pt>
                <c:pt idx="7740">
                  <c:v>933.4769</c:v>
                </c:pt>
                <c:pt idx="7741">
                  <c:v>933.55110000000002</c:v>
                </c:pt>
                <c:pt idx="7742">
                  <c:v>933.62519999999995</c:v>
                </c:pt>
                <c:pt idx="7743">
                  <c:v>933.69939999999997</c:v>
                </c:pt>
                <c:pt idx="7744">
                  <c:v>933.77350000000001</c:v>
                </c:pt>
                <c:pt idx="7745">
                  <c:v>933.84760000000006</c:v>
                </c:pt>
                <c:pt idx="7746">
                  <c:v>933.92160000000001</c:v>
                </c:pt>
                <c:pt idx="7747">
                  <c:v>933.99570000000006</c:v>
                </c:pt>
                <c:pt idx="7748">
                  <c:v>934.06970000000001</c:v>
                </c:pt>
                <c:pt idx="7749">
                  <c:v>934.14369999999997</c:v>
                </c:pt>
                <c:pt idx="7750">
                  <c:v>934.21770000000004</c:v>
                </c:pt>
                <c:pt idx="7751">
                  <c:v>934.29160000000002</c:v>
                </c:pt>
                <c:pt idx="7752">
                  <c:v>934.3655</c:v>
                </c:pt>
                <c:pt idx="7753">
                  <c:v>934.43939999999998</c:v>
                </c:pt>
                <c:pt idx="7754">
                  <c:v>934.51319999999998</c:v>
                </c:pt>
                <c:pt idx="7755">
                  <c:v>934.58709999999996</c:v>
                </c:pt>
                <c:pt idx="7756">
                  <c:v>934.66089999999997</c:v>
                </c:pt>
                <c:pt idx="7757">
                  <c:v>934.73469999999998</c:v>
                </c:pt>
                <c:pt idx="7758">
                  <c:v>934.80849999999998</c:v>
                </c:pt>
                <c:pt idx="7759">
                  <c:v>934.88220000000001</c:v>
                </c:pt>
                <c:pt idx="7760">
                  <c:v>934.95590000000004</c:v>
                </c:pt>
                <c:pt idx="7761">
                  <c:v>935.02949999999998</c:v>
                </c:pt>
                <c:pt idx="7762">
                  <c:v>935.10320000000002</c:v>
                </c:pt>
                <c:pt idx="7763">
                  <c:v>935.17690000000005</c:v>
                </c:pt>
                <c:pt idx="7764">
                  <c:v>935.25049999999999</c:v>
                </c:pt>
                <c:pt idx="7765">
                  <c:v>935.32399999999996</c:v>
                </c:pt>
                <c:pt idx="7766">
                  <c:v>935.39760000000001</c:v>
                </c:pt>
                <c:pt idx="7767">
                  <c:v>935.47109999999998</c:v>
                </c:pt>
                <c:pt idx="7768">
                  <c:v>935.54459999999995</c:v>
                </c:pt>
                <c:pt idx="7769">
                  <c:v>935.61810000000003</c:v>
                </c:pt>
                <c:pt idx="7770">
                  <c:v>935.69150000000002</c:v>
                </c:pt>
                <c:pt idx="7771">
                  <c:v>935.76499999999999</c:v>
                </c:pt>
                <c:pt idx="7772">
                  <c:v>935.83839999999998</c:v>
                </c:pt>
                <c:pt idx="7773">
                  <c:v>935.9117</c:v>
                </c:pt>
                <c:pt idx="7774">
                  <c:v>935.98509999999999</c:v>
                </c:pt>
                <c:pt idx="7775">
                  <c:v>936.05840000000001</c:v>
                </c:pt>
                <c:pt idx="7776">
                  <c:v>936.13170000000002</c:v>
                </c:pt>
                <c:pt idx="7777">
                  <c:v>936.20500000000004</c:v>
                </c:pt>
                <c:pt idx="7778">
                  <c:v>936.27829999999994</c:v>
                </c:pt>
                <c:pt idx="7779">
                  <c:v>936.35149999999999</c:v>
                </c:pt>
                <c:pt idx="7780">
                  <c:v>936.42470000000003</c:v>
                </c:pt>
                <c:pt idx="7781">
                  <c:v>936.49789999999996</c:v>
                </c:pt>
                <c:pt idx="7782">
                  <c:v>936.57100000000003</c:v>
                </c:pt>
                <c:pt idx="7783">
                  <c:v>936.64409999999998</c:v>
                </c:pt>
                <c:pt idx="7784">
                  <c:v>936.71720000000005</c:v>
                </c:pt>
                <c:pt idx="7785">
                  <c:v>936.7903</c:v>
                </c:pt>
                <c:pt idx="7786">
                  <c:v>936.86329999999998</c:v>
                </c:pt>
                <c:pt idx="7787">
                  <c:v>936.93629999999996</c:v>
                </c:pt>
                <c:pt idx="7788">
                  <c:v>937.00930000000005</c:v>
                </c:pt>
                <c:pt idx="7789">
                  <c:v>937.08230000000003</c:v>
                </c:pt>
                <c:pt idx="7790">
                  <c:v>937.15520000000004</c:v>
                </c:pt>
                <c:pt idx="7791">
                  <c:v>937.22810000000004</c:v>
                </c:pt>
                <c:pt idx="7792">
                  <c:v>937.30100000000004</c:v>
                </c:pt>
                <c:pt idx="7793">
                  <c:v>937.37390000000005</c:v>
                </c:pt>
                <c:pt idx="7794">
                  <c:v>937.44669999999996</c:v>
                </c:pt>
                <c:pt idx="7795">
                  <c:v>937.51949999999999</c:v>
                </c:pt>
                <c:pt idx="7796">
                  <c:v>937.59230000000002</c:v>
                </c:pt>
                <c:pt idx="7797">
                  <c:v>937.66510000000005</c:v>
                </c:pt>
                <c:pt idx="7798">
                  <c:v>937.73789999999997</c:v>
                </c:pt>
                <c:pt idx="7799">
                  <c:v>937.81050000000005</c:v>
                </c:pt>
                <c:pt idx="7800">
                  <c:v>937.88319999999999</c:v>
                </c:pt>
                <c:pt idx="7801">
                  <c:v>937.95590000000004</c:v>
                </c:pt>
                <c:pt idx="7802">
                  <c:v>938.02850000000001</c:v>
                </c:pt>
                <c:pt idx="7803">
                  <c:v>938.10109999999997</c:v>
                </c:pt>
                <c:pt idx="7804">
                  <c:v>938.17370000000005</c:v>
                </c:pt>
                <c:pt idx="7805">
                  <c:v>938.24630000000002</c:v>
                </c:pt>
                <c:pt idx="7806">
                  <c:v>938.31880000000001</c:v>
                </c:pt>
                <c:pt idx="7807">
                  <c:v>938.3913</c:v>
                </c:pt>
                <c:pt idx="7808">
                  <c:v>938.46370000000002</c:v>
                </c:pt>
                <c:pt idx="7809">
                  <c:v>938.53620000000001</c:v>
                </c:pt>
                <c:pt idx="7810">
                  <c:v>938.60860000000002</c:v>
                </c:pt>
                <c:pt idx="7811">
                  <c:v>938.68100000000004</c:v>
                </c:pt>
                <c:pt idx="7812">
                  <c:v>938.75340000000006</c:v>
                </c:pt>
                <c:pt idx="7813">
                  <c:v>938.82569999999998</c:v>
                </c:pt>
                <c:pt idx="7814">
                  <c:v>938.8981</c:v>
                </c:pt>
                <c:pt idx="7815">
                  <c:v>938.97040000000004</c:v>
                </c:pt>
                <c:pt idx="7816">
                  <c:v>939.04269999999997</c:v>
                </c:pt>
                <c:pt idx="7817">
                  <c:v>939.11490000000003</c:v>
                </c:pt>
                <c:pt idx="7818">
                  <c:v>939.18709999999999</c:v>
                </c:pt>
                <c:pt idx="7819">
                  <c:v>939.25930000000005</c:v>
                </c:pt>
                <c:pt idx="7820">
                  <c:v>939.33150000000001</c:v>
                </c:pt>
                <c:pt idx="7821">
                  <c:v>939.40359999999998</c:v>
                </c:pt>
                <c:pt idx="7822">
                  <c:v>939.47580000000005</c:v>
                </c:pt>
                <c:pt idx="7823">
                  <c:v>939.54790000000003</c:v>
                </c:pt>
                <c:pt idx="7824">
                  <c:v>939.61990000000003</c:v>
                </c:pt>
                <c:pt idx="7825">
                  <c:v>939.69200000000001</c:v>
                </c:pt>
                <c:pt idx="7826">
                  <c:v>939.76400000000001</c:v>
                </c:pt>
                <c:pt idx="7827">
                  <c:v>939.83590000000004</c:v>
                </c:pt>
                <c:pt idx="7828">
                  <c:v>939.90790000000004</c:v>
                </c:pt>
                <c:pt idx="7829">
                  <c:v>939.97990000000004</c:v>
                </c:pt>
                <c:pt idx="7830">
                  <c:v>940.05179999999996</c:v>
                </c:pt>
                <c:pt idx="7831">
                  <c:v>940.12369999999999</c:v>
                </c:pt>
                <c:pt idx="7832">
                  <c:v>940.19550000000004</c:v>
                </c:pt>
                <c:pt idx="7833">
                  <c:v>940.26729999999998</c:v>
                </c:pt>
                <c:pt idx="7834">
                  <c:v>940.33920000000001</c:v>
                </c:pt>
                <c:pt idx="7835">
                  <c:v>940.41089999999997</c:v>
                </c:pt>
                <c:pt idx="7836">
                  <c:v>940.48270000000002</c:v>
                </c:pt>
                <c:pt idx="7837">
                  <c:v>940.55439999999999</c:v>
                </c:pt>
                <c:pt idx="7838">
                  <c:v>940.62620000000004</c:v>
                </c:pt>
                <c:pt idx="7839">
                  <c:v>940.69780000000003</c:v>
                </c:pt>
                <c:pt idx="7840">
                  <c:v>940.76949999999999</c:v>
                </c:pt>
                <c:pt idx="7841">
                  <c:v>940.84109999999998</c:v>
                </c:pt>
                <c:pt idx="7842">
                  <c:v>940.91269999999997</c:v>
                </c:pt>
                <c:pt idx="7843">
                  <c:v>940.98429999999996</c:v>
                </c:pt>
                <c:pt idx="7844">
                  <c:v>941.05579999999998</c:v>
                </c:pt>
                <c:pt idx="7845">
                  <c:v>941.12739999999997</c:v>
                </c:pt>
                <c:pt idx="7846">
                  <c:v>941.19889999999998</c:v>
                </c:pt>
                <c:pt idx="7847">
                  <c:v>941.27030000000002</c:v>
                </c:pt>
                <c:pt idx="7848">
                  <c:v>941.34180000000003</c:v>
                </c:pt>
                <c:pt idx="7849">
                  <c:v>941.41319999999996</c:v>
                </c:pt>
                <c:pt idx="7850">
                  <c:v>941.4846</c:v>
                </c:pt>
                <c:pt idx="7851">
                  <c:v>941.55600000000004</c:v>
                </c:pt>
                <c:pt idx="7852">
                  <c:v>941.62729999999999</c:v>
                </c:pt>
                <c:pt idx="7853">
                  <c:v>941.69860000000006</c:v>
                </c:pt>
                <c:pt idx="7854">
                  <c:v>941.76990000000001</c:v>
                </c:pt>
                <c:pt idx="7855">
                  <c:v>941.84119999999996</c:v>
                </c:pt>
                <c:pt idx="7856">
                  <c:v>941.91240000000005</c:v>
                </c:pt>
                <c:pt idx="7857">
                  <c:v>941.98360000000002</c:v>
                </c:pt>
                <c:pt idx="7858">
                  <c:v>942.0548</c:v>
                </c:pt>
                <c:pt idx="7859">
                  <c:v>942.12599999999998</c:v>
                </c:pt>
                <c:pt idx="7860">
                  <c:v>942.19709999999998</c:v>
                </c:pt>
                <c:pt idx="7861">
                  <c:v>942.26819999999998</c:v>
                </c:pt>
                <c:pt idx="7862">
                  <c:v>942.33929999999998</c:v>
                </c:pt>
                <c:pt idx="7863">
                  <c:v>942.41039999999998</c:v>
                </c:pt>
                <c:pt idx="7864">
                  <c:v>942.48140000000001</c:v>
                </c:pt>
                <c:pt idx="7865">
                  <c:v>942.55240000000003</c:v>
                </c:pt>
                <c:pt idx="7866">
                  <c:v>942.62339999999995</c:v>
                </c:pt>
                <c:pt idx="7867">
                  <c:v>942.6943</c:v>
                </c:pt>
                <c:pt idx="7868">
                  <c:v>942.76530000000002</c:v>
                </c:pt>
                <c:pt idx="7869">
                  <c:v>942.83619999999996</c:v>
                </c:pt>
                <c:pt idx="7870">
                  <c:v>942.90700000000004</c:v>
                </c:pt>
                <c:pt idx="7871">
                  <c:v>942.97789999999998</c:v>
                </c:pt>
                <c:pt idx="7872">
                  <c:v>943.04880000000003</c:v>
                </c:pt>
                <c:pt idx="7873">
                  <c:v>943.11959999999999</c:v>
                </c:pt>
                <c:pt idx="7874">
                  <c:v>943.19029999999998</c:v>
                </c:pt>
                <c:pt idx="7875">
                  <c:v>943.26099999999997</c:v>
                </c:pt>
                <c:pt idx="7876">
                  <c:v>943.33180000000004</c:v>
                </c:pt>
                <c:pt idx="7877">
                  <c:v>943.40250000000003</c:v>
                </c:pt>
                <c:pt idx="7878">
                  <c:v>943.47310000000004</c:v>
                </c:pt>
                <c:pt idx="7879">
                  <c:v>943.54380000000003</c:v>
                </c:pt>
                <c:pt idx="7880">
                  <c:v>943.61440000000005</c:v>
                </c:pt>
                <c:pt idx="7881">
                  <c:v>943.68499999999995</c:v>
                </c:pt>
                <c:pt idx="7882">
                  <c:v>943.75559999999996</c:v>
                </c:pt>
                <c:pt idx="7883">
                  <c:v>943.8261</c:v>
                </c:pt>
                <c:pt idx="7884">
                  <c:v>943.89660000000003</c:v>
                </c:pt>
                <c:pt idx="7885">
                  <c:v>943.96709999999996</c:v>
                </c:pt>
                <c:pt idx="7886">
                  <c:v>944.0376</c:v>
                </c:pt>
                <c:pt idx="7887">
                  <c:v>944.10799999999995</c:v>
                </c:pt>
                <c:pt idx="7888">
                  <c:v>944.17840000000001</c:v>
                </c:pt>
                <c:pt idx="7889">
                  <c:v>944.24879999999996</c:v>
                </c:pt>
                <c:pt idx="7890">
                  <c:v>944.31920000000002</c:v>
                </c:pt>
                <c:pt idx="7891">
                  <c:v>944.3895</c:v>
                </c:pt>
                <c:pt idx="7892">
                  <c:v>944.45979999999997</c:v>
                </c:pt>
                <c:pt idx="7893">
                  <c:v>944.53009999999995</c:v>
                </c:pt>
                <c:pt idx="7894">
                  <c:v>944.60029999999995</c:v>
                </c:pt>
                <c:pt idx="7895">
                  <c:v>944.67049999999995</c:v>
                </c:pt>
                <c:pt idx="7896">
                  <c:v>944.74080000000004</c:v>
                </c:pt>
                <c:pt idx="7897">
                  <c:v>944.81089999999995</c:v>
                </c:pt>
                <c:pt idx="7898">
                  <c:v>944.88109999999995</c:v>
                </c:pt>
                <c:pt idx="7899">
                  <c:v>944.95119999999997</c:v>
                </c:pt>
                <c:pt idx="7900">
                  <c:v>945.0213</c:v>
                </c:pt>
                <c:pt idx="7901">
                  <c:v>945.09140000000002</c:v>
                </c:pt>
                <c:pt idx="7902">
                  <c:v>945.16139999999996</c:v>
                </c:pt>
                <c:pt idx="7903">
                  <c:v>945.23140000000001</c:v>
                </c:pt>
                <c:pt idx="7904">
                  <c:v>945.30150000000003</c:v>
                </c:pt>
                <c:pt idx="7905">
                  <c:v>945.37139999999999</c:v>
                </c:pt>
                <c:pt idx="7906">
                  <c:v>945.44129999999996</c:v>
                </c:pt>
                <c:pt idx="7907">
                  <c:v>945.51120000000003</c:v>
                </c:pt>
                <c:pt idx="7908">
                  <c:v>945.58119999999997</c:v>
                </c:pt>
                <c:pt idx="7909">
                  <c:v>945.65099999999995</c:v>
                </c:pt>
                <c:pt idx="7910">
                  <c:v>945.72080000000005</c:v>
                </c:pt>
                <c:pt idx="7911">
                  <c:v>945.79060000000004</c:v>
                </c:pt>
                <c:pt idx="7912">
                  <c:v>945.86040000000003</c:v>
                </c:pt>
                <c:pt idx="7913">
                  <c:v>945.93020000000001</c:v>
                </c:pt>
                <c:pt idx="7914">
                  <c:v>945.99990000000003</c:v>
                </c:pt>
                <c:pt idx="7915">
                  <c:v>946.06960000000004</c:v>
                </c:pt>
                <c:pt idx="7916">
                  <c:v>946.13930000000005</c:v>
                </c:pt>
                <c:pt idx="7917">
                  <c:v>946.20899999999995</c:v>
                </c:pt>
                <c:pt idx="7918">
                  <c:v>946.27859999999998</c:v>
                </c:pt>
                <c:pt idx="7919">
                  <c:v>946.34820000000002</c:v>
                </c:pt>
                <c:pt idx="7920">
                  <c:v>946.41780000000006</c:v>
                </c:pt>
                <c:pt idx="7921">
                  <c:v>946.4873</c:v>
                </c:pt>
                <c:pt idx="7922">
                  <c:v>946.55690000000004</c:v>
                </c:pt>
                <c:pt idx="7923">
                  <c:v>946.62630000000001</c:v>
                </c:pt>
                <c:pt idx="7924">
                  <c:v>946.69579999999996</c:v>
                </c:pt>
                <c:pt idx="7925">
                  <c:v>946.76530000000002</c:v>
                </c:pt>
                <c:pt idx="7926">
                  <c:v>946.8347</c:v>
                </c:pt>
                <c:pt idx="7927">
                  <c:v>946.90409999999997</c:v>
                </c:pt>
                <c:pt idx="7928">
                  <c:v>946.97339999999997</c:v>
                </c:pt>
                <c:pt idx="7929">
                  <c:v>947.04280000000006</c:v>
                </c:pt>
                <c:pt idx="7930">
                  <c:v>947.11210000000005</c:v>
                </c:pt>
                <c:pt idx="7931">
                  <c:v>947.18140000000005</c:v>
                </c:pt>
                <c:pt idx="7932">
                  <c:v>947.25070000000005</c:v>
                </c:pt>
                <c:pt idx="7933">
                  <c:v>947.31989999999996</c:v>
                </c:pt>
                <c:pt idx="7934">
                  <c:v>947.38909999999998</c:v>
                </c:pt>
                <c:pt idx="7935">
                  <c:v>947.45830000000001</c:v>
                </c:pt>
                <c:pt idx="7936">
                  <c:v>947.52750000000003</c:v>
                </c:pt>
                <c:pt idx="7937">
                  <c:v>947.59659999999997</c:v>
                </c:pt>
                <c:pt idx="7938">
                  <c:v>947.66570000000002</c:v>
                </c:pt>
                <c:pt idx="7939">
                  <c:v>947.73469999999998</c:v>
                </c:pt>
                <c:pt idx="7940">
                  <c:v>947.80380000000002</c:v>
                </c:pt>
                <c:pt idx="7941">
                  <c:v>947.87289999999996</c:v>
                </c:pt>
                <c:pt idx="7942">
                  <c:v>947.94179999999994</c:v>
                </c:pt>
                <c:pt idx="7943">
                  <c:v>948.01080000000002</c:v>
                </c:pt>
                <c:pt idx="7944">
                  <c:v>948.07979999999998</c:v>
                </c:pt>
                <c:pt idx="7945">
                  <c:v>948.14869999999996</c:v>
                </c:pt>
                <c:pt idx="7946">
                  <c:v>948.21759999999995</c:v>
                </c:pt>
                <c:pt idx="7947">
                  <c:v>948.28639999999996</c:v>
                </c:pt>
                <c:pt idx="7948">
                  <c:v>948.35530000000006</c:v>
                </c:pt>
                <c:pt idx="7949">
                  <c:v>948.42409999999995</c:v>
                </c:pt>
                <c:pt idx="7950">
                  <c:v>948.49289999999996</c:v>
                </c:pt>
                <c:pt idx="7951">
                  <c:v>948.5616</c:v>
                </c:pt>
                <c:pt idx="7952">
                  <c:v>948.63040000000001</c:v>
                </c:pt>
                <c:pt idx="7953">
                  <c:v>948.69910000000004</c:v>
                </c:pt>
                <c:pt idx="7954">
                  <c:v>948.76779999999997</c:v>
                </c:pt>
                <c:pt idx="7955">
                  <c:v>948.8365</c:v>
                </c:pt>
                <c:pt idx="7956">
                  <c:v>948.90509999999995</c:v>
                </c:pt>
                <c:pt idx="7957">
                  <c:v>948.97370000000001</c:v>
                </c:pt>
                <c:pt idx="7958">
                  <c:v>949.04229999999995</c:v>
                </c:pt>
                <c:pt idx="7959">
                  <c:v>949.11080000000004</c:v>
                </c:pt>
                <c:pt idx="7960">
                  <c:v>949.17939999999999</c:v>
                </c:pt>
                <c:pt idx="7961">
                  <c:v>949.24789999999996</c:v>
                </c:pt>
                <c:pt idx="7962">
                  <c:v>949.31629999999996</c:v>
                </c:pt>
                <c:pt idx="7963">
                  <c:v>949.38480000000004</c:v>
                </c:pt>
                <c:pt idx="7964">
                  <c:v>949.45320000000004</c:v>
                </c:pt>
                <c:pt idx="7965">
                  <c:v>949.52160000000003</c:v>
                </c:pt>
                <c:pt idx="7966">
                  <c:v>949.59</c:v>
                </c:pt>
                <c:pt idx="7967">
                  <c:v>949.65830000000005</c:v>
                </c:pt>
                <c:pt idx="7968">
                  <c:v>949.72659999999996</c:v>
                </c:pt>
                <c:pt idx="7969">
                  <c:v>949.79489999999998</c:v>
                </c:pt>
                <c:pt idx="7970">
                  <c:v>949.86320000000001</c:v>
                </c:pt>
                <c:pt idx="7971">
                  <c:v>949.93150000000003</c:v>
                </c:pt>
                <c:pt idx="7972">
                  <c:v>949.99959999999999</c:v>
                </c:pt>
                <c:pt idx="7973">
                  <c:v>950.06790000000001</c:v>
                </c:pt>
                <c:pt idx="7974">
                  <c:v>950.13599999999997</c:v>
                </c:pt>
                <c:pt idx="7975">
                  <c:v>950.20420000000001</c:v>
                </c:pt>
                <c:pt idx="7976">
                  <c:v>950.2722</c:v>
                </c:pt>
                <c:pt idx="7977">
                  <c:v>950.34029999999996</c:v>
                </c:pt>
                <c:pt idx="7978">
                  <c:v>950.40840000000003</c:v>
                </c:pt>
                <c:pt idx="7979">
                  <c:v>950.47640000000001</c:v>
                </c:pt>
                <c:pt idx="7980">
                  <c:v>950.5444</c:v>
                </c:pt>
                <c:pt idx="7981">
                  <c:v>950.61239999999998</c:v>
                </c:pt>
                <c:pt idx="7982">
                  <c:v>950.68039999999996</c:v>
                </c:pt>
                <c:pt idx="7983">
                  <c:v>950.74829999999997</c:v>
                </c:pt>
                <c:pt idx="7984">
                  <c:v>950.81619999999998</c:v>
                </c:pt>
                <c:pt idx="7985">
                  <c:v>950.88400000000001</c:v>
                </c:pt>
                <c:pt idx="7986">
                  <c:v>950.95180000000005</c:v>
                </c:pt>
                <c:pt idx="7987">
                  <c:v>951.01969999999994</c:v>
                </c:pt>
                <c:pt idx="7988">
                  <c:v>951.08749999999998</c:v>
                </c:pt>
                <c:pt idx="7989">
                  <c:v>951.15530000000001</c:v>
                </c:pt>
                <c:pt idx="7990">
                  <c:v>951.22299999999996</c:v>
                </c:pt>
                <c:pt idx="7991">
                  <c:v>951.29070000000002</c:v>
                </c:pt>
                <c:pt idx="7992">
                  <c:v>951.35839999999996</c:v>
                </c:pt>
                <c:pt idx="7993">
                  <c:v>951.42600000000004</c:v>
                </c:pt>
                <c:pt idx="7994">
                  <c:v>951.49369999999999</c:v>
                </c:pt>
                <c:pt idx="7995">
                  <c:v>951.56129999999996</c:v>
                </c:pt>
                <c:pt idx="7996">
                  <c:v>951.62879999999996</c:v>
                </c:pt>
                <c:pt idx="7997">
                  <c:v>951.69640000000004</c:v>
                </c:pt>
                <c:pt idx="7998">
                  <c:v>951.76400000000001</c:v>
                </c:pt>
                <c:pt idx="7999">
                  <c:v>951.83140000000003</c:v>
                </c:pt>
                <c:pt idx="8000">
                  <c:v>951.89890000000003</c:v>
                </c:pt>
                <c:pt idx="8001">
                  <c:v>951.96640000000002</c:v>
                </c:pt>
                <c:pt idx="8002">
                  <c:v>952.03380000000004</c:v>
                </c:pt>
                <c:pt idx="8003">
                  <c:v>952.10119999999995</c:v>
                </c:pt>
                <c:pt idx="8004">
                  <c:v>952.16859999999997</c:v>
                </c:pt>
                <c:pt idx="8005">
                  <c:v>952.23590000000002</c:v>
                </c:pt>
                <c:pt idx="8006">
                  <c:v>952.30319999999995</c:v>
                </c:pt>
                <c:pt idx="8007">
                  <c:v>952.37049999999999</c:v>
                </c:pt>
                <c:pt idx="8008">
                  <c:v>952.43769999999995</c:v>
                </c:pt>
                <c:pt idx="8009">
                  <c:v>952.505</c:v>
                </c:pt>
                <c:pt idx="8010">
                  <c:v>952.57219999999995</c:v>
                </c:pt>
              </c:numCache>
            </c:numRef>
          </c:xVal>
          <c:yVal>
            <c:numRef>
              <c:f>'Source Spectra'!$F$2:$F$8012</c:f>
              <c:numCache>
                <c:formatCode>General</c:formatCode>
                <c:ptCount val="8011"/>
                <c:pt idx="0">
                  <c:v>395.6</c:v>
                </c:pt>
                <c:pt idx="1">
                  <c:v>392.7</c:v>
                </c:pt>
                <c:pt idx="2">
                  <c:v>402.3</c:v>
                </c:pt>
                <c:pt idx="3">
                  <c:v>408.3</c:v>
                </c:pt>
                <c:pt idx="4">
                  <c:v>415.1</c:v>
                </c:pt>
                <c:pt idx="5">
                  <c:v>423.6</c:v>
                </c:pt>
                <c:pt idx="6">
                  <c:v>430.4</c:v>
                </c:pt>
                <c:pt idx="7">
                  <c:v>441.9</c:v>
                </c:pt>
                <c:pt idx="8">
                  <c:v>453.1</c:v>
                </c:pt>
                <c:pt idx="9">
                  <c:v>459.3</c:v>
                </c:pt>
                <c:pt idx="10">
                  <c:v>479.4</c:v>
                </c:pt>
                <c:pt idx="11">
                  <c:v>493.1</c:v>
                </c:pt>
                <c:pt idx="12">
                  <c:v>501.5</c:v>
                </c:pt>
                <c:pt idx="13">
                  <c:v>505.7</c:v>
                </c:pt>
                <c:pt idx="14">
                  <c:v>522.20000000000005</c:v>
                </c:pt>
                <c:pt idx="15">
                  <c:v>528.6</c:v>
                </c:pt>
                <c:pt idx="16">
                  <c:v>540.6</c:v>
                </c:pt>
                <c:pt idx="17">
                  <c:v>541.70000000000005</c:v>
                </c:pt>
                <c:pt idx="18">
                  <c:v>561.4</c:v>
                </c:pt>
                <c:pt idx="19">
                  <c:v>576</c:v>
                </c:pt>
                <c:pt idx="20">
                  <c:v>578.9</c:v>
                </c:pt>
                <c:pt idx="21">
                  <c:v>580.70000000000005</c:v>
                </c:pt>
                <c:pt idx="22">
                  <c:v>591.9</c:v>
                </c:pt>
                <c:pt idx="23">
                  <c:v>595.4</c:v>
                </c:pt>
                <c:pt idx="24">
                  <c:v>601.20000000000005</c:v>
                </c:pt>
                <c:pt idx="25">
                  <c:v>613.79999999999995</c:v>
                </c:pt>
                <c:pt idx="26">
                  <c:v>623.5</c:v>
                </c:pt>
                <c:pt idx="27">
                  <c:v>675.1</c:v>
                </c:pt>
                <c:pt idx="28">
                  <c:v>727.5</c:v>
                </c:pt>
                <c:pt idx="29">
                  <c:v>744.1</c:v>
                </c:pt>
                <c:pt idx="30">
                  <c:v>743.7</c:v>
                </c:pt>
                <c:pt idx="31">
                  <c:v>762.3</c:v>
                </c:pt>
                <c:pt idx="32">
                  <c:v>773.6</c:v>
                </c:pt>
                <c:pt idx="33">
                  <c:v>793.8</c:v>
                </c:pt>
                <c:pt idx="34">
                  <c:v>959.9</c:v>
                </c:pt>
                <c:pt idx="35">
                  <c:v>1106.5</c:v>
                </c:pt>
                <c:pt idx="36">
                  <c:v>857.4</c:v>
                </c:pt>
                <c:pt idx="37">
                  <c:v>816.8</c:v>
                </c:pt>
                <c:pt idx="38">
                  <c:v>824.2</c:v>
                </c:pt>
                <c:pt idx="39">
                  <c:v>850.9</c:v>
                </c:pt>
                <c:pt idx="40">
                  <c:v>873.1</c:v>
                </c:pt>
                <c:pt idx="41">
                  <c:v>879.1</c:v>
                </c:pt>
                <c:pt idx="42">
                  <c:v>883</c:v>
                </c:pt>
                <c:pt idx="43">
                  <c:v>864.8</c:v>
                </c:pt>
                <c:pt idx="44">
                  <c:v>857.4</c:v>
                </c:pt>
                <c:pt idx="45">
                  <c:v>899.5</c:v>
                </c:pt>
                <c:pt idx="46">
                  <c:v>850.7</c:v>
                </c:pt>
                <c:pt idx="47">
                  <c:v>870.7</c:v>
                </c:pt>
                <c:pt idx="48">
                  <c:v>900.4</c:v>
                </c:pt>
                <c:pt idx="49">
                  <c:v>924.9</c:v>
                </c:pt>
                <c:pt idx="50">
                  <c:v>972.4</c:v>
                </c:pt>
                <c:pt idx="51">
                  <c:v>1010.5</c:v>
                </c:pt>
                <c:pt idx="52">
                  <c:v>1189.4000000000001</c:v>
                </c:pt>
                <c:pt idx="53">
                  <c:v>1451.3</c:v>
                </c:pt>
                <c:pt idx="54">
                  <c:v>1330</c:v>
                </c:pt>
                <c:pt idx="55">
                  <c:v>986.8</c:v>
                </c:pt>
                <c:pt idx="56">
                  <c:v>859.9</c:v>
                </c:pt>
                <c:pt idx="57">
                  <c:v>864.2</c:v>
                </c:pt>
                <c:pt idx="58">
                  <c:v>909.9</c:v>
                </c:pt>
                <c:pt idx="59">
                  <c:v>909.4</c:v>
                </c:pt>
                <c:pt idx="60">
                  <c:v>868.9</c:v>
                </c:pt>
                <c:pt idx="61">
                  <c:v>846.4</c:v>
                </c:pt>
                <c:pt idx="62">
                  <c:v>826.7</c:v>
                </c:pt>
                <c:pt idx="63">
                  <c:v>847.7</c:v>
                </c:pt>
                <c:pt idx="64">
                  <c:v>860.1</c:v>
                </c:pt>
                <c:pt idx="65">
                  <c:v>856.8</c:v>
                </c:pt>
                <c:pt idx="66">
                  <c:v>871.1</c:v>
                </c:pt>
                <c:pt idx="67">
                  <c:v>903.2</c:v>
                </c:pt>
                <c:pt idx="68">
                  <c:v>859</c:v>
                </c:pt>
                <c:pt idx="69">
                  <c:v>838.4</c:v>
                </c:pt>
                <c:pt idx="70">
                  <c:v>815.1</c:v>
                </c:pt>
                <c:pt idx="71">
                  <c:v>807.8</c:v>
                </c:pt>
                <c:pt idx="72">
                  <c:v>846</c:v>
                </c:pt>
                <c:pt idx="73">
                  <c:v>821.2</c:v>
                </c:pt>
                <c:pt idx="74">
                  <c:v>819.6</c:v>
                </c:pt>
                <c:pt idx="75">
                  <c:v>799.7</c:v>
                </c:pt>
                <c:pt idx="76">
                  <c:v>806.7</c:v>
                </c:pt>
                <c:pt idx="77">
                  <c:v>832.1</c:v>
                </c:pt>
                <c:pt idx="78">
                  <c:v>829.4</c:v>
                </c:pt>
                <c:pt idx="79">
                  <c:v>800.5</c:v>
                </c:pt>
                <c:pt idx="80">
                  <c:v>795.2</c:v>
                </c:pt>
                <c:pt idx="81">
                  <c:v>788.3</c:v>
                </c:pt>
                <c:pt idx="82">
                  <c:v>790.9</c:v>
                </c:pt>
                <c:pt idx="83">
                  <c:v>808.1</c:v>
                </c:pt>
                <c:pt idx="84">
                  <c:v>791.8</c:v>
                </c:pt>
                <c:pt idx="85">
                  <c:v>808.8</c:v>
                </c:pt>
                <c:pt idx="86">
                  <c:v>796.5</c:v>
                </c:pt>
                <c:pt idx="87">
                  <c:v>787.5</c:v>
                </c:pt>
                <c:pt idx="88">
                  <c:v>786</c:v>
                </c:pt>
                <c:pt idx="89">
                  <c:v>893.8</c:v>
                </c:pt>
                <c:pt idx="90">
                  <c:v>981.7</c:v>
                </c:pt>
                <c:pt idx="91">
                  <c:v>832</c:v>
                </c:pt>
                <c:pt idx="92">
                  <c:v>831.1</c:v>
                </c:pt>
                <c:pt idx="93">
                  <c:v>824.1</c:v>
                </c:pt>
                <c:pt idx="94">
                  <c:v>848.2</c:v>
                </c:pt>
                <c:pt idx="95">
                  <c:v>876.4</c:v>
                </c:pt>
                <c:pt idx="96">
                  <c:v>1106.5999999999999</c:v>
                </c:pt>
                <c:pt idx="97">
                  <c:v>1583.1</c:v>
                </c:pt>
                <c:pt idx="98">
                  <c:v>1309.3</c:v>
                </c:pt>
                <c:pt idx="99">
                  <c:v>1248.8</c:v>
                </c:pt>
                <c:pt idx="100">
                  <c:v>1086.0999999999999</c:v>
                </c:pt>
                <c:pt idx="101">
                  <c:v>1002.4</c:v>
                </c:pt>
                <c:pt idx="102">
                  <c:v>1011.3</c:v>
                </c:pt>
                <c:pt idx="103">
                  <c:v>1109.9000000000001</c:v>
                </c:pt>
                <c:pt idx="104">
                  <c:v>1277.4000000000001</c:v>
                </c:pt>
                <c:pt idx="105">
                  <c:v>1402.7</c:v>
                </c:pt>
                <c:pt idx="106">
                  <c:v>1291.5</c:v>
                </c:pt>
                <c:pt idx="107">
                  <c:v>1046.0999999999999</c:v>
                </c:pt>
                <c:pt idx="108">
                  <c:v>903.6</c:v>
                </c:pt>
                <c:pt idx="109">
                  <c:v>865.3</c:v>
                </c:pt>
                <c:pt idx="110">
                  <c:v>846.7</c:v>
                </c:pt>
                <c:pt idx="111">
                  <c:v>868.9</c:v>
                </c:pt>
                <c:pt idx="112">
                  <c:v>848.6</c:v>
                </c:pt>
                <c:pt idx="113">
                  <c:v>819.3</c:v>
                </c:pt>
                <c:pt idx="114">
                  <c:v>832.2</c:v>
                </c:pt>
                <c:pt idx="115">
                  <c:v>823.1</c:v>
                </c:pt>
                <c:pt idx="116">
                  <c:v>922.2</c:v>
                </c:pt>
                <c:pt idx="117">
                  <c:v>1341.4</c:v>
                </c:pt>
                <c:pt idx="118">
                  <c:v>1065.5</c:v>
                </c:pt>
                <c:pt idx="119">
                  <c:v>845.4</c:v>
                </c:pt>
                <c:pt idx="120">
                  <c:v>867.8</c:v>
                </c:pt>
                <c:pt idx="121">
                  <c:v>896.8</c:v>
                </c:pt>
                <c:pt idx="122">
                  <c:v>845.7</c:v>
                </c:pt>
                <c:pt idx="123">
                  <c:v>863.3</c:v>
                </c:pt>
                <c:pt idx="124">
                  <c:v>830.6</c:v>
                </c:pt>
                <c:pt idx="125">
                  <c:v>834.5</c:v>
                </c:pt>
                <c:pt idx="126">
                  <c:v>839.4</c:v>
                </c:pt>
                <c:pt idx="127">
                  <c:v>859.5</c:v>
                </c:pt>
                <c:pt idx="128">
                  <c:v>940.4</c:v>
                </c:pt>
                <c:pt idx="129">
                  <c:v>955.8</c:v>
                </c:pt>
                <c:pt idx="130">
                  <c:v>903.8</c:v>
                </c:pt>
                <c:pt idx="131">
                  <c:v>848.6</c:v>
                </c:pt>
                <c:pt idx="132">
                  <c:v>852.8</c:v>
                </c:pt>
                <c:pt idx="133">
                  <c:v>896.5</c:v>
                </c:pt>
                <c:pt idx="134">
                  <c:v>929.7</c:v>
                </c:pt>
                <c:pt idx="135">
                  <c:v>853.9</c:v>
                </c:pt>
                <c:pt idx="136">
                  <c:v>871.2</c:v>
                </c:pt>
                <c:pt idx="137">
                  <c:v>957.1</c:v>
                </c:pt>
                <c:pt idx="138">
                  <c:v>947.5</c:v>
                </c:pt>
                <c:pt idx="139">
                  <c:v>892.2</c:v>
                </c:pt>
                <c:pt idx="140">
                  <c:v>961.4</c:v>
                </c:pt>
                <c:pt idx="141">
                  <c:v>920.9</c:v>
                </c:pt>
                <c:pt idx="142">
                  <c:v>943.8</c:v>
                </c:pt>
                <c:pt idx="143">
                  <c:v>961.6</c:v>
                </c:pt>
                <c:pt idx="144">
                  <c:v>925.7</c:v>
                </c:pt>
                <c:pt idx="145">
                  <c:v>882.1</c:v>
                </c:pt>
                <c:pt idx="146">
                  <c:v>845.8</c:v>
                </c:pt>
                <c:pt idx="147">
                  <c:v>830.8</c:v>
                </c:pt>
                <c:pt idx="148">
                  <c:v>812.9</c:v>
                </c:pt>
                <c:pt idx="149">
                  <c:v>831.5</c:v>
                </c:pt>
                <c:pt idx="150">
                  <c:v>810.8</c:v>
                </c:pt>
                <c:pt idx="151">
                  <c:v>821</c:v>
                </c:pt>
                <c:pt idx="152">
                  <c:v>836.7</c:v>
                </c:pt>
                <c:pt idx="153">
                  <c:v>841.3</c:v>
                </c:pt>
                <c:pt idx="154">
                  <c:v>846.6</c:v>
                </c:pt>
                <c:pt idx="155">
                  <c:v>900.4</c:v>
                </c:pt>
                <c:pt idx="156">
                  <c:v>919.5</c:v>
                </c:pt>
                <c:pt idx="157">
                  <c:v>819.6</c:v>
                </c:pt>
                <c:pt idx="158">
                  <c:v>822.6</c:v>
                </c:pt>
                <c:pt idx="159">
                  <c:v>812.6</c:v>
                </c:pt>
                <c:pt idx="160">
                  <c:v>824.3</c:v>
                </c:pt>
                <c:pt idx="161">
                  <c:v>844</c:v>
                </c:pt>
                <c:pt idx="162">
                  <c:v>858.1</c:v>
                </c:pt>
                <c:pt idx="163">
                  <c:v>887.3</c:v>
                </c:pt>
                <c:pt idx="164">
                  <c:v>904.4</c:v>
                </c:pt>
                <c:pt idx="165">
                  <c:v>1056.5</c:v>
                </c:pt>
                <c:pt idx="166">
                  <c:v>1450</c:v>
                </c:pt>
                <c:pt idx="167">
                  <c:v>1237.7</c:v>
                </c:pt>
                <c:pt idx="168">
                  <c:v>1526.7</c:v>
                </c:pt>
                <c:pt idx="169">
                  <c:v>2444.4</c:v>
                </c:pt>
                <c:pt idx="170">
                  <c:v>3006.1</c:v>
                </c:pt>
                <c:pt idx="171">
                  <c:v>1536.2</c:v>
                </c:pt>
                <c:pt idx="172">
                  <c:v>981.4</c:v>
                </c:pt>
                <c:pt idx="173">
                  <c:v>1026.5</c:v>
                </c:pt>
                <c:pt idx="174">
                  <c:v>1443.5</c:v>
                </c:pt>
                <c:pt idx="175">
                  <c:v>1473.1</c:v>
                </c:pt>
                <c:pt idx="176">
                  <c:v>997.2</c:v>
                </c:pt>
                <c:pt idx="177">
                  <c:v>968.4</c:v>
                </c:pt>
                <c:pt idx="178">
                  <c:v>1166.5</c:v>
                </c:pt>
                <c:pt idx="179">
                  <c:v>1663.5</c:v>
                </c:pt>
                <c:pt idx="180">
                  <c:v>1311.4</c:v>
                </c:pt>
                <c:pt idx="181">
                  <c:v>1121.5</c:v>
                </c:pt>
                <c:pt idx="182">
                  <c:v>1631.1</c:v>
                </c:pt>
                <c:pt idx="183">
                  <c:v>2692.5</c:v>
                </c:pt>
                <c:pt idx="184">
                  <c:v>3028.6</c:v>
                </c:pt>
                <c:pt idx="185">
                  <c:v>3753.1</c:v>
                </c:pt>
                <c:pt idx="186">
                  <c:v>2962.3</c:v>
                </c:pt>
                <c:pt idx="187">
                  <c:v>1420.5</c:v>
                </c:pt>
                <c:pt idx="188">
                  <c:v>1046.9000000000001</c:v>
                </c:pt>
                <c:pt idx="189">
                  <c:v>961.9</c:v>
                </c:pt>
                <c:pt idx="190">
                  <c:v>928.6</c:v>
                </c:pt>
                <c:pt idx="191">
                  <c:v>943.4</c:v>
                </c:pt>
                <c:pt idx="192">
                  <c:v>953.3</c:v>
                </c:pt>
                <c:pt idx="193">
                  <c:v>921.3</c:v>
                </c:pt>
                <c:pt idx="194">
                  <c:v>913.8</c:v>
                </c:pt>
                <c:pt idx="195">
                  <c:v>898</c:v>
                </c:pt>
                <c:pt idx="196">
                  <c:v>914.6</c:v>
                </c:pt>
                <c:pt idx="197">
                  <c:v>938.6</c:v>
                </c:pt>
                <c:pt idx="198">
                  <c:v>1090.0999999999999</c:v>
                </c:pt>
                <c:pt idx="199">
                  <c:v>2227.4</c:v>
                </c:pt>
                <c:pt idx="200">
                  <c:v>4965.5</c:v>
                </c:pt>
                <c:pt idx="201">
                  <c:v>3032</c:v>
                </c:pt>
                <c:pt idx="202">
                  <c:v>1311.7</c:v>
                </c:pt>
                <c:pt idx="203">
                  <c:v>956</c:v>
                </c:pt>
                <c:pt idx="204">
                  <c:v>903.3</c:v>
                </c:pt>
                <c:pt idx="205">
                  <c:v>882.9</c:v>
                </c:pt>
                <c:pt idx="206">
                  <c:v>897.5</c:v>
                </c:pt>
                <c:pt idx="207">
                  <c:v>885.6</c:v>
                </c:pt>
                <c:pt idx="208">
                  <c:v>879.7</c:v>
                </c:pt>
                <c:pt idx="209">
                  <c:v>869.4</c:v>
                </c:pt>
                <c:pt idx="210">
                  <c:v>893.8</c:v>
                </c:pt>
                <c:pt idx="211">
                  <c:v>995.4</c:v>
                </c:pt>
                <c:pt idx="212">
                  <c:v>1048.8</c:v>
                </c:pt>
                <c:pt idx="213">
                  <c:v>906.8</c:v>
                </c:pt>
                <c:pt idx="214">
                  <c:v>868.2</c:v>
                </c:pt>
                <c:pt idx="215">
                  <c:v>912.4</c:v>
                </c:pt>
                <c:pt idx="216">
                  <c:v>1195.5</c:v>
                </c:pt>
                <c:pt idx="217">
                  <c:v>1305.4000000000001</c:v>
                </c:pt>
                <c:pt idx="218">
                  <c:v>930.9</c:v>
                </c:pt>
                <c:pt idx="219">
                  <c:v>918.6</c:v>
                </c:pt>
                <c:pt idx="220">
                  <c:v>1039.9000000000001</c:v>
                </c:pt>
                <c:pt idx="221">
                  <c:v>1023.1</c:v>
                </c:pt>
                <c:pt idx="222">
                  <c:v>916.9</c:v>
                </c:pt>
                <c:pt idx="223">
                  <c:v>1122.4000000000001</c:v>
                </c:pt>
                <c:pt idx="224">
                  <c:v>1490</c:v>
                </c:pt>
                <c:pt idx="225">
                  <c:v>1169.5</c:v>
                </c:pt>
                <c:pt idx="226">
                  <c:v>1355.7</c:v>
                </c:pt>
                <c:pt idx="227">
                  <c:v>1015.2</c:v>
                </c:pt>
                <c:pt idx="228">
                  <c:v>1124.5999999999999</c:v>
                </c:pt>
                <c:pt idx="229">
                  <c:v>1285.5</c:v>
                </c:pt>
                <c:pt idx="230">
                  <c:v>947.2</c:v>
                </c:pt>
                <c:pt idx="231">
                  <c:v>1107.5</c:v>
                </c:pt>
                <c:pt idx="232">
                  <c:v>1206.4000000000001</c:v>
                </c:pt>
                <c:pt idx="233">
                  <c:v>944.2</c:v>
                </c:pt>
                <c:pt idx="234">
                  <c:v>918.8</c:v>
                </c:pt>
                <c:pt idx="235">
                  <c:v>959.8</c:v>
                </c:pt>
                <c:pt idx="236">
                  <c:v>1106.4000000000001</c:v>
                </c:pt>
                <c:pt idx="237">
                  <c:v>1558.9</c:v>
                </c:pt>
                <c:pt idx="238">
                  <c:v>2704.2</c:v>
                </c:pt>
                <c:pt idx="239">
                  <c:v>3814.3</c:v>
                </c:pt>
                <c:pt idx="240">
                  <c:v>1543.4</c:v>
                </c:pt>
                <c:pt idx="241">
                  <c:v>1063.7</c:v>
                </c:pt>
                <c:pt idx="242">
                  <c:v>1009.6</c:v>
                </c:pt>
                <c:pt idx="243">
                  <c:v>945.1</c:v>
                </c:pt>
                <c:pt idx="244">
                  <c:v>993.4</c:v>
                </c:pt>
                <c:pt idx="245">
                  <c:v>984.3</c:v>
                </c:pt>
                <c:pt idx="246">
                  <c:v>990.2</c:v>
                </c:pt>
                <c:pt idx="247">
                  <c:v>1107.9000000000001</c:v>
                </c:pt>
                <c:pt idx="248">
                  <c:v>1162.0999999999999</c:v>
                </c:pt>
                <c:pt idx="249">
                  <c:v>1370.4</c:v>
                </c:pt>
                <c:pt idx="250">
                  <c:v>1135.5</c:v>
                </c:pt>
                <c:pt idx="251">
                  <c:v>1001.6</c:v>
                </c:pt>
                <c:pt idx="252">
                  <c:v>1095.5999999999999</c:v>
                </c:pt>
                <c:pt idx="253">
                  <c:v>1778.7</c:v>
                </c:pt>
                <c:pt idx="254">
                  <c:v>4509.3</c:v>
                </c:pt>
                <c:pt idx="255">
                  <c:v>4114.2</c:v>
                </c:pt>
                <c:pt idx="256">
                  <c:v>4731.7</c:v>
                </c:pt>
                <c:pt idx="257">
                  <c:v>2746.3</c:v>
                </c:pt>
                <c:pt idx="258">
                  <c:v>1117.7</c:v>
                </c:pt>
                <c:pt idx="259">
                  <c:v>1036.9000000000001</c:v>
                </c:pt>
                <c:pt idx="260">
                  <c:v>1069</c:v>
                </c:pt>
                <c:pt idx="261">
                  <c:v>1432.2</c:v>
                </c:pt>
                <c:pt idx="262">
                  <c:v>1564.7</c:v>
                </c:pt>
                <c:pt idx="263">
                  <c:v>1078.9000000000001</c:v>
                </c:pt>
                <c:pt idx="264">
                  <c:v>1121.9000000000001</c:v>
                </c:pt>
                <c:pt idx="265">
                  <c:v>2030.1</c:v>
                </c:pt>
                <c:pt idx="266">
                  <c:v>5335.6</c:v>
                </c:pt>
                <c:pt idx="267">
                  <c:v>3382.9</c:v>
                </c:pt>
                <c:pt idx="268">
                  <c:v>1209.4000000000001</c:v>
                </c:pt>
                <c:pt idx="269">
                  <c:v>1014.6</c:v>
                </c:pt>
                <c:pt idx="270">
                  <c:v>993.4</c:v>
                </c:pt>
                <c:pt idx="271">
                  <c:v>984.9</c:v>
                </c:pt>
                <c:pt idx="272">
                  <c:v>1003.5</c:v>
                </c:pt>
                <c:pt idx="273">
                  <c:v>988.2</c:v>
                </c:pt>
                <c:pt idx="274">
                  <c:v>952.2</c:v>
                </c:pt>
                <c:pt idx="275">
                  <c:v>951.1</c:v>
                </c:pt>
                <c:pt idx="276">
                  <c:v>1024</c:v>
                </c:pt>
                <c:pt idx="277">
                  <c:v>1348.9</c:v>
                </c:pt>
                <c:pt idx="278">
                  <c:v>1123.5999999999999</c:v>
                </c:pt>
                <c:pt idx="279">
                  <c:v>981.6</c:v>
                </c:pt>
                <c:pt idx="280">
                  <c:v>976.2</c:v>
                </c:pt>
                <c:pt idx="281">
                  <c:v>1132.9000000000001</c:v>
                </c:pt>
                <c:pt idx="282">
                  <c:v>2172.4</c:v>
                </c:pt>
                <c:pt idx="283">
                  <c:v>5099.8999999999996</c:v>
                </c:pt>
                <c:pt idx="284">
                  <c:v>2535.1999999999998</c:v>
                </c:pt>
                <c:pt idx="285">
                  <c:v>1161.0999999999999</c:v>
                </c:pt>
                <c:pt idx="286">
                  <c:v>1109.0999999999999</c:v>
                </c:pt>
                <c:pt idx="287">
                  <c:v>1378.5</c:v>
                </c:pt>
                <c:pt idx="288">
                  <c:v>1882.4</c:v>
                </c:pt>
                <c:pt idx="289">
                  <c:v>1578.3</c:v>
                </c:pt>
                <c:pt idx="290">
                  <c:v>1218.2</c:v>
                </c:pt>
                <c:pt idx="291">
                  <c:v>1079</c:v>
                </c:pt>
                <c:pt idx="292">
                  <c:v>1202.0999999999999</c:v>
                </c:pt>
                <c:pt idx="293">
                  <c:v>1664.3</c:v>
                </c:pt>
                <c:pt idx="294">
                  <c:v>1818.4</c:v>
                </c:pt>
                <c:pt idx="295">
                  <c:v>1112.3</c:v>
                </c:pt>
                <c:pt idx="296">
                  <c:v>1219</c:v>
                </c:pt>
                <c:pt idx="297">
                  <c:v>1089.5</c:v>
                </c:pt>
                <c:pt idx="298">
                  <c:v>983</c:v>
                </c:pt>
                <c:pt idx="299">
                  <c:v>1122.5</c:v>
                </c:pt>
                <c:pt idx="300">
                  <c:v>1113.4000000000001</c:v>
                </c:pt>
                <c:pt idx="301">
                  <c:v>968.4</c:v>
                </c:pt>
                <c:pt idx="302">
                  <c:v>1051.5999999999999</c:v>
                </c:pt>
                <c:pt idx="303">
                  <c:v>1128.3</c:v>
                </c:pt>
                <c:pt idx="304">
                  <c:v>936.2</c:v>
                </c:pt>
                <c:pt idx="305">
                  <c:v>970.5</c:v>
                </c:pt>
                <c:pt idx="306">
                  <c:v>1052</c:v>
                </c:pt>
                <c:pt idx="307">
                  <c:v>1073.7</c:v>
                </c:pt>
                <c:pt idx="308">
                  <c:v>1302.0999999999999</c:v>
                </c:pt>
                <c:pt idx="309">
                  <c:v>1530.4</c:v>
                </c:pt>
                <c:pt idx="310">
                  <c:v>1457.5</c:v>
                </c:pt>
                <c:pt idx="311">
                  <c:v>1178.5</c:v>
                </c:pt>
                <c:pt idx="312">
                  <c:v>1041.0999999999999</c:v>
                </c:pt>
                <c:pt idx="313">
                  <c:v>971.4</c:v>
                </c:pt>
                <c:pt idx="314">
                  <c:v>981.4</c:v>
                </c:pt>
                <c:pt idx="315">
                  <c:v>941.2</c:v>
                </c:pt>
                <c:pt idx="316">
                  <c:v>937.8</c:v>
                </c:pt>
                <c:pt idx="317">
                  <c:v>951.3</c:v>
                </c:pt>
                <c:pt idx="318">
                  <c:v>1053.3</c:v>
                </c:pt>
                <c:pt idx="319">
                  <c:v>1140</c:v>
                </c:pt>
                <c:pt idx="320">
                  <c:v>1048.5999999999999</c:v>
                </c:pt>
                <c:pt idx="321">
                  <c:v>1119.0999999999999</c:v>
                </c:pt>
                <c:pt idx="322">
                  <c:v>1030.3</c:v>
                </c:pt>
                <c:pt idx="323">
                  <c:v>949</c:v>
                </c:pt>
                <c:pt idx="324">
                  <c:v>1012.9</c:v>
                </c:pt>
                <c:pt idx="325">
                  <c:v>968.5</c:v>
                </c:pt>
                <c:pt idx="326">
                  <c:v>998.3</c:v>
                </c:pt>
                <c:pt idx="327">
                  <c:v>1215.5999999999999</c:v>
                </c:pt>
                <c:pt idx="328">
                  <c:v>1294.7</c:v>
                </c:pt>
                <c:pt idx="329">
                  <c:v>1305.5</c:v>
                </c:pt>
                <c:pt idx="330">
                  <c:v>1018.3</c:v>
                </c:pt>
                <c:pt idx="331">
                  <c:v>1035.7</c:v>
                </c:pt>
                <c:pt idx="332">
                  <c:v>1381.9</c:v>
                </c:pt>
                <c:pt idx="333">
                  <c:v>1438.5</c:v>
                </c:pt>
                <c:pt idx="334">
                  <c:v>1136.5999999999999</c:v>
                </c:pt>
                <c:pt idx="335">
                  <c:v>988</c:v>
                </c:pt>
                <c:pt idx="336">
                  <c:v>970.6</c:v>
                </c:pt>
                <c:pt idx="337">
                  <c:v>968.5</c:v>
                </c:pt>
                <c:pt idx="338">
                  <c:v>931.5</c:v>
                </c:pt>
                <c:pt idx="339">
                  <c:v>931.3</c:v>
                </c:pt>
                <c:pt idx="340">
                  <c:v>941.7</c:v>
                </c:pt>
                <c:pt idx="341">
                  <c:v>1085.5999999999999</c:v>
                </c:pt>
                <c:pt idx="342">
                  <c:v>1157.2</c:v>
                </c:pt>
                <c:pt idx="343">
                  <c:v>1024.0999999999999</c:v>
                </c:pt>
                <c:pt idx="344">
                  <c:v>970.9</c:v>
                </c:pt>
                <c:pt idx="345">
                  <c:v>913.6</c:v>
                </c:pt>
                <c:pt idx="346">
                  <c:v>948.1</c:v>
                </c:pt>
                <c:pt idx="347">
                  <c:v>1043.3</c:v>
                </c:pt>
                <c:pt idx="348">
                  <c:v>1097.3</c:v>
                </c:pt>
                <c:pt idx="349">
                  <c:v>1162.5999999999999</c:v>
                </c:pt>
                <c:pt idx="350">
                  <c:v>1058.7</c:v>
                </c:pt>
                <c:pt idx="351">
                  <c:v>1013.7</c:v>
                </c:pt>
                <c:pt idx="352">
                  <c:v>1033.5</c:v>
                </c:pt>
                <c:pt idx="353">
                  <c:v>1041.4000000000001</c:v>
                </c:pt>
                <c:pt idx="354">
                  <c:v>1017.8</c:v>
                </c:pt>
                <c:pt idx="355">
                  <c:v>1098.3</c:v>
                </c:pt>
                <c:pt idx="356">
                  <c:v>1081.5</c:v>
                </c:pt>
                <c:pt idx="357">
                  <c:v>1330.3</c:v>
                </c:pt>
                <c:pt idx="358">
                  <c:v>3455.2</c:v>
                </c:pt>
                <c:pt idx="359">
                  <c:v>3451.9</c:v>
                </c:pt>
                <c:pt idx="360">
                  <c:v>1242.0999999999999</c:v>
                </c:pt>
                <c:pt idx="361">
                  <c:v>1159.0999999999999</c:v>
                </c:pt>
                <c:pt idx="362">
                  <c:v>1093.7</c:v>
                </c:pt>
                <c:pt idx="363">
                  <c:v>1121.8</c:v>
                </c:pt>
                <c:pt idx="364">
                  <c:v>1141.8</c:v>
                </c:pt>
                <c:pt idx="365">
                  <c:v>1258.5999999999999</c:v>
                </c:pt>
                <c:pt idx="366">
                  <c:v>1159.3</c:v>
                </c:pt>
                <c:pt idx="367">
                  <c:v>1325.2</c:v>
                </c:pt>
                <c:pt idx="368">
                  <c:v>1765.9</c:v>
                </c:pt>
                <c:pt idx="369">
                  <c:v>4423.5</c:v>
                </c:pt>
                <c:pt idx="370">
                  <c:v>5510.1</c:v>
                </c:pt>
                <c:pt idx="371">
                  <c:v>1722.5</c:v>
                </c:pt>
                <c:pt idx="372">
                  <c:v>1268.5</c:v>
                </c:pt>
                <c:pt idx="373">
                  <c:v>1187.5999999999999</c:v>
                </c:pt>
                <c:pt idx="374">
                  <c:v>1140.4000000000001</c:v>
                </c:pt>
                <c:pt idx="375">
                  <c:v>1085.5999999999999</c:v>
                </c:pt>
                <c:pt idx="376">
                  <c:v>1154.8</c:v>
                </c:pt>
                <c:pt idx="377">
                  <c:v>1474.8</c:v>
                </c:pt>
                <c:pt idx="378">
                  <c:v>1610.3</c:v>
                </c:pt>
                <c:pt idx="379">
                  <c:v>1287.2</c:v>
                </c:pt>
                <c:pt idx="380">
                  <c:v>1200.8</c:v>
                </c:pt>
                <c:pt idx="381">
                  <c:v>1148.3</c:v>
                </c:pt>
                <c:pt idx="382">
                  <c:v>1149.7</c:v>
                </c:pt>
                <c:pt idx="383">
                  <c:v>1231.0999999999999</c:v>
                </c:pt>
                <c:pt idx="384">
                  <c:v>1472.6</c:v>
                </c:pt>
                <c:pt idx="385">
                  <c:v>2732.4</c:v>
                </c:pt>
                <c:pt idx="386">
                  <c:v>7238.5</c:v>
                </c:pt>
                <c:pt idx="387">
                  <c:v>6706.9</c:v>
                </c:pt>
                <c:pt idx="388">
                  <c:v>7519.6</c:v>
                </c:pt>
                <c:pt idx="389">
                  <c:v>4742.8999999999996</c:v>
                </c:pt>
                <c:pt idx="390">
                  <c:v>4293.3999999999996</c:v>
                </c:pt>
                <c:pt idx="391">
                  <c:v>6261.9</c:v>
                </c:pt>
                <c:pt idx="392">
                  <c:v>2208.8000000000002</c:v>
                </c:pt>
                <c:pt idx="393">
                  <c:v>1345.4</c:v>
                </c:pt>
                <c:pt idx="394">
                  <c:v>1276.7</c:v>
                </c:pt>
                <c:pt idx="395">
                  <c:v>1164.4000000000001</c:v>
                </c:pt>
                <c:pt idx="396">
                  <c:v>1178.0999999999999</c:v>
                </c:pt>
                <c:pt idx="397">
                  <c:v>1348.2</c:v>
                </c:pt>
                <c:pt idx="398">
                  <c:v>1503</c:v>
                </c:pt>
                <c:pt idx="399">
                  <c:v>1318.9</c:v>
                </c:pt>
                <c:pt idx="400">
                  <c:v>1281.9000000000001</c:v>
                </c:pt>
                <c:pt idx="401">
                  <c:v>1236.2</c:v>
                </c:pt>
                <c:pt idx="402">
                  <c:v>1321.7</c:v>
                </c:pt>
                <c:pt idx="403">
                  <c:v>1918.5</c:v>
                </c:pt>
                <c:pt idx="404">
                  <c:v>2762.9</c:v>
                </c:pt>
                <c:pt idx="405">
                  <c:v>5358.6</c:v>
                </c:pt>
                <c:pt idx="406">
                  <c:v>11716</c:v>
                </c:pt>
                <c:pt idx="407">
                  <c:v>5077</c:v>
                </c:pt>
                <c:pt idx="408">
                  <c:v>1859.6</c:v>
                </c:pt>
                <c:pt idx="409">
                  <c:v>1672.5</c:v>
                </c:pt>
                <c:pt idx="410">
                  <c:v>2073.5</c:v>
                </c:pt>
                <c:pt idx="411">
                  <c:v>1449.1</c:v>
                </c:pt>
                <c:pt idx="412">
                  <c:v>1272.8</c:v>
                </c:pt>
                <c:pt idx="413">
                  <c:v>1150.8</c:v>
                </c:pt>
                <c:pt idx="414">
                  <c:v>1154.9000000000001</c:v>
                </c:pt>
                <c:pt idx="415">
                  <c:v>1158.3</c:v>
                </c:pt>
                <c:pt idx="416">
                  <c:v>1177.0999999999999</c:v>
                </c:pt>
                <c:pt idx="417">
                  <c:v>1129.7</c:v>
                </c:pt>
                <c:pt idx="418">
                  <c:v>1115.3</c:v>
                </c:pt>
                <c:pt idx="419">
                  <c:v>1121.5</c:v>
                </c:pt>
                <c:pt idx="420">
                  <c:v>1142.0999999999999</c:v>
                </c:pt>
                <c:pt idx="421">
                  <c:v>1151.0999999999999</c:v>
                </c:pt>
                <c:pt idx="422">
                  <c:v>1150.5999999999999</c:v>
                </c:pt>
                <c:pt idx="423">
                  <c:v>1222</c:v>
                </c:pt>
                <c:pt idx="424">
                  <c:v>1387.6</c:v>
                </c:pt>
                <c:pt idx="425">
                  <c:v>2662</c:v>
                </c:pt>
                <c:pt idx="426">
                  <c:v>5406.9</c:v>
                </c:pt>
                <c:pt idx="427">
                  <c:v>2150.6999999999998</c:v>
                </c:pt>
                <c:pt idx="428">
                  <c:v>1511.7</c:v>
                </c:pt>
                <c:pt idx="429">
                  <c:v>1525.7</c:v>
                </c:pt>
                <c:pt idx="430">
                  <c:v>1342.8</c:v>
                </c:pt>
                <c:pt idx="431">
                  <c:v>1343.4</c:v>
                </c:pt>
                <c:pt idx="432">
                  <c:v>1142</c:v>
                </c:pt>
                <c:pt idx="433">
                  <c:v>1066.5</c:v>
                </c:pt>
                <c:pt idx="434">
                  <c:v>1065.0999999999999</c:v>
                </c:pt>
                <c:pt idx="435">
                  <c:v>1060.8</c:v>
                </c:pt>
                <c:pt idx="436">
                  <c:v>1055.3</c:v>
                </c:pt>
                <c:pt idx="437">
                  <c:v>1038.5</c:v>
                </c:pt>
                <c:pt idx="438">
                  <c:v>1033.9000000000001</c:v>
                </c:pt>
                <c:pt idx="439">
                  <c:v>1099.0999999999999</c:v>
                </c:pt>
                <c:pt idx="440">
                  <c:v>1165.8</c:v>
                </c:pt>
                <c:pt idx="441">
                  <c:v>1186</c:v>
                </c:pt>
                <c:pt idx="442">
                  <c:v>1189.9000000000001</c:v>
                </c:pt>
                <c:pt idx="443">
                  <c:v>1131.3</c:v>
                </c:pt>
                <c:pt idx="444">
                  <c:v>1183.5999999999999</c:v>
                </c:pt>
                <c:pt idx="445">
                  <c:v>1520</c:v>
                </c:pt>
                <c:pt idx="446">
                  <c:v>1791.4</c:v>
                </c:pt>
                <c:pt idx="447">
                  <c:v>1224.5</c:v>
                </c:pt>
                <c:pt idx="448">
                  <c:v>1132.5</c:v>
                </c:pt>
                <c:pt idx="449">
                  <c:v>1333.1</c:v>
                </c:pt>
                <c:pt idx="450">
                  <c:v>2012.1</c:v>
                </c:pt>
                <c:pt idx="451">
                  <c:v>2200.3000000000002</c:v>
                </c:pt>
                <c:pt idx="452">
                  <c:v>1513.8</c:v>
                </c:pt>
                <c:pt idx="453">
                  <c:v>2118.9</c:v>
                </c:pt>
                <c:pt idx="454">
                  <c:v>1677.7</c:v>
                </c:pt>
                <c:pt idx="455">
                  <c:v>1285.5999999999999</c:v>
                </c:pt>
                <c:pt idx="456">
                  <c:v>1237.7</c:v>
                </c:pt>
                <c:pt idx="457">
                  <c:v>1206.4000000000001</c:v>
                </c:pt>
                <c:pt idx="458">
                  <c:v>1153.3</c:v>
                </c:pt>
                <c:pt idx="459">
                  <c:v>1165.2</c:v>
                </c:pt>
                <c:pt idx="460">
                  <c:v>1226.2</c:v>
                </c:pt>
                <c:pt idx="461">
                  <c:v>1208.4000000000001</c:v>
                </c:pt>
                <c:pt idx="462">
                  <c:v>1256.7</c:v>
                </c:pt>
                <c:pt idx="463">
                  <c:v>1358.4</c:v>
                </c:pt>
                <c:pt idx="464">
                  <c:v>1299.8</c:v>
                </c:pt>
                <c:pt idx="465">
                  <c:v>1391.6</c:v>
                </c:pt>
                <c:pt idx="466">
                  <c:v>1798.5</c:v>
                </c:pt>
                <c:pt idx="467">
                  <c:v>1679.7</c:v>
                </c:pt>
                <c:pt idx="468">
                  <c:v>1343.2</c:v>
                </c:pt>
                <c:pt idx="469">
                  <c:v>1374.5</c:v>
                </c:pt>
                <c:pt idx="470">
                  <c:v>1720.6</c:v>
                </c:pt>
                <c:pt idx="471">
                  <c:v>2782</c:v>
                </c:pt>
                <c:pt idx="472">
                  <c:v>6817</c:v>
                </c:pt>
                <c:pt idx="473">
                  <c:v>7255.9</c:v>
                </c:pt>
                <c:pt idx="474">
                  <c:v>1888.8</c:v>
                </c:pt>
                <c:pt idx="475">
                  <c:v>1553.3</c:v>
                </c:pt>
                <c:pt idx="476">
                  <c:v>2344.4</c:v>
                </c:pt>
                <c:pt idx="477">
                  <c:v>1677</c:v>
                </c:pt>
                <c:pt idx="478">
                  <c:v>1175.0999999999999</c:v>
                </c:pt>
                <c:pt idx="479">
                  <c:v>1209.9000000000001</c:v>
                </c:pt>
                <c:pt idx="480">
                  <c:v>1198.8</c:v>
                </c:pt>
                <c:pt idx="481">
                  <c:v>1112.8</c:v>
                </c:pt>
                <c:pt idx="482">
                  <c:v>1156.8</c:v>
                </c:pt>
                <c:pt idx="483">
                  <c:v>1473.9</c:v>
                </c:pt>
                <c:pt idx="484">
                  <c:v>1798.3</c:v>
                </c:pt>
                <c:pt idx="485">
                  <c:v>1652</c:v>
                </c:pt>
                <c:pt idx="486">
                  <c:v>1346.8</c:v>
                </c:pt>
                <c:pt idx="487">
                  <c:v>1962.4</c:v>
                </c:pt>
                <c:pt idx="488">
                  <c:v>5420.1</c:v>
                </c:pt>
                <c:pt idx="489">
                  <c:v>4277</c:v>
                </c:pt>
                <c:pt idx="490">
                  <c:v>1777.5</c:v>
                </c:pt>
                <c:pt idx="491">
                  <c:v>2866.3</c:v>
                </c:pt>
                <c:pt idx="492">
                  <c:v>8770.6</c:v>
                </c:pt>
                <c:pt idx="493">
                  <c:v>7817.6</c:v>
                </c:pt>
                <c:pt idx="494">
                  <c:v>2053.1999999999998</c:v>
                </c:pt>
                <c:pt idx="495">
                  <c:v>1390.1</c:v>
                </c:pt>
                <c:pt idx="496">
                  <c:v>1309.4000000000001</c:v>
                </c:pt>
                <c:pt idx="497">
                  <c:v>1420.3</c:v>
                </c:pt>
                <c:pt idx="498">
                  <c:v>1842.6</c:v>
                </c:pt>
                <c:pt idx="499">
                  <c:v>1603.1</c:v>
                </c:pt>
                <c:pt idx="500">
                  <c:v>1467.4</c:v>
                </c:pt>
                <c:pt idx="501">
                  <c:v>1674.7</c:v>
                </c:pt>
                <c:pt idx="502">
                  <c:v>2326.8000000000002</c:v>
                </c:pt>
                <c:pt idx="503">
                  <c:v>4520.3999999999996</c:v>
                </c:pt>
                <c:pt idx="504">
                  <c:v>7269.6</c:v>
                </c:pt>
                <c:pt idx="505">
                  <c:v>3879.9</c:v>
                </c:pt>
                <c:pt idx="506">
                  <c:v>2208.6</c:v>
                </c:pt>
                <c:pt idx="507">
                  <c:v>1755.3</c:v>
                </c:pt>
                <c:pt idx="508">
                  <c:v>1497.5</c:v>
                </c:pt>
                <c:pt idx="509">
                  <c:v>1414.5</c:v>
                </c:pt>
                <c:pt idx="510">
                  <c:v>1461.8</c:v>
                </c:pt>
                <c:pt idx="511">
                  <c:v>1510.4</c:v>
                </c:pt>
                <c:pt idx="512">
                  <c:v>1461.9</c:v>
                </c:pt>
                <c:pt idx="513">
                  <c:v>1402.9</c:v>
                </c:pt>
                <c:pt idx="514">
                  <c:v>1592.8</c:v>
                </c:pt>
                <c:pt idx="515">
                  <c:v>1538.9</c:v>
                </c:pt>
                <c:pt idx="516">
                  <c:v>1987.1</c:v>
                </c:pt>
                <c:pt idx="517">
                  <c:v>2971.7</c:v>
                </c:pt>
                <c:pt idx="518">
                  <c:v>2215.1</c:v>
                </c:pt>
                <c:pt idx="519">
                  <c:v>3004.6</c:v>
                </c:pt>
                <c:pt idx="520">
                  <c:v>7057.7</c:v>
                </c:pt>
                <c:pt idx="521">
                  <c:v>6162.1</c:v>
                </c:pt>
                <c:pt idx="522">
                  <c:v>3442.7</c:v>
                </c:pt>
                <c:pt idx="523">
                  <c:v>2487.6</c:v>
                </c:pt>
                <c:pt idx="524">
                  <c:v>1748.8</c:v>
                </c:pt>
                <c:pt idx="525">
                  <c:v>2284.5</c:v>
                </c:pt>
                <c:pt idx="526">
                  <c:v>3127.2</c:v>
                </c:pt>
                <c:pt idx="527">
                  <c:v>3968.8</c:v>
                </c:pt>
                <c:pt idx="528">
                  <c:v>3743.9</c:v>
                </c:pt>
                <c:pt idx="529">
                  <c:v>3496.3</c:v>
                </c:pt>
                <c:pt idx="530">
                  <c:v>4856.8</c:v>
                </c:pt>
                <c:pt idx="531">
                  <c:v>4183.8999999999996</c:v>
                </c:pt>
                <c:pt idx="532">
                  <c:v>7465.2</c:v>
                </c:pt>
                <c:pt idx="533">
                  <c:v>6384.6</c:v>
                </c:pt>
                <c:pt idx="534">
                  <c:v>2245</c:v>
                </c:pt>
                <c:pt idx="535">
                  <c:v>2158.5</c:v>
                </c:pt>
                <c:pt idx="536">
                  <c:v>2470.8000000000002</c:v>
                </c:pt>
                <c:pt idx="537">
                  <c:v>1825.9</c:v>
                </c:pt>
                <c:pt idx="538">
                  <c:v>1386.9</c:v>
                </c:pt>
                <c:pt idx="539">
                  <c:v>1295.2</c:v>
                </c:pt>
                <c:pt idx="540">
                  <c:v>1396.3</c:v>
                </c:pt>
                <c:pt idx="541">
                  <c:v>1508.5</c:v>
                </c:pt>
                <c:pt idx="542">
                  <c:v>1364.4</c:v>
                </c:pt>
                <c:pt idx="543">
                  <c:v>1468.5</c:v>
                </c:pt>
                <c:pt idx="544">
                  <c:v>2151.1999999999998</c:v>
                </c:pt>
                <c:pt idx="545">
                  <c:v>1899.3</c:v>
                </c:pt>
                <c:pt idx="546">
                  <c:v>2629.2</c:v>
                </c:pt>
                <c:pt idx="547">
                  <c:v>5598.7</c:v>
                </c:pt>
                <c:pt idx="548">
                  <c:v>7063.2</c:v>
                </c:pt>
                <c:pt idx="549">
                  <c:v>7184.4</c:v>
                </c:pt>
                <c:pt idx="550">
                  <c:v>5011</c:v>
                </c:pt>
                <c:pt idx="551">
                  <c:v>7267.1</c:v>
                </c:pt>
                <c:pt idx="552">
                  <c:v>3855.9</c:v>
                </c:pt>
                <c:pt idx="553">
                  <c:v>1952.5</c:v>
                </c:pt>
                <c:pt idx="554">
                  <c:v>1677.7</c:v>
                </c:pt>
                <c:pt idx="555">
                  <c:v>1367.2</c:v>
                </c:pt>
                <c:pt idx="556">
                  <c:v>1433.9</c:v>
                </c:pt>
                <c:pt idx="557">
                  <c:v>1952.5</c:v>
                </c:pt>
                <c:pt idx="558">
                  <c:v>1378.4</c:v>
                </c:pt>
                <c:pt idx="559">
                  <c:v>1210.9000000000001</c:v>
                </c:pt>
                <c:pt idx="560">
                  <c:v>1240.3</c:v>
                </c:pt>
                <c:pt idx="561">
                  <c:v>1280</c:v>
                </c:pt>
                <c:pt idx="562">
                  <c:v>1335.1</c:v>
                </c:pt>
                <c:pt idx="563">
                  <c:v>1419.8</c:v>
                </c:pt>
                <c:pt idx="564">
                  <c:v>1401</c:v>
                </c:pt>
                <c:pt idx="565">
                  <c:v>1419.5</c:v>
                </c:pt>
                <c:pt idx="566">
                  <c:v>1326.5</c:v>
                </c:pt>
                <c:pt idx="567">
                  <c:v>1370.8</c:v>
                </c:pt>
                <c:pt idx="568">
                  <c:v>1478</c:v>
                </c:pt>
                <c:pt idx="569">
                  <c:v>2341.1</c:v>
                </c:pt>
                <c:pt idx="570">
                  <c:v>7482.1</c:v>
                </c:pt>
                <c:pt idx="571">
                  <c:v>7552.4</c:v>
                </c:pt>
                <c:pt idx="572">
                  <c:v>1992.1</c:v>
                </c:pt>
                <c:pt idx="573">
                  <c:v>1707.4</c:v>
                </c:pt>
                <c:pt idx="574">
                  <c:v>1551.9</c:v>
                </c:pt>
                <c:pt idx="575">
                  <c:v>1971.8</c:v>
                </c:pt>
                <c:pt idx="576">
                  <c:v>3426.8</c:v>
                </c:pt>
                <c:pt idx="577">
                  <c:v>10299.9</c:v>
                </c:pt>
                <c:pt idx="578">
                  <c:v>7428.6</c:v>
                </c:pt>
                <c:pt idx="579">
                  <c:v>2429</c:v>
                </c:pt>
                <c:pt idx="580">
                  <c:v>2073.8000000000002</c:v>
                </c:pt>
                <c:pt idx="581">
                  <c:v>2310.9</c:v>
                </c:pt>
                <c:pt idx="582">
                  <c:v>1574.1</c:v>
                </c:pt>
                <c:pt idx="583">
                  <c:v>1620</c:v>
                </c:pt>
                <c:pt idx="584">
                  <c:v>1796.9</c:v>
                </c:pt>
                <c:pt idx="585">
                  <c:v>2248.5</c:v>
                </c:pt>
                <c:pt idx="586">
                  <c:v>1765.6</c:v>
                </c:pt>
                <c:pt idx="587">
                  <c:v>1789.4</c:v>
                </c:pt>
                <c:pt idx="588">
                  <c:v>1256.8</c:v>
                </c:pt>
                <c:pt idx="589">
                  <c:v>1269.2</c:v>
                </c:pt>
                <c:pt idx="590">
                  <c:v>1604.5</c:v>
                </c:pt>
                <c:pt idx="591">
                  <c:v>2139.6</c:v>
                </c:pt>
                <c:pt idx="592">
                  <c:v>1664.2</c:v>
                </c:pt>
                <c:pt idx="593">
                  <c:v>1330.3</c:v>
                </c:pt>
                <c:pt idx="594">
                  <c:v>1343.6</c:v>
                </c:pt>
                <c:pt idx="595">
                  <c:v>1332.7</c:v>
                </c:pt>
                <c:pt idx="596">
                  <c:v>1354.3</c:v>
                </c:pt>
                <c:pt idx="597">
                  <c:v>1837.1</c:v>
                </c:pt>
                <c:pt idx="598">
                  <c:v>2208.5</c:v>
                </c:pt>
                <c:pt idx="599">
                  <c:v>1692</c:v>
                </c:pt>
                <c:pt idx="600">
                  <c:v>1445.5</c:v>
                </c:pt>
                <c:pt idx="601">
                  <c:v>1581.3</c:v>
                </c:pt>
                <c:pt idx="602">
                  <c:v>2286.1</c:v>
                </c:pt>
                <c:pt idx="603">
                  <c:v>2728.1</c:v>
                </c:pt>
                <c:pt idx="604">
                  <c:v>2216.6</c:v>
                </c:pt>
                <c:pt idx="605">
                  <c:v>2023</c:v>
                </c:pt>
                <c:pt idx="606">
                  <c:v>1559.2</c:v>
                </c:pt>
                <c:pt idx="607">
                  <c:v>1568.6</c:v>
                </c:pt>
                <c:pt idx="608">
                  <c:v>1632.1</c:v>
                </c:pt>
                <c:pt idx="609">
                  <c:v>2062.3000000000002</c:v>
                </c:pt>
                <c:pt idx="610">
                  <c:v>2182.6</c:v>
                </c:pt>
                <c:pt idx="611">
                  <c:v>2292.1999999999998</c:v>
                </c:pt>
                <c:pt idx="612">
                  <c:v>2343</c:v>
                </c:pt>
                <c:pt idx="613">
                  <c:v>1687.5</c:v>
                </c:pt>
                <c:pt idx="614">
                  <c:v>1411.8</c:v>
                </c:pt>
                <c:pt idx="615">
                  <c:v>1306.7</c:v>
                </c:pt>
                <c:pt idx="616">
                  <c:v>1349.8</c:v>
                </c:pt>
                <c:pt idx="617">
                  <c:v>1284.5</c:v>
                </c:pt>
                <c:pt idx="618">
                  <c:v>1180.8</c:v>
                </c:pt>
                <c:pt idx="619">
                  <c:v>1150.5999999999999</c:v>
                </c:pt>
                <c:pt idx="620">
                  <c:v>1164.9000000000001</c:v>
                </c:pt>
                <c:pt idx="621">
                  <c:v>1189.9000000000001</c:v>
                </c:pt>
                <c:pt idx="622">
                  <c:v>2018.2</c:v>
                </c:pt>
                <c:pt idx="623">
                  <c:v>4055.8</c:v>
                </c:pt>
                <c:pt idx="624">
                  <c:v>1872.7</c:v>
                </c:pt>
                <c:pt idx="625">
                  <c:v>1186.3</c:v>
                </c:pt>
                <c:pt idx="626">
                  <c:v>1102.8</c:v>
                </c:pt>
                <c:pt idx="627">
                  <c:v>1102.8</c:v>
                </c:pt>
                <c:pt idx="628">
                  <c:v>1440.8</c:v>
                </c:pt>
                <c:pt idx="629">
                  <c:v>1978.6</c:v>
                </c:pt>
                <c:pt idx="630">
                  <c:v>1150.9000000000001</c:v>
                </c:pt>
                <c:pt idx="631">
                  <c:v>1012.8</c:v>
                </c:pt>
                <c:pt idx="632">
                  <c:v>1039.0999999999999</c:v>
                </c:pt>
                <c:pt idx="633">
                  <c:v>1052.3</c:v>
                </c:pt>
                <c:pt idx="634">
                  <c:v>1180.4000000000001</c:v>
                </c:pt>
                <c:pt idx="635">
                  <c:v>1479.8</c:v>
                </c:pt>
                <c:pt idx="636">
                  <c:v>1222.5999999999999</c:v>
                </c:pt>
                <c:pt idx="637">
                  <c:v>961.7</c:v>
                </c:pt>
                <c:pt idx="638">
                  <c:v>993.7</c:v>
                </c:pt>
                <c:pt idx="639">
                  <c:v>1085.5999999999999</c:v>
                </c:pt>
                <c:pt idx="640">
                  <c:v>1261</c:v>
                </c:pt>
                <c:pt idx="641">
                  <c:v>1228.2</c:v>
                </c:pt>
                <c:pt idx="642">
                  <c:v>1095.7</c:v>
                </c:pt>
                <c:pt idx="643">
                  <c:v>1131</c:v>
                </c:pt>
                <c:pt idx="644">
                  <c:v>1093</c:v>
                </c:pt>
                <c:pt idx="645">
                  <c:v>1135.9000000000001</c:v>
                </c:pt>
                <c:pt idx="646">
                  <c:v>1221.5</c:v>
                </c:pt>
                <c:pt idx="647">
                  <c:v>1175.0999999999999</c:v>
                </c:pt>
                <c:pt idx="648">
                  <c:v>1223.4000000000001</c:v>
                </c:pt>
                <c:pt idx="649">
                  <c:v>1477.8</c:v>
                </c:pt>
                <c:pt idx="650">
                  <c:v>2205.5</c:v>
                </c:pt>
                <c:pt idx="651">
                  <c:v>4829.7</c:v>
                </c:pt>
                <c:pt idx="652">
                  <c:v>3843.1</c:v>
                </c:pt>
                <c:pt idx="653">
                  <c:v>1657</c:v>
                </c:pt>
                <c:pt idx="654">
                  <c:v>1345.8</c:v>
                </c:pt>
                <c:pt idx="655">
                  <c:v>1387.1</c:v>
                </c:pt>
                <c:pt idx="656">
                  <c:v>1386.5</c:v>
                </c:pt>
                <c:pt idx="657">
                  <c:v>1922.1</c:v>
                </c:pt>
                <c:pt idx="658">
                  <c:v>1762.7</c:v>
                </c:pt>
                <c:pt idx="659">
                  <c:v>1300.8</c:v>
                </c:pt>
                <c:pt idx="660">
                  <c:v>1209.0999999999999</c:v>
                </c:pt>
                <c:pt idx="661">
                  <c:v>1205.4000000000001</c:v>
                </c:pt>
                <c:pt idx="662">
                  <c:v>1156.0999999999999</c:v>
                </c:pt>
                <c:pt idx="663">
                  <c:v>1225.2</c:v>
                </c:pt>
                <c:pt idx="664">
                  <c:v>1228.5999999999999</c:v>
                </c:pt>
                <c:pt idx="665">
                  <c:v>1728.6</c:v>
                </c:pt>
                <c:pt idx="666">
                  <c:v>1641.1</c:v>
                </c:pt>
                <c:pt idx="667">
                  <c:v>1246.5999999999999</c:v>
                </c:pt>
                <c:pt idx="668">
                  <c:v>1225.4000000000001</c:v>
                </c:pt>
                <c:pt idx="669">
                  <c:v>1031.3</c:v>
                </c:pt>
                <c:pt idx="670">
                  <c:v>1053.8</c:v>
                </c:pt>
                <c:pt idx="671">
                  <c:v>1073.5999999999999</c:v>
                </c:pt>
                <c:pt idx="672">
                  <c:v>1204.5999999999999</c:v>
                </c:pt>
                <c:pt idx="673">
                  <c:v>1047.5</c:v>
                </c:pt>
                <c:pt idx="674">
                  <c:v>1227.2</c:v>
                </c:pt>
                <c:pt idx="675">
                  <c:v>1167.9000000000001</c:v>
                </c:pt>
                <c:pt idx="676">
                  <c:v>986.1</c:v>
                </c:pt>
                <c:pt idx="677">
                  <c:v>1017.8</c:v>
                </c:pt>
                <c:pt idx="678">
                  <c:v>1303.5999999999999</c:v>
                </c:pt>
                <c:pt idx="679">
                  <c:v>1310.2</c:v>
                </c:pt>
                <c:pt idx="680">
                  <c:v>1290.5</c:v>
                </c:pt>
                <c:pt idx="681">
                  <c:v>1482.5</c:v>
                </c:pt>
                <c:pt idx="682">
                  <c:v>1291.8</c:v>
                </c:pt>
                <c:pt idx="683">
                  <c:v>1102.8</c:v>
                </c:pt>
                <c:pt idx="684">
                  <c:v>1042.0999999999999</c:v>
                </c:pt>
                <c:pt idx="685">
                  <c:v>1022.2</c:v>
                </c:pt>
                <c:pt idx="686">
                  <c:v>1016.3</c:v>
                </c:pt>
                <c:pt idx="687">
                  <c:v>1063.7</c:v>
                </c:pt>
                <c:pt idx="688">
                  <c:v>1177</c:v>
                </c:pt>
                <c:pt idx="689">
                  <c:v>1276.0999999999999</c:v>
                </c:pt>
                <c:pt idx="690">
                  <c:v>1239.5</c:v>
                </c:pt>
                <c:pt idx="691">
                  <c:v>1121.3</c:v>
                </c:pt>
                <c:pt idx="692">
                  <c:v>1284.2</c:v>
                </c:pt>
                <c:pt idx="693">
                  <c:v>1314.6</c:v>
                </c:pt>
                <c:pt idx="694">
                  <c:v>1395.7</c:v>
                </c:pt>
                <c:pt idx="695">
                  <c:v>1327.1</c:v>
                </c:pt>
                <c:pt idx="696">
                  <c:v>1099.5</c:v>
                </c:pt>
                <c:pt idx="697">
                  <c:v>1098.5999999999999</c:v>
                </c:pt>
                <c:pt idx="698">
                  <c:v>1047.5999999999999</c:v>
                </c:pt>
                <c:pt idx="699">
                  <c:v>1063.9000000000001</c:v>
                </c:pt>
                <c:pt idx="700">
                  <c:v>1319.8</c:v>
                </c:pt>
                <c:pt idx="701">
                  <c:v>1499.8</c:v>
                </c:pt>
                <c:pt idx="702">
                  <c:v>1614.3</c:v>
                </c:pt>
                <c:pt idx="703">
                  <c:v>3675.4</c:v>
                </c:pt>
                <c:pt idx="704">
                  <c:v>4440.8999999999996</c:v>
                </c:pt>
                <c:pt idx="705">
                  <c:v>1568</c:v>
                </c:pt>
                <c:pt idx="706">
                  <c:v>1209.7</c:v>
                </c:pt>
                <c:pt idx="707">
                  <c:v>1249.8</c:v>
                </c:pt>
                <c:pt idx="708">
                  <c:v>1363.3</c:v>
                </c:pt>
                <c:pt idx="709">
                  <c:v>2835.5</c:v>
                </c:pt>
                <c:pt idx="710">
                  <c:v>5402.8</c:v>
                </c:pt>
                <c:pt idx="711">
                  <c:v>3563.6</c:v>
                </c:pt>
                <c:pt idx="712">
                  <c:v>8334.7000000000007</c:v>
                </c:pt>
                <c:pt idx="713">
                  <c:v>3897.9</c:v>
                </c:pt>
                <c:pt idx="714">
                  <c:v>1585.2</c:v>
                </c:pt>
                <c:pt idx="715">
                  <c:v>1365.8</c:v>
                </c:pt>
                <c:pt idx="716">
                  <c:v>1394.1</c:v>
                </c:pt>
                <c:pt idx="717">
                  <c:v>1300.3</c:v>
                </c:pt>
                <c:pt idx="718">
                  <c:v>1341.5</c:v>
                </c:pt>
                <c:pt idx="719">
                  <c:v>1923.4</c:v>
                </c:pt>
                <c:pt idx="720">
                  <c:v>5878.5</c:v>
                </c:pt>
                <c:pt idx="721">
                  <c:v>4663.7</c:v>
                </c:pt>
                <c:pt idx="722">
                  <c:v>1789.4</c:v>
                </c:pt>
                <c:pt idx="723">
                  <c:v>1792.7</c:v>
                </c:pt>
                <c:pt idx="724">
                  <c:v>1828.4</c:v>
                </c:pt>
                <c:pt idx="725">
                  <c:v>1817.9</c:v>
                </c:pt>
                <c:pt idx="726">
                  <c:v>1723.6</c:v>
                </c:pt>
                <c:pt idx="727">
                  <c:v>2112.1</c:v>
                </c:pt>
                <c:pt idx="728">
                  <c:v>4243</c:v>
                </c:pt>
                <c:pt idx="729">
                  <c:v>13040.2</c:v>
                </c:pt>
                <c:pt idx="730">
                  <c:v>12231.9</c:v>
                </c:pt>
                <c:pt idx="731">
                  <c:v>5557.3</c:v>
                </c:pt>
                <c:pt idx="732">
                  <c:v>3767.5</c:v>
                </c:pt>
                <c:pt idx="733">
                  <c:v>2125.9</c:v>
                </c:pt>
                <c:pt idx="734">
                  <c:v>1777.3</c:v>
                </c:pt>
                <c:pt idx="735">
                  <c:v>2509.1999999999998</c:v>
                </c:pt>
                <c:pt idx="736">
                  <c:v>8500.2000000000007</c:v>
                </c:pt>
                <c:pt idx="737">
                  <c:v>11213.2</c:v>
                </c:pt>
                <c:pt idx="738">
                  <c:v>2774.3</c:v>
                </c:pt>
                <c:pt idx="739">
                  <c:v>1664.4</c:v>
                </c:pt>
                <c:pt idx="740">
                  <c:v>1691.4</c:v>
                </c:pt>
                <c:pt idx="741">
                  <c:v>2705.1</c:v>
                </c:pt>
                <c:pt idx="742">
                  <c:v>2264.8000000000002</c:v>
                </c:pt>
                <c:pt idx="743">
                  <c:v>1667.1</c:v>
                </c:pt>
                <c:pt idx="744">
                  <c:v>1520.9</c:v>
                </c:pt>
                <c:pt idx="745">
                  <c:v>1676</c:v>
                </c:pt>
                <c:pt idx="746">
                  <c:v>2723.5</c:v>
                </c:pt>
                <c:pt idx="747">
                  <c:v>4342.2</c:v>
                </c:pt>
                <c:pt idx="748">
                  <c:v>3095.7</c:v>
                </c:pt>
                <c:pt idx="749">
                  <c:v>1782.6</c:v>
                </c:pt>
                <c:pt idx="750">
                  <c:v>1895.3</c:v>
                </c:pt>
                <c:pt idx="751">
                  <c:v>1875.4</c:v>
                </c:pt>
                <c:pt idx="752">
                  <c:v>1623.9</c:v>
                </c:pt>
                <c:pt idx="753">
                  <c:v>3346.3</c:v>
                </c:pt>
                <c:pt idx="754">
                  <c:v>8230.5</c:v>
                </c:pt>
                <c:pt idx="755">
                  <c:v>8816.7000000000007</c:v>
                </c:pt>
                <c:pt idx="756">
                  <c:v>9524.2000000000007</c:v>
                </c:pt>
                <c:pt idx="757">
                  <c:v>3041.4</c:v>
                </c:pt>
                <c:pt idx="758">
                  <c:v>3181.2</c:v>
                </c:pt>
                <c:pt idx="759">
                  <c:v>3343.4</c:v>
                </c:pt>
                <c:pt idx="760">
                  <c:v>1815.7</c:v>
                </c:pt>
                <c:pt idx="761">
                  <c:v>2704.6</c:v>
                </c:pt>
                <c:pt idx="762">
                  <c:v>4271.3</c:v>
                </c:pt>
                <c:pt idx="763">
                  <c:v>7975.6</c:v>
                </c:pt>
                <c:pt idx="764">
                  <c:v>3607</c:v>
                </c:pt>
                <c:pt idx="765">
                  <c:v>2666.3</c:v>
                </c:pt>
                <c:pt idx="766">
                  <c:v>4036.3</c:v>
                </c:pt>
                <c:pt idx="767">
                  <c:v>3754.8</c:v>
                </c:pt>
                <c:pt idx="768">
                  <c:v>3471.4</c:v>
                </c:pt>
                <c:pt idx="769">
                  <c:v>6071.2</c:v>
                </c:pt>
                <c:pt idx="770">
                  <c:v>4721.8999999999996</c:v>
                </c:pt>
                <c:pt idx="771">
                  <c:v>7235.5</c:v>
                </c:pt>
                <c:pt idx="772">
                  <c:v>5495.8</c:v>
                </c:pt>
                <c:pt idx="773">
                  <c:v>3033</c:v>
                </c:pt>
                <c:pt idx="774">
                  <c:v>3013.8</c:v>
                </c:pt>
                <c:pt idx="775">
                  <c:v>3621</c:v>
                </c:pt>
                <c:pt idx="776">
                  <c:v>5013.8999999999996</c:v>
                </c:pt>
                <c:pt idx="777">
                  <c:v>8677.2999999999993</c:v>
                </c:pt>
                <c:pt idx="778">
                  <c:v>5537</c:v>
                </c:pt>
                <c:pt idx="779">
                  <c:v>4328.3</c:v>
                </c:pt>
                <c:pt idx="780">
                  <c:v>4905.3999999999996</c:v>
                </c:pt>
                <c:pt idx="781">
                  <c:v>2869</c:v>
                </c:pt>
                <c:pt idx="782">
                  <c:v>3293.8</c:v>
                </c:pt>
                <c:pt idx="783">
                  <c:v>2189.3000000000002</c:v>
                </c:pt>
                <c:pt idx="784">
                  <c:v>2004.2</c:v>
                </c:pt>
                <c:pt idx="785">
                  <c:v>2976.7</c:v>
                </c:pt>
                <c:pt idx="786">
                  <c:v>5728</c:v>
                </c:pt>
                <c:pt idx="787">
                  <c:v>3658.4</c:v>
                </c:pt>
                <c:pt idx="788">
                  <c:v>5400.1</c:v>
                </c:pt>
                <c:pt idx="789">
                  <c:v>7029.7</c:v>
                </c:pt>
                <c:pt idx="790">
                  <c:v>14125.6</c:v>
                </c:pt>
                <c:pt idx="791">
                  <c:v>15753</c:v>
                </c:pt>
                <c:pt idx="792">
                  <c:v>8418.2999999999993</c:v>
                </c:pt>
                <c:pt idx="793">
                  <c:v>5553.6</c:v>
                </c:pt>
                <c:pt idx="794">
                  <c:v>4065.5</c:v>
                </c:pt>
                <c:pt idx="795">
                  <c:v>3553.1</c:v>
                </c:pt>
                <c:pt idx="796">
                  <c:v>1930.9</c:v>
                </c:pt>
                <c:pt idx="797">
                  <c:v>1556</c:v>
                </c:pt>
                <c:pt idx="798">
                  <c:v>1687.9</c:v>
                </c:pt>
                <c:pt idx="799">
                  <c:v>2139.9</c:v>
                </c:pt>
                <c:pt idx="800">
                  <c:v>4246.3</c:v>
                </c:pt>
                <c:pt idx="801">
                  <c:v>10771.9</c:v>
                </c:pt>
                <c:pt idx="802">
                  <c:v>4521.1000000000004</c:v>
                </c:pt>
                <c:pt idx="803">
                  <c:v>2015.3</c:v>
                </c:pt>
                <c:pt idx="804">
                  <c:v>1759.5</c:v>
                </c:pt>
                <c:pt idx="805">
                  <c:v>1864.1</c:v>
                </c:pt>
                <c:pt idx="806">
                  <c:v>2173.9</c:v>
                </c:pt>
                <c:pt idx="807">
                  <c:v>1637.1</c:v>
                </c:pt>
                <c:pt idx="808">
                  <c:v>1699.7</c:v>
                </c:pt>
                <c:pt idx="809">
                  <c:v>1655.4</c:v>
                </c:pt>
                <c:pt idx="810">
                  <c:v>2133.1</c:v>
                </c:pt>
                <c:pt idx="811">
                  <c:v>5265</c:v>
                </c:pt>
                <c:pt idx="812">
                  <c:v>15981.2</c:v>
                </c:pt>
                <c:pt idx="813">
                  <c:v>10743.9</c:v>
                </c:pt>
                <c:pt idx="814">
                  <c:v>3239.4</c:v>
                </c:pt>
                <c:pt idx="815">
                  <c:v>1954</c:v>
                </c:pt>
                <c:pt idx="816">
                  <c:v>1863.2</c:v>
                </c:pt>
                <c:pt idx="817">
                  <c:v>3800.7</c:v>
                </c:pt>
                <c:pt idx="818">
                  <c:v>10662.5</c:v>
                </c:pt>
                <c:pt idx="819">
                  <c:v>5886</c:v>
                </c:pt>
                <c:pt idx="820">
                  <c:v>3811.7</c:v>
                </c:pt>
                <c:pt idx="821">
                  <c:v>1920.8</c:v>
                </c:pt>
                <c:pt idx="822">
                  <c:v>1941.4</c:v>
                </c:pt>
                <c:pt idx="823">
                  <c:v>2454.6</c:v>
                </c:pt>
                <c:pt idx="824">
                  <c:v>2278.4</c:v>
                </c:pt>
                <c:pt idx="825">
                  <c:v>2385.4</c:v>
                </c:pt>
                <c:pt idx="826">
                  <c:v>6374.2</c:v>
                </c:pt>
                <c:pt idx="827">
                  <c:v>15028.9</c:v>
                </c:pt>
                <c:pt idx="828">
                  <c:v>7789.3</c:v>
                </c:pt>
                <c:pt idx="829">
                  <c:v>4555.6000000000004</c:v>
                </c:pt>
                <c:pt idx="830">
                  <c:v>10504.9</c:v>
                </c:pt>
                <c:pt idx="831">
                  <c:v>4643.6000000000004</c:v>
                </c:pt>
                <c:pt idx="832">
                  <c:v>2106.9</c:v>
                </c:pt>
                <c:pt idx="833">
                  <c:v>1767.5</c:v>
                </c:pt>
                <c:pt idx="834">
                  <c:v>1906</c:v>
                </c:pt>
                <c:pt idx="835">
                  <c:v>3575.7</c:v>
                </c:pt>
                <c:pt idx="836">
                  <c:v>12006.8</c:v>
                </c:pt>
                <c:pt idx="837">
                  <c:v>12728.7</c:v>
                </c:pt>
                <c:pt idx="838">
                  <c:v>4454.6000000000004</c:v>
                </c:pt>
                <c:pt idx="839">
                  <c:v>2209.3000000000002</c:v>
                </c:pt>
                <c:pt idx="840">
                  <c:v>4502.7</c:v>
                </c:pt>
                <c:pt idx="841">
                  <c:v>7465.2</c:v>
                </c:pt>
                <c:pt idx="842">
                  <c:v>2362.5</c:v>
                </c:pt>
                <c:pt idx="843">
                  <c:v>1698.8</c:v>
                </c:pt>
                <c:pt idx="844">
                  <c:v>1596.8</c:v>
                </c:pt>
                <c:pt idx="845">
                  <c:v>1439.5</c:v>
                </c:pt>
                <c:pt idx="846">
                  <c:v>1717.6</c:v>
                </c:pt>
                <c:pt idx="847">
                  <c:v>1897.8</c:v>
                </c:pt>
                <c:pt idx="848">
                  <c:v>3224.3</c:v>
                </c:pt>
                <c:pt idx="849">
                  <c:v>2039.9</c:v>
                </c:pt>
                <c:pt idx="850">
                  <c:v>1461.8</c:v>
                </c:pt>
                <c:pt idx="851">
                  <c:v>1300.0999999999999</c:v>
                </c:pt>
                <c:pt idx="852">
                  <c:v>1263.8</c:v>
                </c:pt>
                <c:pt idx="853">
                  <c:v>1182.3</c:v>
                </c:pt>
                <c:pt idx="854">
                  <c:v>1163.2</c:v>
                </c:pt>
                <c:pt idx="855">
                  <c:v>1552.9</c:v>
                </c:pt>
                <c:pt idx="856">
                  <c:v>2702.5</c:v>
                </c:pt>
                <c:pt idx="857">
                  <c:v>2811.5</c:v>
                </c:pt>
                <c:pt idx="858">
                  <c:v>6234.6</c:v>
                </c:pt>
                <c:pt idx="859">
                  <c:v>4353.3</c:v>
                </c:pt>
                <c:pt idx="860">
                  <c:v>1892.7</c:v>
                </c:pt>
                <c:pt idx="861">
                  <c:v>1774.3</c:v>
                </c:pt>
                <c:pt idx="862">
                  <c:v>1291.7</c:v>
                </c:pt>
                <c:pt idx="863">
                  <c:v>1437</c:v>
                </c:pt>
                <c:pt idx="864">
                  <c:v>2045.5</c:v>
                </c:pt>
                <c:pt idx="865">
                  <c:v>4294.8</c:v>
                </c:pt>
                <c:pt idx="866">
                  <c:v>3515.7</c:v>
                </c:pt>
                <c:pt idx="867">
                  <c:v>4020.8</c:v>
                </c:pt>
                <c:pt idx="868">
                  <c:v>5175</c:v>
                </c:pt>
                <c:pt idx="869">
                  <c:v>2161.6</c:v>
                </c:pt>
                <c:pt idx="870">
                  <c:v>1928.1</c:v>
                </c:pt>
                <c:pt idx="871">
                  <c:v>4005</c:v>
                </c:pt>
                <c:pt idx="872">
                  <c:v>5272.1</c:v>
                </c:pt>
                <c:pt idx="873">
                  <c:v>3665.8</c:v>
                </c:pt>
                <c:pt idx="874">
                  <c:v>2989.4</c:v>
                </c:pt>
                <c:pt idx="875">
                  <c:v>6810</c:v>
                </c:pt>
                <c:pt idx="876">
                  <c:v>8426.6</c:v>
                </c:pt>
                <c:pt idx="877">
                  <c:v>3256.6</c:v>
                </c:pt>
                <c:pt idx="878">
                  <c:v>2332.8000000000002</c:v>
                </c:pt>
                <c:pt idx="879">
                  <c:v>2428.1</c:v>
                </c:pt>
                <c:pt idx="880">
                  <c:v>2028.4</c:v>
                </c:pt>
                <c:pt idx="881">
                  <c:v>1930.8</c:v>
                </c:pt>
                <c:pt idx="882">
                  <c:v>3728.5</c:v>
                </c:pt>
                <c:pt idx="883">
                  <c:v>6511</c:v>
                </c:pt>
                <c:pt idx="884">
                  <c:v>3698.1</c:v>
                </c:pt>
                <c:pt idx="885">
                  <c:v>2329.3000000000002</c:v>
                </c:pt>
                <c:pt idx="886">
                  <c:v>1819.6</c:v>
                </c:pt>
                <c:pt idx="887">
                  <c:v>1798.1</c:v>
                </c:pt>
                <c:pt idx="888">
                  <c:v>2071.1999999999998</c:v>
                </c:pt>
                <c:pt idx="889">
                  <c:v>1825.1</c:v>
                </c:pt>
                <c:pt idx="890">
                  <c:v>2604</c:v>
                </c:pt>
                <c:pt idx="891">
                  <c:v>6593.4</c:v>
                </c:pt>
                <c:pt idx="892">
                  <c:v>4881.2</c:v>
                </c:pt>
                <c:pt idx="893">
                  <c:v>5904.6</c:v>
                </c:pt>
                <c:pt idx="894">
                  <c:v>4102.8</c:v>
                </c:pt>
                <c:pt idx="895">
                  <c:v>2972.8</c:v>
                </c:pt>
                <c:pt idx="896">
                  <c:v>3521</c:v>
                </c:pt>
                <c:pt idx="897">
                  <c:v>2358.8000000000002</c:v>
                </c:pt>
                <c:pt idx="898">
                  <c:v>1335.9</c:v>
                </c:pt>
                <c:pt idx="899">
                  <c:v>1423.6</c:v>
                </c:pt>
                <c:pt idx="900">
                  <c:v>2296.3000000000002</c:v>
                </c:pt>
                <c:pt idx="901">
                  <c:v>1938.3</c:v>
                </c:pt>
                <c:pt idx="902">
                  <c:v>1611.8</c:v>
                </c:pt>
                <c:pt idx="903">
                  <c:v>1457.7</c:v>
                </c:pt>
                <c:pt idx="904">
                  <c:v>1528.3</c:v>
                </c:pt>
                <c:pt idx="905">
                  <c:v>1656.9</c:v>
                </c:pt>
                <c:pt idx="906">
                  <c:v>2249.1</c:v>
                </c:pt>
                <c:pt idx="907">
                  <c:v>2682.2</c:v>
                </c:pt>
                <c:pt idx="908">
                  <c:v>2349.8000000000002</c:v>
                </c:pt>
                <c:pt idx="909">
                  <c:v>1468</c:v>
                </c:pt>
                <c:pt idx="910">
                  <c:v>1683.8</c:v>
                </c:pt>
                <c:pt idx="911">
                  <c:v>1781.6</c:v>
                </c:pt>
                <c:pt idx="912">
                  <c:v>2058.8000000000002</c:v>
                </c:pt>
                <c:pt idx="913">
                  <c:v>2342.1</c:v>
                </c:pt>
                <c:pt idx="914">
                  <c:v>5355</c:v>
                </c:pt>
                <c:pt idx="915">
                  <c:v>4622.8999999999996</c:v>
                </c:pt>
                <c:pt idx="916">
                  <c:v>1967.5</c:v>
                </c:pt>
                <c:pt idx="917">
                  <c:v>2953</c:v>
                </c:pt>
                <c:pt idx="918">
                  <c:v>5039.7</c:v>
                </c:pt>
                <c:pt idx="919">
                  <c:v>6932.2</c:v>
                </c:pt>
                <c:pt idx="920">
                  <c:v>4810.3</c:v>
                </c:pt>
                <c:pt idx="921">
                  <c:v>3770.1</c:v>
                </c:pt>
                <c:pt idx="922">
                  <c:v>3688.3</c:v>
                </c:pt>
                <c:pt idx="923">
                  <c:v>3961.2</c:v>
                </c:pt>
                <c:pt idx="924">
                  <c:v>3786.3</c:v>
                </c:pt>
                <c:pt idx="925">
                  <c:v>4517.7</c:v>
                </c:pt>
                <c:pt idx="926">
                  <c:v>3812.5</c:v>
                </c:pt>
                <c:pt idx="927">
                  <c:v>4762.6000000000004</c:v>
                </c:pt>
                <c:pt idx="928">
                  <c:v>3378.3</c:v>
                </c:pt>
                <c:pt idx="929">
                  <c:v>1978.1</c:v>
                </c:pt>
                <c:pt idx="930">
                  <c:v>2185.8000000000002</c:v>
                </c:pt>
                <c:pt idx="931">
                  <c:v>2533.3000000000002</c:v>
                </c:pt>
                <c:pt idx="932">
                  <c:v>3173</c:v>
                </c:pt>
                <c:pt idx="933">
                  <c:v>3378.2</c:v>
                </c:pt>
                <c:pt idx="934">
                  <c:v>4146.6000000000004</c:v>
                </c:pt>
                <c:pt idx="935">
                  <c:v>1837</c:v>
                </c:pt>
                <c:pt idx="936">
                  <c:v>2751.4</c:v>
                </c:pt>
                <c:pt idx="937">
                  <c:v>4751.2</c:v>
                </c:pt>
                <c:pt idx="938">
                  <c:v>4641.8999999999996</c:v>
                </c:pt>
                <c:pt idx="939">
                  <c:v>2172.8000000000002</c:v>
                </c:pt>
                <c:pt idx="940">
                  <c:v>2935</c:v>
                </c:pt>
                <c:pt idx="941">
                  <c:v>2932.9</c:v>
                </c:pt>
                <c:pt idx="942">
                  <c:v>2222.6</c:v>
                </c:pt>
                <c:pt idx="943">
                  <c:v>2192.6999999999998</c:v>
                </c:pt>
                <c:pt idx="944">
                  <c:v>1938.5</c:v>
                </c:pt>
                <c:pt idx="945">
                  <c:v>1897.1</c:v>
                </c:pt>
                <c:pt idx="946">
                  <c:v>2599</c:v>
                </c:pt>
                <c:pt idx="947">
                  <c:v>2863.4</c:v>
                </c:pt>
                <c:pt idx="948">
                  <c:v>3284.5</c:v>
                </c:pt>
                <c:pt idx="949">
                  <c:v>5896.8</c:v>
                </c:pt>
                <c:pt idx="950">
                  <c:v>2862.6</c:v>
                </c:pt>
                <c:pt idx="951">
                  <c:v>2105.9</c:v>
                </c:pt>
                <c:pt idx="952">
                  <c:v>4021</c:v>
                </c:pt>
                <c:pt idx="953">
                  <c:v>6353</c:v>
                </c:pt>
                <c:pt idx="954">
                  <c:v>7255.6</c:v>
                </c:pt>
                <c:pt idx="955">
                  <c:v>6841</c:v>
                </c:pt>
                <c:pt idx="956">
                  <c:v>5316.1</c:v>
                </c:pt>
                <c:pt idx="957">
                  <c:v>2438.8000000000002</c:v>
                </c:pt>
                <c:pt idx="958">
                  <c:v>2013.6</c:v>
                </c:pt>
                <c:pt idx="959">
                  <c:v>4205.8</c:v>
                </c:pt>
                <c:pt idx="960">
                  <c:v>3607.7</c:v>
                </c:pt>
                <c:pt idx="961">
                  <c:v>2729.3</c:v>
                </c:pt>
                <c:pt idx="962">
                  <c:v>5500.1</c:v>
                </c:pt>
                <c:pt idx="963">
                  <c:v>4906.8999999999996</c:v>
                </c:pt>
                <c:pt idx="964">
                  <c:v>4876.8999999999996</c:v>
                </c:pt>
                <c:pt idx="965">
                  <c:v>8427.7000000000007</c:v>
                </c:pt>
                <c:pt idx="966">
                  <c:v>7332</c:v>
                </c:pt>
                <c:pt idx="967">
                  <c:v>8963.5</c:v>
                </c:pt>
                <c:pt idx="968">
                  <c:v>5203</c:v>
                </c:pt>
                <c:pt idx="969">
                  <c:v>4162.5</c:v>
                </c:pt>
                <c:pt idx="970">
                  <c:v>9891.7000000000007</c:v>
                </c:pt>
                <c:pt idx="971">
                  <c:v>12146.8</c:v>
                </c:pt>
                <c:pt idx="972">
                  <c:v>3227.3</c:v>
                </c:pt>
                <c:pt idx="973">
                  <c:v>1773.8</c:v>
                </c:pt>
                <c:pt idx="974">
                  <c:v>1702.6</c:v>
                </c:pt>
                <c:pt idx="975">
                  <c:v>2288.6</c:v>
                </c:pt>
                <c:pt idx="976">
                  <c:v>2226.6999999999998</c:v>
                </c:pt>
                <c:pt idx="977">
                  <c:v>2085.4</c:v>
                </c:pt>
                <c:pt idx="978">
                  <c:v>3802.9</c:v>
                </c:pt>
                <c:pt idx="979">
                  <c:v>4046.7</c:v>
                </c:pt>
                <c:pt idx="980">
                  <c:v>7665.7</c:v>
                </c:pt>
                <c:pt idx="981">
                  <c:v>2513.4</c:v>
                </c:pt>
                <c:pt idx="982">
                  <c:v>1692.7</c:v>
                </c:pt>
                <c:pt idx="983">
                  <c:v>3183.1</c:v>
                </c:pt>
                <c:pt idx="984">
                  <c:v>3453</c:v>
                </c:pt>
                <c:pt idx="985">
                  <c:v>3154.4</c:v>
                </c:pt>
                <c:pt idx="986">
                  <c:v>3799</c:v>
                </c:pt>
                <c:pt idx="987">
                  <c:v>4513.7</c:v>
                </c:pt>
                <c:pt idx="988">
                  <c:v>5297</c:v>
                </c:pt>
                <c:pt idx="989">
                  <c:v>2371.5</c:v>
                </c:pt>
                <c:pt idx="990">
                  <c:v>1940.9</c:v>
                </c:pt>
                <c:pt idx="991">
                  <c:v>3052</c:v>
                </c:pt>
                <c:pt idx="992">
                  <c:v>5625.7</c:v>
                </c:pt>
                <c:pt idx="993">
                  <c:v>10026.5</c:v>
                </c:pt>
                <c:pt idx="994">
                  <c:v>6585.4</c:v>
                </c:pt>
                <c:pt idx="995">
                  <c:v>3077.6</c:v>
                </c:pt>
                <c:pt idx="996">
                  <c:v>2109.1999999999998</c:v>
                </c:pt>
                <c:pt idx="997">
                  <c:v>1965</c:v>
                </c:pt>
                <c:pt idx="998">
                  <c:v>1751.2</c:v>
                </c:pt>
                <c:pt idx="999">
                  <c:v>2824.5</c:v>
                </c:pt>
                <c:pt idx="1000">
                  <c:v>4285</c:v>
                </c:pt>
                <c:pt idx="1001">
                  <c:v>7644.1</c:v>
                </c:pt>
                <c:pt idx="1002">
                  <c:v>3903.7</c:v>
                </c:pt>
                <c:pt idx="1003">
                  <c:v>2395.9</c:v>
                </c:pt>
                <c:pt idx="1004">
                  <c:v>3242.6</c:v>
                </c:pt>
                <c:pt idx="1005">
                  <c:v>8971.6</c:v>
                </c:pt>
                <c:pt idx="1006">
                  <c:v>8814.2000000000007</c:v>
                </c:pt>
                <c:pt idx="1007">
                  <c:v>6368.5</c:v>
                </c:pt>
                <c:pt idx="1008">
                  <c:v>13451.7</c:v>
                </c:pt>
                <c:pt idx="1009">
                  <c:v>13198.3</c:v>
                </c:pt>
                <c:pt idx="1010">
                  <c:v>6283.5</c:v>
                </c:pt>
                <c:pt idx="1011">
                  <c:v>4405.8999999999996</c:v>
                </c:pt>
                <c:pt idx="1012">
                  <c:v>4616.2</c:v>
                </c:pt>
                <c:pt idx="1013">
                  <c:v>8964.4</c:v>
                </c:pt>
                <c:pt idx="1014">
                  <c:v>7412.4</c:v>
                </c:pt>
                <c:pt idx="1015">
                  <c:v>3039.8</c:v>
                </c:pt>
                <c:pt idx="1016">
                  <c:v>3599.4</c:v>
                </c:pt>
                <c:pt idx="1017">
                  <c:v>4339.8</c:v>
                </c:pt>
                <c:pt idx="1018">
                  <c:v>4355.8</c:v>
                </c:pt>
                <c:pt idx="1019">
                  <c:v>6438.5</c:v>
                </c:pt>
                <c:pt idx="1020">
                  <c:v>6419.6</c:v>
                </c:pt>
                <c:pt idx="1021">
                  <c:v>8661.1</c:v>
                </c:pt>
                <c:pt idx="1022">
                  <c:v>9422.2000000000007</c:v>
                </c:pt>
                <c:pt idx="1023">
                  <c:v>9278.9</c:v>
                </c:pt>
                <c:pt idx="1024">
                  <c:v>8963.7999999999993</c:v>
                </c:pt>
                <c:pt idx="1025">
                  <c:v>8222.5</c:v>
                </c:pt>
                <c:pt idx="1026">
                  <c:v>5482.5</c:v>
                </c:pt>
                <c:pt idx="1027">
                  <c:v>6876.7</c:v>
                </c:pt>
                <c:pt idx="1028">
                  <c:v>7109.5</c:v>
                </c:pt>
                <c:pt idx="1029">
                  <c:v>12163.4</c:v>
                </c:pt>
                <c:pt idx="1030">
                  <c:v>12428.4</c:v>
                </c:pt>
                <c:pt idx="1031">
                  <c:v>7828.9</c:v>
                </c:pt>
                <c:pt idx="1032">
                  <c:v>3473.8</c:v>
                </c:pt>
                <c:pt idx="1033">
                  <c:v>2402.3000000000002</c:v>
                </c:pt>
                <c:pt idx="1034">
                  <c:v>2095.1</c:v>
                </c:pt>
                <c:pt idx="1035">
                  <c:v>2630.5</c:v>
                </c:pt>
                <c:pt idx="1036">
                  <c:v>3654.7</c:v>
                </c:pt>
                <c:pt idx="1037">
                  <c:v>8843.2000000000007</c:v>
                </c:pt>
                <c:pt idx="1038">
                  <c:v>7557.5</c:v>
                </c:pt>
                <c:pt idx="1039">
                  <c:v>5311.3</c:v>
                </c:pt>
                <c:pt idx="1040">
                  <c:v>5205.7</c:v>
                </c:pt>
                <c:pt idx="1041">
                  <c:v>4502.1000000000004</c:v>
                </c:pt>
                <c:pt idx="1042">
                  <c:v>9297</c:v>
                </c:pt>
                <c:pt idx="1043">
                  <c:v>7814.9</c:v>
                </c:pt>
                <c:pt idx="1044">
                  <c:v>4424.6000000000004</c:v>
                </c:pt>
                <c:pt idx="1045">
                  <c:v>9292.1</c:v>
                </c:pt>
                <c:pt idx="1046">
                  <c:v>14688.8</c:v>
                </c:pt>
                <c:pt idx="1047">
                  <c:v>4504.8</c:v>
                </c:pt>
                <c:pt idx="1048">
                  <c:v>3461.1</c:v>
                </c:pt>
                <c:pt idx="1049">
                  <c:v>5986.5</c:v>
                </c:pt>
                <c:pt idx="1050">
                  <c:v>5142.5</c:v>
                </c:pt>
                <c:pt idx="1051">
                  <c:v>5470.7</c:v>
                </c:pt>
                <c:pt idx="1052">
                  <c:v>3796.7</c:v>
                </c:pt>
                <c:pt idx="1053">
                  <c:v>5309.5</c:v>
                </c:pt>
                <c:pt idx="1054">
                  <c:v>4947.7</c:v>
                </c:pt>
                <c:pt idx="1055">
                  <c:v>3429.4</c:v>
                </c:pt>
                <c:pt idx="1056">
                  <c:v>5052.2</c:v>
                </c:pt>
                <c:pt idx="1057">
                  <c:v>4358.1000000000004</c:v>
                </c:pt>
                <c:pt idx="1058">
                  <c:v>5120.7</c:v>
                </c:pt>
                <c:pt idx="1059">
                  <c:v>4835.6000000000004</c:v>
                </c:pt>
                <c:pt idx="1060">
                  <c:v>2866.4</c:v>
                </c:pt>
                <c:pt idx="1061">
                  <c:v>3050.4</c:v>
                </c:pt>
                <c:pt idx="1062">
                  <c:v>6633.1</c:v>
                </c:pt>
                <c:pt idx="1063">
                  <c:v>8843.4</c:v>
                </c:pt>
                <c:pt idx="1064">
                  <c:v>7986.2</c:v>
                </c:pt>
                <c:pt idx="1065">
                  <c:v>5983.9</c:v>
                </c:pt>
                <c:pt idx="1066">
                  <c:v>3834.1</c:v>
                </c:pt>
                <c:pt idx="1067">
                  <c:v>1822.3</c:v>
                </c:pt>
                <c:pt idx="1068">
                  <c:v>1437.7</c:v>
                </c:pt>
                <c:pt idx="1069">
                  <c:v>1609</c:v>
                </c:pt>
                <c:pt idx="1070">
                  <c:v>1622.4</c:v>
                </c:pt>
                <c:pt idx="1071">
                  <c:v>1360.6</c:v>
                </c:pt>
                <c:pt idx="1072">
                  <c:v>1551.7</c:v>
                </c:pt>
                <c:pt idx="1073">
                  <c:v>2136.5</c:v>
                </c:pt>
                <c:pt idx="1074">
                  <c:v>1529.8</c:v>
                </c:pt>
                <c:pt idx="1075">
                  <c:v>1358.7</c:v>
                </c:pt>
                <c:pt idx="1076">
                  <c:v>1507.6</c:v>
                </c:pt>
                <c:pt idx="1077">
                  <c:v>1536.9</c:v>
                </c:pt>
                <c:pt idx="1078">
                  <c:v>1282.4000000000001</c:v>
                </c:pt>
                <c:pt idx="1079">
                  <c:v>1394.4</c:v>
                </c:pt>
                <c:pt idx="1080">
                  <c:v>1988.9</c:v>
                </c:pt>
                <c:pt idx="1081">
                  <c:v>3390.9</c:v>
                </c:pt>
                <c:pt idx="1082">
                  <c:v>2289.6999999999998</c:v>
                </c:pt>
                <c:pt idx="1083">
                  <c:v>1766.8</c:v>
                </c:pt>
                <c:pt idx="1084">
                  <c:v>4354.8999999999996</c:v>
                </c:pt>
                <c:pt idx="1085">
                  <c:v>12511.6</c:v>
                </c:pt>
                <c:pt idx="1086">
                  <c:v>8490.1</c:v>
                </c:pt>
                <c:pt idx="1087">
                  <c:v>7908.7</c:v>
                </c:pt>
                <c:pt idx="1088">
                  <c:v>2151.1999999999998</c:v>
                </c:pt>
                <c:pt idx="1089">
                  <c:v>1404</c:v>
                </c:pt>
                <c:pt idx="1090">
                  <c:v>1462.4</c:v>
                </c:pt>
                <c:pt idx="1091">
                  <c:v>2615.3000000000002</c:v>
                </c:pt>
                <c:pt idx="1092">
                  <c:v>4973.8</c:v>
                </c:pt>
                <c:pt idx="1093">
                  <c:v>3617.6</c:v>
                </c:pt>
                <c:pt idx="1094">
                  <c:v>3093.6</c:v>
                </c:pt>
                <c:pt idx="1095">
                  <c:v>3304.9</c:v>
                </c:pt>
                <c:pt idx="1096">
                  <c:v>2028.3</c:v>
                </c:pt>
                <c:pt idx="1097">
                  <c:v>1933.2</c:v>
                </c:pt>
                <c:pt idx="1098">
                  <c:v>2461.1</c:v>
                </c:pt>
                <c:pt idx="1099">
                  <c:v>3414.9</c:v>
                </c:pt>
                <c:pt idx="1100">
                  <c:v>1767</c:v>
                </c:pt>
                <c:pt idx="1101">
                  <c:v>1336.5</c:v>
                </c:pt>
                <c:pt idx="1102">
                  <c:v>1570.3</c:v>
                </c:pt>
                <c:pt idx="1103">
                  <c:v>1894</c:v>
                </c:pt>
                <c:pt idx="1104">
                  <c:v>2699.6</c:v>
                </c:pt>
                <c:pt idx="1105">
                  <c:v>5355.6</c:v>
                </c:pt>
                <c:pt idx="1106">
                  <c:v>4236.8</c:v>
                </c:pt>
                <c:pt idx="1107">
                  <c:v>4870.8999999999996</c:v>
                </c:pt>
                <c:pt idx="1108">
                  <c:v>5223.2</c:v>
                </c:pt>
                <c:pt idx="1109">
                  <c:v>4084.6</c:v>
                </c:pt>
                <c:pt idx="1110">
                  <c:v>3429</c:v>
                </c:pt>
                <c:pt idx="1111">
                  <c:v>4987.3</c:v>
                </c:pt>
                <c:pt idx="1112">
                  <c:v>1870.6</c:v>
                </c:pt>
                <c:pt idx="1113">
                  <c:v>1685.7</c:v>
                </c:pt>
                <c:pt idx="1114">
                  <c:v>1542.2</c:v>
                </c:pt>
                <c:pt idx="1115">
                  <c:v>1367.7</c:v>
                </c:pt>
                <c:pt idx="1116">
                  <c:v>1379.4</c:v>
                </c:pt>
                <c:pt idx="1117">
                  <c:v>1660.2</c:v>
                </c:pt>
                <c:pt idx="1118">
                  <c:v>4669.3999999999996</c:v>
                </c:pt>
                <c:pt idx="1119">
                  <c:v>5444.7</c:v>
                </c:pt>
                <c:pt idx="1120">
                  <c:v>1809.3</c:v>
                </c:pt>
                <c:pt idx="1121">
                  <c:v>1733.7</c:v>
                </c:pt>
                <c:pt idx="1122">
                  <c:v>2687</c:v>
                </c:pt>
                <c:pt idx="1123">
                  <c:v>4555.1000000000004</c:v>
                </c:pt>
                <c:pt idx="1124">
                  <c:v>13762.3</c:v>
                </c:pt>
                <c:pt idx="1125">
                  <c:v>5185.3999999999996</c:v>
                </c:pt>
                <c:pt idx="1126">
                  <c:v>1840.3</c:v>
                </c:pt>
                <c:pt idx="1127">
                  <c:v>2622.7</c:v>
                </c:pt>
                <c:pt idx="1128">
                  <c:v>3138.7</c:v>
                </c:pt>
                <c:pt idx="1129">
                  <c:v>1671.5</c:v>
                </c:pt>
                <c:pt idx="1130">
                  <c:v>1357.6</c:v>
                </c:pt>
                <c:pt idx="1131">
                  <c:v>1423.9</c:v>
                </c:pt>
                <c:pt idx="1132">
                  <c:v>1831.2</c:v>
                </c:pt>
                <c:pt idx="1133">
                  <c:v>4188.2</c:v>
                </c:pt>
                <c:pt idx="1134">
                  <c:v>5192</c:v>
                </c:pt>
                <c:pt idx="1135">
                  <c:v>3896</c:v>
                </c:pt>
                <c:pt idx="1136">
                  <c:v>5422.4</c:v>
                </c:pt>
                <c:pt idx="1137">
                  <c:v>4720.8999999999996</c:v>
                </c:pt>
                <c:pt idx="1138">
                  <c:v>2834.3</c:v>
                </c:pt>
                <c:pt idx="1139">
                  <c:v>1543.6</c:v>
                </c:pt>
                <c:pt idx="1140">
                  <c:v>1542.9</c:v>
                </c:pt>
                <c:pt idx="1141">
                  <c:v>1460.2</c:v>
                </c:pt>
                <c:pt idx="1142">
                  <c:v>1615.9</c:v>
                </c:pt>
                <c:pt idx="1143">
                  <c:v>2206.6</c:v>
                </c:pt>
                <c:pt idx="1144">
                  <c:v>5698</c:v>
                </c:pt>
                <c:pt idx="1145">
                  <c:v>16503</c:v>
                </c:pt>
                <c:pt idx="1146">
                  <c:v>16422.7</c:v>
                </c:pt>
                <c:pt idx="1147">
                  <c:v>20963.900000000001</c:v>
                </c:pt>
                <c:pt idx="1148">
                  <c:v>6831.4</c:v>
                </c:pt>
                <c:pt idx="1149">
                  <c:v>2629.4</c:v>
                </c:pt>
                <c:pt idx="1150">
                  <c:v>1814.6</c:v>
                </c:pt>
                <c:pt idx="1151">
                  <c:v>1509.4</c:v>
                </c:pt>
                <c:pt idx="1152">
                  <c:v>1411</c:v>
                </c:pt>
                <c:pt idx="1153">
                  <c:v>1384.9</c:v>
                </c:pt>
                <c:pt idx="1154">
                  <c:v>1433.6</c:v>
                </c:pt>
                <c:pt idx="1155">
                  <c:v>1540.9</c:v>
                </c:pt>
                <c:pt idx="1156">
                  <c:v>2752</c:v>
                </c:pt>
                <c:pt idx="1157">
                  <c:v>4637.3999999999996</c:v>
                </c:pt>
                <c:pt idx="1158">
                  <c:v>3973.9</c:v>
                </c:pt>
                <c:pt idx="1159">
                  <c:v>9746.6</c:v>
                </c:pt>
                <c:pt idx="1160">
                  <c:v>12956.7</c:v>
                </c:pt>
                <c:pt idx="1161">
                  <c:v>3184</c:v>
                </c:pt>
                <c:pt idx="1162">
                  <c:v>1929.5</c:v>
                </c:pt>
                <c:pt idx="1163">
                  <c:v>2134.1</c:v>
                </c:pt>
                <c:pt idx="1164">
                  <c:v>2057.5</c:v>
                </c:pt>
                <c:pt idx="1165">
                  <c:v>2093.5</c:v>
                </c:pt>
                <c:pt idx="1166">
                  <c:v>3124.6</c:v>
                </c:pt>
                <c:pt idx="1167">
                  <c:v>9100</c:v>
                </c:pt>
                <c:pt idx="1168">
                  <c:v>15299</c:v>
                </c:pt>
                <c:pt idx="1169">
                  <c:v>4104.3</c:v>
                </c:pt>
                <c:pt idx="1170">
                  <c:v>4110.3</c:v>
                </c:pt>
                <c:pt idx="1171">
                  <c:v>11729</c:v>
                </c:pt>
                <c:pt idx="1172">
                  <c:v>4237.8999999999996</c:v>
                </c:pt>
                <c:pt idx="1173">
                  <c:v>1740</c:v>
                </c:pt>
                <c:pt idx="1174">
                  <c:v>1468.2</c:v>
                </c:pt>
                <c:pt idx="1175">
                  <c:v>1403.7</c:v>
                </c:pt>
                <c:pt idx="1176">
                  <c:v>1978.3</c:v>
                </c:pt>
                <c:pt idx="1177">
                  <c:v>7422.1</c:v>
                </c:pt>
                <c:pt idx="1178">
                  <c:v>7464.9</c:v>
                </c:pt>
                <c:pt idx="1179">
                  <c:v>3444.4</c:v>
                </c:pt>
                <c:pt idx="1180">
                  <c:v>2737</c:v>
                </c:pt>
                <c:pt idx="1181">
                  <c:v>1821.8</c:v>
                </c:pt>
                <c:pt idx="1182">
                  <c:v>2938.3</c:v>
                </c:pt>
                <c:pt idx="1183">
                  <c:v>2779.7</c:v>
                </c:pt>
                <c:pt idx="1184">
                  <c:v>5226.1000000000004</c:v>
                </c:pt>
                <c:pt idx="1185">
                  <c:v>3129.9</c:v>
                </c:pt>
                <c:pt idx="1186">
                  <c:v>1471.9</c:v>
                </c:pt>
                <c:pt idx="1187">
                  <c:v>2122.5</c:v>
                </c:pt>
                <c:pt idx="1188">
                  <c:v>2216.6</c:v>
                </c:pt>
                <c:pt idx="1189">
                  <c:v>1745.1</c:v>
                </c:pt>
                <c:pt idx="1190">
                  <c:v>4725.8</c:v>
                </c:pt>
                <c:pt idx="1191">
                  <c:v>13555.9</c:v>
                </c:pt>
                <c:pt idx="1192">
                  <c:v>4750.7</c:v>
                </c:pt>
                <c:pt idx="1193">
                  <c:v>2204.5</c:v>
                </c:pt>
                <c:pt idx="1194">
                  <c:v>2175</c:v>
                </c:pt>
                <c:pt idx="1195">
                  <c:v>7683.2</c:v>
                </c:pt>
                <c:pt idx="1196">
                  <c:v>7912.3</c:v>
                </c:pt>
                <c:pt idx="1197">
                  <c:v>3222.7</c:v>
                </c:pt>
                <c:pt idx="1198">
                  <c:v>4853</c:v>
                </c:pt>
                <c:pt idx="1199">
                  <c:v>5760.3</c:v>
                </c:pt>
                <c:pt idx="1200">
                  <c:v>18810.5</c:v>
                </c:pt>
                <c:pt idx="1201">
                  <c:v>16703</c:v>
                </c:pt>
                <c:pt idx="1202">
                  <c:v>4616.8999999999996</c:v>
                </c:pt>
                <c:pt idx="1203">
                  <c:v>2309.4</c:v>
                </c:pt>
                <c:pt idx="1204">
                  <c:v>1870.2</c:v>
                </c:pt>
                <c:pt idx="1205">
                  <c:v>1358.4</c:v>
                </c:pt>
                <c:pt idx="1206">
                  <c:v>1222.5999999999999</c:v>
                </c:pt>
                <c:pt idx="1207">
                  <c:v>1280.4000000000001</c:v>
                </c:pt>
                <c:pt idx="1208">
                  <c:v>1764.6</c:v>
                </c:pt>
                <c:pt idx="1209">
                  <c:v>1371.3</c:v>
                </c:pt>
                <c:pt idx="1210">
                  <c:v>1208.5999999999999</c:v>
                </c:pt>
                <c:pt idx="1211">
                  <c:v>1652.5</c:v>
                </c:pt>
                <c:pt idx="1212">
                  <c:v>1561.1</c:v>
                </c:pt>
                <c:pt idx="1213">
                  <c:v>1119.4000000000001</c:v>
                </c:pt>
                <c:pt idx="1214">
                  <c:v>1232.2</c:v>
                </c:pt>
                <c:pt idx="1215">
                  <c:v>1389.7</c:v>
                </c:pt>
                <c:pt idx="1216">
                  <c:v>1022.9</c:v>
                </c:pt>
                <c:pt idx="1217">
                  <c:v>1148.3</c:v>
                </c:pt>
                <c:pt idx="1218">
                  <c:v>1276.5999999999999</c:v>
                </c:pt>
                <c:pt idx="1219">
                  <c:v>1254.8</c:v>
                </c:pt>
                <c:pt idx="1220">
                  <c:v>992.7</c:v>
                </c:pt>
                <c:pt idx="1221">
                  <c:v>1006.7</c:v>
                </c:pt>
                <c:pt idx="1222">
                  <c:v>1465.1</c:v>
                </c:pt>
                <c:pt idx="1223">
                  <c:v>1166.9000000000001</c:v>
                </c:pt>
                <c:pt idx="1224">
                  <c:v>1205.3</c:v>
                </c:pt>
                <c:pt idx="1225">
                  <c:v>1120.4000000000001</c:v>
                </c:pt>
                <c:pt idx="1226">
                  <c:v>1054.8</c:v>
                </c:pt>
                <c:pt idx="1227">
                  <c:v>1028.9000000000001</c:v>
                </c:pt>
                <c:pt idx="1228">
                  <c:v>1031.5</c:v>
                </c:pt>
                <c:pt idx="1229">
                  <c:v>998.4</c:v>
                </c:pt>
                <c:pt idx="1230">
                  <c:v>1027.7</c:v>
                </c:pt>
                <c:pt idx="1231">
                  <c:v>1146.4000000000001</c:v>
                </c:pt>
                <c:pt idx="1232">
                  <c:v>1163.7</c:v>
                </c:pt>
                <c:pt idx="1233">
                  <c:v>1196.4000000000001</c:v>
                </c:pt>
                <c:pt idx="1234">
                  <c:v>1215.2</c:v>
                </c:pt>
                <c:pt idx="1235">
                  <c:v>1197.7</c:v>
                </c:pt>
                <c:pt idx="1236">
                  <c:v>1533.8</c:v>
                </c:pt>
                <c:pt idx="1237">
                  <c:v>1921.2</c:v>
                </c:pt>
                <c:pt idx="1238">
                  <c:v>1273.8</c:v>
                </c:pt>
                <c:pt idx="1239">
                  <c:v>1126.2</c:v>
                </c:pt>
                <c:pt idx="1240">
                  <c:v>1097.7</c:v>
                </c:pt>
                <c:pt idx="1241">
                  <c:v>1051.8</c:v>
                </c:pt>
                <c:pt idx="1242">
                  <c:v>1096.4000000000001</c:v>
                </c:pt>
                <c:pt idx="1243">
                  <c:v>1230</c:v>
                </c:pt>
                <c:pt idx="1244">
                  <c:v>1044.9000000000001</c:v>
                </c:pt>
                <c:pt idx="1245">
                  <c:v>1004.9</c:v>
                </c:pt>
                <c:pt idx="1246">
                  <c:v>1241.4000000000001</c:v>
                </c:pt>
                <c:pt idx="1247">
                  <c:v>1211.3</c:v>
                </c:pt>
                <c:pt idx="1248">
                  <c:v>1059.2</c:v>
                </c:pt>
                <c:pt idx="1249">
                  <c:v>1230.9000000000001</c:v>
                </c:pt>
                <c:pt idx="1250">
                  <c:v>2427.4</c:v>
                </c:pt>
                <c:pt idx="1251">
                  <c:v>1919.3</c:v>
                </c:pt>
                <c:pt idx="1252">
                  <c:v>1423.6</c:v>
                </c:pt>
                <c:pt idx="1253">
                  <c:v>1356.2</c:v>
                </c:pt>
                <c:pt idx="1254">
                  <c:v>1205.3</c:v>
                </c:pt>
                <c:pt idx="1255">
                  <c:v>1214.5999999999999</c:v>
                </c:pt>
                <c:pt idx="1256">
                  <c:v>1597</c:v>
                </c:pt>
                <c:pt idx="1257">
                  <c:v>4576.5</c:v>
                </c:pt>
                <c:pt idx="1258">
                  <c:v>3394.6</c:v>
                </c:pt>
                <c:pt idx="1259">
                  <c:v>1429.5</c:v>
                </c:pt>
                <c:pt idx="1260">
                  <c:v>2649.1</c:v>
                </c:pt>
                <c:pt idx="1261">
                  <c:v>4794.3999999999996</c:v>
                </c:pt>
                <c:pt idx="1262">
                  <c:v>1710.1</c:v>
                </c:pt>
                <c:pt idx="1263">
                  <c:v>1144.9000000000001</c:v>
                </c:pt>
                <c:pt idx="1264">
                  <c:v>1037.5</c:v>
                </c:pt>
                <c:pt idx="1265">
                  <c:v>1124.3</c:v>
                </c:pt>
                <c:pt idx="1266">
                  <c:v>1137.8</c:v>
                </c:pt>
                <c:pt idx="1267">
                  <c:v>1015.4</c:v>
                </c:pt>
                <c:pt idx="1268">
                  <c:v>965.8</c:v>
                </c:pt>
                <c:pt idx="1269">
                  <c:v>999</c:v>
                </c:pt>
                <c:pt idx="1270">
                  <c:v>1051.2</c:v>
                </c:pt>
                <c:pt idx="1271">
                  <c:v>1127.4000000000001</c:v>
                </c:pt>
                <c:pt idx="1272">
                  <c:v>1062.7</c:v>
                </c:pt>
                <c:pt idx="1273">
                  <c:v>949</c:v>
                </c:pt>
                <c:pt idx="1274">
                  <c:v>968.9</c:v>
                </c:pt>
                <c:pt idx="1275">
                  <c:v>971.5</c:v>
                </c:pt>
                <c:pt idx="1276">
                  <c:v>945.2</c:v>
                </c:pt>
                <c:pt idx="1277">
                  <c:v>935.9</c:v>
                </c:pt>
                <c:pt idx="1278">
                  <c:v>993.5</c:v>
                </c:pt>
                <c:pt idx="1279">
                  <c:v>1000.2</c:v>
                </c:pt>
                <c:pt idx="1280">
                  <c:v>945.9</c:v>
                </c:pt>
                <c:pt idx="1281">
                  <c:v>1066.4000000000001</c:v>
                </c:pt>
                <c:pt idx="1282">
                  <c:v>1792.2</c:v>
                </c:pt>
                <c:pt idx="1283">
                  <c:v>1124.3</c:v>
                </c:pt>
                <c:pt idx="1284">
                  <c:v>1128.3</c:v>
                </c:pt>
                <c:pt idx="1285">
                  <c:v>1179.2</c:v>
                </c:pt>
                <c:pt idx="1286">
                  <c:v>1120.2</c:v>
                </c:pt>
                <c:pt idx="1287">
                  <c:v>1044</c:v>
                </c:pt>
                <c:pt idx="1288">
                  <c:v>1165.0999999999999</c:v>
                </c:pt>
                <c:pt idx="1289">
                  <c:v>1102.7</c:v>
                </c:pt>
                <c:pt idx="1290">
                  <c:v>1090.8</c:v>
                </c:pt>
                <c:pt idx="1291">
                  <c:v>1913.4</c:v>
                </c:pt>
                <c:pt idx="1292">
                  <c:v>3594.8</c:v>
                </c:pt>
                <c:pt idx="1293">
                  <c:v>1319.1</c:v>
                </c:pt>
                <c:pt idx="1294">
                  <c:v>1036.0999999999999</c:v>
                </c:pt>
                <c:pt idx="1295">
                  <c:v>1005.2</c:v>
                </c:pt>
                <c:pt idx="1296">
                  <c:v>972.2</c:v>
                </c:pt>
                <c:pt idx="1297">
                  <c:v>1016.1</c:v>
                </c:pt>
                <c:pt idx="1298">
                  <c:v>1072.5</c:v>
                </c:pt>
                <c:pt idx="1299">
                  <c:v>1610.9</c:v>
                </c:pt>
                <c:pt idx="1300">
                  <c:v>1756.5</c:v>
                </c:pt>
                <c:pt idx="1301">
                  <c:v>1269.8</c:v>
                </c:pt>
                <c:pt idx="1302">
                  <c:v>1040.4000000000001</c:v>
                </c:pt>
                <c:pt idx="1303">
                  <c:v>1084.8</c:v>
                </c:pt>
                <c:pt idx="1304">
                  <c:v>1392.5</c:v>
                </c:pt>
                <c:pt idx="1305">
                  <c:v>3607.8</c:v>
                </c:pt>
                <c:pt idx="1306">
                  <c:v>2649.8</c:v>
                </c:pt>
                <c:pt idx="1307">
                  <c:v>1200.0999999999999</c:v>
                </c:pt>
                <c:pt idx="1308">
                  <c:v>1144.9000000000001</c:v>
                </c:pt>
                <c:pt idx="1309">
                  <c:v>1158.7</c:v>
                </c:pt>
                <c:pt idx="1310">
                  <c:v>1216.5</c:v>
                </c:pt>
                <c:pt idx="1311">
                  <c:v>1299</c:v>
                </c:pt>
                <c:pt idx="1312">
                  <c:v>1240.0999999999999</c:v>
                </c:pt>
                <c:pt idx="1313">
                  <c:v>1349.3</c:v>
                </c:pt>
                <c:pt idx="1314">
                  <c:v>1401.6</c:v>
                </c:pt>
                <c:pt idx="1315">
                  <c:v>1099.8</c:v>
                </c:pt>
                <c:pt idx="1316">
                  <c:v>1255.2</c:v>
                </c:pt>
                <c:pt idx="1317">
                  <c:v>1224.5</c:v>
                </c:pt>
                <c:pt idx="1318">
                  <c:v>990.8</c:v>
                </c:pt>
                <c:pt idx="1319">
                  <c:v>1005</c:v>
                </c:pt>
                <c:pt idx="1320">
                  <c:v>1181.2</c:v>
                </c:pt>
                <c:pt idx="1321">
                  <c:v>1277.4000000000001</c:v>
                </c:pt>
                <c:pt idx="1322">
                  <c:v>1112.5999999999999</c:v>
                </c:pt>
                <c:pt idx="1323">
                  <c:v>1093</c:v>
                </c:pt>
                <c:pt idx="1324">
                  <c:v>1759.5</c:v>
                </c:pt>
                <c:pt idx="1325">
                  <c:v>3872</c:v>
                </c:pt>
                <c:pt idx="1326">
                  <c:v>1505.6</c:v>
                </c:pt>
                <c:pt idx="1327">
                  <c:v>1089.9000000000001</c:v>
                </c:pt>
                <c:pt idx="1328">
                  <c:v>1466</c:v>
                </c:pt>
                <c:pt idx="1329">
                  <c:v>2246.8000000000002</c:v>
                </c:pt>
                <c:pt idx="1330">
                  <c:v>2131.3000000000002</c:v>
                </c:pt>
                <c:pt idx="1331">
                  <c:v>1361.7</c:v>
                </c:pt>
                <c:pt idx="1332">
                  <c:v>1190.2</c:v>
                </c:pt>
                <c:pt idx="1333">
                  <c:v>1814.7</c:v>
                </c:pt>
                <c:pt idx="1334">
                  <c:v>1762.8</c:v>
                </c:pt>
                <c:pt idx="1335">
                  <c:v>1160.5</c:v>
                </c:pt>
                <c:pt idx="1336">
                  <c:v>1267.3</c:v>
                </c:pt>
                <c:pt idx="1337">
                  <c:v>1242.7</c:v>
                </c:pt>
                <c:pt idx="1338">
                  <c:v>2628.6</c:v>
                </c:pt>
                <c:pt idx="1339">
                  <c:v>2829.5</c:v>
                </c:pt>
                <c:pt idx="1340">
                  <c:v>1548.7</c:v>
                </c:pt>
                <c:pt idx="1341">
                  <c:v>1307</c:v>
                </c:pt>
                <c:pt idx="1342">
                  <c:v>2859.5</c:v>
                </c:pt>
                <c:pt idx="1343">
                  <c:v>7888</c:v>
                </c:pt>
                <c:pt idx="1344">
                  <c:v>2421.6999999999998</c:v>
                </c:pt>
                <c:pt idx="1345">
                  <c:v>1576.6</c:v>
                </c:pt>
                <c:pt idx="1346">
                  <c:v>2955.6</c:v>
                </c:pt>
                <c:pt idx="1347">
                  <c:v>1654.1</c:v>
                </c:pt>
                <c:pt idx="1348">
                  <c:v>1196.5999999999999</c:v>
                </c:pt>
                <c:pt idx="1349">
                  <c:v>1473.4</c:v>
                </c:pt>
                <c:pt idx="1350">
                  <c:v>2846.7</c:v>
                </c:pt>
                <c:pt idx="1351">
                  <c:v>5265.5</c:v>
                </c:pt>
                <c:pt idx="1352">
                  <c:v>2550.6</c:v>
                </c:pt>
                <c:pt idx="1353">
                  <c:v>1660.9</c:v>
                </c:pt>
                <c:pt idx="1354">
                  <c:v>3322.3</c:v>
                </c:pt>
                <c:pt idx="1355">
                  <c:v>2091.1999999999998</c:v>
                </c:pt>
                <c:pt idx="1356">
                  <c:v>1509.3</c:v>
                </c:pt>
                <c:pt idx="1357">
                  <c:v>1336</c:v>
                </c:pt>
                <c:pt idx="1358">
                  <c:v>1515.5</c:v>
                </c:pt>
                <c:pt idx="1359">
                  <c:v>2475.3000000000002</c:v>
                </c:pt>
                <c:pt idx="1360">
                  <c:v>1531.8</c:v>
                </c:pt>
                <c:pt idx="1361">
                  <c:v>2763.5</c:v>
                </c:pt>
                <c:pt idx="1362">
                  <c:v>1717.4</c:v>
                </c:pt>
                <c:pt idx="1363">
                  <c:v>1718.8</c:v>
                </c:pt>
                <c:pt idx="1364">
                  <c:v>1861.6</c:v>
                </c:pt>
                <c:pt idx="1365">
                  <c:v>4853.8999999999996</c:v>
                </c:pt>
                <c:pt idx="1366">
                  <c:v>8178</c:v>
                </c:pt>
                <c:pt idx="1367">
                  <c:v>2130</c:v>
                </c:pt>
                <c:pt idx="1368">
                  <c:v>1757.9</c:v>
                </c:pt>
                <c:pt idx="1369">
                  <c:v>1272.8</c:v>
                </c:pt>
                <c:pt idx="1370">
                  <c:v>1342.5</c:v>
                </c:pt>
                <c:pt idx="1371">
                  <c:v>3208.3</c:v>
                </c:pt>
                <c:pt idx="1372">
                  <c:v>2358.9</c:v>
                </c:pt>
                <c:pt idx="1373">
                  <c:v>1300.5999999999999</c:v>
                </c:pt>
                <c:pt idx="1374">
                  <c:v>1264.9000000000001</c:v>
                </c:pt>
                <c:pt idx="1375">
                  <c:v>1472.6</c:v>
                </c:pt>
                <c:pt idx="1376">
                  <c:v>2995</c:v>
                </c:pt>
                <c:pt idx="1377">
                  <c:v>2387.6999999999998</c:v>
                </c:pt>
                <c:pt idx="1378">
                  <c:v>1596.2</c:v>
                </c:pt>
                <c:pt idx="1379">
                  <c:v>2097.4</c:v>
                </c:pt>
                <c:pt idx="1380">
                  <c:v>2591.6</c:v>
                </c:pt>
                <c:pt idx="1381">
                  <c:v>2185.1</c:v>
                </c:pt>
                <c:pt idx="1382">
                  <c:v>6461.1</c:v>
                </c:pt>
                <c:pt idx="1383">
                  <c:v>4522.8</c:v>
                </c:pt>
                <c:pt idx="1384">
                  <c:v>2090.6</c:v>
                </c:pt>
                <c:pt idx="1385">
                  <c:v>2970.6</c:v>
                </c:pt>
                <c:pt idx="1386">
                  <c:v>11438.3</c:v>
                </c:pt>
                <c:pt idx="1387">
                  <c:v>16340</c:v>
                </c:pt>
                <c:pt idx="1388">
                  <c:v>3964.1</c:v>
                </c:pt>
                <c:pt idx="1389">
                  <c:v>2106.4</c:v>
                </c:pt>
                <c:pt idx="1390">
                  <c:v>2160.6999999999998</c:v>
                </c:pt>
                <c:pt idx="1391">
                  <c:v>3523.1</c:v>
                </c:pt>
                <c:pt idx="1392">
                  <c:v>6033.8</c:v>
                </c:pt>
                <c:pt idx="1393">
                  <c:v>12634.4</c:v>
                </c:pt>
                <c:pt idx="1394">
                  <c:v>5113.3999999999996</c:v>
                </c:pt>
                <c:pt idx="1395">
                  <c:v>2948.5</c:v>
                </c:pt>
                <c:pt idx="1396">
                  <c:v>2216.6999999999998</c:v>
                </c:pt>
                <c:pt idx="1397">
                  <c:v>2645.3</c:v>
                </c:pt>
                <c:pt idx="1398">
                  <c:v>8793.2000000000007</c:v>
                </c:pt>
                <c:pt idx="1399">
                  <c:v>20905.7</c:v>
                </c:pt>
                <c:pt idx="1400">
                  <c:v>13847.6</c:v>
                </c:pt>
                <c:pt idx="1401">
                  <c:v>3966.3</c:v>
                </c:pt>
                <c:pt idx="1402">
                  <c:v>3850</c:v>
                </c:pt>
                <c:pt idx="1403">
                  <c:v>14052.1</c:v>
                </c:pt>
                <c:pt idx="1404">
                  <c:v>21328.1</c:v>
                </c:pt>
                <c:pt idx="1405">
                  <c:v>6912.9</c:v>
                </c:pt>
                <c:pt idx="1406">
                  <c:v>3069.8</c:v>
                </c:pt>
                <c:pt idx="1407">
                  <c:v>2340.9</c:v>
                </c:pt>
                <c:pt idx="1408">
                  <c:v>1799.9</c:v>
                </c:pt>
                <c:pt idx="1409">
                  <c:v>1939.3</c:v>
                </c:pt>
                <c:pt idx="1410">
                  <c:v>4570.8999999999996</c:v>
                </c:pt>
                <c:pt idx="1411">
                  <c:v>6920.3</c:v>
                </c:pt>
                <c:pt idx="1412">
                  <c:v>2814.7</c:v>
                </c:pt>
                <c:pt idx="1413">
                  <c:v>2841</c:v>
                </c:pt>
                <c:pt idx="1414">
                  <c:v>7920.5</c:v>
                </c:pt>
                <c:pt idx="1415">
                  <c:v>20026.8</c:v>
                </c:pt>
                <c:pt idx="1416">
                  <c:v>7714.1</c:v>
                </c:pt>
                <c:pt idx="1417">
                  <c:v>2730.8</c:v>
                </c:pt>
                <c:pt idx="1418">
                  <c:v>2085.6</c:v>
                </c:pt>
                <c:pt idx="1419">
                  <c:v>1399.3</c:v>
                </c:pt>
                <c:pt idx="1420">
                  <c:v>1216.4000000000001</c:v>
                </c:pt>
                <c:pt idx="1421">
                  <c:v>1188.9000000000001</c:v>
                </c:pt>
                <c:pt idx="1422">
                  <c:v>1313.9</c:v>
                </c:pt>
                <c:pt idx="1423">
                  <c:v>1152.5</c:v>
                </c:pt>
                <c:pt idx="1424">
                  <c:v>1242.2</c:v>
                </c:pt>
                <c:pt idx="1425">
                  <c:v>2238.4</c:v>
                </c:pt>
                <c:pt idx="1426">
                  <c:v>3228.2</c:v>
                </c:pt>
                <c:pt idx="1427">
                  <c:v>1657.1</c:v>
                </c:pt>
                <c:pt idx="1428">
                  <c:v>1446.5</c:v>
                </c:pt>
                <c:pt idx="1429">
                  <c:v>1268</c:v>
                </c:pt>
                <c:pt idx="1430">
                  <c:v>1344.3</c:v>
                </c:pt>
                <c:pt idx="1431">
                  <c:v>1224.7</c:v>
                </c:pt>
                <c:pt idx="1432">
                  <c:v>1207.2</c:v>
                </c:pt>
                <c:pt idx="1433">
                  <c:v>1432.3</c:v>
                </c:pt>
                <c:pt idx="1434">
                  <c:v>2165.3000000000002</c:v>
                </c:pt>
                <c:pt idx="1435">
                  <c:v>4921.1000000000004</c:v>
                </c:pt>
                <c:pt idx="1436">
                  <c:v>6653.7</c:v>
                </c:pt>
                <c:pt idx="1437">
                  <c:v>2189</c:v>
                </c:pt>
                <c:pt idx="1438">
                  <c:v>2574</c:v>
                </c:pt>
                <c:pt idx="1439">
                  <c:v>2944.7</c:v>
                </c:pt>
                <c:pt idx="1440">
                  <c:v>1495.7</c:v>
                </c:pt>
                <c:pt idx="1441">
                  <c:v>1369.1</c:v>
                </c:pt>
                <c:pt idx="1442">
                  <c:v>1249.7</c:v>
                </c:pt>
                <c:pt idx="1443">
                  <c:v>1468.3</c:v>
                </c:pt>
                <c:pt idx="1444">
                  <c:v>1829</c:v>
                </c:pt>
                <c:pt idx="1445">
                  <c:v>1217.9000000000001</c:v>
                </c:pt>
                <c:pt idx="1446">
                  <c:v>1176.5999999999999</c:v>
                </c:pt>
                <c:pt idx="1447">
                  <c:v>1142.5999999999999</c:v>
                </c:pt>
                <c:pt idx="1448">
                  <c:v>1438.6</c:v>
                </c:pt>
                <c:pt idx="1449">
                  <c:v>1291</c:v>
                </c:pt>
                <c:pt idx="1450">
                  <c:v>1184.5999999999999</c:v>
                </c:pt>
                <c:pt idx="1451">
                  <c:v>1741.9</c:v>
                </c:pt>
                <c:pt idx="1452">
                  <c:v>2761.5</c:v>
                </c:pt>
                <c:pt idx="1453">
                  <c:v>1509.2</c:v>
                </c:pt>
                <c:pt idx="1454">
                  <c:v>2605.6999999999998</c:v>
                </c:pt>
                <c:pt idx="1455">
                  <c:v>2899.1</c:v>
                </c:pt>
                <c:pt idx="1456">
                  <c:v>3781.2</c:v>
                </c:pt>
                <c:pt idx="1457">
                  <c:v>5804.4</c:v>
                </c:pt>
                <c:pt idx="1458">
                  <c:v>3250</c:v>
                </c:pt>
                <c:pt idx="1459">
                  <c:v>1576.7</c:v>
                </c:pt>
                <c:pt idx="1460">
                  <c:v>2507.3000000000002</c:v>
                </c:pt>
                <c:pt idx="1461">
                  <c:v>1739</c:v>
                </c:pt>
                <c:pt idx="1462">
                  <c:v>1713.7</c:v>
                </c:pt>
                <c:pt idx="1463">
                  <c:v>3346.8</c:v>
                </c:pt>
                <c:pt idx="1464">
                  <c:v>4461</c:v>
                </c:pt>
                <c:pt idx="1465">
                  <c:v>2314.4</c:v>
                </c:pt>
                <c:pt idx="1466">
                  <c:v>1482.1</c:v>
                </c:pt>
                <c:pt idx="1467">
                  <c:v>1716.4</c:v>
                </c:pt>
                <c:pt idx="1468">
                  <c:v>1603.8</c:v>
                </c:pt>
                <c:pt idx="1469">
                  <c:v>1405.1</c:v>
                </c:pt>
                <c:pt idx="1470">
                  <c:v>1420.1</c:v>
                </c:pt>
                <c:pt idx="1471">
                  <c:v>1926.5</c:v>
                </c:pt>
                <c:pt idx="1472">
                  <c:v>3561.2</c:v>
                </c:pt>
                <c:pt idx="1473">
                  <c:v>1916.9</c:v>
                </c:pt>
                <c:pt idx="1474">
                  <c:v>1884.1</c:v>
                </c:pt>
                <c:pt idx="1475">
                  <c:v>2632.5</c:v>
                </c:pt>
                <c:pt idx="1476">
                  <c:v>5521.8</c:v>
                </c:pt>
                <c:pt idx="1477">
                  <c:v>10583.3</c:v>
                </c:pt>
                <c:pt idx="1478">
                  <c:v>5509.2</c:v>
                </c:pt>
                <c:pt idx="1479">
                  <c:v>3293.7</c:v>
                </c:pt>
                <c:pt idx="1480">
                  <c:v>2948.9</c:v>
                </c:pt>
                <c:pt idx="1481">
                  <c:v>3615.8</c:v>
                </c:pt>
                <c:pt idx="1482">
                  <c:v>5428.2</c:v>
                </c:pt>
                <c:pt idx="1483">
                  <c:v>9156.2000000000007</c:v>
                </c:pt>
                <c:pt idx="1484">
                  <c:v>20501.8</c:v>
                </c:pt>
                <c:pt idx="1485">
                  <c:v>30496.799999999999</c:v>
                </c:pt>
                <c:pt idx="1486">
                  <c:v>23390.799999999999</c:v>
                </c:pt>
                <c:pt idx="1487">
                  <c:v>11017.1</c:v>
                </c:pt>
                <c:pt idx="1488">
                  <c:v>8102</c:v>
                </c:pt>
                <c:pt idx="1489">
                  <c:v>13013.7</c:v>
                </c:pt>
                <c:pt idx="1490">
                  <c:v>16413</c:v>
                </c:pt>
                <c:pt idx="1491">
                  <c:v>7399</c:v>
                </c:pt>
                <c:pt idx="1492">
                  <c:v>4422.1000000000004</c:v>
                </c:pt>
                <c:pt idx="1493">
                  <c:v>3455.2</c:v>
                </c:pt>
                <c:pt idx="1494">
                  <c:v>3447.1</c:v>
                </c:pt>
                <c:pt idx="1495">
                  <c:v>4786.8999999999996</c:v>
                </c:pt>
                <c:pt idx="1496">
                  <c:v>7599.4</c:v>
                </c:pt>
                <c:pt idx="1497">
                  <c:v>19379.7</c:v>
                </c:pt>
                <c:pt idx="1498">
                  <c:v>27502.799999999999</c:v>
                </c:pt>
                <c:pt idx="1499">
                  <c:v>13943.9</c:v>
                </c:pt>
                <c:pt idx="1500">
                  <c:v>5664.7</c:v>
                </c:pt>
                <c:pt idx="1501">
                  <c:v>3855.6</c:v>
                </c:pt>
                <c:pt idx="1502">
                  <c:v>2571.6</c:v>
                </c:pt>
                <c:pt idx="1503">
                  <c:v>2047.9</c:v>
                </c:pt>
                <c:pt idx="1504">
                  <c:v>1745.7</c:v>
                </c:pt>
                <c:pt idx="1505">
                  <c:v>2073.1999999999998</c:v>
                </c:pt>
                <c:pt idx="1506">
                  <c:v>1907.1</c:v>
                </c:pt>
                <c:pt idx="1507">
                  <c:v>1360.8</c:v>
                </c:pt>
                <c:pt idx="1508">
                  <c:v>1313.6</c:v>
                </c:pt>
                <c:pt idx="1509">
                  <c:v>1251</c:v>
                </c:pt>
                <c:pt idx="1510">
                  <c:v>1272.4000000000001</c:v>
                </c:pt>
                <c:pt idx="1511">
                  <c:v>1313.5</c:v>
                </c:pt>
                <c:pt idx="1512">
                  <c:v>1244.0999999999999</c:v>
                </c:pt>
                <c:pt idx="1513">
                  <c:v>1224.3</c:v>
                </c:pt>
                <c:pt idx="1514">
                  <c:v>1176.9000000000001</c:v>
                </c:pt>
                <c:pt idx="1515">
                  <c:v>1249.0999999999999</c:v>
                </c:pt>
                <c:pt idx="1516">
                  <c:v>1816.4</c:v>
                </c:pt>
                <c:pt idx="1517">
                  <c:v>2406.3000000000002</c:v>
                </c:pt>
                <c:pt idx="1518">
                  <c:v>1211.8</c:v>
                </c:pt>
                <c:pt idx="1519">
                  <c:v>1061.4000000000001</c:v>
                </c:pt>
                <c:pt idx="1520">
                  <c:v>1120.7</c:v>
                </c:pt>
                <c:pt idx="1521">
                  <c:v>1277</c:v>
                </c:pt>
                <c:pt idx="1522">
                  <c:v>1756.7</c:v>
                </c:pt>
                <c:pt idx="1523">
                  <c:v>1687.8</c:v>
                </c:pt>
                <c:pt idx="1524">
                  <c:v>1373.7</c:v>
                </c:pt>
                <c:pt idx="1525">
                  <c:v>1184.8</c:v>
                </c:pt>
                <c:pt idx="1526">
                  <c:v>1059.5999999999999</c:v>
                </c:pt>
                <c:pt idx="1527">
                  <c:v>1065.0999999999999</c:v>
                </c:pt>
                <c:pt idx="1528">
                  <c:v>1064.7</c:v>
                </c:pt>
                <c:pt idx="1529">
                  <c:v>964.7</c:v>
                </c:pt>
                <c:pt idx="1530">
                  <c:v>956.5</c:v>
                </c:pt>
                <c:pt idx="1531">
                  <c:v>941.8</c:v>
                </c:pt>
                <c:pt idx="1532">
                  <c:v>931.1</c:v>
                </c:pt>
                <c:pt idx="1533">
                  <c:v>987.8</c:v>
                </c:pt>
                <c:pt idx="1534">
                  <c:v>1443.2</c:v>
                </c:pt>
                <c:pt idx="1535">
                  <c:v>1523.1</c:v>
                </c:pt>
                <c:pt idx="1536">
                  <c:v>1866.5</c:v>
                </c:pt>
                <c:pt idx="1537">
                  <c:v>1775.9</c:v>
                </c:pt>
                <c:pt idx="1538">
                  <c:v>1455.4</c:v>
                </c:pt>
                <c:pt idx="1539">
                  <c:v>1759.3</c:v>
                </c:pt>
                <c:pt idx="1540">
                  <c:v>1038.5999999999999</c:v>
                </c:pt>
                <c:pt idx="1541">
                  <c:v>965.9</c:v>
                </c:pt>
                <c:pt idx="1542">
                  <c:v>1133.9000000000001</c:v>
                </c:pt>
                <c:pt idx="1543">
                  <c:v>1178.9000000000001</c:v>
                </c:pt>
                <c:pt idx="1544">
                  <c:v>1506.6</c:v>
                </c:pt>
                <c:pt idx="1545">
                  <c:v>1103.2</c:v>
                </c:pt>
                <c:pt idx="1546">
                  <c:v>935.5</c:v>
                </c:pt>
                <c:pt idx="1547">
                  <c:v>950.6</c:v>
                </c:pt>
                <c:pt idx="1548">
                  <c:v>1188.5999999999999</c:v>
                </c:pt>
                <c:pt idx="1549">
                  <c:v>2483.1999999999998</c:v>
                </c:pt>
                <c:pt idx="1550">
                  <c:v>2159</c:v>
                </c:pt>
                <c:pt idx="1551">
                  <c:v>2118.6</c:v>
                </c:pt>
                <c:pt idx="1552">
                  <c:v>1240.5999999999999</c:v>
                </c:pt>
                <c:pt idx="1553">
                  <c:v>1077.7</c:v>
                </c:pt>
                <c:pt idx="1554">
                  <c:v>1022.7</c:v>
                </c:pt>
                <c:pt idx="1555">
                  <c:v>1031</c:v>
                </c:pt>
                <c:pt idx="1556">
                  <c:v>1474.7</c:v>
                </c:pt>
                <c:pt idx="1557">
                  <c:v>2013.4</c:v>
                </c:pt>
                <c:pt idx="1558">
                  <c:v>1225.5</c:v>
                </c:pt>
                <c:pt idx="1559">
                  <c:v>1038</c:v>
                </c:pt>
                <c:pt idx="1560">
                  <c:v>1106.2</c:v>
                </c:pt>
                <c:pt idx="1561">
                  <c:v>1481.3</c:v>
                </c:pt>
                <c:pt idx="1562">
                  <c:v>1164.3</c:v>
                </c:pt>
                <c:pt idx="1563">
                  <c:v>1144.0999999999999</c:v>
                </c:pt>
                <c:pt idx="1564">
                  <c:v>1589.7</c:v>
                </c:pt>
                <c:pt idx="1565">
                  <c:v>2514.6</c:v>
                </c:pt>
                <c:pt idx="1566">
                  <c:v>2486.8000000000002</c:v>
                </c:pt>
                <c:pt idx="1567">
                  <c:v>1218.9000000000001</c:v>
                </c:pt>
                <c:pt idx="1568">
                  <c:v>1092.5999999999999</c:v>
                </c:pt>
                <c:pt idx="1569">
                  <c:v>1025.4000000000001</c:v>
                </c:pt>
                <c:pt idx="1570">
                  <c:v>1225.3</c:v>
                </c:pt>
                <c:pt idx="1571">
                  <c:v>2193.6</c:v>
                </c:pt>
                <c:pt idx="1572">
                  <c:v>2027</c:v>
                </c:pt>
                <c:pt idx="1573">
                  <c:v>1102.8</c:v>
                </c:pt>
                <c:pt idx="1574">
                  <c:v>1358.7</c:v>
                </c:pt>
                <c:pt idx="1575">
                  <c:v>1514.4</c:v>
                </c:pt>
                <c:pt idx="1576">
                  <c:v>1214.9000000000001</c:v>
                </c:pt>
                <c:pt idx="1577">
                  <c:v>1187.5999999999999</c:v>
                </c:pt>
                <c:pt idx="1578">
                  <c:v>1296.4000000000001</c:v>
                </c:pt>
                <c:pt idx="1579">
                  <c:v>1737.2</c:v>
                </c:pt>
                <c:pt idx="1580">
                  <c:v>1701.2</c:v>
                </c:pt>
                <c:pt idx="1581">
                  <c:v>1570.8</c:v>
                </c:pt>
                <c:pt idx="1582">
                  <c:v>1641.4</c:v>
                </c:pt>
                <c:pt idx="1583">
                  <c:v>1651</c:v>
                </c:pt>
                <c:pt idx="1584">
                  <c:v>2330.5</c:v>
                </c:pt>
                <c:pt idx="1585">
                  <c:v>4906.2</c:v>
                </c:pt>
                <c:pt idx="1586">
                  <c:v>10756.3</c:v>
                </c:pt>
                <c:pt idx="1587">
                  <c:v>10059.700000000001</c:v>
                </c:pt>
                <c:pt idx="1588">
                  <c:v>4110.3999999999996</c:v>
                </c:pt>
                <c:pt idx="1589">
                  <c:v>2201.6</c:v>
                </c:pt>
                <c:pt idx="1590">
                  <c:v>1561.2</c:v>
                </c:pt>
                <c:pt idx="1591">
                  <c:v>1340.5</c:v>
                </c:pt>
                <c:pt idx="1592">
                  <c:v>1441.5</c:v>
                </c:pt>
                <c:pt idx="1593">
                  <c:v>1727.2</c:v>
                </c:pt>
                <c:pt idx="1594">
                  <c:v>1438.5</c:v>
                </c:pt>
                <c:pt idx="1595">
                  <c:v>1542.6</c:v>
                </c:pt>
                <c:pt idx="1596">
                  <c:v>1623.8</c:v>
                </c:pt>
                <c:pt idx="1597">
                  <c:v>2084.5</c:v>
                </c:pt>
                <c:pt idx="1598">
                  <c:v>2116.3000000000002</c:v>
                </c:pt>
                <c:pt idx="1599">
                  <c:v>1157.2</c:v>
                </c:pt>
                <c:pt idx="1600">
                  <c:v>969</c:v>
                </c:pt>
                <c:pt idx="1601">
                  <c:v>936.6</c:v>
                </c:pt>
                <c:pt idx="1602">
                  <c:v>941.3</c:v>
                </c:pt>
                <c:pt idx="1603">
                  <c:v>950.1</c:v>
                </c:pt>
                <c:pt idx="1604">
                  <c:v>951</c:v>
                </c:pt>
                <c:pt idx="1605">
                  <c:v>992.6</c:v>
                </c:pt>
                <c:pt idx="1606">
                  <c:v>1008.1</c:v>
                </c:pt>
                <c:pt idx="1607">
                  <c:v>1156.8</c:v>
                </c:pt>
                <c:pt idx="1608">
                  <c:v>1059.3</c:v>
                </c:pt>
                <c:pt idx="1609">
                  <c:v>968.5</c:v>
                </c:pt>
                <c:pt idx="1610">
                  <c:v>948.5</c:v>
                </c:pt>
                <c:pt idx="1611">
                  <c:v>905.4</c:v>
                </c:pt>
                <c:pt idx="1612">
                  <c:v>976.7</c:v>
                </c:pt>
                <c:pt idx="1613">
                  <c:v>1004.8</c:v>
                </c:pt>
                <c:pt idx="1614">
                  <c:v>979.7</c:v>
                </c:pt>
                <c:pt idx="1615">
                  <c:v>996.2</c:v>
                </c:pt>
                <c:pt idx="1616">
                  <c:v>1165.5</c:v>
                </c:pt>
                <c:pt idx="1617">
                  <c:v>1406.6</c:v>
                </c:pt>
                <c:pt idx="1618">
                  <c:v>1259.5</c:v>
                </c:pt>
                <c:pt idx="1619">
                  <c:v>1031.3</c:v>
                </c:pt>
                <c:pt idx="1620">
                  <c:v>1091.0999999999999</c:v>
                </c:pt>
                <c:pt idx="1621">
                  <c:v>1110.9000000000001</c:v>
                </c:pt>
                <c:pt idx="1622">
                  <c:v>1119.3</c:v>
                </c:pt>
                <c:pt idx="1623">
                  <c:v>1646.3</c:v>
                </c:pt>
                <c:pt idx="1624">
                  <c:v>1461.6</c:v>
                </c:pt>
                <c:pt idx="1625">
                  <c:v>1997.3</c:v>
                </c:pt>
                <c:pt idx="1626">
                  <c:v>1418</c:v>
                </c:pt>
                <c:pt idx="1627">
                  <c:v>1165.3</c:v>
                </c:pt>
                <c:pt idx="1628">
                  <c:v>1339.9</c:v>
                </c:pt>
                <c:pt idx="1629">
                  <c:v>1213.7</c:v>
                </c:pt>
                <c:pt idx="1630">
                  <c:v>1063.9000000000001</c:v>
                </c:pt>
                <c:pt idx="1631">
                  <c:v>1340.7</c:v>
                </c:pt>
                <c:pt idx="1632">
                  <c:v>1309.2</c:v>
                </c:pt>
                <c:pt idx="1633">
                  <c:v>1094.3</c:v>
                </c:pt>
                <c:pt idx="1634">
                  <c:v>1111.8</c:v>
                </c:pt>
                <c:pt idx="1635">
                  <c:v>1286.4000000000001</c:v>
                </c:pt>
                <c:pt idx="1636">
                  <c:v>1415.7</c:v>
                </c:pt>
                <c:pt idx="1637">
                  <c:v>1801</c:v>
                </c:pt>
                <c:pt idx="1638">
                  <c:v>3480.2</c:v>
                </c:pt>
                <c:pt idx="1639">
                  <c:v>8954.9</c:v>
                </c:pt>
                <c:pt idx="1640">
                  <c:v>16076.1</c:v>
                </c:pt>
                <c:pt idx="1641">
                  <c:v>8433.2000000000007</c:v>
                </c:pt>
                <c:pt idx="1642">
                  <c:v>3714</c:v>
                </c:pt>
                <c:pt idx="1643">
                  <c:v>2520.4</c:v>
                </c:pt>
                <c:pt idx="1644">
                  <c:v>2185.6</c:v>
                </c:pt>
                <c:pt idx="1645">
                  <c:v>1428.8</c:v>
                </c:pt>
                <c:pt idx="1646">
                  <c:v>1230.5999999999999</c:v>
                </c:pt>
                <c:pt idx="1647">
                  <c:v>1162</c:v>
                </c:pt>
                <c:pt idx="1648">
                  <c:v>1160.2</c:v>
                </c:pt>
                <c:pt idx="1649">
                  <c:v>1082.5999999999999</c:v>
                </c:pt>
                <c:pt idx="1650">
                  <c:v>1044.4000000000001</c:v>
                </c:pt>
                <c:pt idx="1651">
                  <c:v>1146.0999999999999</c:v>
                </c:pt>
                <c:pt idx="1652">
                  <c:v>1036.2</c:v>
                </c:pt>
                <c:pt idx="1653">
                  <c:v>958.1</c:v>
                </c:pt>
                <c:pt idx="1654">
                  <c:v>1035.9000000000001</c:v>
                </c:pt>
                <c:pt idx="1655">
                  <c:v>1006.1</c:v>
                </c:pt>
                <c:pt idx="1656">
                  <c:v>906.9</c:v>
                </c:pt>
                <c:pt idx="1657">
                  <c:v>917.2</c:v>
                </c:pt>
                <c:pt idx="1658">
                  <c:v>923.2</c:v>
                </c:pt>
                <c:pt idx="1659">
                  <c:v>946.2</c:v>
                </c:pt>
                <c:pt idx="1660">
                  <c:v>970.7</c:v>
                </c:pt>
                <c:pt idx="1661">
                  <c:v>932.3</c:v>
                </c:pt>
                <c:pt idx="1662">
                  <c:v>974.1</c:v>
                </c:pt>
                <c:pt idx="1663">
                  <c:v>1317.6</c:v>
                </c:pt>
                <c:pt idx="1664">
                  <c:v>1561.1</c:v>
                </c:pt>
                <c:pt idx="1665">
                  <c:v>1156.5999999999999</c:v>
                </c:pt>
                <c:pt idx="1666">
                  <c:v>874.1</c:v>
                </c:pt>
                <c:pt idx="1667">
                  <c:v>876.2</c:v>
                </c:pt>
                <c:pt idx="1668">
                  <c:v>1041.7</c:v>
                </c:pt>
                <c:pt idx="1669">
                  <c:v>976.3</c:v>
                </c:pt>
                <c:pt idx="1670">
                  <c:v>892.9</c:v>
                </c:pt>
                <c:pt idx="1671">
                  <c:v>933.1</c:v>
                </c:pt>
                <c:pt idx="1672">
                  <c:v>1036.8</c:v>
                </c:pt>
                <c:pt idx="1673">
                  <c:v>957.8</c:v>
                </c:pt>
                <c:pt idx="1674">
                  <c:v>853.7</c:v>
                </c:pt>
                <c:pt idx="1675">
                  <c:v>845.7</c:v>
                </c:pt>
                <c:pt idx="1676">
                  <c:v>938.1</c:v>
                </c:pt>
                <c:pt idx="1677">
                  <c:v>976.9</c:v>
                </c:pt>
                <c:pt idx="1678">
                  <c:v>943.6</c:v>
                </c:pt>
                <c:pt idx="1679">
                  <c:v>844.6</c:v>
                </c:pt>
                <c:pt idx="1680">
                  <c:v>831.6</c:v>
                </c:pt>
                <c:pt idx="1681">
                  <c:v>853.2</c:v>
                </c:pt>
                <c:pt idx="1682">
                  <c:v>832.1</c:v>
                </c:pt>
                <c:pt idx="1683">
                  <c:v>832.9</c:v>
                </c:pt>
                <c:pt idx="1684">
                  <c:v>874.3</c:v>
                </c:pt>
                <c:pt idx="1685">
                  <c:v>908.4</c:v>
                </c:pt>
                <c:pt idx="1686">
                  <c:v>882.9</c:v>
                </c:pt>
                <c:pt idx="1687">
                  <c:v>995.1</c:v>
                </c:pt>
                <c:pt idx="1688">
                  <c:v>880.5</c:v>
                </c:pt>
                <c:pt idx="1689">
                  <c:v>862.6</c:v>
                </c:pt>
                <c:pt idx="1690">
                  <c:v>904.3</c:v>
                </c:pt>
                <c:pt idx="1691">
                  <c:v>893.2</c:v>
                </c:pt>
                <c:pt idx="1692">
                  <c:v>867</c:v>
                </c:pt>
                <c:pt idx="1693">
                  <c:v>885.7</c:v>
                </c:pt>
                <c:pt idx="1694">
                  <c:v>883.8</c:v>
                </c:pt>
                <c:pt idx="1695">
                  <c:v>1125.5</c:v>
                </c:pt>
                <c:pt idx="1696">
                  <c:v>1397.9</c:v>
                </c:pt>
                <c:pt idx="1697">
                  <c:v>859</c:v>
                </c:pt>
                <c:pt idx="1698">
                  <c:v>824.6</c:v>
                </c:pt>
                <c:pt idx="1699">
                  <c:v>837.6</c:v>
                </c:pt>
                <c:pt idx="1700">
                  <c:v>875.5</c:v>
                </c:pt>
                <c:pt idx="1701">
                  <c:v>879.8</c:v>
                </c:pt>
                <c:pt idx="1702">
                  <c:v>936.8</c:v>
                </c:pt>
                <c:pt idx="1703">
                  <c:v>880.3</c:v>
                </c:pt>
                <c:pt idx="1704">
                  <c:v>872</c:v>
                </c:pt>
                <c:pt idx="1705">
                  <c:v>926.1</c:v>
                </c:pt>
                <c:pt idx="1706">
                  <c:v>1244</c:v>
                </c:pt>
                <c:pt idx="1707">
                  <c:v>1391</c:v>
                </c:pt>
                <c:pt idx="1708">
                  <c:v>935.2</c:v>
                </c:pt>
                <c:pt idx="1709">
                  <c:v>894.9</c:v>
                </c:pt>
                <c:pt idx="1710">
                  <c:v>889.1</c:v>
                </c:pt>
                <c:pt idx="1711">
                  <c:v>975</c:v>
                </c:pt>
                <c:pt idx="1712">
                  <c:v>953.1</c:v>
                </c:pt>
                <c:pt idx="1713">
                  <c:v>908.2</c:v>
                </c:pt>
                <c:pt idx="1714">
                  <c:v>983.7</c:v>
                </c:pt>
                <c:pt idx="1715">
                  <c:v>1021.8</c:v>
                </c:pt>
                <c:pt idx="1716">
                  <c:v>1309.7</c:v>
                </c:pt>
                <c:pt idx="1717">
                  <c:v>1422.3</c:v>
                </c:pt>
                <c:pt idx="1718">
                  <c:v>1154.7</c:v>
                </c:pt>
                <c:pt idx="1719">
                  <c:v>996</c:v>
                </c:pt>
                <c:pt idx="1720">
                  <c:v>1077.5999999999999</c:v>
                </c:pt>
                <c:pt idx="1721">
                  <c:v>1225.8</c:v>
                </c:pt>
                <c:pt idx="1722">
                  <c:v>1945.4</c:v>
                </c:pt>
                <c:pt idx="1723">
                  <c:v>1600.7</c:v>
                </c:pt>
                <c:pt idx="1724">
                  <c:v>1141.0999999999999</c:v>
                </c:pt>
                <c:pt idx="1725">
                  <c:v>1353.4</c:v>
                </c:pt>
                <c:pt idx="1726">
                  <c:v>2307.9</c:v>
                </c:pt>
                <c:pt idx="1727">
                  <c:v>3021.1</c:v>
                </c:pt>
                <c:pt idx="1728">
                  <c:v>1700.4</c:v>
                </c:pt>
                <c:pt idx="1729">
                  <c:v>1218.8</c:v>
                </c:pt>
                <c:pt idx="1730">
                  <c:v>1034.7</c:v>
                </c:pt>
                <c:pt idx="1731">
                  <c:v>993.1</c:v>
                </c:pt>
                <c:pt idx="1732">
                  <c:v>990.2</c:v>
                </c:pt>
                <c:pt idx="1733">
                  <c:v>986.4</c:v>
                </c:pt>
                <c:pt idx="1734">
                  <c:v>1240.7</c:v>
                </c:pt>
                <c:pt idx="1735">
                  <c:v>1102</c:v>
                </c:pt>
                <c:pt idx="1736">
                  <c:v>957.5</c:v>
                </c:pt>
                <c:pt idx="1737">
                  <c:v>999.1</c:v>
                </c:pt>
                <c:pt idx="1738">
                  <c:v>1063.4000000000001</c:v>
                </c:pt>
                <c:pt idx="1739">
                  <c:v>1289.2</c:v>
                </c:pt>
                <c:pt idx="1740">
                  <c:v>2123.1</c:v>
                </c:pt>
                <c:pt idx="1741">
                  <c:v>4411.8</c:v>
                </c:pt>
                <c:pt idx="1742">
                  <c:v>3595.7</c:v>
                </c:pt>
                <c:pt idx="1743">
                  <c:v>1989.5</c:v>
                </c:pt>
                <c:pt idx="1744">
                  <c:v>1457.1</c:v>
                </c:pt>
                <c:pt idx="1745">
                  <c:v>1429.5</c:v>
                </c:pt>
                <c:pt idx="1746">
                  <c:v>1752</c:v>
                </c:pt>
                <c:pt idx="1747">
                  <c:v>1119.8</c:v>
                </c:pt>
                <c:pt idx="1748">
                  <c:v>1025.9000000000001</c:v>
                </c:pt>
                <c:pt idx="1749">
                  <c:v>1244.5999999999999</c:v>
                </c:pt>
                <c:pt idx="1750">
                  <c:v>1462.8</c:v>
                </c:pt>
                <c:pt idx="1751">
                  <c:v>1071.5</c:v>
                </c:pt>
                <c:pt idx="1752">
                  <c:v>937.2</c:v>
                </c:pt>
                <c:pt idx="1753">
                  <c:v>964.9</c:v>
                </c:pt>
                <c:pt idx="1754">
                  <c:v>1144.2</c:v>
                </c:pt>
                <c:pt idx="1755">
                  <c:v>1933.7</c:v>
                </c:pt>
                <c:pt idx="1756">
                  <c:v>1948</c:v>
                </c:pt>
                <c:pt idx="1757">
                  <c:v>1082.5</c:v>
                </c:pt>
                <c:pt idx="1758">
                  <c:v>924.3</c:v>
                </c:pt>
                <c:pt idx="1759">
                  <c:v>941.4</c:v>
                </c:pt>
                <c:pt idx="1760">
                  <c:v>1211.3</c:v>
                </c:pt>
                <c:pt idx="1761">
                  <c:v>2672</c:v>
                </c:pt>
                <c:pt idx="1762">
                  <c:v>3845.9</c:v>
                </c:pt>
                <c:pt idx="1763">
                  <c:v>1921.5</c:v>
                </c:pt>
                <c:pt idx="1764">
                  <c:v>2238.1</c:v>
                </c:pt>
                <c:pt idx="1765">
                  <c:v>1670.4</c:v>
                </c:pt>
                <c:pt idx="1766">
                  <c:v>1111.9000000000001</c:v>
                </c:pt>
                <c:pt idx="1767">
                  <c:v>1011.1</c:v>
                </c:pt>
                <c:pt idx="1768">
                  <c:v>952.8</c:v>
                </c:pt>
                <c:pt idx="1769">
                  <c:v>896.4</c:v>
                </c:pt>
                <c:pt idx="1770">
                  <c:v>872.2</c:v>
                </c:pt>
                <c:pt idx="1771">
                  <c:v>962.3</c:v>
                </c:pt>
                <c:pt idx="1772">
                  <c:v>1658.4</c:v>
                </c:pt>
                <c:pt idx="1773">
                  <c:v>3124.9</c:v>
                </c:pt>
                <c:pt idx="1774">
                  <c:v>1563.6</c:v>
                </c:pt>
                <c:pt idx="1775">
                  <c:v>1022.8</c:v>
                </c:pt>
                <c:pt idx="1776">
                  <c:v>906.3</c:v>
                </c:pt>
                <c:pt idx="1777">
                  <c:v>1017.2</c:v>
                </c:pt>
                <c:pt idx="1778">
                  <c:v>1074</c:v>
                </c:pt>
                <c:pt idx="1779">
                  <c:v>1562.7</c:v>
                </c:pt>
                <c:pt idx="1780">
                  <c:v>1712.3</c:v>
                </c:pt>
                <c:pt idx="1781">
                  <c:v>906.4</c:v>
                </c:pt>
                <c:pt idx="1782">
                  <c:v>914.4</c:v>
                </c:pt>
                <c:pt idx="1783">
                  <c:v>1075.3</c:v>
                </c:pt>
                <c:pt idx="1784">
                  <c:v>1561.6</c:v>
                </c:pt>
                <c:pt idx="1785">
                  <c:v>1482.3</c:v>
                </c:pt>
                <c:pt idx="1786">
                  <c:v>1517.2</c:v>
                </c:pt>
                <c:pt idx="1787">
                  <c:v>1850.1</c:v>
                </c:pt>
                <c:pt idx="1788">
                  <c:v>921.9</c:v>
                </c:pt>
                <c:pt idx="1789">
                  <c:v>846</c:v>
                </c:pt>
                <c:pt idx="1790">
                  <c:v>862.5</c:v>
                </c:pt>
                <c:pt idx="1791">
                  <c:v>887.8</c:v>
                </c:pt>
                <c:pt idx="1792">
                  <c:v>1086.2</c:v>
                </c:pt>
                <c:pt idx="1793">
                  <c:v>1502.1</c:v>
                </c:pt>
                <c:pt idx="1794">
                  <c:v>2272.9</c:v>
                </c:pt>
                <c:pt idx="1795">
                  <c:v>1594.2</c:v>
                </c:pt>
                <c:pt idx="1796">
                  <c:v>1433.4</c:v>
                </c:pt>
                <c:pt idx="1797">
                  <c:v>3029.1</c:v>
                </c:pt>
                <c:pt idx="1798">
                  <c:v>2646.9</c:v>
                </c:pt>
                <c:pt idx="1799">
                  <c:v>1037.2</c:v>
                </c:pt>
                <c:pt idx="1800">
                  <c:v>947.2</c:v>
                </c:pt>
                <c:pt idx="1801">
                  <c:v>1070.3</c:v>
                </c:pt>
                <c:pt idx="1802">
                  <c:v>1762.2</c:v>
                </c:pt>
                <c:pt idx="1803">
                  <c:v>2439</c:v>
                </c:pt>
                <c:pt idx="1804">
                  <c:v>2277.5</c:v>
                </c:pt>
                <c:pt idx="1805">
                  <c:v>1157.3</c:v>
                </c:pt>
                <c:pt idx="1806">
                  <c:v>913.9</c:v>
                </c:pt>
                <c:pt idx="1807">
                  <c:v>1026.7</c:v>
                </c:pt>
                <c:pt idx="1808">
                  <c:v>1551.9</c:v>
                </c:pt>
                <c:pt idx="1809">
                  <c:v>3573.9</c:v>
                </c:pt>
                <c:pt idx="1810">
                  <c:v>2198.6</c:v>
                </c:pt>
                <c:pt idx="1811">
                  <c:v>953.6</c:v>
                </c:pt>
                <c:pt idx="1812">
                  <c:v>864.8</c:v>
                </c:pt>
                <c:pt idx="1813">
                  <c:v>871.3</c:v>
                </c:pt>
                <c:pt idx="1814">
                  <c:v>922.2</c:v>
                </c:pt>
                <c:pt idx="1815">
                  <c:v>986.2</c:v>
                </c:pt>
                <c:pt idx="1816">
                  <c:v>851.8</c:v>
                </c:pt>
                <c:pt idx="1817">
                  <c:v>832.1</c:v>
                </c:pt>
                <c:pt idx="1818">
                  <c:v>839.1</c:v>
                </c:pt>
                <c:pt idx="1819">
                  <c:v>868.5</c:v>
                </c:pt>
                <c:pt idx="1820">
                  <c:v>957.9</c:v>
                </c:pt>
                <c:pt idx="1821">
                  <c:v>1086.9000000000001</c:v>
                </c:pt>
                <c:pt idx="1822">
                  <c:v>944.2</c:v>
                </c:pt>
                <c:pt idx="1823">
                  <c:v>1058.4000000000001</c:v>
                </c:pt>
                <c:pt idx="1824">
                  <c:v>1347.2</c:v>
                </c:pt>
                <c:pt idx="1825">
                  <c:v>1877.2</c:v>
                </c:pt>
                <c:pt idx="1826">
                  <c:v>1346.7</c:v>
                </c:pt>
                <c:pt idx="1827">
                  <c:v>1156.5999999999999</c:v>
                </c:pt>
                <c:pt idx="1828">
                  <c:v>1903.5</c:v>
                </c:pt>
                <c:pt idx="1829">
                  <c:v>3011.8</c:v>
                </c:pt>
                <c:pt idx="1830">
                  <c:v>2058.5</c:v>
                </c:pt>
                <c:pt idx="1831">
                  <c:v>4412.6000000000004</c:v>
                </c:pt>
                <c:pt idx="1832">
                  <c:v>3653.6</c:v>
                </c:pt>
                <c:pt idx="1833">
                  <c:v>2300.1999999999998</c:v>
                </c:pt>
                <c:pt idx="1834">
                  <c:v>1261.7</c:v>
                </c:pt>
                <c:pt idx="1835">
                  <c:v>1362.1</c:v>
                </c:pt>
                <c:pt idx="1836">
                  <c:v>1994.4</c:v>
                </c:pt>
                <c:pt idx="1837">
                  <c:v>1656.2</c:v>
                </c:pt>
                <c:pt idx="1838">
                  <c:v>1010</c:v>
                </c:pt>
                <c:pt idx="1839">
                  <c:v>905.2</c:v>
                </c:pt>
                <c:pt idx="1840">
                  <c:v>895.6</c:v>
                </c:pt>
                <c:pt idx="1841">
                  <c:v>1017.5</c:v>
                </c:pt>
                <c:pt idx="1842">
                  <c:v>1125.2</c:v>
                </c:pt>
                <c:pt idx="1843">
                  <c:v>901</c:v>
                </c:pt>
                <c:pt idx="1844">
                  <c:v>944.2</c:v>
                </c:pt>
                <c:pt idx="1845">
                  <c:v>889.7</c:v>
                </c:pt>
                <c:pt idx="1846">
                  <c:v>876.1</c:v>
                </c:pt>
                <c:pt idx="1847">
                  <c:v>938.7</c:v>
                </c:pt>
                <c:pt idx="1848">
                  <c:v>1340.5</c:v>
                </c:pt>
                <c:pt idx="1849">
                  <c:v>2797.6</c:v>
                </c:pt>
                <c:pt idx="1850">
                  <c:v>2126.5</c:v>
                </c:pt>
                <c:pt idx="1851">
                  <c:v>967.4</c:v>
                </c:pt>
                <c:pt idx="1852">
                  <c:v>900</c:v>
                </c:pt>
                <c:pt idx="1853">
                  <c:v>974.7</c:v>
                </c:pt>
                <c:pt idx="1854">
                  <c:v>979.6</c:v>
                </c:pt>
                <c:pt idx="1855">
                  <c:v>1095.5</c:v>
                </c:pt>
                <c:pt idx="1856">
                  <c:v>905.6</c:v>
                </c:pt>
                <c:pt idx="1857">
                  <c:v>981.5</c:v>
                </c:pt>
                <c:pt idx="1858">
                  <c:v>1510.3</c:v>
                </c:pt>
                <c:pt idx="1859">
                  <c:v>2697.1</c:v>
                </c:pt>
                <c:pt idx="1860">
                  <c:v>1751.2</c:v>
                </c:pt>
                <c:pt idx="1861">
                  <c:v>2361.1999999999998</c:v>
                </c:pt>
                <c:pt idx="1862">
                  <c:v>2790.6</c:v>
                </c:pt>
                <c:pt idx="1863">
                  <c:v>1208.5</c:v>
                </c:pt>
                <c:pt idx="1864">
                  <c:v>1499.1</c:v>
                </c:pt>
                <c:pt idx="1865">
                  <c:v>2661.2</c:v>
                </c:pt>
                <c:pt idx="1866">
                  <c:v>1806.4</c:v>
                </c:pt>
                <c:pt idx="1867">
                  <c:v>997.9</c:v>
                </c:pt>
                <c:pt idx="1868">
                  <c:v>911.2</c:v>
                </c:pt>
                <c:pt idx="1869">
                  <c:v>873.9</c:v>
                </c:pt>
                <c:pt idx="1870">
                  <c:v>888</c:v>
                </c:pt>
                <c:pt idx="1871">
                  <c:v>866.4</c:v>
                </c:pt>
                <c:pt idx="1872">
                  <c:v>978.4</c:v>
                </c:pt>
                <c:pt idx="1873">
                  <c:v>1421.9</c:v>
                </c:pt>
                <c:pt idx="1874">
                  <c:v>1868.5</c:v>
                </c:pt>
                <c:pt idx="1875">
                  <c:v>2139.5</c:v>
                </c:pt>
                <c:pt idx="1876">
                  <c:v>1858.2</c:v>
                </c:pt>
                <c:pt idx="1877">
                  <c:v>1444.9</c:v>
                </c:pt>
                <c:pt idx="1878">
                  <c:v>2215</c:v>
                </c:pt>
                <c:pt idx="1879">
                  <c:v>1322.5</c:v>
                </c:pt>
                <c:pt idx="1880">
                  <c:v>1083.5</c:v>
                </c:pt>
                <c:pt idx="1881">
                  <c:v>1205.0999999999999</c:v>
                </c:pt>
                <c:pt idx="1882">
                  <c:v>1168.5999999999999</c:v>
                </c:pt>
                <c:pt idx="1883">
                  <c:v>905.7</c:v>
                </c:pt>
                <c:pt idx="1884">
                  <c:v>840.2</c:v>
                </c:pt>
                <c:pt idx="1885">
                  <c:v>840.4</c:v>
                </c:pt>
                <c:pt idx="1886">
                  <c:v>835.4</c:v>
                </c:pt>
                <c:pt idx="1887">
                  <c:v>858</c:v>
                </c:pt>
                <c:pt idx="1888">
                  <c:v>865.2</c:v>
                </c:pt>
                <c:pt idx="1889">
                  <c:v>898.2</c:v>
                </c:pt>
                <c:pt idx="1890">
                  <c:v>1087.5</c:v>
                </c:pt>
                <c:pt idx="1891">
                  <c:v>1254.5</c:v>
                </c:pt>
                <c:pt idx="1892">
                  <c:v>1040.5999999999999</c:v>
                </c:pt>
                <c:pt idx="1893">
                  <c:v>1457.8</c:v>
                </c:pt>
                <c:pt idx="1894">
                  <c:v>1443.4</c:v>
                </c:pt>
                <c:pt idx="1895">
                  <c:v>1217.4000000000001</c:v>
                </c:pt>
                <c:pt idx="1896">
                  <c:v>1892.7</c:v>
                </c:pt>
                <c:pt idx="1897">
                  <c:v>1577.9</c:v>
                </c:pt>
                <c:pt idx="1898">
                  <c:v>2739.2</c:v>
                </c:pt>
                <c:pt idx="1899">
                  <c:v>6393.2</c:v>
                </c:pt>
                <c:pt idx="1900">
                  <c:v>5779.8</c:v>
                </c:pt>
                <c:pt idx="1901">
                  <c:v>2076.6999999999998</c:v>
                </c:pt>
                <c:pt idx="1902">
                  <c:v>1096.5999999999999</c:v>
                </c:pt>
                <c:pt idx="1903">
                  <c:v>972.2</c:v>
                </c:pt>
                <c:pt idx="1904">
                  <c:v>975.8</c:v>
                </c:pt>
                <c:pt idx="1905">
                  <c:v>1277</c:v>
                </c:pt>
                <c:pt idx="1906">
                  <c:v>1583.1</c:v>
                </c:pt>
                <c:pt idx="1907">
                  <c:v>1123.7</c:v>
                </c:pt>
                <c:pt idx="1908">
                  <c:v>1720.2</c:v>
                </c:pt>
                <c:pt idx="1909">
                  <c:v>3233.9</c:v>
                </c:pt>
                <c:pt idx="1910">
                  <c:v>2100.3000000000002</c:v>
                </c:pt>
                <c:pt idx="1911">
                  <c:v>1301.5999999999999</c:v>
                </c:pt>
                <c:pt idx="1912">
                  <c:v>875.3</c:v>
                </c:pt>
                <c:pt idx="1913">
                  <c:v>819.7</c:v>
                </c:pt>
                <c:pt idx="1914">
                  <c:v>842.6</c:v>
                </c:pt>
                <c:pt idx="1915">
                  <c:v>890.7</c:v>
                </c:pt>
                <c:pt idx="1916">
                  <c:v>1021.6</c:v>
                </c:pt>
                <c:pt idx="1917">
                  <c:v>1453.4</c:v>
                </c:pt>
                <c:pt idx="1918">
                  <c:v>1510.5</c:v>
                </c:pt>
                <c:pt idx="1919">
                  <c:v>1420.8</c:v>
                </c:pt>
                <c:pt idx="1920">
                  <c:v>1786.5</c:v>
                </c:pt>
                <c:pt idx="1921">
                  <c:v>1204.5999999999999</c:v>
                </c:pt>
                <c:pt idx="1922">
                  <c:v>861.3</c:v>
                </c:pt>
                <c:pt idx="1923">
                  <c:v>862.1</c:v>
                </c:pt>
                <c:pt idx="1924">
                  <c:v>884.7</c:v>
                </c:pt>
                <c:pt idx="1925">
                  <c:v>894.2</c:v>
                </c:pt>
                <c:pt idx="1926">
                  <c:v>881.3</c:v>
                </c:pt>
                <c:pt idx="1927">
                  <c:v>891</c:v>
                </c:pt>
                <c:pt idx="1928">
                  <c:v>970.1</c:v>
                </c:pt>
                <c:pt idx="1929">
                  <c:v>1231.8</c:v>
                </c:pt>
                <c:pt idx="1930">
                  <c:v>1340.7</c:v>
                </c:pt>
                <c:pt idx="1931">
                  <c:v>2380.1</c:v>
                </c:pt>
                <c:pt idx="1932">
                  <c:v>2072.1999999999998</c:v>
                </c:pt>
                <c:pt idx="1933">
                  <c:v>960.5</c:v>
                </c:pt>
                <c:pt idx="1934">
                  <c:v>893.2</c:v>
                </c:pt>
                <c:pt idx="1935">
                  <c:v>900.8</c:v>
                </c:pt>
                <c:pt idx="1936">
                  <c:v>966.1</c:v>
                </c:pt>
                <c:pt idx="1937">
                  <c:v>1272.3</c:v>
                </c:pt>
                <c:pt idx="1938">
                  <c:v>1233.5999999999999</c:v>
                </c:pt>
                <c:pt idx="1939">
                  <c:v>1378.9</c:v>
                </c:pt>
                <c:pt idx="1940">
                  <c:v>1987.1</c:v>
                </c:pt>
                <c:pt idx="1941">
                  <c:v>1479.4</c:v>
                </c:pt>
                <c:pt idx="1942">
                  <c:v>1323.5</c:v>
                </c:pt>
                <c:pt idx="1943">
                  <c:v>899.9</c:v>
                </c:pt>
                <c:pt idx="1944">
                  <c:v>870.6</c:v>
                </c:pt>
                <c:pt idx="1945">
                  <c:v>897.2</c:v>
                </c:pt>
                <c:pt idx="1946">
                  <c:v>951.1</c:v>
                </c:pt>
                <c:pt idx="1947">
                  <c:v>910.7</c:v>
                </c:pt>
                <c:pt idx="1948">
                  <c:v>882.6</c:v>
                </c:pt>
                <c:pt idx="1949">
                  <c:v>1049.0999999999999</c:v>
                </c:pt>
                <c:pt idx="1950">
                  <c:v>1637.9</c:v>
                </c:pt>
                <c:pt idx="1951">
                  <c:v>2974.3</c:v>
                </c:pt>
                <c:pt idx="1952">
                  <c:v>1668.5</c:v>
                </c:pt>
                <c:pt idx="1953">
                  <c:v>962.9</c:v>
                </c:pt>
                <c:pt idx="1954">
                  <c:v>932.7</c:v>
                </c:pt>
                <c:pt idx="1955">
                  <c:v>993.2</c:v>
                </c:pt>
                <c:pt idx="1956">
                  <c:v>1121.7</c:v>
                </c:pt>
                <c:pt idx="1957">
                  <c:v>1041.3</c:v>
                </c:pt>
                <c:pt idx="1958">
                  <c:v>900.1</c:v>
                </c:pt>
                <c:pt idx="1959">
                  <c:v>841.9</c:v>
                </c:pt>
                <c:pt idx="1960">
                  <c:v>863.3</c:v>
                </c:pt>
                <c:pt idx="1961">
                  <c:v>905.4</c:v>
                </c:pt>
                <c:pt idx="1962">
                  <c:v>967.2</c:v>
                </c:pt>
                <c:pt idx="1963">
                  <c:v>925.8</c:v>
                </c:pt>
                <c:pt idx="1964">
                  <c:v>1016.9</c:v>
                </c:pt>
                <c:pt idx="1965">
                  <c:v>1236.8</c:v>
                </c:pt>
                <c:pt idx="1966">
                  <c:v>1280.5999999999999</c:v>
                </c:pt>
                <c:pt idx="1967">
                  <c:v>1081.8</c:v>
                </c:pt>
                <c:pt idx="1968">
                  <c:v>1215.3</c:v>
                </c:pt>
                <c:pt idx="1969">
                  <c:v>2036.6</c:v>
                </c:pt>
                <c:pt idx="1970">
                  <c:v>3606.1</c:v>
                </c:pt>
                <c:pt idx="1971">
                  <c:v>2441.3000000000002</c:v>
                </c:pt>
                <c:pt idx="1972">
                  <c:v>1710.8</c:v>
                </c:pt>
                <c:pt idx="1973">
                  <c:v>2581.1999999999998</c:v>
                </c:pt>
                <c:pt idx="1974">
                  <c:v>2212.1</c:v>
                </c:pt>
                <c:pt idx="1975">
                  <c:v>1078.4000000000001</c:v>
                </c:pt>
                <c:pt idx="1976">
                  <c:v>982.6</c:v>
                </c:pt>
                <c:pt idx="1977">
                  <c:v>944.5</c:v>
                </c:pt>
                <c:pt idx="1978">
                  <c:v>932.9</c:v>
                </c:pt>
                <c:pt idx="1979">
                  <c:v>1050</c:v>
                </c:pt>
                <c:pt idx="1980">
                  <c:v>1098.5</c:v>
                </c:pt>
                <c:pt idx="1981">
                  <c:v>1044.8</c:v>
                </c:pt>
                <c:pt idx="1982">
                  <c:v>1171.8</c:v>
                </c:pt>
                <c:pt idx="1983">
                  <c:v>1073.0999999999999</c:v>
                </c:pt>
                <c:pt idx="1984">
                  <c:v>1146.8</c:v>
                </c:pt>
                <c:pt idx="1985">
                  <c:v>1050.4000000000001</c:v>
                </c:pt>
                <c:pt idx="1986">
                  <c:v>1168.5</c:v>
                </c:pt>
                <c:pt idx="1987">
                  <c:v>1550.9</c:v>
                </c:pt>
                <c:pt idx="1988">
                  <c:v>1952.7</c:v>
                </c:pt>
                <c:pt idx="1989">
                  <c:v>2801.1</c:v>
                </c:pt>
                <c:pt idx="1990">
                  <c:v>2088.3000000000002</c:v>
                </c:pt>
                <c:pt idx="1991">
                  <c:v>1207.5999999999999</c:v>
                </c:pt>
                <c:pt idx="1992">
                  <c:v>939.8</c:v>
                </c:pt>
                <c:pt idx="1993">
                  <c:v>881.8</c:v>
                </c:pt>
                <c:pt idx="1994">
                  <c:v>859.8</c:v>
                </c:pt>
                <c:pt idx="1995">
                  <c:v>868.3</c:v>
                </c:pt>
                <c:pt idx="1996">
                  <c:v>879.4</c:v>
                </c:pt>
                <c:pt idx="1997">
                  <c:v>924.9</c:v>
                </c:pt>
                <c:pt idx="1998">
                  <c:v>993</c:v>
                </c:pt>
                <c:pt idx="1999">
                  <c:v>1110.7</c:v>
                </c:pt>
                <c:pt idx="2000">
                  <c:v>1161.8</c:v>
                </c:pt>
                <c:pt idx="2001">
                  <c:v>1144.5999999999999</c:v>
                </c:pt>
                <c:pt idx="2002">
                  <c:v>1027.3</c:v>
                </c:pt>
                <c:pt idx="2003">
                  <c:v>1109.8</c:v>
                </c:pt>
                <c:pt idx="2004">
                  <c:v>1384</c:v>
                </c:pt>
                <c:pt idx="2005">
                  <c:v>2063</c:v>
                </c:pt>
                <c:pt idx="2006">
                  <c:v>2378.8000000000002</c:v>
                </c:pt>
                <c:pt idx="2007">
                  <c:v>1254.4000000000001</c:v>
                </c:pt>
                <c:pt idx="2008">
                  <c:v>1228.5999999999999</c:v>
                </c:pt>
                <c:pt idx="2009">
                  <c:v>1339.9</c:v>
                </c:pt>
                <c:pt idx="2010">
                  <c:v>1298.0999999999999</c:v>
                </c:pt>
                <c:pt idx="2011">
                  <c:v>1625.8</c:v>
                </c:pt>
                <c:pt idx="2012">
                  <c:v>1653.2</c:v>
                </c:pt>
                <c:pt idx="2013">
                  <c:v>1263.8</c:v>
                </c:pt>
                <c:pt idx="2014">
                  <c:v>1362.6</c:v>
                </c:pt>
                <c:pt idx="2015">
                  <c:v>1540.4</c:v>
                </c:pt>
                <c:pt idx="2016">
                  <c:v>2232.1</c:v>
                </c:pt>
                <c:pt idx="2017">
                  <c:v>3988.2</c:v>
                </c:pt>
                <c:pt idx="2018">
                  <c:v>7194.2</c:v>
                </c:pt>
                <c:pt idx="2019">
                  <c:v>7594.1</c:v>
                </c:pt>
                <c:pt idx="2020">
                  <c:v>4366.1000000000004</c:v>
                </c:pt>
                <c:pt idx="2021">
                  <c:v>3153.5</c:v>
                </c:pt>
                <c:pt idx="2022">
                  <c:v>2650.1</c:v>
                </c:pt>
                <c:pt idx="2023">
                  <c:v>1583.6</c:v>
                </c:pt>
                <c:pt idx="2024">
                  <c:v>1358</c:v>
                </c:pt>
                <c:pt idx="2025">
                  <c:v>1256.3</c:v>
                </c:pt>
                <c:pt idx="2026">
                  <c:v>1188.2</c:v>
                </c:pt>
                <c:pt idx="2027">
                  <c:v>1179.2</c:v>
                </c:pt>
                <c:pt idx="2028">
                  <c:v>1302.5</c:v>
                </c:pt>
                <c:pt idx="2029">
                  <c:v>1596</c:v>
                </c:pt>
                <c:pt idx="2030">
                  <c:v>2131.4</c:v>
                </c:pt>
                <c:pt idx="2031">
                  <c:v>1447.7</c:v>
                </c:pt>
                <c:pt idx="2032">
                  <c:v>1346.9</c:v>
                </c:pt>
                <c:pt idx="2033">
                  <c:v>1465.4</c:v>
                </c:pt>
                <c:pt idx="2034">
                  <c:v>1564.2</c:v>
                </c:pt>
                <c:pt idx="2035">
                  <c:v>1903.6</c:v>
                </c:pt>
                <c:pt idx="2036">
                  <c:v>2681.4</c:v>
                </c:pt>
                <c:pt idx="2037">
                  <c:v>4344.8999999999996</c:v>
                </c:pt>
                <c:pt idx="2038">
                  <c:v>6823.6</c:v>
                </c:pt>
                <c:pt idx="2039">
                  <c:v>10437</c:v>
                </c:pt>
                <c:pt idx="2040">
                  <c:v>9919.4</c:v>
                </c:pt>
                <c:pt idx="2041">
                  <c:v>5884.6</c:v>
                </c:pt>
                <c:pt idx="2042">
                  <c:v>3686.7</c:v>
                </c:pt>
                <c:pt idx="2043">
                  <c:v>2621.1</c:v>
                </c:pt>
                <c:pt idx="2044">
                  <c:v>2083.3000000000002</c:v>
                </c:pt>
                <c:pt idx="2045">
                  <c:v>1848.1</c:v>
                </c:pt>
                <c:pt idx="2046">
                  <c:v>1742.6</c:v>
                </c:pt>
                <c:pt idx="2047">
                  <c:v>1863.3</c:v>
                </c:pt>
                <c:pt idx="2048">
                  <c:v>1912</c:v>
                </c:pt>
                <c:pt idx="2049">
                  <c:v>1594.4</c:v>
                </c:pt>
                <c:pt idx="2050">
                  <c:v>1496.6</c:v>
                </c:pt>
                <c:pt idx="2051">
                  <c:v>1457.2</c:v>
                </c:pt>
                <c:pt idx="2052">
                  <c:v>1804.5</c:v>
                </c:pt>
                <c:pt idx="2053">
                  <c:v>2985.3</c:v>
                </c:pt>
                <c:pt idx="2054">
                  <c:v>3690.8</c:v>
                </c:pt>
                <c:pt idx="2055">
                  <c:v>2694.4</c:v>
                </c:pt>
                <c:pt idx="2056">
                  <c:v>1396.9</c:v>
                </c:pt>
                <c:pt idx="2057">
                  <c:v>1161.4000000000001</c:v>
                </c:pt>
                <c:pt idx="2058">
                  <c:v>1105.3</c:v>
                </c:pt>
                <c:pt idx="2059">
                  <c:v>1063.0999999999999</c:v>
                </c:pt>
                <c:pt idx="2060">
                  <c:v>1034.3</c:v>
                </c:pt>
                <c:pt idx="2061">
                  <c:v>1086</c:v>
                </c:pt>
                <c:pt idx="2062">
                  <c:v>1007.6</c:v>
                </c:pt>
                <c:pt idx="2063">
                  <c:v>1002.8</c:v>
                </c:pt>
                <c:pt idx="2064">
                  <c:v>1056.7</c:v>
                </c:pt>
                <c:pt idx="2065">
                  <c:v>1014.7</c:v>
                </c:pt>
                <c:pt idx="2066">
                  <c:v>1046.3</c:v>
                </c:pt>
                <c:pt idx="2067">
                  <c:v>991.9</c:v>
                </c:pt>
                <c:pt idx="2068">
                  <c:v>991.9</c:v>
                </c:pt>
                <c:pt idx="2069">
                  <c:v>1023.4</c:v>
                </c:pt>
                <c:pt idx="2070">
                  <c:v>856.9</c:v>
                </c:pt>
                <c:pt idx="2071">
                  <c:v>776.1</c:v>
                </c:pt>
                <c:pt idx="2072">
                  <c:v>721</c:v>
                </c:pt>
                <c:pt idx="2073">
                  <c:v>795.3</c:v>
                </c:pt>
                <c:pt idx="2074">
                  <c:v>900.6</c:v>
                </c:pt>
                <c:pt idx="2075">
                  <c:v>888.7</c:v>
                </c:pt>
                <c:pt idx="2076">
                  <c:v>758.3</c:v>
                </c:pt>
                <c:pt idx="2077">
                  <c:v>856.6</c:v>
                </c:pt>
                <c:pt idx="2078">
                  <c:v>705.7</c:v>
                </c:pt>
                <c:pt idx="2079">
                  <c:v>702.4</c:v>
                </c:pt>
                <c:pt idx="2080">
                  <c:v>890.1</c:v>
                </c:pt>
                <c:pt idx="2081">
                  <c:v>1353.3</c:v>
                </c:pt>
                <c:pt idx="2082">
                  <c:v>879</c:v>
                </c:pt>
                <c:pt idx="2083">
                  <c:v>777.6</c:v>
                </c:pt>
                <c:pt idx="2084">
                  <c:v>760.8</c:v>
                </c:pt>
                <c:pt idx="2085">
                  <c:v>724.2</c:v>
                </c:pt>
                <c:pt idx="2086">
                  <c:v>733.5</c:v>
                </c:pt>
                <c:pt idx="2087">
                  <c:v>801.7</c:v>
                </c:pt>
                <c:pt idx="2088">
                  <c:v>745</c:v>
                </c:pt>
                <c:pt idx="2089">
                  <c:v>620</c:v>
                </c:pt>
                <c:pt idx="2090">
                  <c:v>629.4</c:v>
                </c:pt>
                <c:pt idx="2091">
                  <c:v>734.1</c:v>
                </c:pt>
                <c:pt idx="2092">
                  <c:v>815.1</c:v>
                </c:pt>
                <c:pt idx="2093">
                  <c:v>970.9</c:v>
                </c:pt>
                <c:pt idx="2094">
                  <c:v>908.1</c:v>
                </c:pt>
                <c:pt idx="2095">
                  <c:v>782.7</c:v>
                </c:pt>
                <c:pt idx="2096">
                  <c:v>681.5</c:v>
                </c:pt>
                <c:pt idx="2097">
                  <c:v>692</c:v>
                </c:pt>
                <c:pt idx="2098">
                  <c:v>663.4</c:v>
                </c:pt>
                <c:pt idx="2099">
                  <c:v>797.8</c:v>
                </c:pt>
                <c:pt idx="2100">
                  <c:v>902.9</c:v>
                </c:pt>
                <c:pt idx="2101">
                  <c:v>1130.2</c:v>
                </c:pt>
                <c:pt idx="2102">
                  <c:v>1169.2</c:v>
                </c:pt>
                <c:pt idx="2103">
                  <c:v>1079.0999999999999</c:v>
                </c:pt>
                <c:pt idx="2104">
                  <c:v>1453.8</c:v>
                </c:pt>
                <c:pt idx="2105">
                  <c:v>1900.1</c:v>
                </c:pt>
                <c:pt idx="2106">
                  <c:v>1571.7</c:v>
                </c:pt>
                <c:pt idx="2107">
                  <c:v>1281.3</c:v>
                </c:pt>
                <c:pt idx="2108">
                  <c:v>930.9</c:v>
                </c:pt>
                <c:pt idx="2109">
                  <c:v>741.3</c:v>
                </c:pt>
                <c:pt idx="2110">
                  <c:v>915.2</c:v>
                </c:pt>
                <c:pt idx="2111">
                  <c:v>1113.3</c:v>
                </c:pt>
                <c:pt idx="2112">
                  <c:v>1097.7</c:v>
                </c:pt>
                <c:pt idx="2113">
                  <c:v>724.2</c:v>
                </c:pt>
                <c:pt idx="2114">
                  <c:v>697.5</c:v>
                </c:pt>
                <c:pt idx="2115">
                  <c:v>692.5</c:v>
                </c:pt>
                <c:pt idx="2116">
                  <c:v>855.6</c:v>
                </c:pt>
                <c:pt idx="2117">
                  <c:v>1134.2</c:v>
                </c:pt>
                <c:pt idx="2118">
                  <c:v>1384.5</c:v>
                </c:pt>
                <c:pt idx="2119">
                  <c:v>2398</c:v>
                </c:pt>
                <c:pt idx="2120">
                  <c:v>3456.4</c:v>
                </c:pt>
                <c:pt idx="2121">
                  <c:v>1858.5</c:v>
                </c:pt>
                <c:pt idx="2122">
                  <c:v>1233.3</c:v>
                </c:pt>
                <c:pt idx="2123">
                  <c:v>1055.5</c:v>
                </c:pt>
                <c:pt idx="2124">
                  <c:v>1021.5</c:v>
                </c:pt>
                <c:pt idx="2125">
                  <c:v>1078</c:v>
                </c:pt>
                <c:pt idx="2126">
                  <c:v>937.7</c:v>
                </c:pt>
                <c:pt idx="2127">
                  <c:v>993.8</c:v>
                </c:pt>
                <c:pt idx="2128">
                  <c:v>1411</c:v>
                </c:pt>
                <c:pt idx="2129">
                  <c:v>1853.2</c:v>
                </c:pt>
                <c:pt idx="2130">
                  <c:v>2016.6</c:v>
                </c:pt>
                <c:pt idx="2131">
                  <c:v>1321.2</c:v>
                </c:pt>
                <c:pt idx="2132">
                  <c:v>1887</c:v>
                </c:pt>
                <c:pt idx="2133">
                  <c:v>1359.2</c:v>
                </c:pt>
                <c:pt idx="2134">
                  <c:v>1477.9</c:v>
                </c:pt>
                <c:pt idx="2135">
                  <c:v>1441.2</c:v>
                </c:pt>
                <c:pt idx="2136">
                  <c:v>896.6</c:v>
                </c:pt>
                <c:pt idx="2137">
                  <c:v>874.3</c:v>
                </c:pt>
                <c:pt idx="2138">
                  <c:v>967.2</c:v>
                </c:pt>
                <c:pt idx="2139">
                  <c:v>931.3</c:v>
                </c:pt>
                <c:pt idx="2140">
                  <c:v>965.9</c:v>
                </c:pt>
                <c:pt idx="2141">
                  <c:v>1417.5</c:v>
                </c:pt>
                <c:pt idx="2142">
                  <c:v>2262.5</c:v>
                </c:pt>
                <c:pt idx="2143">
                  <c:v>2976.5</c:v>
                </c:pt>
                <c:pt idx="2144">
                  <c:v>2950.4</c:v>
                </c:pt>
                <c:pt idx="2145">
                  <c:v>2586.9</c:v>
                </c:pt>
                <c:pt idx="2146">
                  <c:v>1673.9</c:v>
                </c:pt>
                <c:pt idx="2147">
                  <c:v>1556.7</c:v>
                </c:pt>
                <c:pt idx="2148">
                  <c:v>1619.3</c:v>
                </c:pt>
                <c:pt idx="2149">
                  <c:v>2079.6</c:v>
                </c:pt>
                <c:pt idx="2150">
                  <c:v>2408.3000000000002</c:v>
                </c:pt>
                <c:pt idx="2151">
                  <c:v>2235.1999999999998</c:v>
                </c:pt>
                <c:pt idx="2152">
                  <c:v>1969.6</c:v>
                </c:pt>
                <c:pt idx="2153">
                  <c:v>3451.5</c:v>
                </c:pt>
                <c:pt idx="2154">
                  <c:v>2767.5</c:v>
                </c:pt>
                <c:pt idx="2155">
                  <c:v>2791.6</c:v>
                </c:pt>
                <c:pt idx="2156">
                  <c:v>1766</c:v>
                </c:pt>
                <c:pt idx="2157">
                  <c:v>1551.1</c:v>
                </c:pt>
                <c:pt idx="2158">
                  <c:v>1673.1</c:v>
                </c:pt>
                <c:pt idx="2159">
                  <c:v>2614.6</c:v>
                </c:pt>
                <c:pt idx="2160">
                  <c:v>2441.3000000000002</c:v>
                </c:pt>
                <c:pt idx="2161">
                  <c:v>2182.6999999999998</c:v>
                </c:pt>
                <c:pt idx="2162">
                  <c:v>1593.6</c:v>
                </c:pt>
                <c:pt idx="2163">
                  <c:v>2227.6999999999998</c:v>
                </c:pt>
                <c:pt idx="2164">
                  <c:v>1469.1</c:v>
                </c:pt>
                <c:pt idx="2165">
                  <c:v>2090.4</c:v>
                </c:pt>
                <c:pt idx="2166">
                  <c:v>2846.2</c:v>
                </c:pt>
                <c:pt idx="2167">
                  <c:v>5409.2</c:v>
                </c:pt>
                <c:pt idx="2168">
                  <c:v>14805.5</c:v>
                </c:pt>
                <c:pt idx="2169">
                  <c:v>26403.599999999999</c:v>
                </c:pt>
                <c:pt idx="2170">
                  <c:v>7136.4</c:v>
                </c:pt>
                <c:pt idx="2171">
                  <c:v>2188.3000000000002</c:v>
                </c:pt>
                <c:pt idx="2172">
                  <c:v>1728.1</c:v>
                </c:pt>
                <c:pt idx="2173">
                  <c:v>1567.3</c:v>
                </c:pt>
                <c:pt idx="2174">
                  <c:v>1286.7</c:v>
                </c:pt>
                <c:pt idx="2175">
                  <c:v>908</c:v>
                </c:pt>
                <c:pt idx="2176">
                  <c:v>897.4</c:v>
                </c:pt>
                <c:pt idx="2177">
                  <c:v>1028.9000000000001</c:v>
                </c:pt>
                <c:pt idx="2178">
                  <c:v>954.1</c:v>
                </c:pt>
                <c:pt idx="2179">
                  <c:v>1144.4000000000001</c:v>
                </c:pt>
                <c:pt idx="2180">
                  <c:v>848.2</c:v>
                </c:pt>
                <c:pt idx="2181">
                  <c:v>967</c:v>
                </c:pt>
                <c:pt idx="2182">
                  <c:v>1289.2</c:v>
                </c:pt>
                <c:pt idx="2183">
                  <c:v>879.9</c:v>
                </c:pt>
                <c:pt idx="2184">
                  <c:v>953.2</c:v>
                </c:pt>
                <c:pt idx="2185">
                  <c:v>1382.3</c:v>
                </c:pt>
                <c:pt idx="2186">
                  <c:v>3200.9</c:v>
                </c:pt>
                <c:pt idx="2187">
                  <c:v>8089.7</c:v>
                </c:pt>
                <c:pt idx="2188">
                  <c:v>19626.7</c:v>
                </c:pt>
                <c:pt idx="2189">
                  <c:v>5754.4</c:v>
                </c:pt>
                <c:pt idx="2190">
                  <c:v>1647.4</c:v>
                </c:pt>
                <c:pt idx="2191">
                  <c:v>1292.2</c:v>
                </c:pt>
                <c:pt idx="2192">
                  <c:v>1538.9</c:v>
                </c:pt>
                <c:pt idx="2193">
                  <c:v>1577.5</c:v>
                </c:pt>
                <c:pt idx="2194">
                  <c:v>1214.2</c:v>
                </c:pt>
                <c:pt idx="2195">
                  <c:v>1036.2</c:v>
                </c:pt>
                <c:pt idx="2196">
                  <c:v>1118.4000000000001</c:v>
                </c:pt>
                <c:pt idx="2197">
                  <c:v>2001.4</c:v>
                </c:pt>
                <c:pt idx="2198">
                  <c:v>1645.7</c:v>
                </c:pt>
                <c:pt idx="2199">
                  <c:v>1229.3</c:v>
                </c:pt>
                <c:pt idx="2200">
                  <c:v>1490.5</c:v>
                </c:pt>
                <c:pt idx="2201">
                  <c:v>1355.8</c:v>
                </c:pt>
                <c:pt idx="2202">
                  <c:v>953.7</c:v>
                </c:pt>
                <c:pt idx="2203">
                  <c:v>611.9</c:v>
                </c:pt>
                <c:pt idx="2204">
                  <c:v>593.9</c:v>
                </c:pt>
                <c:pt idx="2205">
                  <c:v>614.5</c:v>
                </c:pt>
                <c:pt idx="2206">
                  <c:v>625.9</c:v>
                </c:pt>
                <c:pt idx="2207">
                  <c:v>544.1</c:v>
                </c:pt>
                <c:pt idx="2208">
                  <c:v>649.79999999999995</c:v>
                </c:pt>
                <c:pt idx="2209">
                  <c:v>861.7</c:v>
                </c:pt>
                <c:pt idx="2210">
                  <c:v>1046.4000000000001</c:v>
                </c:pt>
                <c:pt idx="2211">
                  <c:v>2461.5</c:v>
                </c:pt>
                <c:pt idx="2212">
                  <c:v>2758</c:v>
                </c:pt>
                <c:pt idx="2213">
                  <c:v>1660.6</c:v>
                </c:pt>
                <c:pt idx="2214">
                  <c:v>780</c:v>
                </c:pt>
                <c:pt idx="2215">
                  <c:v>590.79999999999995</c:v>
                </c:pt>
                <c:pt idx="2216">
                  <c:v>544.1</c:v>
                </c:pt>
                <c:pt idx="2217">
                  <c:v>711.6</c:v>
                </c:pt>
                <c:pt idx="2218">
                  <c:v>851.9</c:v>
                </c:pt>
                <c:pt idx="2219">
                  <c:v>720</c:v>
                </c:pt>
                <c:pt idx="2220">
                  <c:v>724.3</c:v>
                </c:pt>
                <c:pt idx="2221">
                  <c:v>668.9</c:v>
                </c:pt>
                <c:pt idx="2222">
                  <c:v>664.8</c:v>
                </c:pt>
                <c:pt idx="2223">
                  <c:v>907.1</c:v>
                </c:pt>
                <c:pt idx="2224">
                  <c:v>1041</c:v>
                </c:pt>
                <c:pt idx="2225">
                  <c:v>666.8</c:v>
                </c:pt>
                <c:pt idx="2226">
                  <c:v>551.6</c:v>
                </c:pt>
                <c:pt idx="2227">
                  <c:v>656.1</c:v>
                </c:pt>
                <c:pt idx="2228">
                  <c:v>1011.4</c:v>
                </c:pt>
                <c:pt idx="2229">
                  <c:v>816.2</c:v>
                </c:pt>
                <c:pt idx="2230">
                  <c:v>794.8</c:v>
                </c:pt>
                <c:pt idx="2231">
                  <c:v>671.6</c:v>
                </c:pt>
                <c:pt idx="2232">
                  <c:v>741.9</c:v>
                </c:pt>
                <c:pt idx="2233">
                  <c:v>915.5</c:v>
                </c:pt>
                <c:pt idx="2234">
                  <c:v>986.1</c:v>
                </c:pt>
                <c:pt idx="2235">
                  <c:v>822</c:v>
                </c:pt>
                <c:pt idx="2236">
                  <c:v>907.4</c:v>
                </c:pt>
                <c:pt idx="2237">
                  <c:v>1410.5</c:v>
                </c:pt>
                <c:pt idx="2238">
                  <c:v>1085</c:v>
                </c:pt>
                <c:pt idx="2239">
                  <c:v>667.5</c:v>
                </c:pt>
                <c:pt idx="2240">
                  <c:v>702.5</c:v>
                </c:pt>
                <c:pt idx="2241">
                  <c:v>918.9</c:v>
                </c:pt>
                <c:pt idx="2242">
                  <c:v>1987</c:v>
                </c:pt>
                <c:pt idx="2243">
                  <c:v>3197.8</c:v>
                </c:pt>
                <c:pt idx="2244">
                  <c:v>777.7</c:v>
                </c:pt>
                <c:pt idx="2245">
                  <c:v>595.29999999999995</c:v>
                </c:pt>
                <c:pt idx="2246">
                  <c:v>733.9</c:v>
                </c:pt>
                <c:pt idx="2247">
                  <c:v>917.1</c:v>
                </c:pt>
                <c:pt idx="2248">
                  <c:v>584.5</c:v>
                </c:pt>
                <c:pt idx="2249">
                  <c:v>546.29999999999995</c:v>
                </c:pt>
                <c:pt idx="2250">
                  <c:v>784.5</c:v>
                </c:pt>
                <c:pt idx="2251">
                  <c:v>1725.3</c:v>
                </c:pt>
                <c:pt idx="2252">
                  <c:v>1540.9</c:v>
                </c:pt>
                <c:pt idx="2253">
                  <c:v>567.79999999999995</c:v>
                </c:pt>
                <c:pt idx="2254">
                  <c:v>608.1</c:v>
                </c:pt>
                <c:pt idx="2255">
                  <c:v>690.8</c:v>
                </c:pt>
                <c:pt idx="2256">
                  <c:v>639.4</c:v>
                </c:pt>
                <c:pt idx="2257">
                  <c:v>804.6</c:v>
                </c:pt>
                <c:pt idx="2258">
                  <c:v>1315.2</c:v>
                </c:pt>
                <c:pt idx="2259">
                  <c:v>1684.7</c:v>
                </c:pt>
                <c:pt idx="2260">
                  <c:v>1707.6</c:v>
                </c:pt>
                <c:pt idx="2261">
                  <c:v>639.6</c:v>
                </c:pt>
                <c:pt idx="2262">
                  <c:v>526.6</c:v>
                </c:pt>
                <c:pt idx="2263">
                  <c:v>669.3</c:v>
                </c:pt>
                <c:pt idx="2264">
                  <c:v>867.4</c:v>
                </c:pt>
                <c:pt idx="2265">
                  <c:v>1080.9000000000001</c:v>
                </c:pt>
                <c:pt idx="2266">
                  <c:v>971.1</c:v>
                </c:pt>
                <c:pt idx="2267">
                  <c:v>1216.7</c:v>
                </c:pt>
                <c:pt idx="2268">
                  <c:v>1825.6</c:v>
                </c:pt>
                <c:pt idx="2269">
                  <c:v>792.9</c:v>
                </c:pt>
                <c:pt idx="2270">
                  <c:v>721.2</c:v>
                </c:pt>
                <c:pt idx="2271">
                  <c:v>777.1</c:v>
                </c:pt>
                <c:pt idx="2272">
                  <c:v>537.5</c:v>
                </c:pt>
                <c:pt idx="2273">
                  <c:v>606.5</c:v>
                </c:pt>
                <c:pt idx="2274">
                  <c:v>1123.8</c:v>
                </c:pt>
                <c:pt idx="2275">
                  <c:v>1006.2</c:v>
                </c:pt>
                <c:pt idx="2276">
                  <c:v>821.1</c:v>
                </c:pt>
                <c:pt idx="2277">
                  <c:v>597.1</c:v>
                </c:pt>
                <c:pt idx="2278">
                  <c:v>627.6</c:v>
                </c:pt>
                <c:pt idx="2279">
                  <c:v>981.1</c:v>
                </c:pt>
                <c:pt idx="2280">
                  <c:v>813.7</c:v>
                </c:pt>
                <c:pt idx="2281">
                  <c:v>850</c:v>
                </c:pt>
                <c:pt idx="2282">
                  <c:v>901.1</c:v>
                </c:pt>
                <c:pt idx="2283">
                  <c:v>1180.2</c:v>
                </c:pt>
                <c:pt idx="2284">
                  <c:v>1224.5</c:v>
                </c:pt>
                <c:pt idx="2285">
                  <c:v>2455.3000000000002</c:v>
                </c:pt>
                <c:pt idx="2286">
                  <c:v>1359.5</c:v>
                </c:pt>
                <c:pt idx="2287">
                  <c:v>729.6</c:v>
                </c:pt>
                <c:pt idx="2288">
                  <c:v>799.7</c:v>
                </c:pt>
                <c:pt idx="2289">
                  <c:v>1228.5999999999999</c:v>
                </c:pt>
                <c:pt idx="2290">
                  <c:v>1086.5999999999999</c:v>
                </c:pt>
                <c:pt idx="2291">
                  <c:v>754.4</c:v>
                </c:pt>
                <c:pt idx="2292">
                  <c:v>870.8</c:v>
                </c:pt>
                <c:pt idx="2293">
                  <c:v>1387.1</c:v>
                </c:pt>
                <c:pt idx="2294">
                  <c:v>829.1</c:v>
                </c:pt>
                <c:pt idx="2295">
                  <c:v>638.70000000000005</c:v>
                </c:pt>
                <c:pt idx="2296">
                  <c:v>953.8</c:v>
                </c:pt>
                <c:pt idx="2297">
                  <c:v>1145.4000000000001</c:v>
                </c:pt>
                <c:pt idx="2298">
                  <c:v>1391.4</c:v>
                </c:pt>
                <c:pt idx="2299">
                  <c:v>2050.1</c:v>
                </c:pt>
                <c:pt idx="2300">
                  <c:v>2512.1999999999998</c:v>
                </c:pt>
                <c:pt idx="2301">
                  <c:v>951.1</c:v>
                </c:pt>
                <c:pt idx="2302">
                  <c:v>600.4</c:v>
                </c:pt>
                <c:pt idx="2303">
                  <c:v>639.5</c:v>
                </c:pt>
                <c:pt idx="2304">
                  <c:v>606.6</c:v>
                </c:pt>
                <c:pt idx="2305">
                  <c:v>560.29999999999995</c:v>
                </c:pt>
                <c:pt idx="2306">
                  <c:v>621.9</c:v>
                </c:pt>
                <c:pt idx="2307">
                  <c:v>820.6</c:v>
                </c:pt>
                <c:pt idx="2308">
                  <c:v>1465.8</c:v>
                </c:pt>
                <c:pt idx="2309">
                  <c:v>4731.3</c:v>
                </c:pt>
                <c:pt idx="2310">
                  <c:v>6893.1</c:v>
                </c:pt>
                <c:pt idx="2311">
                  <c:v>2042.7</c:v>
                </c:pt>
                <c:pt idx="2312">
                  <c:v>2913.7</c:v>
                </c:pt>
                <c:pt idx="2313">
                  <c:v>1656.7</c:v>
                </c:pt>
                <c:pt idx="2314">
                  <c:v>961.2</c:v>
                </c:pt>
                <c:pt idx="2315">
                  <c:v>829.4</c:v>
                </c:pt>
                <c:pt idx="2316">
                  <c:v>919.1</c:v>
                </c:pt>
                <c:pt idx="2317">
                  <c:v>1087</c:v>
                </c:pt>
                <c:pt idx="2318">
                  <c:v>1139.3</c:v>
                </c:pt>
                <c:pt idx="2319">
                  <c:v>829.5</c:v>
                </c:pt>
                <c:pt idx="2320">
                  <c:v>677.1</c:v>
                </c:pt>
                <c:pt idx="2321">
                  <c:v>708.8</c:v>
                </c:pt>
                <c:pt idx="2322">
                  <c:v>728.9</c:v>
                </c:pt>
                <c:pt idx="2323">
                  <c:v>780.3</c:v>
                </c:pt>
                <c:pt idx="2324">
                  <c:v>868.3</c:v>
                </c:pt>
                <c:pt idx="2325">
                  <c:v>759.5</c:v>
                </c:pt>
                <c:pt idx="2326">
                  <c:v>727.1</c:v>
                </c:pt>
                <c:pt idx="2327">
                  <c:v>1188.2</c:v>
                </c:pt>
                <c:pt idx="2328">
                  <c:v>2869.9</c:v>
                </c:pt>
                <c:pt idx="2329">
                  <c:v>1094.3</c:v>
                </c:pt>
                <c:pt idx="2330">
                  <c:v>752.8</c:v>
                </c:pt>
                <c:pt idx="2331">
                  <c:v>718.6</c:v>
                </c:pt>
                <c:pt idx="2332">
                  <c:v>768.4</c:v>
                </c:pt>
                <c:pt idx="2333">
                  <c:v>807</c:v>
                </c:pt>
                <c:pt idx="2334">
                  <c:v>1505.2</c:v>
                </c:pt>
                <c:pt idx="2335">
                  <c:v>4035.3</c:v>
                </c:pt>
                <c:pt idx="2336">
                  <c:v>3104.2</c:v>
                </c:pt>
                <c:pt idx="2337">
                  <c:v>1016.5</c:v>
                </c:pt>
                <c:pt idx="2338">
                  <c:v>645.6</c:v>
                </c:pt>
                <c:pt idx="2339">
                  <c:v>670.4</c:v>
                </c:pt>
                <c:pt idx="2340">
                  <c:v>766.4</c:v>
                </c:pt>
                <c:pt idx="2341">
                  <c:v>903.7</c:v>
                </c:pt>
                <c:pt idx="2342">
                  <c:v>894.9</c:v>
                </c:pt>
                <c:pt idx="2343">
                  <c:v>772.4</c:v>
                </c:pt>
                <c:pt idx="2344">
                  <c:v>753.9</c:v>
                </c:pt>
                <c:pt idx="2345">
                  <c:v>1299.3</c:v>
                </c:pt>
                <c:pt idx="2346">
                  <c:v>3191.4</c:v>
                </c:pt>
                <c:pt idx="2347">
                  <c:v>1680.3</c:v>
                </c:pt>
                <c:pt idx="2348">
                  <c:v>787.6</c:v>
                </c:pt>
                <c:pt idx="2349">
                  <c:v>796.5</c:v>
                </c:pt>
                <c:pt idx="2350">
                  <c:v>1030.0999999999999</c:v>
                </c:pt>
                <c:pt idx="2351">
                  <c:v>1882.6</c:v>
                </c:pt>
                <c:pt idx="2352">
                  <c:v>1909.8</c:v>
                </c:pt>
                <c:pt idx="2353">
                  <c:v>622.9</c:v>
                </c:pt>
                <c:pt idx="2354">
                  <c:v>567.70000000000005</c:v>
                </c:pt>
                <c:pt idx="2355">
                  <c:v>555.70000000000005</c:v>
                </c:pt>
                <c:pt idx="2356">
                  <c:v>629.79999999999995</c:v>
                </c:pt>
                <c:pt idx="2357">
                  <c:v>872.7</c:v>
                </c:pt>
                <c:pt idx="2358">
                  <c:v>800.2</c:v>
                </c:pt>
                <c:pt idx="2359">
                  <c:v>667.1</c:v>
                </c:pt>
                <c:pt idx="2360">
                  <c:v>743.7</c:v>
                </c:pt>
                <c:pt idx="2361">
                  <c:v>909.1</c:v>
                </c:pt>
                <c:pt idx="2362">
                  <c:v>1018.5</c:v>
                </c:pt>
                <c:pt idx="2363">
                  <c:v>1808.5</c:v>
                </c:pt>
                <c:pt idx="2364">
                  <c:v>1391.9</c:v>
                </c:pt>
                <c:pt idx="2365">
                  <c:v>675.3</c:v>
                </c:pt>
                <c:pt idx="2366">
                  <c:v>651.1</c:v>
                </c:pt>
                <c:pt idx="2367">
                  <c:v>752.3</c:v>
                </c:pt>
                <c:pt idx="2368">
                  <c:v>1363.2</c:v>
                </c:pt>
                <c:pt idx="2369">
                  <c:v>2427.1</c:v>
                </c:pt>
                <c:pt idx="2370">
                  <c:v>1173</c:v>
                </c:pt>
                <c:pt idx="2371">
                  <c:v>1544.8</c:v>
                </c:pt>
                <c:pt idx="2372">
                  <c:v>2960.8</c:v>
                </c:pt>
                <c:pt idx="2373">
                  <c:v>3162.7</c:v>
                </c:pt>
                <c:pt idx="2374">
                  <c:v>1208.9000000000001</c:v>
                </c:pt>
                <c:pt idx="2375">
                  <c:v>1208.5</c:v>
                </c:pt>
                <c:pt idx="2376">
                  <c:v>1139.2</c:v>
                </c:pt>
                <c:pt idx="2377">
                  <c:v>1535.3</c:v>
                </c:pt>
                <c:pt idx="2378">
                  <c:v>1607.1</c:v>
                </c:pt>
                <c:pt idx="2379">
                  <c:v>1152.7</c:v>
                </c:pt>
                <c:pt idx="2380">
                  <c:v>1779.4</c:v>
                </c:pt>
                <c:pt idx="2381">
                  <c:v>1331.4</c:v>
                </c:pt>
                <c:pt idx="2382">
                  <c:v>1104.7</c:v>
                </c:pt>
                <c:pt idx="2383">
                  <c:v>2099.5</c:v>
                </c:pt>
                <c:pt idx="2384">
                  <c:v>2935.5</c:v>
                </c:pt>
                <c:pt idx="2385">
                  <c:v>1427.2</c:v>
                </c:pt>
                <c:pt idx="2386">
                  <c:v>906.7</c:v>
                </c:pt>
                <c:pt idx="2387">
                  <c:v>954.5</c:v>
                </c:pt>
                <c:pt idx="2388">
                  <c:v>826.5</c:v>
                </c:pt>
                <c:pt idx="2389">
                  <c:v>768.2</c:v>
                </c:pt>
                <c:pt idx="2390">
                  <c:v>671.6</c:v>
                </c:pt>
                <c:pt idx="2391">
                  <c:v>745.1</c:v>
                </c:pt>
                <c:pt idx="2392">
                  <c:v>1370.5</c:v>
                </c:pt>
                <c:pt idx="2393">
                  <c:v>3014.3</c:v>
                </c:pt>
                <c:pt idx="2394">
                  <c:v>3706.4</c:v>
                </c:pt>
                <c:pt idx="2395">
                  <c:v>2152.5</c:v>
                </c:pt>
                <c:pt idx="2396">
                  <c:v>3252.1</c:v>
                </c:pt>
                <c:pt idx="2397">
                  <c:v>2312.1</c:v>
                </c:pt>
                <c:pt idx="2398">
                  <c:v>827.1</c:v>
                </c:pt>
                <c:pt idx="2399">
                  <c:v>789.9</c:v>
                </c:pt>
                <c:pt idx="2400">
                  <c:v>1344.9</c:v>
                </c:pt>
                <c:pt idx="2401">
                  <c:v>4949.8999999999996</c:v>
                </c:pt>
                <c:pt idx="2402">
                  <c:v>4954.3</c:v>
                </c:pt>
                <c:pt idx="2403">
                  <c:v>1907.7</c:v>
                </c:pt>
                <c:pt idx="2404">
                  <c:v>5025.3999999999996</c:v>
                </c:pt>
                <c:pt idx="2405">
                  <c:v>13183.2</c:v>
                </c:pt>
                <c:pt idx="2406">
                  <c:v>3605.9</c:v>
                </c:pt>
                <c:pt idx="2407">
                  <c:v>1664</c:v>
                </c:pt>
                <c:pt idx="2408">
                  <c:v>1511</c:v>
                </c:pt>
                <c:pt idx="2409">
                  <c:v>1328.5</c:v>
                </c:pt>
                <c:pt idx="2410">
                  <c:v>1079.2</c:v>
                </c:pt>
                <c:pt idx="2411">
                  <c:v>1667.2</c:v>
                </c:pt>
                <c:pt idx="2412">
                  <c:v>3712.4</c:v>
                </c:pt>
                <c:pt idx="2413">
                  <c:v>13066.3</c:v>
                </c:pt>
                <c:pt idx="2414">
                  <c:v>6006.5</c:v>
                </c:pt>
                <c:pt idx="2415">
                  <c:v>2741.1</c:v>
                </c:pt>
                <c:pt idx="2416">
                  <c:v>7007.7</c:v>
                </c:pt>
                <c:pt idx="2417">
                  <c:v>6761.6</c:v>
                </c:pt>
                <c:pt idx="2418">
                  <c:v>3806.2</c:v>
                </c:pt>
                <c:pt idx="2419">
                  <c:v>1826.4</c:v>
                </c:pt>
                <c:pt idx="2420">
                  <c:v>985.1</c:v>
                </c:pt>
                <c:pt idx="2421">
                  <c:v>795.4</c:v>
                </c:pt>
                <c:pt idx="2422">
                  <c:v>1126.8</c:v>
                </c:pt>
                <c:pt idx="2423">
                  <c:v>1314.1</c:v>
                </c:pt>
                <c:pt idx="2424">
                  <c:v>910.5</c:v>
                </c:pt>
                <c:pt idx="2425">
                  <c:v>824.1</c:v>
                </c:pt>
                <c:pt idx="2426">
                  <c:v>1130.0999999999999</c:v>
                </c:pt>
                <c:pt idx="2427">
                  <c:v>1207.5</c:v>
                </c:pt>
                <c:pt idx="2428">
                  <c:v>1147.4000000000001</c:v>
                </c:pt>
                <c:pt idx="2429">
                  <c:v>1852.2</c:v>
                </c:pt>
                <c:pt idx="2430">
                  <c:v>1933.3</c:v>
                </c:pt>
                <c:pt idx="2431">
                  <c:v>3323.9</c:v>
                </c:pt>
                <c:pt idx="2432">
                  <c:v>4508.6000000000004</c:v>
                </c:pt>
                <c:pt idx="2433">
                  <c:v>4998.6000000000004</c:v>
                </c:pt>
                <c:pt idx="2434">
                  <c:v>8158.1</c:v>
                </c:pt>
                <c:pt idx="2435">
                  <c:v>2643.3</c:v>
                </c:pt>
                <c:pt idx="2436">
                  <c:v>1257.5</c:v>
                </c:pt>
                <c:pt idx="2437">
                  <c:v>1198.0999999999999</c:v>
                </c:pt>
                <c:pt idx="2438">
                  <c:v>1189.5999999999999</c:v>
                </c:pt>
                <c:pt idx="2439">
                  <c:v>1395.5</c:v>
                </c:pt>
                <c:pt idx="2440">
                  <c:v>3811.1</c:v>
                </c:pt>
                <c:pt idx="2441">
                  <c:v>9922</c:v>
                </c:pt>
                <c:pt idx="2442">
                  <c:v>3218.5</c:v>
                </c:pt>
                <c:pt idx="2443">
                  <c:v>3432.6</c:v>
                </c:pt>
                <c:pt idx="2444">
                  <c:v>2219.5</c:v>
                </c:pt>
                <c:pt idx="2445">
                  <c:v>1326.3</c:v>
                </c:pt>
                <c:pt idx="2446">
                  <c:v>1012.8</c:v>
                </c:pt>
                <c:pt idx="2447">
                  <c:v>836.3</c:v>
                </c:pt>
                <c:pt idx="2448">
                  <c:v>950.5</c:v>
                </c:pt>
                <c:pt idx="2449">
                  <c:v>1816.6</c:v>
                </c:pt>
                <c:pt idx="2450">
                  <c:v>7274.9</c:v>
                </c:pt>
                <c:pt idx="2451">
                  <c:v>7738.2</c:v>
                </c:pt>
                <c:pt idx="2452">
                  <c:v>1757.9</c:v>
                </c:pt>
                <c:pt idx="2453">
                  <c:v>1810.4</c:v>
                </c:pt>
                <c:pt idx="2454">
                  <c:v>1658.1</c:v>
                </c:pt>
                <c:pt idx="2455">
                  <c:v>1459.8</c:v>
                </c:pt>
                <c:pt idx="2456">
                  <c:v>1570.3</c:v>
                </c:pt>
                <c:pt idx="2457">
                  <c:v>2009.3</c:v>
                </c:pt>
                <c:pt idx="2458">
                  <c:v>1399.1</c:v>
                </c:pt>
                <c:pt idx="2459">
                  <c:v>1659.4</c:v>
                </c:pt>
                <c:pt idx="2460">
                  <c:v>1416.7</c:v>
                </c:pt>
                <c:pt idx="2461">
                  <c:v>1851.8</c:v>
                </c:pt>
                <c:pt idx="2462">
                  <c:v>4758.8</c:v>
                </c:pt>
                <c:pt idx="2463">
                  <c:v>8473.9</c:v>
                </c:pt>
                <c:pt idx="2464">
                  <c:v>3397.7</c:v>
                </c:pt>
                <c:pt idx="2465">
                  <c:v>2641.9</c:v>
                </c:pt>
                <c:pt idx="2466">
                  <c:v>1872.1</c:v>
                </c:pt>
                <c:pt idx="2467">
                  <c:v>1591.5</c:v>
                </c:pt>
                <c:pt idx="2468">
                  <c:v>1062.5999999999999</c:v>
                </c:pt>
                <c:pt idx="2469">
                  <c:v>999.8</c:v>
                </c:pt>
                <c:pt idx="2470">
                  <c:v>858.4</c:v>
                </c:pt>
                <c:pt idx="2471">
                  <c:v>949.2</c:v>
                </c:pt>
                <c:pt idx="2472">
                  <c:v>867.7</c:v>
                </c:pt>
                <c:pt idx="2473">
                  <c:v>668.9</c:v>
                </c:pt>
                <c:pt idx="2474">
                  <c:v>764.4</c:v>
                </c:pt>
                <c:pt idx="2475">
                  <c:v>761.6</c:v>
                </c:pt>
                <c:pt idx="2476">
                  <c:v>720.7</c:v>
                </c:pt>
                <c:pt idx="2477">
                  <c:v>849</c:v>
                </c:pt>
                <c:pt idx="2478">
                  <c:v>1179.3</c:v>
                </c:pt>
                <c:pt idx="2479">
                  <c:v>1830.5</c:v>
                </c:pt>
                <c:pt idx="2480">
                  <c:v>856.8</c:v>
                </c:pt>
                <c:pt idx="2481">
                  <c:v>725.8</c:v>
                </c:pt>
                <c:pt idx="2482">
                  <c:v>768.6</c:v>
                </c:pt>
                <c:pt idx="2483">
                  <c:v>921.1</c:v>
                </c:pt>
                <c:pt idx="2484">
                  <c:v>1567.9</c:v>
                </c:pt>
                <c:pt idx="2485">
                  <c:v>2664</c:v>
                </c:pt>
                <c:pt idx="2486">
                  <c:v>2683.3</c:v>
                </c:pt>
                <c:pt idx="2487">
                  <c:v>3635.8</c:v>
                </c:pt>
                <c:pt idx="2488">
                  <c:v>2295.4</c:v>
                </c:pt>
                <c:pt idx="2489">
                  <c:v>2718</c:v>
                </c:pt>
                <c:pt idx="2490">
                  <c:v>3044.4</c:v>
                </c:pt>
                <c:pt idx="2491">
                  <c:v>3432.5</c:v>
                </c:pt>
                <c:pt idx="2492">
                  <c:v>5739.4</c:v>
                </c:pt>
                <c:pt idx="2493">
                  <c:v>3069.1</c:v>
                </c:pt>
                <c:pt idx="2494">
                  <c:v>1996.8</c:v>
                </c:pt>
                <c:pt idx="2495">
                  <c:v>1365.4</c:v>
                </c:pt>
                <c:pt idx="2496">
                  <c:v>1231.7</c:v>
                </c:pt>
                <c:pt idx="2497">
                  <c:v>2246.8000000000002</c:v>
                </c:pt>
                <c:pt idx="2498">
                  <c:v>1699.1</c:v>
                </c:pt>
                <c:pt idx="2499">
                  <c:v>1042.4000000000001</c:v>
                </c:pt>
                <c:pt idx="2500">
                  <c:v>1246.4000000000001</c:v>
                </c:pt>
                <c:pt idx="2501">
                  <c:v>1154.4000000000001</c:v>
                </c:pt>
                <c:pt idx="2502">
                  <c:v>1945.6</c:v>
                </c:pt>
                <c:pt idx="2503">
                  <c:v>1853.5</c:v>
                </c:pt>
                <c:pt idx="2504">
                  <c:v>1813.1</c:v>
                </c:pt>
                <c:pt idx="2505">
                  <c:v>3620</c:v>
                </c:pt>
                <c:pt idx="2506">
                  <c:v>6128.9</c:v>
                </c:pt>
                <c:pt idx="2507">
                  <c:v>4190.8</c:v>
                </c:pt>
                <c:pt idx="2508">
                  <c:v>6608.2</c:v>
                </c:pt>
                <c:pt idx="2509">
                  <c:v>5337.1</c:v>
                </c:pt>
                <c:pt idx="2510">
                  <c:v>1323.5</c:v>
                </c:pt>
                <c:pt idx="2511">
                  <c:v>869.4</c:v>
                </c:pt>
                <c:pt idx="2512">
                  <c:v>810</c:v>
                </c:pt>
                <c:pt idx="2513">
                  <c:v>1200.3</c:v>
                </c:pt>
                <c:pt idx="2514">
                  <c:v>1979.3</c:v>
                </c:pt>
                <c:pt idx="2515">
                  <c:v>2240.1</c:v>
                </c:pt>
                <c:pt idx="2516">
                  <c:v>9468.2999999999993</c:v>
                </c:pt>
                <c:pt idx="2517">
                  <c:v>10991.6</c:v>
                </c:pt>
                <c:pt idx="2518">
                  <c:v>5272.5</c:v>
                </c:pt>
                <c:pt idx="2519">
                  <c:v>4608.5</c:v>
                </c:pt>
                <c:pt idx="2520">
                  <c:v>2364</c:v>
                </c:pt>
                <c:pt idx="2521">
                  <c:v>2331.6999999999998</c:v>
                </c:pt>
                <c:pt idx="2522">
                  <c:v>7366.9</c:v>
                </c:pt>
                <c:pt idx="2523">
                  <c:v>3696.9</c:v>
                </c:pt>
                <c:pt idx="2524">
                  <c:v>1957.9</c:v>
                </c:pt>
                <c:pt idx="2525">
                  <c:v>2522.8000000000002</c:v>
                </c:pt>
                <c:pt idx="2526">
                  <c:v>6515.4</c:v>
                </c:pt>
                <c:pt idx="2527">
                  <c:v>13990.9</c:v>
                </c:pt>
                <c:pt idx="2528">
                  <c:v>21946</c:v>
                </c:pt>
                <c:pt idx="2529">
                  <c:v>12048.9</c:v>
                </c:pt>
                <c:pt idx="2530">
                  <c:v>9303.2000000000007</c:v>
                </c:pt>
                <c:pt idx="2531">
                  <c:v>2518.8000000000002</c:v>
                </c:pt>
                <c:pt idx="2532">
                  <c:v>2278.6999999999998</c:v>
                </c:pt>
                <c:pt idx="2533">
                  <c:v>3067.1</c:v>
                </c:pt>
                <c:pt idx="2534">
                  <c:v>8239.7999999999993</c:v>
                </c:pt>
                <c:pt idx="2535">
                  <c:v>7680.7</c:v>
                </c:pt>
                <c:pt idx="2536">
                  <c:v>15469.3</c:v>
                </c:pt>
                <c:pt idx="2537">
                  <c:v>6408.3</c:v>
                </c:pt>
                <c:pt idx="2538">
                  <c:v>16510.8</c:v>
                </c:pt>
                <c:pt idx="2539">
                  <c:v>16707.099999999999</c:v>
                </c:pt>
                <c:pt idx="2540">
                  <c:v>2136.3000000000002</c:v>
                </c:pt>
                <c:pt idx="2541">
                  <c:v>2148.5</c:v>
                </c:pt>
                <c:pt idx="2542">
                  <c:v>2059.8000000000002</c:v>
                </c:pt>
                <c:pt idx="2543">
                  <c:v>1413.7</c:v>
                </c:pt>
                <c:pt idx="2544">
                  <c:v>3287.5</c:v>
                </c:pt>
                <c:pt idx="2545">
                  <c:v>14269.2</c:v>
                </c:pt>
                <c:pt idx="2546">
                  <c:v>7967.9</c:v>
                </c:pt>
                <c:pt idx="2547">
                  <c:v>3382.2</c:v>
                </c:pt>
                <c:pt idx="2548">
                  <c:v>3035.3</c:v>
                </c:pt>
                <c:pt idx="2549">
                  <c:v>8987.7000000000007</c:v>
                </c:pt>
                <c:pt idx="2550">
                  <c:v>8550.1</c:v>
                </c:pt>
                <c:pt idx="2551">
                  <c:v>6624.8</c:v>
                </c:pt>
                <c:pt idx="2552">
                  <c:v>10336.799999999999</c:v>
                </c:pt>
                <c:pt idx="2553">
                  <c:v>1967.2</c:v>
                </c:pt>
                <c:pt idx="2554">
                  <c:v>1150.0999999999999</c:v>
                </c:pt>
                <c:pt idx="2555">
                  <c:v>963.4</c:v>
                </c:pt>
                <c:pt idx="2556">
                  <c:v>831.4</c:v>
                </c:pt>
                <c:pt idx="2557">
                  <c:v>895.9</c:v>
                </c:pt>
                <c:pt idx="2558">
                  <c:v>998.4</c:v>
                </c:pt>
                <c:pt idx="2559">
                  <c:v>1037.7</c:v>
                </c:pt>
                <c:pt idx="2560">
                  <c:v>1046.0999999999999</c:v>
                </c:pt>
                <c:pt idx="2561">
                  <c:v>1061.4000000000001</c:v>
                </c:pt>
                <c:pt idx="2562">
                  <c:v>840.1</c:v>
                </c:pt>
                <c:pt idx="2563">
                  <c:v>868.9</c:v>
                </c:pt>
                <c:pt idx="2564">
                  <c:v>805.5</c:v>
                </c:pt>
                <c:pt idx="2565">
                  <c:v>954.3</c:v>
                </c:pt>
                <c:pt idx="2566">
                  <c:v>2208.3000000000002</c:v>
                </c:pt>
                <c:pt idx="2567">
                  <c:v>4214.3999999999996</c:v>
                </c:pt>
                <c:pt idx="2568">
                  <c:v>4503.1000000000004</c:v>
                </c:pt>
                <c:pt idx="2569">
                  <c:v>2104.6999999999998</c:v>
                </c:pt>
                <c:pt idx="2570">
                  <c:v>1340.6</c:v>
                </c:pt>
                <c:pt idx="2571">
                  <c:v>1281.2</c:v>
                </c:pt>
                <c:pt idx="2572">
                  <c:v>2958.1</c:v>
                </c:pt>
                <c:pt idx="2573">
                  <c:v>7059.6</c:v>
                </c:pt>
                <c:pt idx="2574">
                  <c:v>2198.9</c:v>
                </c:pt>
                <c:pt idx="2575">
                  <c:v>5228</c:v>
                </c:pt>
                <c:pt idx="2576">
                  <c:v>8126.5</c:v>
                </c:pt>
                <c:pt idx="2577">
                  <c:v>3426.9</c:v>
                </c:pt>
                <c:pt idx="2578">
                  <c:v>1469.9</c:v>
                </c:pt>
                <c:pt idx="2579">
                  <c:v>1136.2</c:v>
                </c:pt>
                <c:pt idx="2580">
                  <c:v>2030.4</c:v>
                </c:pt>
                <c:pt idx="2581">
                  <c:v>3830.8</c:v>
                </c:pt>
                <c:pt idx="2582">
                  <c:v>3048.1</c:v>
                </c:pt>
                <c:pt idx="2583">
                  <c:v>1591</c:v>
                </c:pt>
                <c:pt idx="2584">
                  <c:v>1264.5</c:v>
                </c:pt>
                <c:pt idx="2585">
                  <c:v>1507.6</c:v>
                </c:pt>
                <c:pt idx="2586">
                  <c:v>4282.2</c:v>
                </c:pt>
                <c:pt idx="2587">
                  <c:v>4823.7</c:v>
                </c:pt>
                <c:pt idx="2588">
                  <c:v>9279.7000000000007</c:v>
                </c:pt>
                <c:pt idx="2589">
                  <c:v>13586.3</c:v>
                </c:pt>
                <c:pt idx="2590">
                  <c:v>2638</c:v>
                </c:pt>
                <c:pt idx="2591">
                  <c:v>5173.6000000000004</c:v>
                </c:pt>
                <c:pt idx="2592">
                  <c:v>19972.8</c:v>
                </c:pt>
                <c:pt idx="2593">
                  <c:v>7328.5</c:v>
                </c:pt>
                <c:pt idx="2594">
                  <c:v>3692.6</c:v>
                </c:pt>
                <c:pt idx="2595">
                  <c:v>10898.3</c:v>
                </c:pt>
                <c:pt idx="2596">
                  <c:v>17481.7</c:v>
                </c:pt>
                <c:pt idx="2597">
                  <c:v>12637.1</c:v>
                </c:pt>
                <c:pt idx="2598">
                  <c:v>15300.7</c:v>
                </c:pt>
                <c:pt idx="2599">
                  <c:v>9340.2999999999993</c:v>
                </c:pt>
                <c:pt idx="2600">
                  <c:v>8635.5</c:v>
                </c:pt>
                <c:pt idx="2601">
                  <c:v>17628.599999999999</c:v>
                </c:pt>
                <c:pt idx="2602">
                  <c:v>13414</c:v>
                </c:pt>
                <c:pt idx="2603">
                  <c:v>11155.3</c:v>
                </c:pt>
                <c:pt idx="2604">
                  <c:v>7392.1</c:v>
                </c:pt>
                <c:pt idx="2605">
                  <c:v>18554.3</c:v>
                </c:pt>
                <c:pt idx="2606">
                  <c:v>19577.099999999999</c:v>
                </c:pt>
                <c:pt idx="2607">
                  <c:v>16210.8</c:v>
                </c:pt>
                <c:pt idx="2608">
                  <c:v>12281.8</c:v>
                </c:pt>
                <c:pt idx="2609">
                  <c:v>3257.7</c:v>
                </c:pt>
                <c:pt idx="2610">
                  <c:v>2194.6999999999998</c:v>
                </c:pt>
                <c:pt idx="2611">
                  <c:v>2078.4</c:v>
                </c:pt>
                <c:pt idx="2612">
                  <c:v>2836.7</c:v>
                </c:pt>
                <c:pt idx="2613">
                  <c:v>1869.6</c:v>
                </c:pt>
                <c:pt idx="2614">
                  <c:v>5258.5</c:v>
                </c:pt>
                <c:pt idx="2615">
                  <c:v>4874.8</c:v>
                </c:pt>
                <c:pt idx="2616">
                  <c:v>1910.4</c:v>
                </c:pt>
                <c:pt idx="2617">
                  <c:v>1981.8</c:v>
                </c:pt>
                <c:pt idx="2618">
                  <c:v>3011.7</c:v>
                </c:pt>
                <c:pt idx="2619">
                  <c:v>8436.7999999999993</c:v>
                </c:pt>
                <c:pt idx="2620">
                  <c:v>4372.2</c:v>
                </c:pt>
                <c:pt idx="2621">
                  <c:v>5802.4</c:v>
                </c:pt>
                <c:pt idx="2622">
                  <c:v>14087.4</c:v>
                </c:pt>
                <c:pt idx="2623">
                  <c:v>3148.3</c:v>
                </c:pt>
                <c:pt idx="2624">
                  <c:v>2182.5</c:v>
                </c:pt>
                <c:pt idx="2625">
                  <c:v>2141.9</c:v>
                </c:pt>
                <c:pt idx="2626">
                  <c:v>5282.4</c:v>
                </c:pt>
                <c:pt idx="2627">
                  <c:v>2533.8000000000002</c:v>
                </c:pt>
                <c:pt idx="2628">
                  <c:v>1498.1</c:v>
                </c:pt>
                <c:pt idx="2629">
                  <c:v>1226.5</c:v>
                </c:pt>
                <c:pt idx="2630">
                  <c:v>1380.8</c:v>
                </c:pt>
                <c:pt idx="2631">
                  <c:v>4702</c:v>
                </c:pt>
                <c:pt idx="2632">
                  <c:v>4390.2</c:v>
                </c:pt>
                <c:pt idx="2633">
                  <c:v>1459.2</c:v>
                </c:pt>
                <c:pt idx="2634">
                  <c:v>1375.5</c:v>
                </c:pt>
                <c:pt idx="2635">
                  <c:v>4728.8999999999996</c:v>
                </c:pt>
                <c:pt idx="2636">
                  <c:v>11381.1</c:v>
                </c:pt>
                <c:pt idx="2637">
                  <c:v>2194.5</c:v>
                </c:pt>
                <c:pt idx="2638">
                  <c:v>1017.9</c:v>
                </c:pt>
                <c:pt idx="2639">
                  <c:v>1262</c:v>
                </c:pt>
                <c:pt idx="2640">
                  <c:v>1676.7</c:v>
                </c:pt>
                <c:pt idx="2641">
                  <c:v>4072.8</c:v>
                </c:pt>
                <c:pt idx="2642">
                  <c:v>11906.1</c:v>
                </c:pt>
                <c:pt idx="2643">
                  <c:v>6691.6</c:v>
                </c:pt>
                <c:pt idx="2644">
                  <c:v>4936</c:v>
                </c:pt>
                <c:pt idx="2645">
                  <c:v>1325.1</c:v>
                </c:pt>
                <c:pt idx="2646">
                  <c:v>1429.5</c:v>
                </c:pt>
                <c:pt idx="2647">
                  <c:v>1841.8</c:v>
                </c:pt>
                <c:pt idx="2648">
                  <c:v>2349.6999999999998</c:v>
                </c:pt>
                <c:pt idx="2649">
                  <c:v>4941.2</c:v>
                </c:pt>
                <c:pt idx="2650">
                  <c:v>2122.5</c:v>
                </c:pt>
                <c:pt idx="2651">
                  <c:v>3017.4</c:v>
                </c:pt>
                <c:pt idx="2652">
                  <c:v>5982.8</c:v>
                </c:pt>
                <c:pt idx="2653">
                  <c:v>2699.5</c:v>
                </c:pt>
                <c:pt idx="2654">
                  <c:v>4617.6000000000004</c:v>
                </c:pt>
                <c:pt idx="2655">
                  <c:v>6390.1</c:v>
                </c:pt>
                <c:pt idx="2656">
                  <c:v>6539.2</c:v>
                </c:pt>
                <c:pt idx="2657">
                  <c:v>9313.2000000000007</c:v>
                </c:pt>
                <c:pt idx="2658">
                  <c:v>2596.9</c:v>
                </c:pt>
                <c:pt idx="2659">
                  <c:v>1256.5999999999999</c:v>
                </c:pt>
                <c:pt idx="2660">
                  <c:v>1149.8</c:v>
                </c:pt>
                <c:pt idx="2661">
                  <c:v>1010.9</c:v>
                </c:pt>
                <c:pt idx="2662">
                  <c:v>1021.9</c:v>
                </c:pt>
                <c:pt idx="2663">
                  <c:v>1231.0999999999999</c:v>
                </c:pt>
                <c:pt idx="2664">
                  <c:v>988.8</c:v>
                </c:pt>
                <c:pt idx="2665">
                  <c:v>1711.2</c:v>
                </c:pt>
                <c:pt idx="2666">
                  <c:v>2102.9</c:v>
                </c:pt>
                <c:pt idx="2667">
                  <c:v>3208</c:v>
                </c:pt>
                <c:pt idx="2668">
                  <c:v>4526.2</c:v>
                </c:pt>
                <c:pt idx="2669">
                  <c:v>2968.7</c:v>
                </c:pt>
                <c:pt idx="2670">
                  <c:v>5155.3999999999996</c:v>
                </c:pt>
                <c:pt idx="2671">
                  <c:v>1578.7</c:v>
                </c:pt>
                <c:pt idx="2672">
                  <c:v>2136.5</c:v>
                </c:pt>
                <c:pt idx="2673">
                  <c:v>4641.8999999999996</c:v>
                </c:pt>
                <c:pt idx="2674">
                  <c:v>6018.7</c:v>
                </c:pt>
                <c:pt idx="2675">
                  <c:v>7044.3</c:v>
                </c:pt>
                <c:pt idx="2676">
                  <c:v>7757.2</c:v>
                </c:pt>
                <c:pt idx="2677">
                  <c:v>20567.900000000001</c:v>
                </c:pt>
                <c:pt idx="2678">
                  <c:v>37343.4</c:v>
                </c:pt>
                <c:pt idx="2679">
                  <c:v>13443.1</c:v>
                </c:pt>
                <c:pt idx="2680">
                  <c:v>3474.9</c:v>
                </c:pt>
                <c:pt idx="2681">
                  <c:v>2057.4</c:v>
                </c:pt>
                <c:pt idx="2682">
                  <c:v>1617.1</c:v>
                </c:pt>
                <c:pt idx="2683">
                  <c:v>2046.1</c:v>
                </c:pt>
                <c:pt idx="2684">
                  <c:v>3639.4</c:v>
                </c:pt>
                <c:pt idx="2685">
                  <c:v>13750.2</c:v>
                </c:pt>
                <c:pt idx="2686">
                  <c:v>31695.4</c:v>
                </c:pt>
                <c:pt idx="2687">
                  <c:v>9164.7000000000007</c:v>
                </c:pt>
                <c:pt idx="2688">
                  <c:v>3517</c:v>
                </c:pt>
                <c:pt idx="2689">
                  <c:v>3539.2</c:v>
                </c:pt>
                <c:pt idx="2690">
                  <c:v>2845.5</c:v>
                </c:pt>
                <c:pt idx="2691">
                  <c:v>2195.5</c:v>
                </c:pt>
                <c:pt idx="2692">
                  <c:v>1910.1</c:v>
                </c:pt>
                <c:pt idx="2693">
                  <c:v>1761.6</c:v>
                </c:pt>
                <c:pt idx="2694">
                  <c:v>1727.7</c:v>
                </c:pt>
                <c:pt idx="2695">
                  <c:v>4026.6</c:v>
                </c:pt>
                <c:pt idx="2696">
                  <c:v>4285.8999999999996</c:v>
                </c:pt>
                <c:pt idx="2697">
                  <c:v>4219</c:v>
                </c:pt>
                <c:pt idx="2698">
                  <c:v>10991.3</c:v>
                </c:pt>
                <c:pt idx="2699">
                  <c:v>36928.9</c:v>
                </c:pt>
                <c:pt idx="2700">
                  <c:v>26758.2</c:v>
                </c:pt>
                <c:pt idx="2701">
                  <c:v>7283.1</c:v>
                </c:pt>
                <c:pt idx="2702">
                  <c:v>4876.3999999999996</c:v>
                </c:pt>
                <c:pt idx="2703">
                  <c:v>8313.6</c:v>
                </c:pt>
                <c:pt idx="2704">
                  <c:v>29306.7</c:v>
                </c:pt>
                <c:pt idx="2705">
                  <c:v>29939.1</c:v>
                </c:pt>
                <c:pt idx="2706">
                  <c:v>5653.8</c:v>
                </c:pt>
                <c:pt idx="2707">
                  <c:v>2472.4</c:v>
                </c:pt>
                <c:pt idx="2708">
                  <c:v>1646.8</c:v>
                </c:pt>
                <c:pt idx="2709">
                  <c:v>1426.5</c:v>
                </c:pt>
                <c:pt idx="2710">
                  <c:v>1315.3</c:v>
                </c:pt>
                <c:pt idx="2711">
                  <c:v>1768.3</c:v>
                </c:pt>
                <c:pt idx="2712">
                  <c:v>1551</c:v>
                </c:pt>
                <c:pt idx="2713">
                  <c:v>1020.5</c:v>
                </c:pt>
                <c:pt idx="2714">
                  <c:v>1343</c:v>
                </c:pt>
                <c:pt idx="2715">
                  <c:v>1772.8</c:v>
                </c:pt>
                <c:pt idx="2716">
                  <c:v>1366.4</c:v>
                </c:pt>
                <c:pt idx="2717">
                  <c:v>1254</c:v>
                </c:pt>
                <c:pt idx="2718">
                  <c:v>1142.2</c:v>
                </c:pt>
                <c:pt idx="2719">
                  <c:v>893.7</c:v>
                </c:pt>
                <c:pt idx="2720">
                  <c:v>1160.0999999999999</c:v>
                </c:pt>
                <c:pt idx="2721">
                  <c:v>1726.2</c:v>
                </c:pt>
                <c:pt idx="2722">
                  <c:v>879.8</c:v>
                </c:pt>
                <c:pt idx="2723">
                  <c:v>878.3</c:v>
                </c:pt>
                <c:pt idx="2724">
                  <c:v>915.6</c:v>
                </c:pt>
                <c:pt idx="2725">
                  <c:v>1045.7</c:v>
                </c:pt>
                <c:pt idx="2726">
                  <c:v>1924.3</c:v>
                </c:pt>
                <c:pt idx="2727">
                  <c:v>3307.4</c:v>
                </c:pt>
                <c:pt idx="2728">
                  <c:v>1859.9</c:v>
                </c:pt>
                <c:pt idx="2729">
                  <c:v>982.8</c:v>
                </c:pt>
                <c:pt idx="2730">
                  <c:v>1013.5</c:v>
                </c:pt>
                <c:pt idx="2731">
                  <c:v>1179.3</c:v>
                </c:pt>
                <c:pt idx="2732">
                  <c:v>4025.4</c:v>
                </c:pt>
                <c:pt idx="2733">
                  <c:v>5926.1</c:v>
                </c:pt>
                <c:pt idx="2734">
                  <c:v>1502.2</c:v>
                </c:pt>
                <c:pt idx="2735">
                  <c:v>1168.9000000000001</c:v>
                </c:pt>
                <c:pt idx="2736">
                  <c:v>1556.4</c:v>
                </c:pt>
                <c:pt idx="2737">
                  <c:v>966.3</c:v>
                </c:pt>
                <c:pt idx="2738">
                  <c:v>912.9</c:v>
                </c:pt>
                <c:pt idx="2739">
                  <c:v>1214.3</c:v>
                </c:pt>
                <c:pt idx="2740">
                  <c:v>1528.5</c:v>
                </c:pt>
                <c:pt idx="2741">
                  <c:v>1013</c:v>
                </c:pt>
                <c:pt idx="2742">
                  <c:v>1246.3</c:v>
                </c:pt>
                <c:pt idx="2743">
                  <c:v>949.8</c:v>
                </c:pt>
                <c:pt idx="2744">
                  <c:v>921.8</c:v>
                </c:pt>
                <c:pt idx="2745">
                  <c:v>1661</c:v>
                </c:pt>
                <c:pt idx="2746">
                  <c:v>1767.1</c:v>
                </c:pt>
                <c:pt idx="2747">
                  <c:v>1386.9</c:v>
                </c:pt>
                <c:pt idx="2748">
                  <c:v>1290.7</c:v>
                </c:pt>
                <c:pt idx="2749">
                  <c:v>956.4</c:v>
                </c:pt>
                <c:pt idx="2750">
                  <c:v>957</c:v>
                </c:pt>
                <c:pt idx="2751">
                  <c:v>1499.8</c:v>
                </c:pt>
                <c:pt idx="2752">
                  <c:v>5114.7</c:v>
                </c:pt>
                <c:pt idx="2753">
                  <c:v>2894</c:v>
                </c:pt>
                <c:pt idx="2754">
                  <c:v>4413.8999999999996</c:v>
                </c:pt>
                <c:pt idx="2755">
                  <c:v>3209.3</c:v>
                </c:pt>
                <c:pt idx="2756">
                  <c:v>1306.9000000000001</c:v>
                </c:pt>
                <c:pt idx="2757">
                  <c:v>870.2</c:v>
                </c:pt>
                <c:pt idx="2758">
                  <c:v>839.7</c:v>
                </c:pt>
                <c:pt idx="2759">
                  <c:v>999.3</c:v>
                </c:pt>
                <c:pt idx="2760">
                  <c:v>1545</c:v>
                </c:pt>
                <c:pt idx="2761">
                  <c:v>1555</c:v>
                </c:pt>
                <c:pt idx="2762">
                  <c:v>3508.6</c:v>
                </c:pt>
                <c:pt idx="2763">
                  <c:v>12051.2</c:v>
                </c:pt>
                <c:pt idx="2764">
                  <c:v>24278.799999999999</c:v>
                </c:pt>
                <c:pt idx="2765">
                  <c:v>3649.5</c:v>
                </c:pt>
                <c:pt idx="2766">
                  <c:v>1495.9</c:v>
                </c:pt>
                <c:pt idx="2767">
                  <c:v>1113.5999999999999</c:v>
                </c:pt>
                <c:pt idx="2768">
                  <c:v>1021.2</c:v>
                </c:pt>
                <c:pt idx="2769">
                  <c:v>1108.4000000000001</c:v>
                </c:pt>
                <c:pt idx="2770">
                  <c:v>1157.7</c:v>
                </c:pt>
                <c:pt idx="2771">
                  <c:v>1473</c:v>
                </c:pt>
                <c:pt idx="2772">
                  <c:v>1194</c:v>
                </c:pt>
                <c:pt idx="2773">
                  <c:v>1716.8</c:v>
                </c:pt>
                <c:pt idx="2774">
                  <c:v>1425.1</c:v>
                </c:pt>
                <c:pt idx="2775">
                  <c:v>1491.9</c:v>
                </c:pt>
                <c:pt idx="2776">
                  <c:v>3198</c:v>
                </c:pt>
                <c:pt idx="2777">
                  <c:v>16247.8</c:v>
                </c:pt>
                <c:pt idx="2778">
                  <c:v>13023.9</c:v>
                </c:pt>
                <c:pt idx="2779">
                  <c:v>2075.1</c:v>
                </c:pt>
                <c:pt idx="2780">
                  <c:v>2375.9</c:v>
                </c:pt>
                <c:pt idx="2781">
                  <c:v>2160.6999999999998</c:v>
                </c:pt>
                <c:pt idx="2782">
                  <c:v>1899</c:v>
                </c:pt>
                <c:pt idx="2783">
                  <c:v>8112.5</c:v>
                </c:pt>
                <c:pt idx="2784">
                  <c:v>16617.099999999999</c:v>
                </c:pt>
                <c:pt idx="2785">
                  <c:v>2248.1</c:v>
                </c:pt>
                <c:pt idx="2786">
                  <c:v>1797.8</c:v>
                </c:pt>
                <c:pt idx="2787">
                  <c:v>1905.9</c:v>
                </c:pt>
                <c:pt idx="2788">
                  <c:v>2609.6</c:v>
                </c:pt>
                <c:pt idx="2789">
                  <c:v>1885.6</c:v>
                </c:pt>
                <c:pt idx="2790">
                  <c:v>1489.4</c:v>
                </c:pt>
                <c:pt idx="2791">
                  <c:v>1101.8</c:v>
                </c:pt>
                <c:pt idx="2792">
                  <c:v>1142.9000000000001</c:v>
                </c:pt>
                <c:pt idx="2793">
                  <c:v>1503.9</c:v>
                </c:pt>
                <c:pt idx="2794">
                  <c:v>1927.1</c:v>
                </c:pt>
                <c:pt idx="2795">
                  <c:v>1105.4000000000001</c:v>
                </c:pt>
                <c:pt idx="2796">
                  <c:v>916.6</c:v>
                </c:pt>
                <c:pt idx="2797">
                  <c:v>901.5</c:v>
                </c:pt>
                <c:pt idx="2798">
                  <c:v>865.9</c:v>
                </c:pt>
                <c:pt idx="2799">
                  <c:v>914.8</c:v>
                </c:pt>
                <c:pt idx="2800">
                  <c:v>941.6</c:v>
                </c:pt>
                <c:pt idx="2801">
                  <c:v>888.2</c:v>
                </c:pt>
                <c:pt idx="2802">
                  <c:v>1152.3</c:v>
                </c:pt>
                <c:pt idx="2803">
                  <c:v>1160</c:v>
                </c:pt>
                <c:pt idx="2804">
                  <c:v>1215.7</c:v>
                </c:pt>
                <c:pt idx="2805">
                  <c:v>1084.5999999999999</c:v>
                </c:pt>
                <c:pt idx="2806">
                  <c:v>1156.3</c:v>
                </c:pt>
                <c:pt idx="2807">
                  <c:v>1065.3</c:v>
                </c:pt>
                <c:pt idx="2808">
                  <c:v>1075.5</c:v>
                </c:pt>
                <c:pt idx="2809">
                  <c:v>1094.3</c:v>
                </c:pt>
                <c:pt idx="2810">
                  <c:v>1045.5999999999999</c:v>
                </c:pt>
                <c:pt idx="2811">
                  <c:v>1645</c:v>
                </c:pt>
                <c:pt idx="2812">
                  <c:v>1391.1</c:v>
                </c:pt>
                <c:pt idx="2813">
                  <c:v>1571.4</c:v>
                </c:pt>
                <c:pt idx="2814">
                  <c:v>1113.3</c:v>
                </c:pt>
                <c:pt idx="2815">
                  <c:v>1196.5</c:v>
                </c:pt>
                <c:pt idx="2816">
                  <c:v>1131.4000000000001</c:v>
                </c:pt>
                <c:pt idx="2817">
                  <c:v>1261.2</c:v>
                </c:pt>
                <c:pt idx="2818">
                  <c:v>995.6</c:v>
                </c:pt>
                <c:pt idx="2819">
                  <c:v>1578.9</c:v>
                </c:pt>
                <c:pt idx="2820">
                  <c:v>3990.1</c:v>
                </c:pt>
                <c:pt idx="2821">
                  <c:v>1423.3</c:v>
                </c:pt>
                <c:pt idx="2822">
                  <c:v>1267</c:v>
                </c:pt>
                <c:pt idx="2823">
                  <c:v>1407.4</c:v>
                </c:pt>
                <c:pt idx="2824">
                  <c:v>1297.5999999999999</c:v>
                </c:pt>
                <c:pt idx="2825">
                  <c:v>1394.8</c:v>
                </c:pt>
                <c:pt idx="2826">
                  <c:v>1898.9</c:v>
                </c:pt>
                <c:pt idx="2827">
                  <c:v>2749</c:v>
                </c:pt>
                <c:pt idx="2828">
                  <c:v>2197.1</c:v>
                </c:pt>
                <c:pt idx="2829">
                  <c:v>2833.1</c:v>
                </c:pt>
                <c:pt idx="2830">
                  <c:v>8332.7999999999993</c:v>
                </c:pt>
                <c:pt idx="2831">
                  <c:v>5799.1</c:v>
                </c:pt>
                <c:pt idx="2832">
                  <c:v>2920.8</c:v>
                </c:pt>
                <c:pt idx="2833">
                  <c:v>1963.6</c:v>
                </c:pt>
                <c:pt idx="2834">
                  <c:v>1645.6</c:v>
                </c:pt>
                <c:pt idx="2835">
                  <c:v>1124.9000000000001</c:v>
                </c:pt>
                <c:pt idx="2836">
                  <c:v>975.4</c:v>
                </c:pt>
                <c:pt idx="2837">
                  <c:v>1093.7</c:v>
                </c:pt>
                <c:pt idx="2838">
                  <c:v>1737.5</c:v>
                </c:pt>
                <c:pt idx="2839">
                  <c:v>9694</c:v>
                </c:pt>
                <c:pt idx="2840">
                  <c:v>8269.9</c:v>
                </c:pt>
                <c:pt idx="2841">
                  <c:v>1310.5999999999999</c:v>
                </c:pt>
                <c:pt idx="2842">
                  <c:v>1331.3</c:v>
                </c:pt>
                <c:pt idx="2843">
                  <c:v>1266.5</c:v>
                </c:pt>
                <c:pt idx="2844">
                  <c:v>1256.9000000000001</c:v>
                </c:pt>
                <c:pt idx="2845">
                  <c:v>1109.8</c:v>
                </c:pt>
                <c:pt idx="2846">
                  <c:v>1356.5</c:v>
                </c:pt>
                <c:pt idx="2847">
                  <c:v>2299.9</c:v>
                </c:pt>
                <c:pt idx="2848">
                  <c:v>3524</c:v>
                </c:pt>
                <c:pt idx="2849">
                  <c:v>2019.3</c:v>
                </c:pt>
                <c:pt idx="2850">
                  <c:v>2318.3000000000002</c:v>
                </c:pt>
                <c:pt idx="2851">
                  <c:v>1613.5</c:v>
                </c:pt>
                <c:pt idx="2852">
                  <c:v>1095.9000000000001</c:v>
                </c:pt>
                <c:pt idx="2853">
                  <c:v>928.9</c:v>
                </c:pt>
                <c:pt idx="2854">
                  <c:v>834.8</c:v>
                </c:pt>
                <c:pt idx="2855">
                  <c:v>954.2</c:v>
                </c:pt>
                <c:pt idx="2856">
                  <c:v>840.6</c:v>
                </c:pt>
                <c:pt idx="2857">
                  <c:v>864.8</c:v>
                </c:pt>
                <c:pt idx="2858">
                  <c:v>896.8</c:v>
                </c:pt>
                <c:pt idx="2859">
                  <c:v>950.7</c:v>
                </c:pt>
                <c:pt idx="2860">
                  <c:v>1162</c:v>
                </c:pt>
                <c:pt idx="2861">
                  <c:v>1880.7</c:v>
                </c:pt>
                <c:pt idx="2862">
                  <c:v>1827.1</c:v>
                </c:pt>
                <c:pt idx="2863">
                  <c:v>1318.3</c:v>
                </c:pt>
                <c:pt idx="2864">
                  <c:v>2234.9</c:v>
                </c:pt>
                <c:pt idx="2865">
                  <c:v>1772.3</c:v>
                </c:pt>
                <c:pt idx="2866">
                  <c:v>1351</c:v>
                </c:pt>
                <c:pt idx="2867">
                  <c:v>1077.5999999999999</c:v>
                </c:pt>
                <c:pt idx="2868">
                  <c:v>1468.8</c:v>
                </c:pt>
                <c:pt idx="2869">
                  <c:v>4378.1000000000004</c:v>
                </c:pt>
                <c:pt idx="2870">
                  <c:v>1490.5</c:v>
                </c:pt>
                <c:pt idx="2871">
                  <c:v>1589.9</c:v>
                </c:pt>
                <c:pt idx="2872">
                  <c:v>1865</c:v>
                </c:pt>
                <c:pt idx="2873">
                  <c:v>5382</c:v>
                </c:pt>
                <c:pt idx="2874">
                  <c:v>4685.5</c:v>
                </c:pt>
                <c:pt idx="2875">
                  <c:v>1433.3</c:v>
                </c:pt>
                <c:pt idx="2876">
                  <c:v>2245.6999999999998</c:v>
                </c:pt>
                <c:pt idx="2877">
                  <c:v>2579.1999999999998</c:v>
                </c:pt>
                <c:pt idx="2878">
                  <c:v>1064.0999999999999</c:v>
                </c:pt>
                <c:pt idx="2879">
                  <c:v>1332.5</c:v>
                </c:pt>
                <c:pt idx="2880">
                  <c:v>2091.1</c:v>
                </c:pt>
                <c:pt idx="2881">
                  <c:v>2270.4</c:v>
                </c:pt>
                <c:pt idx="2882">
                  <c:v>8053.1</c:v>
                </c:pt>
                <c:pt idx="2883">
                  <c:v>5123.8</c:v>
                </c:pt>
                <c:pt idx="2884">
                  <c:v>4398.2</c:v>
                </c:pt>
                <c:pt idx="2885">
                  <c:v>9621.1</c:v>
                </c:pt>
                <c:pt idx="2886">
                  <c:v>2033.5</c:v>
                </c:pt>
                <c:pt idx="2887">
                  <c:v>1241.4000000000001</c:v>
                </c:pt>
                <c:pt idx="2888">
                  <c:v>1056.5999999999999</c:v>
                </c:pt>
                <c:pt idx="2889">
                  <c:v>1114.8</c:v>
                </c:pt>
                <c:pt idx="2890">
                  <c:v>1127.4000000000001</c:v>
                </c:pt>
                <c:pt idx="2891">
                  <c:v>1970.6</c:v>
                </c:pt>
                <c:pt idx="2892">
                  <c:v>1328.6</c:v>
                </c:pt>
                <c:pt idx="2893">
                  <c:v>911.4</c:v>
                </c:pt>
                <c:pt idx="2894">
                  <c:v>1157.0999999999999</c:v>
                </c:pt>
                <c:pt idx="2895">
                  <c:v>1628.5</c:v>
                </c:pt>
                <c:pt idx="2896">
                  <c:v>1743.4</c:v>
                </c:pt>
                <c:pt idx="2897">
                  <c:v>1608.2</c:v>
                </c:pt>
                <c:pt idx="2898">
                  <c:v>2820.2</c:v>
                </c:pt>
                <c:pt idx="2899">
                  <c:v>1956.9</c:v>
                </c:pt>
                <c:pt idx="2900">
                  <c:v>1775.8</c:v>
                </c:pt>
                <c:pt idx="2901">
                  <c:v>2348.4</c:v>
                </c:pt>
                <c:pt idx="2902">
                  <c:v>2990.2</c:v>
                </c:pt>
                <c:pt idx="2903">
                  <c:v>7565.8</c:v>
                </c:pt>
                <c:pt idx="2904">
                  <c:v>28113.4</c:v>
                </c:pt>
                <c:pt idx="2905">
                  <c:v>9140.4</c:v>
                </c:pt>
                <c:pt idx="2906">
                  <c:v>2291.3000000000002</c:v>
                </c:pt>
                <c:pt idx="2907">
                  <c:v>1428.6</c:v>
                </c:pt>
                <c:pt idx="2908">
                  <c:v>1317.3</c:v>
                </c:pt>
                <c:pt idx="2909">
                  <c:v>3048.5</c:v>
                </c:pt>
                <c:pt idx="2910">
                  <c:v>3068.6</c:v>
                </c:pt>
                <c:pt idx="2911">
                  <c:v>5624.6</c:v>
                </c:pt>
                <c:pt idx="2912">
                  <c:v>3256.4</c:v>
                </c:pt>
                <c:pt idx="2913">
                  <c:v>2100.1999999999998</c:v>
                </c:pt>
                <c:pt idx="2914">
                  <c:v>2225.6999999999998</c:v>
                </c:pt>
                <c:pt idx="2915">
                  <c:v>1252.5</c:v>
                </c:pt>
                <c:pt idx="2916">
                  <c:v>1038.5999999999999</c:v>
                </c:pt>
                <c:pt idx="2917">
                  <c:v>993.8</c:v>
                </c:pt>
                <c:pt idx="2918">
                  <c:v>1123.5</c:v>
                </c:pt>
                <c:pt idx="2919">
                  <c:v>1426.5</c:v>
                </c:pt>
                <c:pt idx="2920">
                  <c:v>2040.7</c:v>
                </c:pt>
                <c:pt idx="2921">
                  <c:v>2149.8000000000002</c:v>
                </c:pt>
                <c:pt idx="2922">
                  <c:v>6087.1</c:v>
                </c:pt>
                <c:pt idx="2923">
                  <c:v>10801.5</c:v>
                </c:pt>
                <c:pt idx="2924">
                  <c:v>1634.3</c:v>
                </c:pt>
                <c:pt idx="2925">
                  <c:v>1429.6</c:v>
                </c:pt>
                <c:pt idx="2926">
                  <c:v>1660.7</c:v>
                </c:pt>
                <c:pt idx="2927">
                  <c:v>938.7</c:v>
                </c:pt>
                <c:pt idx="2928">
                  <c:v>1029.9000000000001</c:v>
                </c:pt>
                <c:pt idx="2929">
                  <c:v>1659</c:v>
                </c:pt>
                <c:pt idx="2930">
                  <c:v>8203.6</c:v>
                </c:pt>
                <c:pt idx="2931">
                  <c:v>8638.7999999999993</c:v>
                </c:pt>
                <c:pt idx="2932">
                  <c:v>1694</c:v>
                </c:pt>
                <c:pt idx="2933">
                  <c:v>1146.5999999999999</c:v>
                </c:pt>
                <c:pt idx="2934">
                  <c:v>1000.9</c:v>
                </c:pt>
                <c:pt idx="2935">
                  <c:v>999.3</c:v>
                </c:pt>
                <c:pt idx="2936">
                  <c:v>1288.5999999999999</c:v>
                </c:pt>
                <c:pt idx="2937">
                  <c:v>1413.1</c:v>
                </c:pt>
                <c:pt idx="2938">
                  <c:v>3449.3</c:v>
                </c:pt>
                <c:pt idx="2939">
                  <c:v>21370.7</c:v>
                </c:pt>
                <c:pt idx="2940">
                  <c:v>9274.2000000000007</c:v>
                </c:pt>
                <c:pt idx="2941">
                  <c:v>2084.1999999999998</c:v>
                </c:pt>
                <c:pt idx="2942">
                  <c:v>3660.2</c:v>
                </c:pt>
                <c:pt idx="2943">
                  <c:v>1608.5</c:v>
                </c:pt>
                <c:pt idx="2944">
                  <c:v>1002.5</c:v>
                </c:pt>
                <c:pt idx="2945">
                  <c:v>881.3</c:v>
                </c:pt>
                <c:pt idx="2946">
                  <c:v>926.2</c:v>
                </c:pt>
                <c:pt idx="2947">
                  <c:v>1996</c:v>
                </c:pt>
                <c:pt idx="2948">
                  <c:v>4411.3999999999996</c:v>
                </c:pt>
                <c:pt idx="2949">
                  <c:v>1137.5</c:v>
                </c:pt>
                <c:pt idx="2950">
                  <c:v>1133.5</c:v>
                </c:pt>
                <c:pt idx="2951">
                  <c:v>1095.7</c:v>
                </c:pt>
                <c:pt idx="2952">
                  <c:v>1188.4000000000001</c:v>
                </c:pt>
                <c:pt idx="2953">
                  <c:v>2538.1</c:v>
                </c:pt>
                <c:pt idx="2954">
                  <c:v>1625.4</c:v>
                </c:pt>
                <c:pt idx="2955">
                  <c:v>1074.5999999999999</c:v>
                </c:pt>
                <c:pt idx="2956">
                  <c:v>1662.3</c:v>
                </c:pt>
                <c:pt idx="2957">
                  <c:v>5063.2</c:v>
                </c:pt>
                <c:pt idx="2958">
                  <c:v>1230.8</c:v>
                </c:pt>
                <c:pt idx="2959">
                  <c:v>993</c:v>
                </c:pt>
                <c:pt idx="2960">
                  <c:v>2344.6</c:v>
                </c:pt>
                <c:pt idx="2961">
                  <c:v>6050.4</c:v>
                </c:pt>
                <c:pt idx="2962">
                  <c:v>3102.8</c:v>
                </c:pt>
                <c:pt idx="2963">
                  <c:v>3744.6</c:v>
                </c:pt>
                <c:pt idx="2964">
                  <c:v>3112.9</c:v>
                </c:pt>
                <c:pt idx="2965">
                  <c:v>1281.4000000000001</c:v>
                </c:pt>
                <c:pt idx="2966">
                  <c:v>2997.2</c:v>
                </c:pt>
                <c:pt idx="2967">
                  <c:v>8945.1</c:v>
                </c:pt>
                <c:pt idx="2968">
                  <c:v>19373.7</c:v>
                </c:pt>
                <c:pt idx="2969">
                  <c:v>2297.9</c:v>
                </c:pt>
                <c:pt idx="2970">
                  <c:v>1040</c:v>
                </c:pt>
                <c:pt idx="2971">
                  <c:v>845.1</c:v>
                </c:pt>
                <c:pt idx="2972">
                  <c:v>886.5</c:v>
                </c:pt>
                <c:pt idx="2973">
                  <c:v>2287.8000000000002</c:v>
                </c:pt>
                <c:pt idx="2974">
                  <c:v>1591.3</c:v>
                </c:pt>
                <c:pt idx="2975">
                  <c:v>892.9</c:v>
                </c:pt>
                <c:pt idx="2976">
                  <c:v>1962.3</c:v>
                </c:pt>
                <c:pt idx="2977">
                  <c:v>1046.5</c:v>
                </c:pt>
                <c:pt idx="2978">
                  <c:v>874.5</c:v>
                </c:pt>
                <c:pt idx="2979">
                  <c:v>934.2</c:v>
                </c:pt>
                <c:pt idx="2980">
                  <c:v>1290</c:v>
                </c:pt>
                <c:pt idx="2981">
                  <c:v>6748.7</c:v>
                </c:pt>
                <c:pt idx="2982">
                  <c:v>20015.8</c:v>
                </c:pt>
                <c:pt idx="2983">
                  <c:v>2363.8000000000002</c:v>
                </c:pt>
                <c:pt idx="2984">
                  <c:v>1022.4</c:v>
                </c:pt>
                <c:pt idx="2985">
                  <c:v>826.7</c:v>
                </c:pt>
                <c:pt idx="2986">
                  <c:v>746.9</c:v>
                </c:pt>
                <c:pt idx="2987">
                  <c:v>667</c:v>
                </c:pt>
                <c:pt idx="2988">
                  <c:v>681</c:v>
                </c:pt>
                <c:pt idx="2989">
                  <c:v>658.2</c:v>
                </c:pt>
                <c:pt idx="2990">
                  <c:v>1043.3</c:v>
                </c:pt>
                <c:pt idx="2991">
                  <c:v>1674.9</c:v>
                </c:pt>
                <c:pt idx="2992">
                  <c:v>779.7</c:v>
                </c:pt>
                <c:pt idx="2993">
                  <c:v>708.9</c:v>
                </c:pt>
                <c:pt idx="2994">
                  <c:v>699.4</c:v>
                </c:pt>
                <c:pt idx="2995">
                  <c:v>693.6</c:v>
                </c:pt>
                <c:pt idx="2996">
                  <c:v>792.4</c:v>
                </c:pt>
                <c:pt idx="2997">
                  <c:v>703</c:v>
                </c:pt>
                <c:pt idx="2998">
                  <c:v>700.2</c:v>
                </c:pt>
                <c:pt idx="2999">
                  <c:v>701.8</c:v>
                </c:pt>
                <c:pt idx="3000">
                  <c:v>694.2</c:v>
                </c:pt>
                <c:pt idx="3001">
                  <c:v>677.4</c:v>
                </c:pt>
                <c:pt idx="3002">
                  <c:v>1001.8</c:v>
                </c:pt>
                <c:pt idx="3003">
                  <c:v>1643.9</c:v>
                </c:pt>
                <c:pt idx="3004">
                  <c:v>919.6</c:v>
                </c:pt>
                <c:pt idx="3005">
                  <c:v>747.3</c:v>
                </c:pt>
                <c:pt idx="3006">
                  <c:v>718.1</c:v>
                </c:pt>
                <c:pt idx="3007">
                  <c:v>743.7</c:v>
                </c:pt>
                <c:pt idx="3008">
                  <c:v>763.2</c:v>
                </c:pt>
                <c:pt idx="3009">
                  <c:v>664.2</c:v>
                </c:pt>
                <c:pt idx="3010">
                  <c:v>623.20000000000005</c:v>
                </c:pt>
                <c:pt idx="3011">
                  <c:v>609.29999999999995</c:v>
                </c:pt>
                <c:pt idx="3012">
                  <c:v>614.79999999999995</c:v>
                </c:pt>
                <c:pt idx="3013">
                  <c:v>634.20000000000005</c:v>
                </c:pt>
                <c:pt idx="3014">
                  <c:v>681.2</c:v>
                </c:pt>
                <c:pt idx="3015">
                  <c:v>967.5</c:v>
                </c:pt>
                <c:pt idx="3016">
                  <c:v>963.4</c:v>
                </c:pt>
                <c:pt idx="3017">
                  <c:v>1044</c:v>
                </c:pt>
                <c:pt idx="3018">
                  <c:v>643.79999999999995</c:v>
                </c:pt>
                <c:pt idx="3019">
                  <c:v>671.3</c:v>
                </c:pt>
                <c:pt idx="3020">
                  <c:v>765.1</c:v>
                </c:pt>
                <c:pt idx="3021">
                  <c:v>1326.9</c:v>
                </c:pt>
                <c:pt idx="3022">
                  <c:v>1367.7</c:v>
                </c:pt>
                <c:pt idx="3023">
                  <c:v>1225.5999999999999</c:v>
                </c:pt>
                <c:pt idx="3024">
                  <c:v>1521.1</c:v>
                </c:pt>
                <c:pt idx="3025">
                  <c:v>1186.7</c:v>
                </c:pt>
                <c:pt idx="3026">
                  <c:v>2113.8000000000002</c:v>
                </c:pt>
                <c:pt idx="3027">
                  <c:v>17221.599999999999</c:v>
                </c:pt>
                <c:pt idx="3028">
                  <c:v>20108.2</c:v>
                </c:pt>
                <c:pt idx="3029">
                  <c:v>2062</c:v>
                </c:pt>
                <c:pt idx="3030">
                  <c:v>1070.4000000000001</c:v>
                </c:pt>
                <c:pt idx="3031">
                  <c:v>1112.4000000000001</c:v>
                </c:pt>
                <c:pt idx="3032">
                  <c:v>1008.4</c:v>
                </c:pt>
                <c:pt idx="3033">
                  <c:v>915.5</c:v>
                </c:pt>
                <c:pt idx="3034">
                  <c:v>758.2</c:v>
                </c:pt>
                <c:pt idx="3035">
                  <c:v>700</c:v>
                </c:pt>
                <c:pt idx="3036">
                  <c:v>841.6</c:v>
                </c:pt>
                <c:pt idx="3037">
                  <c:v>938.2</c:v>
                </c:pt>
                <c:pt idx="3038">
                  <c:v>655.6</c:v>
                </c:pt>
                <c:pt idx="3039">
                  <c:v>630.29999999999995</c:v>
                </c:pt>
                <c:pt idx="3040">
                  <c:v>677.4</c:v>
                </c:pt>
                <c:pt idx="3041">
                  <c:v>863.7</c:v>
                </c:pt>
                <c:pt idx="3042">
                  <c:v>997.9</c:v>
                </c:pt>
                <c:pt idx="3043">
                  <c:v>1740.9</c:v>
                </c:pt>
                <c:pt idx="3044">
                  <c:v>14092.6</c:v>
                </c:pt>
                <c:pt idx="3045">
                  <c:v>9676.4</c:v>
                </c:pt>
                <c:pt idx="3046">
                  <c:v>1315.7</c:v>
                </c:pt>
                <c:pt idx="3047">
                  <c:v>1459</c:v>
                </c:pt>
                <c:pt idx="3048">
                  <c:v>907.8</c:v>
                </c:pt>
                <c:pt idx="3049">
                  <c:v>686.2</c:v>
                </c:pt>
                <c:pt idx="3050">
                  <c:v>700.4</c:v>
                </c:pt>
                <c:pt idx="3051">
                  <c:v>901.5</c:v>
                </c:pt>
                <c:pt idx="3052">
                  <c:v>4628.3999999999996</c:v>
                </c:pt>
                <c:pt idx="3053">
                  <c:v>7527.2</c:v>
                </c:pt>
                <c:pt idx="3054">
                  <c:v>1135.2</c:v>
                </c:pt>
                <c:pt idx="3055">
                  <c:v>794.3</c:v>
                </c:pt>
                <c:pt idx="3056">
                  <c:v>636.29999999999995</c:v>
                </c:pt>
                <c:pt idx="3057">
                  <c:v>633.1</c:v>
                </c:pt>
                <c:pt idx="3058">
                  <c:v>878.1</c:v>
                </c:pt>
                <c:pt idx="3059">
                  <c:v>982</c:v>
                </c:pt>
                <c:pt idx="3060">
                  <c:v>917</c:v>
                </c:pt>
                <c:pt idx="3061">
                  <c:v>1465.8</c:v>
                </c:pt>
                <c:pt idx="3062">
                  <c:v>1678.1</c:v>
                </c:pt>
                <c:pt idx="3063">
                  <c:v>1145.4000000000001</c:v>
                </c:pt>
                <c:pt idx="3064">
                  <c:v>749.9</c:v>
                </c:pt>
                <c:pt idx="3065">
                  <c:v>1017.4</c:v>
                </c:pt>
                <c:pt idx="3066">
                  <c:v>812.7</c:v>
                </c:pt>
                <c:pt idx="3067">
                  <c:v>1030.9000000000001</c:v>
                </c:pt>
                <c:pt idx="3068">
                  <c:v>2184.6</c:v>
                </c:pt>
                <c:pt idx="3069">
                  <c:v>2320.6999999999998</c:v>
                </c:pt>
                <c:pt idx="3070">
                  <c:v>874.8</c:v>
                </c:pt>
                <c:pt idx="3071">
                  <c:v>671.3</c:v>
                </c:pt>
                <c:pt idx="3072">
                  <c:v>639</c:v>
                </c:pt>
                <c:pt idx="3073">
                  <c:v>699.9</c:v>
                </c:pt>
                <c:pt idx="3074">
                  <c:v>1461.7</c:v>
                </c:pt>
                <c:pt idx="3075">
                  <c:v>1661.9</c:v>
                </c:pt>
                <c:pt idx="3076">
                  <c:v>805.5</c:v>
                </c:pt>
                <c:pt idx="3077">
                  <c:v>618.9</c:v>
                </c:pt>
                <c:pt idx="3078">
                  <c:v>1012.4</c:v>
                </c:pt>
                <c:pt idx="3079">
                  <c:v>1239.5999999999999</c:v>
                </c:pt>
                <c:pt idx="3080">
                  <c:v>826.2</c:v>
                </c:pt>
                <c:pt idx="3081">
                  <c:v>842.5</c:v>
                </c:pt>
                <c:pt idx="3082">
                  <c:v>899.3</c:v>
                </c:pt>
                <c:pt idx="3083">
                  <c:v>1280.8</c:v>
                </c:pt>
                <c:pt idx="3084">
                  <c:v>4038.5</c:v>
                </c:pt>
                <c:pt idx="3085">
                  <c:v>2798.3</c:v>
                </c:pt>
                <c:pt idx="3086">
                  <c:v>1282.7</c:v>
                </c:pt>
                <c:pt idx="3087">
                  <c:v>1293.4000000000001</c:v>
                </c:pt>
                <c:pt idx="3088">
                  <c:v>1590.2</c:v>
                </c:pt>
                <c:pt idx="3089">
                  <c:v>1035.0999999999999</c:v>
                </c:pt>
                <c:pt idx="3090">
                  <c:v>1389.3</c:v>
                </c:pt>
                <c:pt idx="3091">
                  <c:v>751.1</c:v>
                </c:pt>
                <c:pt idx="3092">
                  <c:v>761.6</c:v>
                </c:pt>
                <c:pt idx="3093">
                  <c:v>1296.0999999999999</c:v>
                </c:pt>
                <c:pt idx="3094">
                  <c:v>1856.6</c:v>
                </c:pt>
                <c:pt idx="3095">
                  <c:v>943.5</c:v>
                </c:pt>
                <c:pt idx="3096">
                  <c:v>1168.8</c:v>
                </c:pt>
                <c:pt idx="3097">
                  <c:v>856.3</c:v>
                </c:pt>
                <c:pt idx="3098">
                  <c:v>793</c:v>
                </c:pt>
                <c:pt idx="3099">
                  <c:v>813.9</c:v>
                </c:pt>
                <c:pt idx="3100">
                  <c:v>901.5</c:v>
                </c:pt>
                <c:pt idx="3101">
                  <c:v>1928.2</c:v>
                </c:pt>
                <c:pt idx="3102">
                  <c:v>1538.3</c:v>
                </c:pt>
                <c:pt idx="3103">
                  <c:v>1261.4000000000001</c:v>
                </c:pt>
                <c:pt idx="3104">
                  <c:v>1586.9</c:v>
                </c:pt>
                <c:pt idx="3105">
                  <c:v>2118.9</c:v>
                </c:pt>
                <c:pt idx="3106">
                  <c:v>2489.6</c:v>
                </c:pt>
                <c:pt idx="3107">
                  <c:v>1677.1</c:v>
                </c:pt>
                <c:pt idx="3108">
                  <c:v>1277.3</c:v>
                </c:pt>
                <c:pt idx="3109">
                  <c:v>1010</c:v>
                </c:pt>
                <c:pt idx="3110">
                  <c:v>817.3</c:v>
                </c:pt>
                <c:pt idx="3111">
                  <c:v>799</c:v>
                </c:pt>
                <c:pt idx="3112">
                  <c:v>891.8</c:v>
                </c:pt>
                <c:pt idx="3113">
                  <c:v>830.4</c:v>
                </c:pt>
                <c:pt idx="3114">
                  <c:v>665.9</c:v>
                </c:pt>
                <c:pt idx="3115">
                  <c:v>753</c:v>
                </c:pt>
                <c:pt idx="3116">
                  <c:v>1837.8</c:v>
                </c:pt>
                <c:pt idx="3117">
                  <c:v>1035.7</c:v>
                </c:pt>
                <c:pt idx="3118">
                  <c:v>643.79999999999995</c:v>
                </c:pt>
                <c:pt idx="3119">
                  <c:v>585.70000000000005</c:v>
                </c:pt>
                <c:pt idx="3120">
                  <c:v>586.4</c:v>
                </c:pt>
                <c:pt idx="3121">
                  <c:v>620.6</c:v>
                </c:pt>
                <c:pt idx="3122">
                  <c:v>671.1</c:v>
                </c:pt>
                <c:pt idx="3123">
                  <c:v>570</c:v>
                </c:pt>
                <c:pt idx="3124">
                  <c:v>574.4</c:v>
                </c:pt>
                <c:pt idx="3125">
                  <c:v>643.6</c:v>
                </c:pt>
                <c:pt idx="3126">
                  <c:v>766.4</c:v>
                </c:pt>
                <c:pt idx="3127">
                  <c:v>929.9</c:v>
                </c:pt>
                <c:pt idx="3128">
                  <c:v>1076.8</c:v>
                </c:pt>
                <c:pt idx="3129">
                  <c:v>878.5</c:v>
                </c:pt>
                <c:pt idx="3130">
                  <c:v>746</c:v>
                </c:pt>
                <c:pt idx="3131">
                  <c:v>742.9</c:v>
                </c:pt>
                <c:pt idx="3132">
                  <c:v>605.70000000000005</c:v>
                </c:pt>
                <c:pt idx="3133">
                  <c:v>590</c:v>
                </c:pt>
                <c:pt idx="3134">
                  <c:v>636.20000000000005</c:v>
                </c:pt>
                <c:pt idx="3135">
                  <c:v>848.9</c:v>
                </c:pt>
                <c:pt idx="3136">
                  <c:v>589.1</c:v>
                </c:pt>
                <c:pt idx="3137">
                  <c:v>555.4</c:v>
                </c:pt>
                <c:pt idx="3138">
                  <c:v>639.20000000000005</c:v>
                </c:pt>
                <c:pt idx="3139">
                  <c:v>880</c:v>
                </c:pt>
                <c:pt idx="3140">
                  <c:v>749.2</c:v>
                </c:pt>
                <c:pt idx="3141">
                  <c:v>993.2</c:v>
                </c:pt>
                <c:pt idx="3142">
                  <c:v>949.2</c:v>
                </c:pt>
                <c:pt idx="3143">
                  <c:v>2211.8000000000002</c:v>
                </c:pt>
                <c:pt idx="3144">
                  <c:v>2525.8000000000002</c:v>
                </c:pt>
                <c:pt idx="3145">
                  <c:v>1231.7</c:v>
                </c:pt>
                <c:pt idx="3146">
                  <c:v>1307.2</c:v>
                </c:pt>
                <c:pt idx="3147">
                  <c:v>1989.1</c:v>
                </c:pt>
                <c:pt idx="3148">
                  <c:v>2030.8</c:v>
                </c:pt>
                <c:pt idx="3149">
                  <c:v>2387.4</c:v>
                </c:pt>
                <c:pt idx="3150">
                  <c:v>1265.7</c:v>
                </c:pt>
                <c:pt idx="3151">
                  <c:v>727.6</c:v>
                </c:pt>
                <c:pt idx="3152">
                  <c:v>957.1</c:v>
                </c:pt>
                <c:pt idx="3153">
                  <c:v>1026.5</c:v>
                </c:pt>
                <c:pt idx="3154">
                  <c:v>743.3</c:v>
                </c:pt>
                <c:pt idx="3155">
                  <c:v>621.1</c:v>
                </c:pt>
                <c:pt idx="3156">
                  <c:v>652</c:v>
                </c:pt>
                <c:pt idx="3157">
                  <c:v>650.9</c:v>
                </c:pt>
                <c:pt idx="3158">
                  <c:v>604.79999999999995</c:v>
                </c:pt>
                <c:pt idx="3159">
                  <c:v>932.9</c:v>
                </c:pt>
                <c:pt idx="3160">
                  <c:v>1157.2</c:v>
                </c:pt>
                <c:pt idx="3161">
                  <c:v>923.4</c:v>
                </c:pt>
                <c:pt idx="3162">
                  <c:v>816.7</c:v>
                </c:pt>
                <c:pt idx="3163">
                  <c:v>1576.2</c:v>
                </c:pt>
                <c:pt idx="3164">
                  <c:v>4548.5</c:v>
                </c:pt>
                <c:pt idx="3165">
                  <c:v>1685</c:v>
                </c:pt>
                <c:pt idx="3166">
                  <c:v>967.2</c:v>
                </c:pt>
                <c:pt idx="3167">
                  <c:v>615.6</c:v>
                </c:pt>
                <c:pt idx="3168">
                  <c:v>571.29999999999995</c:v>
                </c:pt>
                <c:pt idx="3169">
                  <c:v>541.1</c:v>
                </c:pt>
                <c:pt idx="3170">
                  <c:v>524.1</c:v>
                </c:pt>
                <c:pt idx="3171">
                  <c:v>543.29999999999995</c:v>
                </c:pt>
                <c:pt idx="3172">
                  <c:v>619</c:v>
                </c:pt>
                <c:pt idx="3173">
                  <c:v>568.20000000000005</c:v>
                </c:pt>
                <c:pt idx="3174">
                  <c:v>535.5</c:v>
                </c:pt>
                <c:pt idx="3175">
                  <c:v>516.20000000000005</c:v>
                </c:pt>
                <c:pt idx="3176">
                  <c:v>501.6</c:v>
                </c:pt>
                <c:pt idx="3177">
                  <c:v>490.2</c:v>
                </c:pt>
                <c:pt idx="3178">
                  <c:v>636.79999999999995</c:v>
                </c:pt>
                <c:pt idx="3179">
                  <c:v>665.3</c:v>
                </c:pt>
                <c:pt idx="3180">
                  <c:v>514.6</c:v>
                </c:pt>
                <c:pt idx="3181">
                  <c:v>506.7</c:v>
                </c:pt>
                <c:pt idx="3182">
                  <c:v>507.9</c:v>
                </c:pt>
                <c:pt idx="3183">
                  <c:v>524.5</c:v>
                </c:pt>
                <c:pt idx="3184">
                  <c:v>593.9</c:v>
                </c:pt>
                <c:pt idx="3185">
                  <c:v>604.4</c:v>
                </c:pt>
                <c:pt idx="3186">
                  <c:v>720.1</c:v>
                </c:pt>
                <c:pt idx="3187">
                  <c:v>699.9</c:v>
                </c:pt>
                <c:pt idx="3188">
                  <c:v>811.8</c:v>
                </c:pt>
                <c:pt idx="3189">
                  <c:v>811.4</c:v>
                </c:pt>
                <c:pt idx="3190">
                  <c:v>1342.8</c:v>
                </c:pt>
                <c:pt idx="3191">
                  <c:v>1648.9</c:v>
                </c:pt>
                <c:pt idx="3192">
                  <c:v>935.8</c:v>
                </c:pt>
                <c:pt idx="3193">
                  <c:v>675.1</c:v>
                </c:pt>
                <c:pt idx="3194">
                  <c:v>584.6</c:v>
                </c:pt>
                <c:pt idx="3195">
                  <c:v>698</c:v>
                </c:pt>
                <c:pt idx="3196">
                  <c:v>624.6</c:v>
                </c:pt>
                <c:pt idx="3197">
                  <c:v>577.1</c:v>
                </c:pt>
                <c:pt idx="3198">
                  <c:v>596.20000000000005</c:v>
                </c:pt>
                <c:pt idx="3199">
                  <c:v>560.79999999999995</c:v>
                </c:pt>
                <c:pt idx="3200">
                  <c:v>598.20000000000005</c:v>
                </c:pt>
                <c:pt idx="3201">
                  <c:v>547.79999999999995</c:v>
                </c:pt>
                <c:pt idx="3202">
                  <c:v>540.29999999999995</c:v>
                </c:pt>
                <c:pt idx="3203">
                  <c:v>713.2</c:v>
                </c:pt>
                <c:pt idx="3204">
                  <c:v>862.4</c:v>
                </c:pt>
                <c:pt idx="3205">
                  <c:v>538.4</c:v>
                </c:pt>
                <c:pt idx="3206">
                  <c:v>581.29999999999995</c:v>
                </c:pt>
                <c:pt idx="3207">
                  <c:v>1130.0999999999999</c:v>
                </c:pt>
                <c:pt idx="3208">
                  <c:v>748.1</c:v>
                </c:pt>
                <c:pt idx="3209">
                  <c:v>535.4</c:v>
                </c:pt>
                <c:pt idx="3210">
                  <c:v>667.1</c:v>
                </c:pt>
                <c:pt idx="3211">
                  <c:v>633.1</c:v>
                </c:pt>
                <c:pt idx="3212">
                  <c:v>563.4</c:v>
                </c:pt>
                <c:pt idx="3213">
                  <c:v>534.5</c:v>
                </c:pt>
                <c:pt idx="3214">
                  <c:v>523.9</c:v>
                </c:pt>
                <c:pt idx="3215">
                  <c:v>687.6</c:v>
                </c:pt>
                <c:pt idx="3216">
                  <c:v>618.29999999999995</c:v>
                </c:pt>
                <c:pt idx="3217">
                  <c:v>620.5</c:v>
                </c:pt>
                <c:pt idx="3218">
                  <c:v>513.29999999999995</c:v>
                </c:pt>
                <c:pt idx="3219">
                  <c:v>490.8</c:v>
                </c:pt>
                <c:pt idx="3220">
                  <c:v>603</c:v>
                </c:pt>
                <c:pt idx="3221">
                  <c:v>586.9</c:v>
                </c:pt>
                <c:pt idx="3222">
                  <c:v>625.6</c:v>
                </c:pt>
                <c:pt idx="3223">
                  <c:v>516.20000000000005</c:v>
                </c:pt>
                <c:pt idx="3224">
                  <c:v>510.4</c:v>
                </c:pt>
                <c:pt idx="3225">
                  <c:v>615.70000000000005</c:v>
                </c:pt>
                <c:pt idx="3226">
                  <c:v>563.29999999999995</c:v>
                </c:pt>
                <c:pt idx="3227">
                  <c:v>497.3</c:v>
                </c:pt>
                <c:pt idx="3228">
                  <c:v>577.20000000000005</c:v>
                </c:pt>
                <c:pt idx="3229">
                  <c:v>538.1</c:v>
                </c:pt>
                <c:pt idx="3230">
                  <c:v>576.6</c:v>
                </c:pt>
                <c:pt idx="3231">
                  <c:v>589.9</c:v>
                </c:pt>
                <c:pt idx="3232">
                  <c:v>774.8</c:v>
                </c:pt>
                <c:pt idx="3233">
                  <c:v>765.5</c:v>
                </c:pt>
                <c:pt idx="3234">
                  <c:v>726.7</c:v>
                </c:pt>
                <c:pt idx="3235">
                  <c:v>662.7</c:v>
                </c:pt>
                <c:pt idx="3236">
                  <c:v>748</c:v>
                </c:pt>
                <c:pt idx="3237">
                  <c:v>756.7</c:v>
                </c:pt>
                <c:pt idx="3238">
                  <c:v>708.6</c:v>
                </c:pt>
                <c:pt idx="3239">
                  <c:v>755.7</c:v>
                </c:pt>
                <c:pt idx="3240">
                  <c:v>987.4</c:v>
                </c:pt>
                <c:pt idx="3241">
                  <c:v>885.3</c:v>
                </c:pt>
                <c:pt idx="3242">
                  <c:v>1303.5</c:v>
                </c:pt>
                <c:pt idx="3243">
                  <c:v>3285.2</c:v>
                </c:pt>
                <c:pt idx="3244">
                  <c:v>1629.8</c:v>
                </c:pt>
                <c:pt idx="3245">
                  <c:v>1048.0999999999999</c:v>
                </c:pt>
                <c:pt idx="3246">
                  <c:v>1056.7</c:v>
                </c:pt>
                <c:pt idx="3247">
                  <c:v>893.5</c:v>
                </c:pt>
                <c:pt idx="3248">
                  <c:v>715.6</c:v>
                </c:pt>
                <c:pt idx="3249">
                  <c:v>614.29999999999995</c:v>
                </c:pt>
                <c:pt idx="3250">
                  <c:v>633.29999999999995</c:v>
                </c:pt>
                <c:pt idx="3251">
                  <c:v>683.3</c:v>
                </c:pt>
                <c:pt idx="3252">
                  <c:v>742.3</c:v>
                </c:pt>
                <c:pt idx="3253">
                  <c:v>841.6</c:v>
                </c:pt>
                <c:pt idx="3254">
                  <c:v>803.1</c:v>
                </c:pt>
                <c:pt idx="3255">
                  <c:v>849.9</c:v>
                </c:pt>
                <c:pt idx="3256">
                  <c:v>1243.2</c:v>
                </c:pt>
                <c:pt idx="3257">
                  <c:v>1175.5</c:v>
                </c:pt>
                <c:pt idx="3258">
                  <c:v>834.5</c:v>
                </c:pt>
                <c:pt idx="3259">
                  <c:v>762.3</c:v>
                </c:pt>
                <c:pt idx="3260">
                  <c:v>918.5</c:v>
                </c:pt>
                <c:pt idx="3261">
                  <c:v>977.5</c:v>
                </c:pt>
                <c:pt idx="3262">
                  <c:v>1084.4000000000001</c:v>
                </c:pt>
                <c:pt idx="3263">
                  <c:v>986.4</c:v>
                </c:pt>
                <c:pt idx="3264">
                  <c:v>836.4</c:v>
                </c:pt>
                <c:pt idx="3265">
                  <c:v>976.3</c:v>
                </c:pt>
                <c:pt idx="3266">
                  <c:v>1033.0999999999999</c:v>
                </c:pt>
                <c:pt idx="3267">
                  <c:v>825.4</c:v>
                </c:pt>
                <c:pt idx="3268">
                  <c:v>956.8</c:v>
                </c:pt>
                <c:pt idx="3269">
                  <c:v>720.1</c:v>
                </c:pt>
                <c:pt idx="3270">
                  <c:v>639.4</c:v>
                </c:pt>
                <c:pt idx="3271">
                  <c:v>641.9</c:v>
                </c:pt>
                <c:pt idx="3272">
                  <c:v>683.4</c:v>
                </c:pt>
                <c:pt idx="3273">
                  <c:v>702.2</c:v>
                </c:pt>
                <c:pt idx="3274">
                  <c:v>696.6</c:v>
                </c:pt>
                <c:pt idx="3275">
                  <c:v>748</c:v>
                </c:pt>
                <c:pt idx="3276">
                  <c:v>915.5</c:v>
                </c:pt>
                <c:pt idx="3277">
                  <c:v>706.3</c:v>
                </c:pt>
                <c:pt idx="3278">
                  <c:v>764.6</c:v>
                </c:pt>
                <c:pt idx="3279">
                  <c:v>811.6</c:v>
                </c:pt>
                <c:pt idx="3280">
                  <c:v>857.4</c:v>
                </c:pt>
                <c:pt idx="3281">
                  <c:v>1026.9000000000001</c:v>
                </c:pt>
                <c:pt idx="3282">
                  <c:v>952</c:v>
                </c:pt>
                <c:pt idx="3283">
                  <c:v>843.5</c:v>
                </c:pt>
                <c:pt idx="3284">
                  <c:v>830.3</c:v>
                </c:pt>
                <c:pt idx="3285">
                  <c:v>926.7</c:v>
                </c:pt>
                <c:pt idx="3286">
                  <c:v>1157.7</c:v>
                </c:pt>
                <c:pt idx="3287">
                  <c:v>1366.5</c:v>
                </c:pt>
                <c:pt idx="3288">
                  <c:v>991</c:v>
                </c:pt>
                <c:pt idx="3289">
                  <c:v>1107.7</c:v>
                </c:pt>
                <c:pt idx="3290">
                  <c:v>893.7</c:v>
                </c:pt>
                <c:pt idx="3291">
                  <c:v>953.4</c:v>
                </c:pt>
                <c:pt idx="3292">
                  <c:v>760.6</c:v>
                </c:pt>
                <c:pt idx="3293">
                  <c:v>662.3</c:v>
                </c:pt>
                <c:pt idx="3294">
                  <c:v>650.4</c:v>
                </c:pt>
                <c:pt idx="3295">
                  <c:v>626.70000000000005</c:v>
                </c:pt>
                <c:pt idx="3296">
                  <c:v>695.2</c:v>
                </c:pt>
                <c:pt idx="3297">
                  <c:v>663.1</c:v>
                </c:pt>
                <c:pt idx="3298">
                  <c:v>662.9</c:v>
                </c:pt>
                <c:pt idx="3299">
                  <c:v>649.9</c:v>
                </c:pt>
                <c:pt idx="3300">
                  <c:v>702.5</c:v>
                </c:pt>
                <c:pt idx="3301">
                  <c:v>839.4</c:v>
                </c:pt>
                <c:pt idx="3302">
                  <c:v>715.2</c:v>
                </c:pt>
                <c:pt idx="3303">
                  <c:v>608.29999999999995</c:v>
                </c:pt>
                <c:pt idx="3304">
                  <c:v>617.9</c:v>
                </c:pt>
                <c:pt idx="3305">
                  <c:v>731.6</c:v>
                </c:pt>
                <c:pt idx="3306">
                  <c:v>796.6</c:v>
                </c:pt>
                <c:pt idx="3307">
                  <c:v>727.5</c:v>
                </c:pt>
                <c:pt idx="3308">
                  <c:v>668.2</c:v>
                </c:pt>
                <c:pt idx="3309">
                  <c:v>669.4</c:v>
                </c:pt>
                <c:pt idx="3310">
                  <c:v>662.9</c:v>
                </c:pt>
                <c:pt idx="3311">
                  <c:v>705.7</c:v>
                </c:pt>
                <c:pt idx="3312">
                  <c:v>771.4</c:v>
                </c:pt>
                <c:pt idx="3313">
                  <c:v>1321.3</c:v>
                </c:pt>
                <c:pt idx="3314">
                  <c:v>938.4</c:v>
                </c:pt>
                <c:pt idx="3315">
                  <c:v>704.4</c:v>
                </c:pt>
                <c:pt idx="3316">
                  <c:v>689.9</c:v>
                </c:pt>
                <c:pt idx="3317">
                  <c:v>763.8</c:v>
                </c:pt>
                <c:pt idx="3318">
                  <c:v>740.6</c:v>
                </c:pt>
                <c:pt idx="3319">
                  <c:v>669.3</c:v>
                </c:pt>
                <c:pt idx="3320">
                  <c:v>747.2</c:v>
                </c:pt>
                <c:pt idx="3321">
                  <c:v>777.5</c:v>
                </c:pt>
                <c:pt idx="3322">
                  <c:v>758.4</c:v>
                </c:pt>
                <c:pt idx="3323">
                  <c:v>725.8</c:v>
                </c:pt>
                <c:pt idx="3324">
                  <c:v>695.4</c:v>
                </c:pt>
                <c:pt idx="3325">
                  <c:v>659.4</c:v>
                </c:pt>
                <c:pt idx="3326">
                  <c:v>678.1</c:v>
                </c:pt>
                <c:pt idx="3327">
                  <c:v>868.1</c:v>
                </c:pt>
                <c:pt idx="3328">
                  <c:v>784.9</c:v>
                </c:pt>
                <c:pt idx="3329">
                  <c:v>664.8</c:v>
                </c:pt>
                <c:pt idx="3330">
                  <c:v>691.4</c:v>
                </c:pt>
                <c:pt idx="3331">
                  <c:v>852.3</c:v>
                </c:pt>
                <c:pt idx="3332">
                  <c:v>788.6</c:v>
                </c:pt>
                <c:pt idx="3333">
                  <c:v>686.6</c:v>
                </c:pt>
                <c:pt idx="3334">
                  <c:v>919.3</c:v>
                </c:pt>
                <c:pt idx="3335">
                  <c:v>782.4</c:v>
                </c:pt>
                <c:pt idx="3336">
                  <c:v>776.4</c:v>
                </c:pt>
                <c:pt idx="3337">
                  <c:v>912.5</c:v>
                </c:pt>
                <c:pt idx="3338">
                  <c:v>941</c:v>
                </c:pt>
                <c:pt idx="3339">
                  <c:v>854.6</c:v>
                </c:pt>
                <c:pt idx="3340">
                  <c:v>746.6</c:v>
                </c:pt>
                <c:pt idx="3341">
                  <c:v>678.6</c:v>
                </c:pt>
                <c:pt idx="3342">
                  <c:v>737.8</c:v>
                </c:pt>
                <c:pt idx="3343">
                  <c:v>722</c:v>
                </c:pt>
                <c:pt idx="3344">
                  <c:v>637.4</c:v>
                </c:pt>
                <c:pt idx="3345">
                  <c:v>638.79999999999995</c:v>
                </c:pt>
                <c:pt idx="3346">
                  <c:v>632.5</c:v>
                </c:pt>
                <c:pt idx="3347">
                  <c:v>654</c:v>
                </c:pt>
                <c:pt idx="3348">
                  <c:v>633.70000000000005</c:v>
                </c:pt>
                <c:pt idx="3349">
                  <c:v>616.29999999999995</c:v>
                </c:pt>
                <c:pt idx="3350">
                  <c:v>586.5</c:v>
                </c:pt>
                <c:pt idx="3351">
                  <c:v>741.5</c:v>
                </c:pt>
                <c:pt idx="3352">
                  <c:v>976.2</c:v>
                </c:pt>
                <c:pt idx="3353">
                  <c:v>653.1</c:v>
                </c:pt>
                <c:pt idx="3354">
                  <c:v>716.7</c:v>
                </c:pt>
                <c:pt idx="3355">
                  <c:v>694.8</c:v>
                </c:pt>
                <c:pt idx="3356">
                  <c:v>761.9</c:v>
                </c:pt>
                <c:pt idx="3357">
                  <c:v>929.4</c:v>
                </c:pt>
                <c:pt idx="3358">
                  <c:v>711</c:v>
                </c:pt>
                <c:pt idx="3359">
                  <c:v>773.5</c:v>
                </c:pt>
                <c:pt idx="3360">
                  <c:v>833.2</c:v>
                </c:pt>
                <c:pt idx="3361">
                  <c:v>815.1</c:v>
                </c:pt>
                <c:pt idx="3362">
                  <c:v>736.4</c:v>
                </c:pt>
                <c:pt idx="3363">
                  <c:v>695.3</c:v>
                </c:pt>
                <c:pt idx="3364">
                  <c:v>683.6</c:v>
                </c:pt>
                <c:pt idx="3365">
                  <c:v>763.4</c:v>
                </c:pt>
                <c:pt idx="3366">
                  <c:v>716.9</c:v>
                </c:pt>
                <c:pt idx="3367">
                  <c:v>659.6</c:v>
                </c:pt>
                <c:pt idx="3368">
                  <c:v>673.4</c:v>
                </c:pt>
                <c:pt idx="3369">
                  <c:v>640.9</c:v>
                </c:pt>
                <c:pt idx="3370">
                  <c:v>690.8</c:v>
                </c:pt>
                <c:pt idx="3371">
                  <c:v>632.1</c:v>
                </c:pt>
                <c:pt idx="3372">
                  <c:v>681.6</c:v>
                </c:pt>
                <c:pt idx="3373">
                  <c:v>702.3</c:v>
                </c:pt>
                <c:pt idx="3374">
                  <c:v>962.8</c:v>
                </c:pt>
                <c:pt idx="3375">
                  <c:v>828.2</c:v>
                </c:pt>
                <c:pt idx="3376">
                  <c:v>667.6</c:v>
                </c:pt>
                <c:pt idx="3377">
                  <c:v>678</c:v>
                </c:pt>
                <c:pt idx="3378">
                  <c:v>638.70000000000005</c:v>
                </c:pt>
                <c:pt idx="3379">
                  <c:v>626.9</c:v>
                </c:pt>
                <c:pt idx="3380">
                  <c:v>598.5</c:v>
                </c:pt>
                <c:pt idx="3381">
                  <c:v>631</c:v>
                </c:pt>
                <c:pt idx="3382">
                  <c:v>683.6</c:v>
                </c:pt>
                <c:pt idx="3383">
                  <c:v>720</c:v>
                </c:pt>
                <c:pt idx="3384">
                  <c:v>778.2</c:v>
                </c:pt>
                <c:pt idx="3385">
                  <c:v>1173.3</c:v>
                </c:pt>
                <c:pt idx="3386">
                  <c:v>790.3</c:v>
                </c:pt>
                <c:pt idx="3387">
                  <c:v>688.3</c:v>
                </c:pt>
                <c:pt idx="3388">
                  <c:v>728.7</c:v>
                </c:pt>
                <c:pt idx="3389">
                  <c:v>687.6</c:v>
                </c:pt>
                <c:pt idx="3390">
                  <c:v>666.9</c:v>
                </c:pt>
                <c:pt idx="3391">
                  <c:v>668.5</c:v>
                </c:pt>
                <c:pt idx="3392">
                  <c:v>703.6</c:v>
                </c:pt>
                <c:pt idx="3393">
                  <c:v>691.1</c:v>
                </c:pt>
                <c:pt idx="3394">
                  <c:v>700.9</c:v>
                </c:pt>
                <c:pt idx="3395">
                  <c:v>717.1</c:v>
                </c:pt>
                <c:pt idx="3396">
                  <c:v>705.3</c:v>
                </c:pt>
                <c:pt idx="3397">
                  <c:v>750.8</c:v>
                </c:pt>
                <c:pt idx="3398">
                  <c:v>813.9</c:v>
                </c:pt>
                <c:pt idx="3399">
                  <c:v>964.8</c:v>
                </c:pt>
                <c:pt idx="3400">
                  <c:v>1087.9000000000001</c:v>
                </c:pt>
                <c:pt idx="3401">
                  <c:v>1467.2</c:v>
                </c:pt>
                <c:pt idx="3402">
                  <c:v>1208.5</c:v>
                </c:pt>
                <c:pt idx="3403">
                  <c:v>1058.7</c:v>
                </c:pt>
                <c:pt idx="3404">
                  <c:v>1039.5999999999999</c:v>
                </c:pt>
                <c:pt idx="3405">
                  <c:v>1029.8</c:v>
                </c:pt>
                <c:pt idx="3406">
                  <c:v>1066.0999999999999</c:v>
                </c:pt>
                <c:pt idx="3407">
                  <c:v>1058.5999999999999</c:v>
                </c:pt>
                <c:pt idx="3408">
                  <c:v>1045.0999999999999</c:v>
                </c:pt>
                <c:pt idx="3409">
                  <c:v>1057.0999999999999</c:v>
                </c:pt>
                <c:pt idx="3410">
                  <c:v>1051.0999999999999</c:v>
                </c:pt>
                <c:pt idx="3411">
                  <c:v>1102.5999999999999</c:v>
                </c:pt>
                <c:pt idx="3412">
                  <c:v>1290.4000000000001</c:v>
                </c:pt>
                <c:pt idx="3413">
                  <c:v>1161.0999999999999</c:v>
                </c:pt>
                <c:pt idx="3414">
                  <c:v>1202.5999999999999</c:v>
                </c:pt>
                <c:pt idx="3415">
                  <c:v>2046</c:v>
                </c:pt>
                <c:pt idx="3416">
                  <c:v>1604.2</c:v>
                </c:pt>
                <c:pt idx="3417">
                  <c:v>1101.3</c:v>
                </c:pt>
                <c:pt idx="3418">
                  <c:v>1106.2</c:v>
                </c:pt>
                <c:pt idx="3419">
                  <c:v>1153</c:v>
                </c:pt>
                <c:pt idx="3420">
                  <c:v>1199.0999999999999</c:v>
                </c:pt>
                <c:pt idx="3421">
                  <c:v>1410.4</c:v>
                </c:pt>
                <c:pt idx="3422">
                  <c:v>1358.9</c:v>
                </c:pt>
                <c:pt idx="3423">
                  <c:v>1364.7</c:v>
                </c:pt>
                <c:pt idx="3424">
                  <c:v>2002.4</c:v>
                </c:pt>
                <c:pt idx="3425">
                  <c:v>5008.5</c:v>
                </c:pt>
                <c:pt idx="3426">
                  <c:v>3422.2</c:v>
                </c:pt>
                <c:pt idx="3427">
                  <c:v>1418.7</c:v>
                </c:pt>
                <c:pt idx="3428">
                  <c:v>1183.5</c:v>
                </c:pt>
                <c:pt idx="3429">
                  <c:v>1135.0999999999999</c:v>
                </c:pt>
                <c:pt idx="3430">
                  <c:v>1451.7</c:v>
                </c:pt>
                <c:pt idx="3431">
                  <c:v>2061.1</c:v>
                </c:pt>
                <c:pt idx="3432">
                  <c:v>1176.7</c:v>
                </c:pt>
                <c:pt idx="3433">
                  <c:v>1129.5999999999999</c:v>
                </c:pt>
                <c:pt idx="3434">
                  <c:v>1139.2</c:v>
                </c:pt>
                <c:pt idx="3435">
                  <c:v>1020</c:v>
                </c:pt>
                <c:pt idx="3436">
                  <c:v>1208.0999999999999</c:v>
                </c:pt>
                <c:pt idx="3437">
                  <c:v>1311.1</c:v>
                </c:pt>
                <c:pt idx="3438">
                  <c:v>1159.3</c:v>
                </c:pt>
                <c:pt idx="3439">
                  <c:v>1190.5999999999999</c:v>
                </c:pt>
                <c:pt idx="3440">
                  <c:v>1651</c:v>
                </c:pt>
                <c:pt idx="3441">
                  <c:v>4780.1000000000004</c:v>
                </c:pt>
                <c:pt idx="3442">
                  <c:v>7585.9</c:v>
                </c:pt>
                <c:pt idx="3443">
                  <c:v>2211.4</c:v>
                </c:pt>
                <c:pt idx="3444">
                  <c:v>1216.9000000000001</c:v>
                </c:pt>
                <c:pt idx="3445">
                  <c:v>1016.9</c:v>
                </c:pt>
                <c:pt idx="3446">
                  <c:v>959.8</c:v>
                </c:pt>
                <c:pt idx="3447">
                  <c:v>892.9</c:v>
                </c:pt>
                <c:pt idx="3448">
                  <c:v>944.9</c:v>
                </c:pt>
                <c:pt idx="3449">
                  <c:v>1086.9000000000001</c:v>
                </c:pt>
                <c:pt idx="3450">
                  <c:v>920.2</c:v>
                </c:pt>
                <c:pt idx="3451">
                  <c:v>1080.7</c:v>
                </c:pt>
                <c:pt idx="3452">
                  <c:v>1575.1</c:v>
                </c:pt>
                <c:pt idx="3453">
                  <c:v>927.5</c:v>
                </c:pt>
                <c:pt idx="3454">
                  <c:v>836.1</c:v>
                </c:pt>
                <c:pt idx="3455">
                  <c:v>861.2</c:v>
                </c:pt>
                <c:pt idx="3456">
                  <c:v>933.7</c:v>
                </c:pt>
                <c:pt idx="3457">
                  <c:v>1081.0999999999999</c:v>
                </c:pt>
                <c:pt idx="3458">
                  <c:v>1161.2</c:v>
                </c:pt>
                <c:pt idx="3459">
                  <c:v>948.1</c:v>
                </c:pt>
                <c:pt idx="3460">
                  <c:v>950.5</c:v>
                </c:pt>
                <c:pt idx="3461">
                  <c:v>946.3</c:v>
                </c:pt>
                <c:pt idx="3462">
                  <c:v>906</c:v>
                </c:pt>
                <c:pt idx="3463">
                  <c:v>981.6</c:v>
                </c:pt>
                <c:pt idx="3464">
                  <c:v>1655.9</c:v>
                </c:pt>
                <c:pt idx="3465">
                  <c:v>4741.2</c:v>
                </c:pt>
                <c:pt idx="3466">
                  <c:v>8542.7000000000007</c:v>
                </c:pt>
                <c:pt idx="3467">
                  <c:v>5297.3</c:v>
                </c:pt>
                <c:pt idx="3468">
                  <c:v>1687.7</c:v>
                </c:pt>
                <c:pt idx="3469">
                  <c:v>1775.9</c:v>
                </c:pt>
                <c:pt idx="3470">
                  <c:v>1269.2</c:v>
                </c:pt>
                <c:pt idx="3471">
                  <c:v>922.6</c:v>
                </c:pt>
                <c:pt idx="3472">
                  <c:v>906.5</c:v>
                </c:pt>
                <c:pt idx="3473">
                  <c:v>910.1</c:v>
                </c:pt>
                <c:pt idx="3474">
                  <c:v>818.4</c:v>
                </c:pt>
                <c:pt idx="3475">
                  <c:v>868.8</c:v>
                </c:pt>
                <c:pt idx="3476">
                  <c:v>969.9</c:v>
                </c:pt>
                <c:pt idx="3477">
                  <c:v>2209.5</c:v>
                </c:pt>
                <c:pt idx="3478">
                  <c:v>3255.1</c:v>
                </c:pt>
                <c:pt idx="3479">
                  <c:v>1046.9000000000001</c:v>
                </c:pt>
                <c:pt idx="3480">
                  <c:v>894.8</c:v>
                </c:pt>
                <c:pt idx="3481">
                  <c:v>1131.2</c:v>
                </c:pt>
                <c:pt idx="3482">
                  <c:v>1519.5</c:v>
                </c:pt>
                <c:pt idx="3483">
                  <c:v>964.4</c:v>
                </c:pt>
                <c:pt idx="3484">
                  <c:v>796.7</c:v>
                </c:pt>
                <c:pt idx="3485">
                  <c:v>721</c:v>
                </c:pt>
                <c:pt idx="3486">
                  <c:v>695</c:v>
                </c:pt>
                <c:pt idx="3487">
                  <c:v>705.9</c:v>
                </c:pt>
                <c:pt idx="3488">
                  <c:v>874.5</c:v>
                </c:pt>
                <c:pt idx="3489">
                  <c:v>772.4</c:v>
                </c:pt>
                <c:pt idx="3490">
                  <c:v>714.8</c:v>
                </c:pt>
                <c:pt idx="3491">
                  <c:v>792.7</c:v>
                </c:pt>
                <c:pt idx="3492">
                  <c:v>753.1</c:v>
                </c:pt>
                <c:pt idx="3493">
                  <c:v>779</c:v>
                </c:pt>
                <c:pt idx="3494">
                  <c:v>816.3</c:v>
                </c:pt>
                <c:pt idx="3495">
                  <c:v>966.8</c:v>
                </c:pt>
                <c:pt idx="3496">
                  <c:v>1552.2</c:v>
                </c:pt>
                <c:pt idx="3497">
                  <c:v>8296.2000000000007</c:v>
                </c:pt>
                <c:pt idx="3498">
                  <c:v>11641.7</c:v>
                </c:pt>
                <c:pt idx="3499">
                  <c:v>2276.6</c:v>
                </c:pt>
                <c:pt idx="3500">
                  <c:v>1174.8</c:v>
                </c:pt>
                <c:pt idx="3501">
                  <c:v>912.1</c:v>
                </c:pt>
                <c:pt idx="3502">
                  <c:v>804.1</c:v>
                </c:pt>
                <c:pt idx="3503">
                  <c:v>723.9</c:v>
                </c:pt>
                <c:pt idx="3504">
                  <c:v>856.6</c:v>
                </c:pt>
                <c:pt idx="3505">
                  <c:v>1138</c:v>
                </c:pt>
                <c:pt idx="3506">
                  <c:v>891.4</c:v>
                </c:pt>
                <c:pt idx="3507">
                  <c:v>818.3</c:v>
                </c:pt>
                <c:pt idx="3508">
                  <c:v>809.8</c:v>
                </c:pt>
                <c:pt idx="3509">
                  <c:v>719.9</c:v>
                </c:pt>
                <c:pt idx="3510">
                  <c:v>732.5</c:v>
                </c:pt>
                <c:pt idx="3511">
                  <c:v>826.8</c:v>
                </c:pt>
                <c:pt idx="3512">
                  <c:v>691.2</c:v>
                </c:pt>
                <c:pt idx="3513">
                  <c:v>701.8</c:v>
                </c:pt>
                <c:pt idx="3514">
                  <c:v>684.8</c:v>
                </c:pt>
                <c:pt idx="3515">
                  <c:v>803</c:v>
                </c:pt>
                <c:pt idx="3516">
                  <c:v>845.2</c:v>
                </c:pt>
                <c:pt idx="3517">
                  <c:v>1180.8</c:v>
                </c:pt>
                <c:pt idx="3518">
                  <c:v>3150.4</c:v>
                </c:pt>
                <c:pt idx="3519">
                  <c:v>2251</c:v>
                </c:pt>
                <c:pt idx="3520">
                  <c:v>1667.4</c:v>
                </c:pt>
                <c:pt idx="3521">
                  <c:v>1488.1</c:v>
                </c:pt>
                <c:pt idx="3522">
                  <c:v>1125.3</c:v>
                </c:pt>
                <c:pt idx="3523">
                  <c:v>852.2</c:v>
                </c:pt>
                <c:pt idx="3524">
                  <c:v>875.5</c:v>
                </c:pt>
                <c:pt idx="3525">
                  <c:v>1143.9000000000001</c:v>
                </c:pt>
                <c:pt idx="3526">
                  <c:v>2437.8000000000002</c:v>
                </c:pt>
                <c:pt idx="3527">
                  <c:v>1012.2</c:v>
                </c:pt>
                <c:pt idx="3528">
                  <c:v>817.1</c:v>
                </c:pt>
                <c:pt idx="3529">
                  <c:v>830.3</c:v>
                </c:pt>
                <c:pt idx="3530">
                  <c:v>641.70000000000005</c:v>
                </c:pt>
                <c:pt idx="3531">
                  <c:v>692.3</c:v>
                </c:pt>
                <c:pt idx="3532">
                  <c:v>819.1</c:v>
                </c:pt>
                <c:pt idx="3533">
                  <c:v>1861.6</c:v>
                </c:pt>
                <c:pt idx="3534">
                  <c:v>1222.3</c:v>
                </c:pt>
                <c:pt idx="3535">
                  <c:v>1625.5</c:v>
                </c:pt>
                <c:pt idx="3536">
                  <c:v>1347.1</c:v>
                </c:pt>
                <c:pt idx="3537">
                  <c:v>992.6</c:v>
                </c:pt>
                <c:pt idx="3538">
                  <c:v>1691.6</c:v>
                </c:pt>
                <c:pt idx="3539">
                  <c:v>3167.4</c:v>
                </c:pt>
                <c:pt idx="3540">
                  <c:v>2182.1999999999998</c:v>
                </c:pt>
                <c:pt idx="3541">
                  <c:v>925.5</c:v>
                </c:pt>
                <c:pt idx="3542">
                  <c:v>774.1</c:v>
                </c:pt>
                <c:pt idx="3543">
                  <c:v>878.6</c:v>
                </c:pt>
                <c:pt idx="3544">
                  <c:v>1414.9</c:v>
                </c:pt>
                <c:pt idx="3545">
                  <c:v>1299.0999999999999</c:v>
                </c:pt>
                <c:pt idx="3546">
                  <c:v>2031.4</c:v>
                </c:pt>
                <c:pt idx="3547">
                  <c:v>1383.2</c:v>
                </c:pt>
                <c:pt idx="3548">
                  <c:v>1176.8</c:v>
                </c:pt>
                <c:pt idx="3549">
                  <c:v>1525.7</c:v>
                </c:pt>
                <c:pt idx="3550">
                  <c:v>1242.5999999999999</c:v>
                </c:pt>
                <c:pt idx="3551">
                  <c:v>937.5</c:v>
                </c:pt>
                <c:pt idx="3552">
                  <c:v>915.4</c:v>
                </c:pt>
                <c:pt idx="3553">
                  <c:v>1185.7</c:v>
                </c:pt>
                <c:pt idx="3554">
                  <c:v>828.1</c:v>
                </c:pt>
                <c:pt idx="3555">
                  <c:v>914.8</c:v>
                </c:pt>
                <c:pt idx="3556">
                  <c:v>807.3</c:v>
                </c:pt>
                <c:pt idx="3557">
                  <c:v>965.7</c:v>
                </c:pt>
                <c:pt idx="3558">
                  <c:v>860.1</c:v>
                </c:pt>
                <c:pt idx="3559">
                  <c:v>727.5</c:v>
                </c:pt>
                <c:pt idx="3560">
                  <c:v>683.9</c:v>
                </c:pt>
                <c:pt idx="3561">
                  <c:v>696.7</c:v>
                </c:pt>
                <c:pt idx="3562">
                  <c:v>788.9</c:v>
                </c:pt>
                <c:pt idx="3563">
                  <c:v>838.4</c:v>
                </c:pt>
                <c:pt idx="3564">
                  <c:v>1148.2</c:v>
                </c:pt>
                <c:pt idx="3565">
                  <c:v>1120</c:v>
                </c:pt>
                <c:pt idx="3566">
                  <c:v>907.4</c:v>
                </c:pt>
                <c:pt idx="3567">
                  <c:v>1071.5999999999999</c:v>
                </c:pt>
                <c:pt idx="3568">
                  <c:v>1320.2</c:v>
                </c:pt>
                <c:pt idx="3569">
                  <c:v>1589.9</c:v>
                </c:pt>
                <c:pt idx="3570">
                  <c:v>1059.0999999999999</c:v>
                </c:pt>
                <c:pt idx="3571">
                  <c:v>838.2</c:v>
                </c:pt>
                <c:pt idx="3572">
                  <c:v>764.5</c:v>
                </c:pt>
                <c:pt idx="3573">
                  <c:v>727.7</c:v>
                </c:pt>
                <c:pt idx="3574">
                  <c:v>749.4</c:v>
                </c:pt>
                <c:pt idx="3575">
                  <c:v>902.6</c:v>
                </c:pt>
                <c:pt idx="3576">
                  <c:v>1416.9</c:v>
                </c:pt>
                <c:pt idx="3577">
                  <c:v>1132.2</c:v>
                </c:pt>
                <c:pt idx="3578">
                  <c:v>1110</c:v>
                </c:pt>
                <c:pt idx="3579">
                  <c:v>788.8</c:v>
                </c:pt>
                <c:pt idx="3580">
                  <c:v>788.7</c:v>
                </c:pt>
                <c:pt idx="3581">
                  <c:v>854.9</c:v>
                </c:pt>
                <c:pt idx="3582">
                  <c:v>925.4</c:v>
                </c:pt>
                <c:pt idx="3583">
                  <c:v>972.6</c:v>
                </c:pt>
                <c:pt idx="3584">
                  <c:v>927.9</c:v>
                </c:pt>
                <c:pt idx="3585">
                  <c:v>880.6</c:v>
                </c:pt>
                <c:pt idx="3586">
                  <c:v>812.8</c:v>
                </c:pt>
                <c:pt idx="3587">
                  <c:v>774.9</c:v>
                </c:pt>
                <c:pt idx="3588">
                  <c:v>916.3</c:v>
                </c:pt>
                <c:pt idx="3589">
                  <c:v>1323.4</c:v>
                </c:pt>
                <c:pt idx="3590">
                  <c:v>918</c:v>
                </c:pt>
                <c:pt idx="3591">
                  <c:v>784.3</c:v>
                </c:pt>
                <c:pt idx="3592">
                  <c:v>979.8</c:v>
                </c:pt>
                <c:pt idx="3593">
                  <c:v>986.6</c:v>
                </c:pt>
                <c:pt idx="3594">
                  <c:v>700.3</c:v>
                </c:pt>
                <c:pt idx="3595">
                  <c:v>780.9</c:v>
                </c:pt>
                <c:pt idx="3596">
                  <c:v>821.9</c:v>
                </c:pt>
                <c:pt idx="3597">
                  <c:v>1006</c:v>
                </c:pt>
                <c:pt idx="3598">
                  <c:v>1105.5999999999999</c:v>
                </c:pt>
                <c:pt idx="3599">
                  <c:v>1027.7</c:v>
                </c:pt>
                <c:pt idx="3600">
                  <c:v>904.3</c:v>
                </c:pt>
                <c:pt idx="3601">
                  <c:v>1137.3</c:v>
                </c:pt>
                <c:pt idx="3602">
                  <c:v>1094.7</c:v>
                </c:pt>
                <c:pt idx="3603">
                  <c:v>702.9</c:v>
                </c:pt>
                <c:pt idx="3604">
                  <c:v>711.6</c:v>
                </c:pt>
                <c:pt idx="3605">
                  <c:v>847</c:v>
                </c:pt>
                <c:pt idx="3606">
                  <c:v>691.1</c:v>
                </c:pt>
                <c:pt idx="3607">
                  <c:v>812.8</c:v>
                </c:pt>
                <c:pt idx="3608">
                  <c:v>602.6</c:v>
                </c:pt>
                <c:pt idx="3609">
                  <c:v>620.6</c:v>
                </c:pt>
                <c:pt idx="3610">
                  <c:v>588.70000000000005</c:v>
                </c:pt>
                <c:pt idx="3611">
                  <c:v>700.3</c:v>
                </c:pt>
                <c:pt idx="3612">
                  <c:v>658.1</c:v>
                </c:pt>
                <c:pt idx="3613">
                  <c:v>603.20000000000005</c:v>
                </c:pt>
                <c:pt idx="3614">
                  <c:v>576.1</c:v>
                </c:pt>
                <c:pt idx="3615">
                  <c:v>645.4</c:v>
                </c:pt>
                <c:pt idx="3616">
                  <c:v>749</c:v>
                </c:pt>
                <c:pt idx="3617">
                  <c:v>840.4</c:v>
                </c:pt>
                <c:pt idx="3618">
                  <c:v>993.2</c:v>
                </c:pt>
                <c:pt idx="3619">
                  <c:v>836.2</c:v>
                </c:pt>
                <c:pt idx="3620">
                  <c:v>717.2</c:v>
                </c:pt>
                <c:pt idx="3621">
                  <c:v>865.8</c:v>
                </c:pt>
                <c:pt idx="3622">
                  <c:v>1105.5999999999999</c:v>
                </c:pt>
                <c:pt idx="3623">
                  <c:v>3789</c:v>
                </c:pt>
                <c:pt idx="3624">
                  <c:v>14757.1</c:v>
                </c:pt>
                <c:pt idx="3625">
                  <c:v>5009</c:v>
                </c:pt>
                <c:pt idx="3626">
                  <c:v>1421.8</c:v>
                </c:pt>
                <c:pt idx="3627">
                  <c:v>889.5</c:v>
                </c:pt>
                <c:pt idx="3628">
                  <c:v>1000.5</c:v>
                </c:pt>
                <c:pt idx="3629">
                  <c:v>857.6</c:v>
                </c:pt>
                <c:pt idx="3630">
                  <c:v>752.5</c:v>
                </c:pt>
                <c:pt idx="3631">
                  <c:v>678.7</c:v>
                </c:pt>
                <c:pt idx="3632">
                  <c:v>610.5</c:v>
                </c:pt>
                <c:pt idx="3633">
                  <c:v>607.5</c:v>
                </c:pt>
                <c:pt idx="3634">
                  <c:v>579.79999999999995</c:v>
                </c:pt>
                <c:pt idx="3635">
                  <c:v>559.70000000000005</c:v>
                </c:pt>
                <c:pt idx="3636">
                  <c:v>593.70000000000005</c:v>
                </c:pt>
                <c:pt idx="3637">
                  <c:v>647.79999999999995</c:v>
                </c:pt>
                <c:pt idx="3638">
                  <c:v>683.7</c:v>
                </c:pt>
                <c:pt idx="3639">
                  <c:v>751.4</c:v>
                </c:pt>
                <c:pt idx="3640">
                  <c:v>969</c:v>
                </c:pt>
                <c:pt idx="3641">
                  <c:v>1024.2</c:v>
                </c:pt>
                <c:pt idx="3642">
                  <c:v>925</c:v>
                </c:pt>
                <c:pt idx="3643">
                  <c:v>871.9</c:v>
                </c:pt>
                <c:pt idx="3644">
                  <c:v>765.7</c:v>
                </c:pt>
                <c:pt idx="3645">
                  <c:v>734.9</c:v>
                </c:pt>
                <c:pt idx="3646">
                  <c:v>783.1</c:v>
                </c:pt>
                <c:pt idx="3647">
                  <c:v>936.8</c:v>
                </c:pt>
                <c:pt idx="3648">
                  <c:v>1314.5</c:v>
                </c:pt>
                <c:pt idx="3649">
                  <c:v>1165.3</c:v>
                </c:pt>
                <c:pt idx="3650">
                  <c:v>846.5</c:v>
                </c:pt>
                <c:pt idx="3651">
                  <c:v>953.9</c:v>
                </c:pt>
                <c:pt idx="3652">
                  <c:v>1179.4000000000001</c:v>
                </c:pt>
                <c:pt idx="3653">
                  <c:v>2224</c:v>
                </c:pt>
                <c:pt idx="3654">
                  <c:v>2208</c:v>
                </c:pt>
                <c:pt idx="3655">
                  <c:v>1119.3</c:v>
                </c:pt>
                <c:pt idx="3656">
                  <c:v>1288</c:v>
                </c:pt>
                <c:pt idx="3657">
                  <c:v>1265.7</c:v>
                </c:pt>
                <c:pt idx="3658">
                  <c:v>1163.3</c:v>
                </c:pt>
                <c:pt idx="3659">
                  <c:v>1070.5</c:v>
                </c:pt>
                <c:pt idx="3660">
                  <c:v>1104.7</c:v>
                </c:pt>
                <c:pt idx="3661">
                  <c:v>1292.2</c:v>
                </c:pt>
                <c:pt idx="3662">
                  <c:v>1431.4</c:v>
                </c:pt>
                <c:pt idx="3663">
                  <c:v>1982.8</c:v>
                </c:pt>
                <c:pt idx="3664">
                  <c:v>3577.5</c:v>
                </c:pt>
                <c:pt idx="3665">
                  <c:v>8485.9</c:v>
                </c:pt>
                <c:pt idx="3666">
                  <c:v>6184.9</c:v>
                </c:pt>
                <c:pt idx="3667">
                  <c:v>1822.9</c:v>
                </c:pt>
                <c:pt idx="3668">
                  <c:v>1266.5999999999999</c:v>
                </c:pt>
                <c:pt idx="3669">
                  <c:v>1083.2</c:v>
                </c:pt>
                <c:pt idx="3670">
                  <c:v>1019.6</c:v>
                </c:pt>
                <c:pt idx="3671">
                  <c:v>951.5</c:v>
                </c:pt>
                <c:pt idx="3672">
                  <c:v>967.1</c:v>
                </c:pt>
                <c:pt idx="3673">
                  <c:v>1203</c:v>
                </c:pt>
                <c:pt idx="3674">
                  <c:v>1213</c:v>
                </c:pt>
                <c:pt idx="3675">
                  <c:v>1065.4000000000001</c:v>
                </c:pt>
                <c:pt idx="3676">
                  <c:v>1465.8</c:v>
                </c:pt>
                <c:pt idx="3677">
                  <c:v>4542.3999999999996</c:v>
                </c:pt>
                <c:pt idx="3678">
                  <c:v>8422.2000000000007</c:v>
                </c:pt>
                <c:pt idx="3679">
                  <c:v>3187.7</c:v>
                </c:pt>
                <c:pt idx="3680">
                  <c:v>1864.2</c:v>
                </c:pt>
                <c:pt idx="3681">
                  <c:v>3141.4</c:v>
                </c:pt>
                <c:pt idx="3682">
                  <c:v>8928.1</c:v>
                </c:pt>
                <c:pt idx="3683">
                  <c:v>7820.7</c:v>
                </c:pt>
                <c:pt idx="3684">
                  <c:v>2054.9</c:v>
                </c:pt>
                <c:pt idx="3685">
                  <c:v>1170.4000000000001</c:v>
                </c:pt>
                <c:pt idx="3686">
                  <c:v>965.5</c:v>
                </c:pt>
                <c:pt idx="3687">
                  <c:v>879.6</c:v>
                </c:pt>
                <c:pt idx="3688">
                  <c:v>903.6</c:v>
                </c:pt>
                <c:pt idx="3689">
                  <c:v>1045.9000000000001</c:v>
                </c:pt>
                <c:pt idx="3690">
                  <c:v>1551.8</c:v>
                </c:pt>
                <c:pt idx="3691">
                  <c:v>5955.3</c:v>
                </c:pt>
                <c:pt idx="3692">
                  <c:v>14808.8</c:v>
                </c:pt>
                <c:pt idx="3693">
                  <c:v>5578.9</c:v>
                </c:pt>
                <c:pt idx="3694">
                  <c:v>1902.3</c:v>
                </c:pt>
                <c:pt idx="3695">
                  <c:v>1291.7</c:v>
                </c:pt>
                <c:pt idx="3696">
                  <c:v>1138.5999999999999</c:v>
                </c:pt>
                <c:pt idx="3697">
                  <c:v>1038.7</c:v>
                </c:pt>
                <c:pt idx="3698">
                  <c:v>1360.8</c:v>
                </c:pt>
                <c:pt idx="3699">
                  <c:v>2645.1</c:v>
                </c:pt>
                <c:pt idx="3700">
                  <c:v>2450.8000000000002</c:v>
                </c:pt>
                <c:pt idx="3701">
                  <c:v>1342.8</c:v>
                </c:pt>
                <c:pt idx="3702">
                  <c:v>1519.8</c:v>
                </c:pt>
                <c:pt idx="3703">
                  <c:v>1046.5999999999999</c:v>
                </c:pt>
                <c:pt idx="3704">
                  <c:v>949.1</c:v>
                </c:pt>
                <c:pt idx="3705">
                  <c:v>1001.5</c:v>
                </c:pt>
                <c:pt idx="3706">
                  <c:v>941</c:v>
                </c:pt>
                <c:pt idx="3707">
                  <c:v>1001.8</c:v>
                </c:pt>
                <c:pt idx="3708">
                  <c:v>1165.0999999999999</c:v>
                </c:pt>
                <c:pt idx="3709">
                  <c:v>968.7</c:v>
                </c:pt>
                <c:pt idx="3710">
                  <c:v>947.6</c:v>
                </c:pt>
                <c:pt idx="3711">
                  <c:v>983.2</c:v>
                </c:pt>
                <c:pt idx="3712">
                  <c:v>956.6</c:v>
                </c:pt>
                <c:pt idx="3713">
                  <c:v>1152.3</c:v>
                </c:pt>
                <c:pt idx="3714">
                  <c:v>1431.7</c:v>
                </c:pt>
                <c:pt idx="3715">
                  <c:v>1326.2</c:v>
                </c:pt>
                <c:pt idx="3716">
                  <c:v>1283</c:v>
                </c:pt>
                <c:pt idx="3717">
                  <c:v>1287.8</c:v>
                </c:pt>
                <c:pt idx="3718">
                  <c:v>1582.7</c:v>
                </c:pt>
                <c:pt idx="3719">
                  <c:v>2288</c:v>
                </c:pt>
                <c:pt idx="3720">
                  <c:v>3699.8</c:v>
                </c:pt>
                <c:pt idx="3721">
                  <c:v>7636.2</c:v>
                </c:pt>
                <c:pt idx="3722">
                  <c:v>14631.7</c:v>
                </c:pt>
                <c:pt idx="3723">
                  <c:v>8095.7</c:v>
                </c:pt>
                <c:pt idx="3724">
                  <c:v>3712.1</c:v>
                </c:pt>
                <c:pt idx="3725">
                  <c:v>1774.5</c:v>
                </c:pt>
                <c:pt idx="3726">
                  <c:v>1273.5</c:v>
                </c:pt>
                <c:pt idx="3727">
                  <c:v>1180.5</c:v>
                </c:pt>
                <c:pt idx="3728">
                  <c:v>1232.9000000000001</c:v>
                </c:pt>
                <c:pt idx="3729">
                  <c:v>2175.9</c:v>
                </c:pt>
                <c:pt idx="3730">
                  <c:v>4676.2</c:v>
                </c:pt>
                <c:pt idx="3731">
                  <c:v>2045.5</c:v>
                </c:pt>
                <c:pt idx="3732">
                  <c:v>1152.2</c:v>
                </c:pt>
                <c:pt idx="3733">
                  <c:v>1088.9000000000001</c:v>
                </c:pt>
                <c:pt idx="3734">
                  <c:v>1469.5</c:v>
                </c:pt>
                <c:pt idx="3735">
                  <c:v>3593.6</c:v>
                </c:pt>
                <c:pt idx="3736">
                  <c:v>2321.6</c:v>
                </c:pt>
                <c:pt idx="3737">
                  <c:v>1032</c:v>
                </c:pt>
                <c:pt idx="3738">
                  <c:v>808.4</c:v>
                </c:pt>
                <c:pt idx="3739">
                  <c:v>686.8</c:v>
                </c:pt>
                <c:pt idx="3740">
                  <c:v>650.1</c:v>
                </c:pt>
                <c:pt idx="3741">
                  <c:v>602.79999999999995</c:v>
                </c:pt>
                <c:pt idx="3742">
                  <c:v>631.4</c:v>
                </c:pt>
                <c:pt idx="3743">
                  <c:v>705.3</c:v>
                </c:pt>
                <c:pt idx="3744">
                  <c:v>739.2</c:v>
                </c:pt>
                <c:pt idx="3745">
                  <c:v>607.70000000000005</c:v>
                </c:pt>
                <c:pt idx="3746">
                  <c:v>580.9</c:v>
                </c:pt>
                <c:pt idx="3747">
                  <c:v>594.20000000000005</c:v>
                </c:pt>
                <c:pt idx="3748">
                  <c:v>590.9</c:v>
                </c:pt>
                <c:pt idx="3749">
                  <c:v>604.29999999999995</c:v>
                </c:pt>
                <c:pt idx="3750">
                  <c:v>732.2</c:v>
                </c:pt>
                <c:pt idx="3751">
                  <c:v>850.4</c:v>
                </c:pt>
                <c:pt idx="3752">
                  <c:v>705.8</c:v>
                </c:pt>
                <c:pt idx="3753">
                  <c:v>650</c:v>
                </c:pt>
                <c:pt idx="3754">
                  <c:v>613.20000000000005</c:v>
                </c:pt>
                <c:pt idx="3755">
                  <c:v>581.6</c:v>
                </c:pt>
                <c:pt idx="3756">
                  <c:v>572.29999999999995</c:v>
                </c:pt>
                <c:pt idx="3757">
                  <c:v>563.79999999999995</c:v>
                </c:pt>
                <c:pt idx="3758">
                  <c:v>554.70000000000005</c:v>
                </c:pt>
                <c:pt idx="3759">
                  <c:v>613.5</c:v>
                </c:pt>
                <c:pt idx="3760">
                  <c:v>816.1</c:v>
                </c:pt>
                <c:pt idx="3761">
                  <c:v>1108.2</c:v>
                </c:pt>
                <c:pt idx="3762">
                  <c:v>1186.3</c:v>
                </c:pt>
                <c:pt idx="3763">
                  <c:v>1226.5</c:v>
                </c:pt>
                <c:pt idx="3764">
                  <c:v>1798.3</c:v>
                </c:pt>
                <c:pt idx="3765">
                  <c:v>2304</c:v>
                </c:pt>
                <c:pt idx="3766">
                  <c:v>2136.4</c:v>
                </c:pt>
                <c:pt idx="3767">
                  <c:v>7106.9</c:v>
                </c:pt>
                <c:pt idx="3768">
                  <c:v>7742.2</c:v>
                </c:pt>
                <c:pt idx="3769">
                  <c:v>1940.7</c:v>
                </c:pt>
                <c:pt idx="3770">
                  <c:v>877.4</c:v>
                </c:pt>
                <c:pt idx="3771">
                  <c:v>877.7</c:v>
                </c:pt>
                <c:pt idx="3772">
                  <c:v>655.29999999999995</c:v>
                </c:pt>
                <c:pt idx="3773">
                  <c:v>616</c:v>
                </c:pt>
                <c:pt idx="3774">
                  <c:v>540.70000000000005</c:v>
                </c:pt>
                <c:pt idx="3775">
                  <c:v>523.79999999999995</c:v>
                </c:pt>
                <c:pt idx="3776">
                  <c:v>532</c:v>
                </c:pt>
                <c:pt idx="3777">
                  <c:v>646.4</c:v>
                </c:pt>
                <c:pt idx="3778">
                  <c:v>950.3</c:v>
                </c:pt>
                <c:pt idx="3779">
                  <c:v>1170</c:v>
                </c:pt>
                <c:pt idx="3780">
                  <c:v>1376</c:v>
                </c:pt>
                <c:pt idx="3781">
                  <c:v>802.1</c:v>
                </c:pt>
                <c:pt idx="3782">
                  <c:v>550.9</c:v>
                </c:pt>
                <c:pt idx="3783">
                  <c:v>520.1</c:v>
                </c:pt>
                <c:pt idx="3784">
                  <c:v>532.20000000000005</c:v>
                </c:pt>
                <c:pt idx="3785">
                  <c:v>531.29999999999995</c:v>
                </c:pt>
                <c:pt idx="3786">
                  <c:v>554.20000000000005</c:v>
                </c:pt>
                <c:pt idx="3787">
                  <c:v>846.9</c:v>
                </c:pt>
                <c:pt idx="3788">
                  <c:v>1261.9000000000001</c:v>
                </c:pt>
                <c:pt idx="3789">
                  <c:v>861.7</c:v>
                </c:pt>
                <c:pt idx="3790">
                  <c:v>626.9</c:v>
                </c:pt>
                <c:pt idx="3791">
                  <c:v>582</c:v>
                </c:pt>
                <c:pt idx="3792">
                  <c:v>516.20000000000005</c:v>
                </c:pt>
                <c:pt idx="3793">
                  <c:v>523.79999999999995</c:v>
                </c:pt>
                <c:pt idx="3794">
                  <c:v>518.20000000000005</c:v>
                </c:pt>
                <c:pt idx="3795">
                  <c:v>520.9</c:v>
                </c:pt>
                <c:pt idx="3796">
                  <c:v>736.7</c:v>
                </c:pt>
                <c:pt idx="3797">
                  <c:v>806.6</c:v>
                </c:pt>
                <c:pt idx="3798">
                  <c:v>528.6</c:v>
                </c:pt>
                <c:pt idx="3799">
                  <c:v>501.8</c:v>
                </c:pt>
                <c:pt idx="3800">
                  <c:v>483.9</c:v>
                </c:pt>
                <c:pt idx="3801">
                  <c:v>513.9</c:v>
                </c:pt>
                <c:pt idx="3802">
                  <c:v>467.7</c:v>
                </c:pt>
                <c:pt idx="3803">
                  <c:v>476.8</c:v>
                </c:pt>
                <c:pt idx="3804">
                  <c:v>485.4</c:v>
                </c:pt>
                <c:pt idx="3805">
                  <c:v>495.5</c:v>
                </c:pt>
                <c:pt idx="3806">
                  <c:v>480.2</c:v>
                </c:pt>
                <c:pt idx="3807">
                  <c:v>492.7</c:v>
                </c:pt>
                <c:pt idx="3808">
                  <c:v>539.4</c:v>
                </c:pt>
                <c:pt idx="3809">
                  <c:v>610.29999999999995</c:v>
                </c:pt>
                <c:pt idx="3810">
                  <c:v>584.9</c:v>
                </c:pt>
                <c:pt idx="3811">
                  <c:v>20362.8</c:v>
                </c:pt>
                <c:pt idx="3812">
                  <c:v>38090.199999999997</c:v>
                </c:pt>
                <c:pt idx="3813">
                  <c:v>38108.1</c:v>
                </c:pt>
                <c:pt idx="3814">
                  <c:v>38099.9</c:v>
                </c:pt>
                <c:pt idx="3815">
                  <c:v>38095.5</c:v>
                </c:pt>
                <c:pt idx="3816">
                  <c:v>38086.199999999997</c:v>
                </c:pt>
                <c:pt idx="3817">
                  <c:v>20801.5</c:v>
                </c:pt>
                <c:pt idx="3818">
                  <c:v>1572.7</c:v>
                </c:pt>
                <c:pt idx="3819">
                  <c:v>5048.8999999999996</c:v>
                </c:pt>
                <c:pt idx="3820">
                  <c:v>4437.7</c:v>
                </c:pt>
                <c:pt idx="3821">
                  <c:v>871.1</c:v>
                </c:pt>
                <c:pt idx="3822">
                  <c:v>536.79999999999995</c:v>
                </c:pt>
                <c:pt idx="3823">
                  <c:v>535.1</c:v>
                </c:pt>
                <c:pt idx="3824">
                  <c:v>525</c:v>
                </c:pt>
                <c:pt idx="3825">
                  <c:v>412.2</c:v>
                </c:pt>
                <c:pt idx="3826">
                  <c:v>414.4</c:v>
                </c:pt>
                <c:pt idx="3827">
                  <c:v>434.1</c:v>
                </c:pt>
                <c:pt idx="3828">
                  <c:v>464.7</c:v>
                </c:pt>
                <c:pt idx="3829">
                  <c:v>625.6</c:v>
                </c:pt>
                <c:pt idx="3830">
                  <c:v>1140.4000000000001</c:v>
                </c:pt>
                <c:pt idx="3831">
                  <c:v>1250.5</c:v>
                </c:pt>
                <c:pt idx="3832">
                  <c:v>671.9</c:v>
                </c:pt>
                <c:pt idx="3833">
                  <c:v>488.3</c:v>
                </c:pt>
                <c:pt idx="3834">
                  <c:v>457.1</c:v>
                </c:pt>
                <c:pt idx="3835">
                  <c:v>462</c:v>
                </c:pt>
                <c:pt idx="3836">
                  <c:v>435.3</c:v>
                </c:pt>
                <c:pt idx="3837">
                  <c:v>461.2</c:v>
                </c:pt>
                <c:pt idx="3838">
                  <c:v>602.6</c:v>
                </c:pt>
                <c:pt idx="3839">
                  <c:v>629.1</c:v>
                </c:pt>
                <c:pt idx="3840">
                  <c:v>459.1</c:v>
                </c:pt>
                <c:pt idx="3841">
                  <c:v>500.5</c:v>
                </c:pt>
                <c:pt idx="3842">
                  <c:v>590.70000000000005</c:v>
                </c:pt>
                <c:pt idx="3843">
                  <c:v>543</c:v>
                </c:pt>
                <c:pt idx="3844">
                  <c:v>552.70000000000005</c:v>
                </c:pt>
                <c:pt idx="3845">
                  <c:v>528.70000000000005</c:v>
                </c:pt>
                <c:pt idx="3846">
                  <c:v>562</c:v>
                </c:pt>
                <c:pt idx="3847">
                  <c:v>572</c:v>
                </c:pt>
                <c:pt idx="3848">
                  <c:v>613.5</c:v>
                </c:pt>
                <c:pt idx="3849">
                  <c:v>619</c:v>
                </c:pt>
                <c:pt idx="3850">
                  <c:v>691.2</c:v>
                </c:pt>
                <c:pt idx="3851">
                  <c:v>808.5</c:v>
                </c:pt>
                <c:pt idx="3852">
                  <c:v>1076.7</c:v>
                </c:pt>
                <c:pt idx="3853">
                  <c:v>1147.3</c:v>
                </c:pt>
                <c:pt idx="3854">
                  <c:v>1168.5999999999999</c:v>
                </c:pt>
                <c:pt idx="3855">
                  <c:v>1272.4000000000001</c:v>
                </c:pt>
                <c:pt idx="3856">
                  <c:v>1282.3</c:v>
                </c:pt>
                <c:pt idx="3857">
                  <c:v>2219.4</c:v>
                </c:pt>
                <c:pt idx="3858">
                  <c:v>3869.2</c:v>
                </c:pt>
                <c:pt idx="3859">
                  <c:v>2514.1</c:v>
                </c:pt>
                <c:pt idx="3860">
                  <c:v>767.4</c:v>
                </c:pt>
                <c:pt idx="3861">
                  <c:v>600.6</c:v>
                </c:pt>
                <c:pt idx="3862">
                  <c:v>600.4</c:v>
                </c:pt>
                <c:pt idx="3863">
                  <c:v>605.20000000000005</c:v>
                </c:pt>
                <c:pt idx="3864">
                  <c:v>628.5</c:v>
                </c:pt>
                <c:pt idx="3865">
                  <c:v>665.4</c:v>
                </c:pt>
                <c:pt idx="3866">
                  <c:v>699.2</c:v>
                </c:pt>
                <c:pt idx="3867">
                  <c:v>796.6</c:v>
                </c:pt>
                <c:pt idx="3868">
                  <c:v>1272.9000000000001</c:v>
                </c:pt>
                <c:pt idx="3869">
                  <c:v>1757.1</c:v>
                </c:pt>
                <c:pt idx="3870">
                  <c:v>966.1</c:v>
                </c:pt>
                <c:pt idx="3871">
                  <c:v>673.1</c:v>
                </c:pt>
                <c:pt idx="3872">
                  <c:v>618.6</c:v>
                </c:pt>
                <c:pt idx="3873">
                  <c:v>613.70000000000005</c:v>
                </c:pt>
                <c:pt idx="3874">
                  <c:v>649.20000000000005</c:v>
                </c:pt>
                <c:pt idx="3875">
                  <c:v>721.2</c:v>
                </c:pt>
                <c:pt idx="3876">
                  <c:v>737.4</c:v>
                </c:pt>
                <c:pt idx="3877">
                  <c:v>922.4</c:v>
                </c:pt>
                <c:pt idx="3878">
                  <c:v>1026.5</c:v>
                </c:pt>
                <c:pt idx="3879">
                  <c:v>831.2</c:v>
                </c:pt>
                <c:pt idx="3880">
                  <c:v>1068.8</c:v>
                </c:pt>
                <c:pt idx="3881">
                  <c:v>2169.1999999999998</c:v>
                </c:pt>
                <c:pt idx="3882">
                  <c:v>1852.7</c:v>
                </c:pt>
                <c:pt idx="3883">
                  <c:v>836.1</c:v>
                </c:pt>
                <c:pt idx="3884">
                  <c:v>874.3</c:v>
                </c:pt>
                <c:pt idx="3885">
                  <c:v>898.6</c:v>
                </c:pt>
                <c:pt idx="3886">
                  <c:v>1007.5</c:v>
                </c:pt>
                <c:pt idx="3887">
                  <c:v>1590.5</c:v>
                </c:pt>
                <c:pt idx="3888">
                  <c:v>2419.1999999999998</c:v>
                </c:pt>
                <c:pt idx="3889">
                  <c:v>2933.3</c:v>
                </c:pt>
                <c:pt idx="3890">
                  <c:v>1718.6</c:v>
                </c:pt>
                <c:pt idx="3891">
                  <c:v>850.2</c:v>
                </c:pt>
                <c:pt idx="3892">
                  <c:v>892.5</c:v>
                </c:pt>
                <c:pt idx="3893">
                  <c:v>1112.9000000000001</c:v>
                </c:pt>
                <c:pt idx="3894">
                  <c:v>1186.8</c:v>
                </c:pt>
                <c:pt idx="3895">
                  <c:v>897.9</c:v>
                </c:pt>
                <c:pt idx="3896">
                  <c:v>965.9</c:v>
                </c:pt>
                <c:pt idx="3897">
                  <c:v>1344.6</c:v>
                </c:pt>
                <c:pt idx="3898">
                  <c:v>1423.7</c:v>
                </c:pt>
                <c:pt idx="3899">
                  <c:v>813.9</c:v>
                </c:pt>
                <c:pt idx="3900">
                  <c:v>654</c:v>
                </c:pt>
                <c:pt idx="3901">
                  <c:v>640.20000000000005</c:v>
                </c:pt>
                <c:pt idx="3902">
                  <c:v>656.3</c:v>
                </c:pt>
                <c:pt idx="3903">
                  <c:v>749.5</c:v>
                </c:pt>
                <c:pt idx="3904">
                  <c:v>993.6</c:v>
                </c:pt>
                <c:pt idx="3905">
                  <c:v>1498.7</c:v>
                </c:pt>
                <c:pt idx="3906">
                  <c:v>1620.6</c:v>
                </c:pt>
                <c:pt idx="3907">
                  <c:v>860.3</c:v>
                </c:pt>
                <c:pt idx="3908">
                  <c:v>689.1</c:v>
                </c:pt>
                <c:pt idx="3909">
                  <c:v>816.2</c:v>
                </c:pt>
                <c:pt idx="3910">
                  <c:v>1790.2</c:v>
                </c:pt>
                <c:pt idx="3911">
                  <c:v>2734.2</c:v>
                </c:pt>
                <c:pt idx="3912">
                  <c:v>1022</c:v>
                </c:pt>
                <c:pt idx="3913">
                  <c:v>736.3</c:v>
                </c:pt>
                <c:pt idx="3914">
                  <c:v>1031.5</c:v>
                </c:pt>
                <c:pt idx="3915">
                  <c:v>1649.8</c:v>
                </c:pt>
                <c:pt idx="3916">
                  <c:v>1132.8</c:v>
                </c:pt>
                <c:pt idx="3917">
                  <c:v>590.79999999999995</c:v>
                </c:pt>
                <c:pt idx="3918">
                  <c:v>540.70000000000005</c:v>
                </c:pt>
                <c:pt idx="3919">
                  <c:v>535.20000000000005</c:v>
                </c:pt>
                <c:pt idx="3920">
                  <c:v>536.6</c:v>
                </c:pt>
                <c:pt idx="3921">
                  <c:v>530</c:v>
                </c:pt>
                <c:pt idx="3922">
                  <c:v>558.1</c:v>
                </c:pt>
                <c:pt idx="3923">
                  <c:v>634.79999999999995</c:v>
                </c:pt>
                <c:pt idx="3924">
                  <c:v>793.7</c:v>
                </c:pt>
                <c:pt idx="3925">
                  <c:v>1251.3</c:v>
                </c:pt>
                <c:pt idx="3926">
                  <c:v>2158.4</c:v>
                </c:pt>
                <c:pt idx="3927">
                  <c:v>2073.6999999999998</c:v>
                </c:pt>
                <c:pt idx="3928">
                  <c:v>710.6</c:v>
                </c:pt>
                <c:pt idx="3929">
                  <c:v>591.29999999999995</c:v>
                </c:pt>
                <c:pt idx="3930">
                  <c:v>563.79999999999995</c:v>
                </c:pt>
                <c:pt idx="3931">
                  <c:v>600.1</c:v>
                </c:pt>
                <c:pt idx="3932">
                  <c:v>693.7</c:v>
                </c:pt>
                <c:pt idx="3933">
                  <c:v>1120.2</c:v>
                </c:pt>
                <c:pt idx="3934">
                  <c:v>1985.6</c:v>
                </c:pt>
                <c:pt idx="3935">
                  <c:v>1634.3</c:v>
                </c:pt>
                <c:pt idx="3936">
                  <c:v>657.5</c:v>
                </c:pt>
                <c:pt idx="3937">
                  <c:v>585.9</c:v>
                </c:pt>
                <c:pt idx="3938">
                  <c:v>578.4</c:v>
                </c:pt>
                <c:pt idx="3939">
                  <c:v>605.6</c:v>
                </c:pt>
                <c:pt idx="3940">
                  <c:v>717.3</c:v>
                </c:pt>
                <c:pt idx="3941">
                  <c:v>892.7</c:v>
                </c:pt>
                <c:pt idx="3942">
                  <c:v>788.8</c:v>
                </c:pt>
                <c:pt idx="3943">
                  <c:v>613</c:v>
                </c:pt>
                <c:pt idx="3944">
                  <c:v>628.79999999999995</c:v>
                </c:pt>
                <c:pt idx="3945">
                  <c:v>577.29999999999995</c:v>
                </c:pt>
                <c:pt idx="3946">
                  <c:v>521.29999999999995</c:v>
                </c:pt>
                <c:pt idx="3947">
                  <c:v>530.70000000000005</c:v>
                </c:pt>
                <c:pt idx="3948">
                  <c:v>532.4</c:v>
                </c:pt>
                <c:pt idx="3949">
                  <c:v>537.6</c:v>
                </c:pt>
                <c:pt idx="3950">
                  <c:v>579.29999999999995</c:v>
                </c:pt>
                <c:pt idx="3951">
                  <c:v>667.2</c:v>
                </c:pt>
                <c:pt idx="3952">
                  <c:v>707.5</c:v>
                </c:pt>
                <c:pt idx="3953">
                  <c:v>814.1</c:v>
                </c:pt>
                <c:pt idx="3954">
                  <c:v>825.8</c:v>
                </c:pt>
                <c:pt idx="3955">
                  <c:v>630.5</c:v>
                </c:pt>
                <c:pt idx="3956">
                  <c:v>630.5</c:v>
                </c:pt>
                <c:pt idx="3957">
                  <c:v>660.7</c:v>
                </c:pt>
                <c:pt idx="3958">
                  <c:v>645.29999999999995</c:v>
                </c:pt>
                <c:pt idx="3959">
                  <c:v>578.5</c:v>
                </c:pt>
                <c:pt idx="3960">
                  <c:v>559.70000000000005</c:v>
                </c:pt>
                <c:pt idx="3961">
                  <c:v>547.1</c:v>
                </c:pt>
                <c:pt idx="3962">
                  <c:v>561.6</c:v>
                </c:pt>
                <c:pt idx="3963">
                  <c:v>599.1</c:v>
                </c:pt>
                <c:pt idx="3964">
                  <c:v>639.1</c:v>
                </c:pt>
                <c:pt idx="3965">
                  <c:v>609</c:v>
                </c:pt>
                <c:pt idx="3966">
                  <c:v>569.1</c:v>
                </c:pt>
                <c:pt idx="3967">
                  <c:v>552.5</c:v>
                </c:pt>
                <c:pt idx="3968">
                  <c:v>567</c:v>
                </c:pt>
                <c:pt idx="3969">
                  <c:v>619.9</c:v>
                </c:pt>
                <c:pt idx="3970">
                  <c:v>626.29999999999995</c:v>
                </c:pt>
                <c:pt idx="3971">
                  <c:v>610.5</c:v>
                </c:pt>
                <c:pt idx="3972">
                  <c:v>713.1</c:v>
                </c:pt>
                <c:pt idx="3973">
                  <c:v>815.1</c:v>
                </c:pt>
                <c:pt idx="3974">
                  <c:v>671.1</c:v>
                </c:pt>
                <c:pt idx="3975">
                  <c:v>678.5</c:v>
                </c:pt>
                <c:pt idx="3976">
                  <c:v>706.6</c:v>
                </c:pt>
                <c:pt idx="3977">
                  <c:v>685.8</c:v>
                </c:pt>
                <c:pt idx="3978">
                  <c:v>601.1</c:v>
                </c:pt>
                <c:pt idx="3979">
                  <c:v>609</c:v>
                </c:pt>
                <c:pt idx="3980">
                  <c:v>668</c:v>
                </c:pt>
                <c:pt idx="3981">
                  <c:v>873.7</c:v>
                </c:pt>
                <c:pt idx="3982">
                  <c:v>767.3</c:v>
                </c:pt>
                <c:pt idx="3983">
                  <c:v>613.6</c:v>
                </c:pt>
                <c:pt idx="3984">
                  <c:v>625.1</c:v>
                </c:pt>
                <c:pt idx="3985">
                  <c:v>657.6</c:v>
                </c:pt>
                <c:pt idx="3986">
                  <c:v>759.3</c:v>
                </c:pt>
                <c:pt idx="3987">
                  <c:v>760.9</c:v>
                </c:pt>
                <c:pt idx="3988">
                  <c:v>708.9</c:v>
                </c:pt>
                <c:pt idx="3989">
                  <c:v>631.4</c:v>
                </c:pt>
                <c:pt idx="3990">
                  <c:v>573.4</c:v>
                </c:pt>
                <c:pt idx="3991">
                  <c:v>542.5</c:v>
                </c:pt>
                <c:pt idx="3992">
                  <c:v>545.20000000000005</c:v>
                </c:pt>
                <c:pt idx="3993">
                  <c:v>552.4</c:v>
                </c:pt>
                <c:pt idx="3994">
                  <c:v>552.6</c:v>
                </c:pt>
                <c:pt idx="3995">
                  <c:v>572.6</c:v>
                </c:pt>
                <c:pt idx="3996">
                  <c:v>544.1</c:v>
                </c:pt>
                <c:pt idx="3997">
                  <c:v>558.5</c:v>
                </c:pt>
                <c:pt idx="3998">
                  <c:v>591.1</c:v>
                </c:pt>
                <c:pt idx="3999">
                  <c:v>605</c:v>
                </c:pt>
                <c:pt idx="4000">
                  <c:v>684.6</c:v>
                </c:pt>
                <c:pt idx="4001">
                  <c:v>809.8</c:v>
                </c:pt>
                <c:pt idx="4002">
                  <c:v>774.4</c:v>
                </c:pt>
                <c:pt idx="4003">
                  <c:v>652.9</c:v>
                </c:pt>
                <c:pt idx="4004">
                  <c:v>630</c:v>
                </c:pt>
                <c:pt idx="4005">
                  <c:v>653</c:v>
                </c:pt>
                <c:pt idx="4006">
                  <c:v>786.7</c:v>
                </c:pt>
                <c:pt idx="4007">
                  <c:v>1165.7</c:v>
                </c:pt>
                <c:pt idx="4008">
                  <c:v>1342.8</c:v>
                </c:pt>
                <c:pt idx="4009">
                  <c:v>763.8</c:v>
                </c:pt>
                <c:pt idx="4010">
                  <c:v>639.29999999999995</c:v>
                </c:pt>
                <c:pt idx="4011">
                  <c:v>595.79999999999995</c:v>
                </c:pt>
                <c:pt idx="4012">
                  <c:v>596.5</c:v>
                </c:pt>
                <c:pt idx="4013">
                  <c:v>575.9</c:v>
                </c:pt>
                <c:pt idx="4014">
                  <c:v>592.5</c:v>
                </c:pt>
                <c:pt idx="4015">
                  <c:v>637.79999999999995</c:v>
                </c:pt>
                <c:pt idx="4016">
                  <c:v>613.29999999999995</c:v>
                </c:pt>
                <c:pt idx="4017">
                  <c:v>572.29999999999995</c:v>
                </c:pt>
                <c:pt idx="4018">
                  <c:v>578.4</c:v>
                </c:pt>
                <c:pt idx="4019">
                  <c:v>567.5</c:v>
                </c:pt>
                <c:pt idx="4020">
                  <c:v>549</c:v>
                </c:pt>
                <c:pt idx="4021">
                  <c:v>548.6</c:v>
                </c:pt>
                <c:pt idx="4022">
                  <c:v>555.29999999999995</c:v>
                </c:pt>
                <c:pt idx="4023">
                  <c:v>553.9</c:v>
                </c:pt>
                <c:pt idx="4024">
                  <c:v>600</c:v>
                </c:pt>
                <c:pt idx="4025">
                  <c:v>661.8</c:v>
                </c:pt>
                <c:pt idx="4026">
                  <c:v>646.29999999999995</c:v>
                </c:pt>
                <c:pt idx="4027">
                  <c:v>573.9</c:v>
                </c:pt>
                <c:pt idx="4028">
                  <c:v>577.1</c:v>
                </c:pt>
                <c:pt idx="4029">
                  <c:v>553.1</c:v>
                </c:pt>
                <c:pt idx="4030">
                  <c:v>577.6</c:v>
                </c:pt>
                <c:pt idx="4031">
                  <c:v>573.9</c:v>
                </c:pt>
                <c:pt idx="4032">
                  <c:v>593.79999999999995</c:v>
                </c:pt>
                <c:pt idx="4033">
                  <c:v>646</c:v>
                </c:pt>
                <c:pt idx="4034">
                  <c:v>671</c:v>
                </c:pt>
                <c:pt idx="4035">
                  <c:v>661</c:v>
                </c:pt>
                <c:pt idx="4036">
                  <c:v>667.1</c:v>
                </c:pt>
                <c:pt idx="4037">
                  <c:v>610.20000000000005</c:v>
                </c:pt>
                <c:pt idx="4038">
                  <c:v>753.9</c:v>
                </c:pt>
                <c:pt idx="4039">
                  <c:v>963.5</c:v>
                </c:pt>
                <c:pt idx="4040">
                  <c:v>941.7</c:v>
                </c:pt>
                <c:pt idx="4041">
                  <c:v>929.2</c:v>
                </c:pt>
                <c:pt idx="4042">
                  <c:v>1334.9</c:v>
                </c:pt>
                <c:pt idx="4043">
                  <c:v>1334.9</c:v>
                </c:pt>
                <c:pt idx="4044">
                  <c:v>648.5</c:v>
                </c:pt>
                <c:pt idx="4045">
                  <c:v>675.5</c:v>
                </c:pt>
                <c:pt idx="4046">
                  <c:v>593.5</c:v>
                </c:pt>
                <c:pt idx="4047">
                  <c:v>458.7</c:v>
                </c:pt>
                <c:pt idx="4048">
                  <c:v>454.5</c:v>
                </c:pt>
                <c:pt idx="4049">
                  <c:v>501.6</c:v>
                </c:pt>
                <c:pt idx="4050">
                  <c:v>645.6</c:v>
                </c:pt>
                <c:pt idx="4051">
                  <c:v>502</c:v>
                </c:pt>
                <c:pt idx="4052">
                  <c:v>592.9</c:v>
                </c:pt>
                <c:pt idx="4053">
                  <c:v>1117.5</c:v>
                </c:pt>
                <c:pt idx="4054">
                  <c:v>2022.6</c:v>
                </c:pt>
                <c:pt idx="4055">
                  <c:v>1806.3</c:v>
                </c:pt>
                <c:pt idx="4056">
                  <c:v>1307.8</c:v>
                </c:pt>
                <c:pt idx="4057">
                  <c:v>657.3</c:v>
                </c:pt>
                <c:pt idx="4058">
                  <c:v>547.4</c:v>
                </c:pt>
                <c:pt idx="4059">
                  <c:v>767</c:v>
                </c:pt>
                <c:pt idx="4060">
                  <c:v>1255</c:v>
                </c:pt>
                <c:pt idx="4061">
                  <c:v>592.79999999999995</c:v>
                </c:pt>
                <c:pt idx="4062">
                  <c:v>677.4</c:v>
                </c:pt>
                <c:pt idx="4063">
                  <c:v>1085.4000000000001</c:v>
                </c:pt>
                <c:pt idx="4064">
                  <c:v>650.29999999999995</c:v>
                </c:pt>
                <c:pt idx="4065">
                  <c:v>710.1</c:v>
                </c:pt>
                <c:pt idx="4066">
                  <c:v>857.4</c:v>
                </c:pt>
                <c:pt idx="4067">
                  <c:v>782.8</c:v>
                </c:pt>
                <c:pt idx="4068">
                  <c:v>481.6</c:v>
                </c:pt>
                <c:pt idx="4069">
                  <c:v>446.4</c:v>
                </c:pt>
                <c:pt idx="4070">
                  <c:v>440.9</c:v>
                </c:pt>
                <c:pt idx="4071">
                  <c:v>448</c:v>
                </c:pt>
                <c:pt idx="4072">
                  <c:v>444.8</c:v>
                </c:pt>
                <c:pt idx="4073">
                  <c:v>458.6</c:v>
                </c:pt>
                <c:pt idx="4074">
                  <c:v>467.3</c:v>
                </c:pt>
                <c:pt idx="4075">
                  <c:v>685</c:v>
                </c:pt>
                <c:pt idx="4076">
                  <c:v>1684.6</c:v>
                </c:pt>
                <c:pt idx="4077">
                  <c:v>2227</c:v>
                </c:pt>
                <c:pt idx="4078">
                  <c:v>722.7</c:v>
                </c:pt>
                <c:pt idx="4079">
                  <c:v>560.20000000000005</c:v>
                </c:pt>
                <c:pt idx="4080">
                  <c:v>529</c:v>
                </c:pt>
                <c:pt idx="4081">
                  <c:v>502.7</c:v>
                </c:pt>
                <c:pt idx="4082">
                  <c:v>485</c:v>
                </c:pt>
                <c:pt idx="4083">
                  <c:v>653.1</c:v>
                </c:pt>
                <c:pt idx="4084">
                  <c:v>731.6</c:v>
                </c:pt>
                <c:pt idx="4085">
                  <c:v>490.6</c:v>
                </c:pt>
                <c:pt idx="4086">
                  <c:v>472.7</c:v>
                </c:pt>
                <c:pt idx="4087">
                  <c:v>463.1</c:v>
                </c:pt>
                <c:pt idx="4088">
                  <c:v>464.2</c:v>
                </c:pt>
                <c:pt idx="4089">
                  <c:v>460.2</c:v>
                </c:pt>
                <c:pt idx="4090">
                  <c:v>485.9</c:v>
                </c:pt>
                <c:pt idx="4091">
                  <c:v>509.6</c:v>
                </c:pt>
                <c:pt idx="4092">
                  <c:v>509.9</c:v>
                </c:pt>
                <c:pt idx="4093">
                  <c:v>510.4</c:v>
                </c:pt>
                <c:pt idx="4094">
                  <c:v>569.29999999999995</c:v>
                </c:pt>
                <c:pt idx="4095">
                  <c:v>538.70000000000005</c:v>
                </c:pt>
                <c:pt idx="4096">
                  <c:v>503.5</c:v>
                </c:pt>
                <c:pt idx="4097">
                  <c:v>512.9</c:v>
                </c:pt>
                <c:pt idx="4098">
                  <c:v>489.5</c:v>
                </c:pt>
                <c:pt idx="4099">
                  <c:v>504.2</c:v>
                </c:pt>
                <c:pt idx="4100">
                  <c:v>479.5</c:v>
                </c:pt>
                <c:pt idx="4101">
                  <c:v>472.1</c:v>
                </c:pt>
                <c:pt idx="4102">
                  <c:v>493.5</c:v>
                </c:pt>
                <c:pt idx="4103">
                  <c:v>480</c:v>
                </c:pt>
                <c:pt idx="4104">
                  <c:v>484.7</c:v>
                </c:pt>
                <c:pt idx="4105">
                  <c:v>493.1</c:v>
                </c:pt>
                <c:pt idx="4106">
                  <c:v>471.5</c:v>
                </c:pt>
                <c:pt idx="4107">
                  <c:v>493.4</c:v>
                </c:pt>
                <c:pt idx="4108">
                  <c:v>560.4</c:v>
                </c:pt>
                <c:pt idx="4109">
                  <c:v>511.2</c:v>
                </c:pt>
                <c:pt idx="4110">
                  <c:v>615.4</c:v>
                </c:pt>
                <c:pt idx="4111">
                  <c:v>790.6</c:v>
                </c:pt>
                <c:pt idx="4112">
                  <c:v>548.1</c:v>
                </c:pt>
                <c:pt idx="4113">
                  <c:v>575.1</c:v>
                </c:pt>
                <c:pt idx="4114">
                  <c:v>687</c:v>
                </c:pt>
                <c:pt idx="4115">
                  <c:v>519.5</c:v>
                </c:pt>
                <c:pt idx="4116">
                  <c:v>486.3</c:v>
                </c:pt>
                <c:pt idx="4117">
                  <c:v>486.4</c:v>
                </c:pt>
                <c:pt idx="4118">
                  <c:v>481.9</c:v>
                </c:pt>
                <c:pt idx="4119">
                  <c:v>469.9</c:v>
                </c:pt>
                <c:pt idx="4120">
                  <c:v>475.1</c:v>
                </c:pt>
                <c:pt idx="4121">
                  <c:v>463.5</c:v>
                </c:pt>
                <c:pt idx="4122">
                  <c:v>441.7</c:v>
                </c:pt>
                <c:pt idx="4123">
                  <c:v>450</c:v>
                </c:pt>
                <c:pt idx="4124">
                  <c:v>461.5</c:v>
                </c:pt>
                <c:pt idx="4125">
                  <c:v>469.8</c:v>
                </c:pt>
                <c:pt idx="4126">
                  <c:v>474.1</c:v>
                </c:pt>
                <c:pt idx="4127">
                  <c:v>501.6</c:v>
                </c:pt>
                <c:pt idx="4128">
                  <c:v>479.5</c:v>
                </c:pt>
                <c:pt idx="4129">
                  <c:v>482.3</c:v>
                </c:pt>
                <c:pt idx="4130">
                  <c:v>531.4</c:v>
                </c:pt>
                <c:pt idx="4131">
                  <c:v>523.79999999999995</c:v>
                </c:pt>
                <c:pt idx="4132">
                  <c:v>511.6</c:v>
                </c:pt>
                <c:pt idx="4133">
                  <c:v>550.79999999999995</c:v>
                </c:pt>
                <c:pt idx="4134">
                  <c:v>568</c:v>
                </c:pt>
                <c:pt idx="4135">
                  <c:v>552.20000000000005</c:v>
                </c:pt>
                <c:pt idx="4136">
                  <c:v>522.9</c:v>
                </c:pt>
                <c:pt idx="4137">
                  <c:v>485.4</c:v>
                </c:pt>
                <c:pt idx="4138">
                  <c:v>471</c:v>
                </c:pt>
                <c:pt idx="4139">
                  <c:v>448.6</c:v>
                </c:pt>
                <c:pt idx="4140">
                  <c:v>449.9</c:v>
                </c:pt>
                <c:pt idx="4141">
                  <c:v>465</c:v>
                </c:pt>
                <c:pt idx="4142">
                  <c:v>507.7</c:v>
                </c:pt>
                <c:pt idx="4143">
                  <c:v>818</c:v>
                </c:pt>
                <c:pt idx="4144">
                  <c:v>1517.1</c:v>
                </c:pt>
                <c:pt idx="4145">
                  <c:v>619.5</c:v>
                </c:pt>
                <c:pt idx="4146">
                  <c:v>502.8</c:v>
                </c:pt>
                <c:pt idx="4147">
                  <c:v>485</c:v>
                </c:pt>
                <c:pt idx="4148">
                  <c:v>535.6</c:v>
                </c:pt>
                <c:pt idx="4149">
                  <c:v>550.79999999999995</c:v>
                </c:pt>
                <c:pt idx="4150">
                  <c:v>515.79999999999995</c:v>
                </c:pt>
                <c:pt idx="4151">
                  <c:v>626.70000000000005</c:v>
                </c:pt>
                <c:pt idx="4152">
                  <c:v>556.79999999999995</c:v>
                </c:pt>
                <c:pt idx="4153">
                  <c:v>512.5</c:v>
                </c:pt>
                <c:pt idx="4154">
                  <c:v>483.3</c:v>
                </c:pt>
                <c:pt idx="4155">
                  <c:v>454.8</c:v>
                </c:pt>
                <c:pt idx="4156">
                  <c:v>471.3</c:v>
                </c:pt>
                <c:pt idx="4157">
                  <c:v>451.2</c:v>
                </c:pt>
                <c:pt idx="4158">
                  <c:v>465.1</c:v>
                </c:pt>
                <c:pt idx="4159">
                  <c:v>448.5</c:v>
                </c:pt>
                <c:pt idx="4160">
                  <c:v>435.7</c:v>
                </c:pt>
                <c:pt idx="4161">
                  <c:v>431.5</c:v>
                </c:pt>
                <c:pt idx="4162">
                  <c:v>415.5</c:v>
                </c:pt>
                <c:pt idx="4163">
                  <c:v>416.2</c:v>
                </c:pt>
                <c:pt idx="4164">
                  <c:v>421.4</c:v>
                </c:pt>
                <c:pt idx="4165">
                  <c:v>424.6</c:v>
                </c:pt>
                <c:pt idx="4166">
                  <c:v>438.4</c:v>
                </c:pt>
                <c:pt idx="4167">
                  <c:v>413.9</c:v>
                </c:pt>
                <c:pt idx="4168">
                  <c:v>407.7</c:v>
                </c:pt>
                <c:pt idx="4169">
                  <c:v>468.5</c:v>
                </c:pt>
                <c:pt idx="4170">
                  <c:v>441.7</c:v>
                </c:pt>
                <c:pt idx="4171">
                  <c:v>413.4</c:v>
                </c:pt>
                <c:pt idx="4172">
                  <c:v>406.9</c:v>
                </c:pt>
                <c:pt idx="4173">
                  <c:v>409.4</c:v>
                </c:pt>
                <c:pt idx="4174">
                  <c:v>401.1</c:v>
                </c:pt>
                <c:pt idx="4175">
                  <c:v>403.5</c:v>
                </c:pt>
                <c:pt idx="4176">
                  <c:v>404.1</c:v>
                </c:pt>
                <c:pt idx="4177">
                  <c:v>411.2</c:v>
                </c:pt>
                <c:pt idx="4178">
                  <c:v>399.2</c:v>
                </c:pt>
                <c:pt idx="4179">
                  <c:v>408.2</c:v>
                </c:pt>
                <c:pt idx="4180">
                  <c:v>405.9</c:v>
                </c:pt>
                <c:pt idx="4181">
                  <c:v>407.1</c:v>
                </c:pt>
                <c:pt idx="4182">
                  <c:v>412.9</c:v>
                </c:pt>
                <c:pt idx="4183">
                  <c:v>402.5</c:v>
                </c:pt>
                <c:pt idx="4184">
                  <c:v>417.3</c:v>
                </c:pt>
                <c:pt idx="4185">
                  <c:v>447.4</c:v>
                </c:pt>
                <c:pt idx="4186">
                  <c:v>484.6</c:v>
                </c:pt>
                <c:pt idx="4187">
                  <c:v>469.2</c:v>
                </c:pt>
                <c:pt idx="4188">
                  <c:v>420.4</c:v>
                </c:pt>
                <c:pt idx="4189">
                  <c:v>416.6</c:v>
                </c:pt>
                <c:pt idx="4190">
                  <c:v>414.7</c:v>
                </c:pt>
                <c:pt idx="4191">
                  <c:v>411.7</c:v>
                </c:pt>
                <c:pt idx="4192">
                  <c:v>410.4</c:v>
                </c:pt>
                <c:pt idx="4193">
                  <c:v>455.5</c:v>
                </c:pt>
                <c:pt idx="4194">
                  <c:v>628.1</c:v>
                </c:pt>
                <c:pt idx="4195">
                  <c:v>522.5</c:v>
                </c:pt>
                <c:pt idx="4196">
                  <c:v>422.3</c:v>
                </c:pt>
                <c:pt idx="4197">
                  <c:v>408.1</c:v>
                </c:pt>
                <c:pt idx="4198">
                  <c:v>403.3</c:v>
                </c:pt>
                <c:pt idx="4199">
                  <c:v>416.7</c:v>
                </c:pt>
                <c:pt idx="4200">
                  <c:v>402.8</c:v>
                </c:pt>
                <c:pt idx="4201">
                  <c:v>400.9</c:v>
                </c:pt>
                <c:pt idx="4202">
                  <c:v>403.1</c:v>
                </c:pt>
                <c:pt idx="4203">
                  <c:v>405.4</c:v>
                </c:pt>
                <c:pt idx="4204">
                  <c:v>458.8</c:v>
                </c:pt>
                <c:pt idx="4205">
                  <c:v>423.1</c:v>
                </c:pt>
                <c:pt idx="4206">
                  <c:v>468.9</c:v>
                </c:pt>
                <c:pt idx="4207">
                  <c:v>499.7</c:v>
                </c:pt>
                <c:pt idx="4208">
                  <c:v>833.7</c:v>
                </c:pt>
                <c:pt idx="4209">
                  <c:v>3370.5</c:v>
                </c:pt>
                <c:pt idx="4210">
                  <c:v>4150.1000000000004</c:v>
                </c:pt>
                <c:pt idx="4211">
                  <c:v>576.4</c:v>
                </c:pt>
                <c:pt idx="4212">
                  <c:v>486.4</c:v>
                </c:pt>
                <c:pt idx="4213">
                  <c:v>451.5</c:v>
                </c:pt>
                <c:pt idx="4214">
                  <c:v>434.3</c:v>
                </c:pt>
                <c:pt idx="4215">
                  <c:v>440.7</c:v>
                </c:pt>
                <c:pt idx="4216">
                  <c:v>435.5</c:v>
                </c:pt>
                <c:pt idx="4217">
                  <c:v>446.6</c:v>
                </c:pt>
                <c:pt idx="4218">
                  <c:v>428.9</c:v>
                </c:pt>
                <c:pt idx="4219">
                  <c:v>439.4</c:v>
                </c:pt>
                <c:pt idx="4220">
                  <c:v>413.7</c:v>
                </c:pt>
                <c:pt idx="4221">
                  <c:v>424.2</c:v>
                </c:pt>
                <c:pt idx="4222">
                  <c:v>436.4</c:v>
                </c:pt>
                <c:pt idx="4223">
                  <c:v>434.2</c:v>
                </c:pt>
                <c:pt idx="4224">
                  <c:v>447.5</c:v>
                </c:pt>
                <c:pt idx="4225">
                  <c:v>510.2</c:v>
                </c:pt>
                <c:pt idx="4226">
                  <c:v>511.5</c:v>
                </c:pt>
                <c:pt idx="4227">
                  <c:v>453.3</c:v>
                </c:pt>
                <c:pt idx="4228">
                  <c:v>461.1</c:v>
                </c:pt>
                <c:pt idx="4229">
                  <c:v>465.8</c:v>
                </c:pt>
                <c:pt idx="4230">
                  <c:v>440.3</c:v>
                </c:pt>
                <c:pt idx="4231">
                  <c:v>434.9</c:v>
                </c:pt>
                <c:pt idx="4232">
                  <c:v>431.9</c:v>
                </c:pt>
                <c:pt idx="4233">
                  <c:v>438.8</c:v>
                </c:pt>
                <c:pt idx="4234">
                  <c:v>434.4</c:v>
                </c:pt>
                <c:pt idx="4235">
                  <c:v>418.2</c:v>
                </c:pt>
                <c:pt idx="4236">
                  <c:v>426.2</c:v>
                </c:pt>
                <c:pt idx="4237">
                  <c:v>480.2</c:v>
                </c:pt>
                <c:pt idx="4238">
                  <c:v>421.3</c:v>
                </c:pt>
                <c:pt idx="4239">
                  <c:v>399.9</c:v>
                </c:pt>
                <c:pt idx="4240">
                  <c:v>427.8</c:v>
                </c:pt>
                <c:pt idx="4241">
                  <c:v>414.1</c:v>
                </c:pt>
                <c:pt idx="4242">
                  <c:v>422.2</c:v>
                </c:pt>
                <c:pt idx="4243">
                  <c:v>428.3</c:v>
                </c:pt>
                <c:pt idx="4244">
                  <c:v>438.9</c:v>
                </c:pt>
                <c:pt idx="4245">
                  <c:v>432.6</c:v>
                </c:pt>
                <c:pt idx="4246">
                  <c:v>439.5</c:v>
                </c:pt>
                <c:pt idx="4247">
                  <c:v>445.9</c:v>
                </c:pt>
                <c:pt idx="4248">
                  <c:v>427.1</c:v>
                </c:pt>
                <c:pt idx="4249">
                  <c:v>460.1</c:v>
                </c:pt>
                <c:pt idx="4250">
                  <c:v>486.2</c:v>
                </c:pt>
                <c:pt idx="4251">
                  <c:v>441.8</c:v>
                </c:pt>
                <c:pt idx="4252">
                  <c:v>442.9</c:v>
                </c:pt>
                <c:pt idx="4253">
                  <c:v>420.5</c:v>
                </c:pt>
                <c:pt idx="4254">
                  <c:v>425.5</c:v>
                </c:pt>
                <c:pt idx="4255">
                  <c:v>438</c:v>
                </c:pt>
                <c:pt idx="4256">
                  <c:v>428.9</c:v>
                </c:pt>
                <c:pt idx="4257">
                  <c:v>418.7</c:v>
                </c:pt>
                <c:pt idx="4258">
                  <c:v>425.8</c:v>
                </c:pt>
                <c:pt idx="4259">
                  <c:v>415.8</c:v>
                </c:pt>
                <c:pt idx="4260">
                  <c:v>430.2</c:v>
                </c:pt>
                <c:pt idx="4261">
                  <c:v>436.3</c:v>
                </c:pt>
                <c:pt idx="4262">
                  <c:v>444.7</c:v>
                </c:pt>
                <c:pt idx="4263">
                  <c:v>455.6</c:v>
                </c:pt>
                <c:pt idx="4264">
                  <c:v>435</c:v>
                </c:pt>
                <c:pt idx="4265">
                  <c:v>455.2</c:v>
                </c:pt>
                <c:pt idx="4266">
                  <c:v>484.9</c:v>
                </c:pt>
                <c:pt idx="4267">
                  <c:v>517.5</c:v>
                </c:pt>
                <c:pt idx="4268">
                  <c:v>515.9</c:v>
                </c:pt>
                <c:pt idx="4269">
                  <c:v>526.4</c:v>
                </c:pt>
                <c:pt idx="4270">
                  <c:v>762.1</c:v>
                </c:pt>
                <c:pt idx="4271">
                  <c:v>857.6</c:v>
                </c:pt>
                <c:pt idx="4272">
                  <c:v>575.20000000000005</c:v>
                </c:pt>
                <c:pt idx="4273">
                  <c:v>542.1</c:v>
                </c:pt>
                <c:pt idx="4274">
                  <c:v>572.6</c:v>
                </c:pt>
                <c:pt idx="4275">
                  <c:v>529.29999999999995</c:v>
                </c:pt>
                <c:pt idx="4276">
                  <c:v>475.3</c:v>
                </c:pt>
                <c:pt idx="4277">
                  <c:v>499.1</c:v>
                </c:pt>
                <c:pt idx="4278">
                  <c:v>539</c:v>
                </c:pt>
                <c:pt idx="4279">
                  <c:v>485.4</c:v>
                </c:pt>
                <c:pt idx="4280">
                  <c:v>479.1</c:v>
                </c:pt>
                <c:pt idx="4281">
                  <c:v>476.9</c:v>
                </c:pt>
                <c:pt idx="4282">
                  <c:v>492.5</c:v>
                </c:pt>
                <c:pt idx="4283">
                  <c:v>493.8</c:v>
                </c:pt>
                <c:pt idx="4284">
                  <c:v>472.2</c:v>
                </c:pt>
                <c:pt idx="4285">
                  <c:v>482.5</c:v>
                </c:pt>
                <c:pt idx="4286">
                  <c:v>481</c:v>
                </c:pt>
                <c:pt idx="4287">
                  <c:v>509.7</c:v>
                </c:pt>
                <c:pt idx="4288">
                  <c:v>493.1</c:v>
                </c:pt>
                <c:pt idx="4289">
                  <c:v>539.20000000000005</c:v>
                </c:pt>
                <c:pt idx="4290">
                  <c:v>535.20000000000005</c:v>
                </c:pt>
                <c:pt idx="4291">
                  <c:v>582.79999999999995</c:v>
                </c:pt>
                <c:pt idx="4292">
                  <c:v>682.5</c:v>
                </c:pt>
                <c:pt idx="4293">
                  <c:v>751.6</c:v>
                </c:pt>
                <c:pt idx="4294">
                  <c:v>1019.6</c:v>
                </c:pt>
                <c:pt idx="4295">
                  <c:v>2197.9</c:v>
                </c:pt>
                <c:pt idx="4296">
                  <c:v>8317.5</c:v>
                </c:pt>
                <c:pt idx="4297">
                  <c:v>21514.3</c:v>
                </c:pt>
                <c:pt idx="4298">
                  <c:v>5616</c:v>
                </c:pt>
                <c:pt idx="4299">
                  <c:v>1593.9</c:v>
                </c:pt>
                <c:pt idx="4300">
                  <c:v>2072.6999999999998</c:v>
                </c:pt>
                <c:pt idx="4301">
                  <c:v>7315.3</c:v>
                </c:pt>
                <c:pt idx="4302">
                  <c:v>16094.8</c:v>
                </c:pt>
                <c:pt idx="4303">
                  <c:v>2774.8</c:v>
                </c:pt>
                <c:pt idx="4304">
                  <c:v>920.4</c:v>
                </c:pt>
                <c:pt idx="4305">
                  <c:v>735.4</c:v>
                </c:pt>
                <c:pt idx="4306">
                  <c:v>637.4</c:v>
                </c:pt>
                <c:pt idx="4307">
                  <c:v>597.29999999999995</c:v>
                </c:pt>
                <c:pt idx="4308">
                  <c:v>600.4</c:v>
                </c:pt>
                <c:pt idx="4309">
                  <c:v>571.6</c:v>
                </c:pt>
                <c:pt idx="4310">
                  <c:v>584.1</c:v>
                </c:pt>
                <c:pt idx="4311">
                  <c:v>541.70000000000005</c:v>
                </c:pt>
                <c:pt idx="4312">
                  <c:v>528.29999999999995</c:v>
                </c:pt>
                <c:pt idx="4313">
                  <c:v>533.4</c:v>
                </c:pt>
                <c:pt idx="4314">
                  <c:v>547.20000000000005</c:v>
                </c:pt>
                <c:pt idx="4315">
                  <c:v>557.20000000000005</c:v>
                </c:pt>
                <c:pt idx="4316">
                  <c:v>617.5</c:v>
                </c:pt>
                <c:pt idx="4317">
                  <c:v>648</c:v>
                </c:pt>
                <c:pt idx="4318">
                  <c:v>533.9</c:v>
                </c:pt>
                <c:pt idx="4319">
                  <c:v>517.5</c:v>
                </c:pt>
                <c:pt idx="4320">
                  <c:v>489.5</c:v>
                </c:pt>
                <c:pt idx="4321">
                  <c:v>507.7</c:v>
                </c:pt>
                <c:pt idx="4322">
                  <c:v>508.2</c:v>
                </c:pt>
                <c:pt idx="4323">
                  <c:v>496.1</c:v>
                </c:pt>
                <c:pt idx="4324">
                  <c:v>504.6</c:v>
                </c:pt>
                <c:pt idx="4325">
                  <c:v>518</c:v>
                </c:pt>
                <c:pt idx="4326">
                  <c:v>500.8</c:v>
                </c:pt>
                <c:pt idx="4327">
                  <c:v>501.8</c:v>
                </c:pt>
                <c:pt idx="4328">
                  <c:v>525</c:v>
                </c:pt>
                <c:pt idx="4329">
                  <c:v>571.6</c:v>
                </c:pt>
                <c:pt idx="4330">
                  <c:v>596.5</c:v>
                </c:pt>
                <c:pt idx="4331">
                  <c:v>517.79999999999995</c:v>
                </c:pt>
                <c:pt idx="4332">
                  <c:v>502.1</c:v>
                </c:pt>
                <c:pt idx="4333">
                  <c:v>493.9</c:v>
                </c:pt>
                <c:pt idx="4334">
                  <c:v>502.9</c:v>
                </c:pt>
                <c:pt idx="4335">
                  <c:v>452.1</c:v>
                </c:pt>
                <c:pt idx="4336">
                  <c:v>475.8</c:v>
                </c:pt>
                <c:pt idx="4337">
                  <c:v>460.6</c:v>
                </c:pt>
                <c:pt idx="4338">
                  <c:v>453.7</c:v>
                </c:pt>
                <c:pt idx="4339">
                  <c:v>470.3</c:v>
                </c:pt>
                <c:pt idx="4340">
                  <c:v>467.4</c:v>
                </c:pt>
                <c:pt idx="4341">
                  <c:v>460.7</c:v>
                </c:pt>
                <c:pt idx="4342">
                  <c:v>460.8</c:v>
                </c:pt>
                <c:pt idx="4343">
                  <c:v>459.3</c:v>
                </c:pt>
                <c:pt idx="4344">
                  <c:v>447.7</c:v>
                </c:pt>
                <c:pt idx="4345">
                  <c:v>485.7</c:v>
                </c:pt>
                <c:pt idx="4346">
                  <c:v>497</c:v>
                </c:pt>
                <c:pt idx="4347">
                  <c:v>481.8</c:v>
                </c:pt>
                <c:pt idx="4348">
                  <c:v>499.1</c:v>
                </c:pt>
                <c:pt idx="4349">
                  <c:v>529.4</c:v>
                </c:pt>
                <c:pt idx="4350">
                  <c:v>480.6</c:v>
                </c:pt>
                <c:pt idx="4351">
                  <c:v>468.1</c:v>
                </c:pt>
                <c:pt idx="4352">
                  <c:v>480.8</c:v>
                </c:pt>
                <c:pt idx="4353">
                  <c:v>469.7</c:v>
                </c:pt>
                <c:pt idx="4354">
                  <c:v>488.7</c:v>
                </c:pt>
                <c:pt idx="4355">
                  <c:v>500.8</c:v>
                </c:pt>
                <c:pt idx="4356">
                  <c:v>486.8</c:v>
                </c:pt>
                <c:pt idx="4357">
                  <c:v>492</c:v>
                </c:pt>
                <c:pt idx="4358">
                  <c:v>483.4</c:v>
                </c:pt>
                <c:pt idx="4359">
                  <c:v>511</c:v>
                </c:pt>
                <c:pt idx="4360">
                  <c:v>501.4</c:v>
                </c:pt>
                <c:pt idx="4361">
                  <c:v>491.1</c:v>
                </c:pt>
                <c:pt idx="4362">
                  <c:v>476.4</c:v>
                </c:pt>
                <c:pt idx="4363">
                  <c:v>469.5</c:v>
                </c:pt>
                <c:pt idx="4364">
                  <c:v>487.8</c:v>
                </c:pt>
                <c:pt idx="4365">
                  <c:v>487.4</c:v>
                </c:pt>
                <c:pt idx="4366">
                  <c:v>490.5</c:v>
                </c:pt>
                <c:pt idx="4367">
                  <c:v>529.20000000000005</c:v>
                </c:pt>
                <c:pt idx="4368">
                  <c:v>543.20000000000005</c:v>
                </c:pt>
                <c:pt idx="4369">
                  <c:v>522.5</c:v>
                </c:pt>
                <c:pt idx="4370">
                  <c:v>526.4</c:v>
                </c:pt>
                <c:pt idx="4371">
                  <c:v>516.5</c:v>
                </c:pt>
                <c:pt idx="4372">
                  <c:v>550.6</c:v>
                </c:pt>
                <c:pt idx="4373">
                  <c:v>573.5</c:v>
                </c:pt>
                <c:pt idx="4374">
                  <c:v>626.1</c:v>
                </c:pt>
                <c:pt idx="4375">
                  <c:v>592.9</c:v>
                </c:pt>
                <c:pt idx="4376">
                  <c:v>568.6</c:v>
                </c:pt>
                <c:pt idx="4377">
                  <c:v>523.4</c:v>
                </c:pt>
                <c:pt idx="4378">
                  <c:v>486.4</c:v>
                </c:pt>
                <c:pt idx="4379">
                  <c:v>494.6</c:v>
                </c:pt>
                <c:pt idx="4380">
                  <c:v>458.6</c:v>
                </c:pt>
                <c:pt idx="4381">
                  <c:v>471</c:v>
                </c:pt>
                <c:pt idx="4382">
                  <c:v>468.9</c:v>
                </c:pt>
                <c:pt idx="4383">
                  <c:v>452.4</c:v>
                </c:pt>
                <c:pt idx="4384">
                  <c:v>460</c:v>
                </c:pt>
                <c:pt idx="4385">
                  <c:v>455.6</c:v>
                </c:pt>
                <c:pt idx="4386">
                  <c:v>459.5</c:v>
                </c:pt>
                <c:pt idx="4387">
                  <c:v>459.7</c:v>
                </c:pt>
                <c:pt idx="4388">
                  <c:v>452</c:v>
                </c:pt>
                <c:pt idx="4389">
                  <c:v>464.6</c:v>
                </c:pt>
                <c:pt idx="4390">
                  <c:v>535.20000000000005</c:v>
                </c:pt>
                <c:pt idx="4391">
                  <c:v>484</c:v>
                </c:pt>
                <c:pt idx="4392">
                  <c:v>479.3</c:v>
                </c:pt>
                <c:pt idx="4393">
                  <c:v>485.1</c:v>
                </c:pt>
                <c:pt idx="4394">
                  <c:v>542.4</c:v>
                </c:pt>
                <c:pt idx="4395">
                  <c:v>514.20000000000005</c:v>
                </c:pt>
                <c:pt idx="4396">
                  <c:v>458.6</c:v>
                </c:pt>
                <c:pt idx="4397">
                  <c:v>466</c:v>
                </c:pt>
                <c:pt idx="4398">
                  <c:v>456.8</c:v>
                </c:pt>
                <c:pt idx="4399">
                  <c:v>465.7</c:v>
                </c:pt>
                <c:pt idx="4400">
                  <c:v>448.2</c:v>
                </c:pt>
                <c:pt idx="4401">
                  <c:v>498.1</c:v>
                </c:pt>
                <c:pt idx="4402">
                  <c:v>486.6</c:v>
                </c:pt>
                <c:pt idx="4403">
                  <c:v>539.70000000000005</c:v>
                </c:pt>
                <c:pt idx="4404">
                  <c:v>607.79999999999995</c:v>
                </c:pt>
                <c:pt idx="4405">
                  <c:v>540.4</c:v>
                </c:pt>
                <c:pt idx="4406">
                  <c:v>566.9</c:v>
                </c:pt>
                <c:pt idx="4407">
                  <c:v>684.1</c:v>
                </c:pt>
                <c:pt idx="4408">
                  <c:v>552.20000000000005</c:v>
                </c:pt>
                <c:pt idx="4409">
                  <c:v>508.2</c:v>
                </c:pt>
                <c:pt idx="4410">
                  <c:v>500.6</c:v>
                </c:pt>
                <c:pt idx="4411">
                  <c:v>435.6</c:v>
                </c:pt>
                <c:pt idx="4412">
                  <c:v>438</c:v>
                </c:pt>
                <c:pt idx="4413">
                  <c:v>434.7</c:v>
                </c:pt>
                <c:pt idx="4414">
                  <c:v>420.8</c:v>
                </c:pt>
                <c:pt idx="4415">
                  <c:v>435.3</c:v>
                </c:pt>
                <c:pt idx="4416">
                  <c:v>433.5</c:v>
                </c:pt>
                <c:pt idx="4417">
                  <c:v>425.1</c:v>
                </c:pt>
                <c:pt idx="4418">
                  <c:v>423</c:v>
                </c:pt>
                <c:pt idx="4419">
                  <c:v>425.6</c:v>
                </c:pt>
                <c:pt idx="4420">
                  <c:v>428.1</c:v>
                </c:pt>
                <c:pt idx="4421">
                  <c:v>446.8</c:v>
                </c:pt>
                <c:pt idx="4422">
                  <c:v>463.9</c:v>
                </c:pt>
                <c:pt idx="4423">
                  <c:v>451.8</c:v>
                </c:pt>
                <c:pt idx="4424">
                  <c:v>430.4</c:v>
                </c:pt>
                <c:pt idx="4425">
                  <c:v>431.9</c:v>
                </c:pt>
                <c:pt idx="4426">
                  <c:v>434.6</c:v>
                </c:pt>
                <c:pt idx="4427">
                  <c:v>440.9</c:v>
                </c:pt>
                <c:pt idx="4428">
                  <c:v>432.1</c:v>
                </c:pt>
                <c:pt idx="4429">
                  <c:v>455.1</c:v>
                </c:pt>
                <c:pt idx="4430">
                  <c:v>438.3</c:v>
                </c:pt>
                <c:pt idx="4431">
                  <c:v>427.5</c:v>
                </c:pt>
                <c:pt idx="4432">
                  <c:v>459.8</c:v>
                </c:pt>
                <c:pt idx="4433">
                  <c:v>478.5</c:v>
                </c:pt>
                <c:pt idx="4434">
                  <c:v>472.7</c:v>
                </c:pt>
                <c:pt idx="4435">
                  <c:v>454.1</c:v>
                </c:pt>
                <c:pt idx="4436">
                  <c:v>448.7</c:v>
                </c:pt>
                <c:pt idx="4437">
                  <c:v>445.7</c:v>
                </c:pt>
                <c:pt idx="4438">
                  <c:v>434.9</c:v>
                </c:pt>
                <c:pt idx="4439">
                  <c:v>467.3</c:v>
                </c:pt>
                <c:pt idx="4440">
                  <c:v>480.2</c:v>
                </c:pt>
                <c:pt idx="4441">
                  <c:v>574.79999999999995</c:v>
                </c:pt>
                <c:pt idx="4442">
                  <c:v>597.5</c:v>
                </c:pt>
                <c:pt idx="4443">
                  <c:v>428.4</c:v>
                </c:pt>
                <c:pt idx="4444">
                  <c:v>418</c:v>
                </c:pt>
                <c:pt idx="4445">
                  <c:v>403.5</c:v>
                </c:pt>
                <c:pt idx="4446">
                  <c:v>402.6</c:v>
                </c:pt>
                <c:pt idx="4447">
                  <c:v>413.6</c:v>
                </c:pt>
                <c:pt idx="4448">
                  <c:v>432.7</c:v>
                </c:pt>
                <c:pt idx="4449">
                  <c:v>440.5</c:v>
                </c:pt>
                <c:pt idx="4450">
                  <c:v>408.6</c:v>
                </c:pt>
                <c:pt idx="4451">
                  <c:v>443.9</c:v>
                </c:pt>
                <c:pt idx="4452">
                  <c:v>458.7</c:v>
                </c:pt>
                <c:pt idx="4453">
                  <c:v>454.1</c:v>
                </c:pt>
                <c:pt idx="4454">
                  <c:v>420.3</c:v>
                </c:pt>
                <c:pt idx="4455">
                  <c:v>410.1</c:v>
                </c:pt>
                <c:pt idx="4456">
                  <c:v>444.6</c:v>
                </c:pt>
                <c:pt idx="4457">
                  <c:v>401.2</c:v>
                </c:pt>
                <c:pt idx="4458">
                  <c:v>427.5</c:v>
                </c:pt>
                <c:pt idx="4459">
                  <c:v>405.9</c:v>
                </c:pt>
                <c:pt idx="4460">
                  <c:v>415.4</c:v>
                </c:pt>
                <c:pt idx="4461">
                  <c:v>421.1</c:v>
                </c:pt>
                <c:pt idx="4462">
                  <c:v>458.1</c:v>
                </c:pt>
                <c:pt idx="4463">
                  <c:v>418.2</c:v>
                </c:pt>
                <c:pt idx="4464">
                  <c:v>417.9</c:v>
                </c:pt>
                <c:pt idx="4465">
                  <c:v>424.5</c:v>
                </c:pt>
                <c:pt idx="4466">
                  <c:v>433.1</c:v>
                </c:pt>
                <c:pt idx="4467">
                  <c:v>457.4</c:v>
                </c:pt>
                <c:pt idx="4468">
                  <c:v>474</c:v>
                </c:pt>
                <c:pt idx="4469">
                  <c:v>459.1</c:v>
                </c:pt>
                <c:pt idx="4470">
                  <c:v>459.7</c:v>
                </c:pt>
                <c:pt idx="4471">
                  <c:v>496.9</c:v>
                </c:pt>
                <c:pt idx="4472">
                  <c:v>806.4</c:v>
                </c:pt>
                <c:pt idx="4473">
                  <c:v>1151.7</c:v>
                </c:pt>
                <c:pt idx="4474">
                  <c:v>630.6</c:v>
                </c:pt>
                <c:pt idx="4475">
                  <c:v>440.4</c:v>
                </c:pt>
                <c:pt idx="4476">
                  <c:v>427.7</c:v>
                </c:pt>
                <c:pt idx="4477">
                  <c:v>416.8</c:v>
                </c:pt>
                <c:pt idx="4478">
                  <c:v>441.8</c:v>
                </c:pt>
                <c:pt idx="4479">
                  <c:v>472.8</c:v>
                </c:pt>
                <c:pt idx="4480">
                  <c:v>447.4</c:v>
                </c:pt>
                <c:pt idx="4481">
                  <c:v>429.9</c:v>
                </c:pt>
                <c:pt idx="4482">
                  <c:v>424.8</c:v>
                </c:pt>
                <c:pt idx="4483">
                  <c:v>423.5</c:v>
                </c:pt>
                <c:pt idx="4484">
                  <c:v>439.8</c:v>
                </c:pt>
                <c:pt idx="4485">
                  <c:v>436.3</c:v>
                </c:pt>
                <c:pt idx="4486">
                  <c:v>455.9</c:v>
                </c:pt>
                <c:pt idx="4487">
                  <c:v>484.6</c:v>
                </c:pt>
                <c:pt idx="4488">
                  <c:v>765.2</c:v>
                </c:pt>
                <c:pt idx="4489">
                  <c:v>1526.9</c:v>
                </c:pt>
                <c:pt idx="4490">
                  <c:v>639.1</c:v>
                </c:pt>
                <c:pt idx="4491">
                  <c:v>470.8</c:v>
                </c:pt>
                <c:pt idx="4492">
                  <c:v>466.7</c:v>
                </c:pt>
                <c:pt idx="4493">
                  <c:v>450.1</c:v>
                </c:pt>
                <c:pt idx="4494">
                  <c:v>451.2</c:v>
                </c:pt>
                <c:pt idx="4495">
                  <c:v>431.5</c:v>
                </c:pt>
                <c:pt idx="4496">
                  <c:v>420.1</c:v>
                </c:pt>
                <c:pt idx="4497">
                  <c:v>405.9</c:v>
                </c:pt>
                <c:pt idx="4498">
                  <c:v>408.9</c:v>
                </c:pt>
                <c:pt idx="4499">
                  <c:v>440.6</c:v>
                </c:pt>
                <c:pt idx="4500">
                  <c:v>553.79999999999995</c:v>
                </c:pt>
                <c:pt idx="4501">
                  <c:v>967.5</c:v>
                </c:pt>
                <c:pt idx="4502">
                  <c:v>824.8</c:v>
                </c:pt>
                <c:pt idx="4503">
                  <c:v>473</c:v>
                </c:pt>
                <c:pt idx="4504">
                  <c:v>555.9</c:v>
                </c:pt>
                <c:pt idx="4505">
                  <c:v>953.8</c:v>
                </c:pt>
                <c:pt idx="4506">
                  <c:v>707.1</c:v>
                </c:pt>
                <c:pt idx="4507">
                  <c:v>462.7</c:v>
                </c:pt>
                <c:pt idx="4508">
                  <c:v>440.8</c:v>
                </c:pt>
                <c:pt idx="4509">
                  <c:v>431.7</c:v>
                </c:pt>
                <c:pt idx="4510">
                  <c:v>448.8</c:v>
                </c:pt>
                <c:pt idx="4511">
                  <c:v>444.1</c:v>
                </c:pt>
                <c:pt idx="4512">
                  <c:v>441.8</c:v>
                </c:pt>
                <c:pt idx="4513">
                  <c:v>438.2</c:v>
                </c:pt>
                <c:pt idx="4514">
                  <c:v>427.5</c:v>
                </c:pt>
                <c:pt idx="4515">
                  <c:v>461.4</c:v>
                </c:pt>
                <c:pt idx="4516">
                  <c:v>443.3</c:v>
                </c:pt>
                <c:pt idx="4517">
                  <c:v>447.8</c:v>
                </c:pt>
                <c:pt idx="4518">
                  <c:v>479.6</c:v>
                </c:pt>
                <c:pt idx="4519">
                  <c:v>508</c:v>
                </c:pt>
                <c:pt idx="4520">
                  <c:v>499.9</c:v>
                </c:pt>
                <c:pt idx="4521">
                  <c:v>650.29999999999995</c:v>
                </c:pt>
                <c:pt idx="4522">
                  <c:v>1604.4</c:v>
                </c:pt>
                <c:pt idx="4523">
                  <c:v>1667.2</c:v>
                </c:pt>
                <c:pt idx="4524">
                  <c:v>597.5</c:v>
                </c:pt>
                <c:pt idx="4525">
                  <c:v>517.79999999999995</c:v>
                </c:pt>
                <c:pt idx="4526">
                  <c:v>532.20000000000005</c:v>
                </c:pt>
                <c:pt idx="4527">
                  <c:v>510.8</c:v>
                </c:pt>
                <c:pt idx="4528">
                  <c:v>625.1</c:v>
                </c:pt>
                <c:pt idx="4529">
                  <c:v>702.8</c:v>
                </c:pt>
                <c:pt idx="4530">
                  <c:v>525.29999999999995</c:v>
                </c:pt>
                <c:pt idx="4531">
                  <c:v>479.1</c:v>
                </c:pt>
                <c:pt idx="4532">
                  <c:v>473.8</c:v>
                </c:pt>
                <c:pt idx="4533">
                  <c:v>459.7</c:v>
                </c:pt>
                <c:pt idx="4534">
                  <c:v>434</c:v>
                </c:pt>
                <c:pt idx="4535">
                  <c:v>428.6</c:v>
                </c:pt>
                <c:pt idx="4536">
                  <c:v>448.2</c:v>
                </c:pt>
                <c:pt idx="4537">
                  <c:v>431.9</c:v>
                </c:pt>
                <c:pt idx="4538">
                  <c:v>459</c:v>
                </c:pt>
                <c:pt idx="4539">
                  <c:v>429</c:v>
                </c:pt>
                <c:pt idx="4540">
                  <c:v>454.9</c:v>
                </c:pt>
                <c:pt idx="4541">
                  <c:v>428.8</c:v>
                </c:pt>
                <c:pt idx="4542">
                  <c:v>423</c:v>
                </c:pt>
                <c:pt idx="4543">
                  <c:v>434.7</c:v>
                </c:pt>
                <c:pt idx="4544">
                  <c:v>421.5</c:v>
                </c:pt>
                <c:pt idx="4545">
                  <c:v>429.4</c:v>
                </c:pt>
                <c:pt idx="4546">
                  <c:v>462.6</c:v>
                </c:pt>
                <c:pt idx="4547">
                  <c:v>726.2</c:v>
                </c:pt>
                <c:pt idx="4548">
                  <c:v>540.6</c:v>
                </c:pt>
                <c:pt idx="4549">
                  <c:v>413.3</c:v>
                </c:pt>
                <c:pt idx="4550">
                  <c:v>415.8</c:v>
                </c:pt>
                <c:pt idx="4551">
                  <c:v>400.4</c:v>
                </c:pt>
                <c:pt idx="4552">
                  <c:v>415.4</c:v>
                </c:pt>
                <c:pt idx="4553">
                  <c:v>401.2</c:v>
                </c:pt>
                <c:pt idx="4554">
                  <c:v>418.7</c:v>
                </c:pt>
                <c:pt idx="4555">
                  <c:v>425.3</c:v>
                </c:pt>
                <c:pt idx="4556">
                  <c:v>399.8</c:v>
                </c:pt>
                <c:pt idx="4557">
                  <c:v>390.3</c:v>
                </c:pt>
                <c:pt idx="4558">
                  <c:v>389.4</c:v>
                </c:pt>
                <c:pt idx="4559">
                  <c:v>393.5</c:v>
                </c:pt>
                <c:pt idx="4560">
                  <c:v>392.6</c:v>
                </c:pt>
                <c:pt idx="4561">
                  <c:v>383.2</c:v>
                </c:pt>
                <c:pt idx="4562">
                  <c:v>389.4</c:v>
                </c:pt>
                <c:pt idx="4563">
                  <c:v>394.8</c:v>
                </c:pt>
                <c:pt idx="4564">
                  <c:v>403.5</c:v>
                </c:pt>
                <c:pt idx="4565">
                  <c:v>421.7</c:v>
                </c:pt>
                <c:pt idx="4566">
                  <c:v>439.2</c:v>
                </c:pt>
                <c:pt idx="4567">
                  <c:v>445.1</c:v>
                </c:pt>
                <c:pt idx="4568">
                  <c:v>436.9</c:v>
                </c:pt>
                <c:pt idx="4569">
                  <c:v>410.7</c:v>
                </c:pt>
                <c:pt idx="4570">
                  <c:v>424.4</c:v>
                </c:pt>
                <c:pt idx="4571">
                  <c:v>461.5</c:v>
                </c:pt>
                <c:pt idx="4572">
                  <c:v>426.3</c:v>
                </c:pt>
                <c:pt idx="4573">
                  <c:v>421</c:v>
                </c:pt>
                <c:pt idx="4574">
                  <c:v>399.3</c:v>
                </c:pt>
                <c:pt idx="4575">
                  <c:v>413.9</c:v>
                </c:pt>
                <c:pt idx="4576">
                  <c:v>430.2</c:v>
                </c:pt>
                <c:pt idx="4577">
                  <c:v>421.8</c:v>
                </c:pt>
                <c:pt idx="4578">
                  <c:v>422.5</c:v>
                </c:pt>
                <c:pt idx="4579">
                  <c:v>470.4</c:v>
                </c:pt>
                <c:pt idx="4580">
                  <c:v>754.2</c:v>
                </c:pt>
                <c:pt idx="4581">
                  <c:v>714.9</c:v>
                </c:pt>
                <c:pt idx="4582">
                  <c:v>474.1</c:v>
                </c:pt>
                <c:pt idx="4583">
                  <c:v>455.4</c:v>
                </c:pt>
                <c:pt idx="4584">
                  <c:v>433.7</c:v>
                </c:pt>
                <c:pt idx="4585">
                  <c:v>430.6</c:v>
                </c:pt>
                <c:pt idx="4586">
                  <c:v>438.6</c:v>
                </c:pt>
                <c:pt idx="4587">
                  <c:v>415.4</c:v>
                </c:pt>
                <c:pt idx="4588">
                  <c:v>415.8</c:v>
                </c:pt>
                <c:pt idx="4589">
                  <c:v>418.7</c:v>
                </c:pt>
                <c:pt idx="4590">
                  <c:v>412.6</c:v>
                </c:pt>
                <c:pt idx="4591">
                  <c:v>423.6</c:v>
                </c:pt>
                <c:pt idx="4592">
                  <c:v>462.2</c:v>
                </c:pt>
                <c:pt idx="4593">
                  <c:v>503.1</c:v>
                </c:pt>
                <c:pt idx="4594">
                  <c:v>599.79999999999995</c:v>
                </c:pt>
                <c:pt idx="4595">
                  <c:v>478.9</c:v>
                </c:pt>
                <c:pt idx="4596">
                  <c:v>445.5</c:v>
                </c:pt>
                <c:pt idx="4597">
                  <c:v>421</c:v>
                </c:pt>
                <c:pt idx="4598">
                  <c:v>469.6</c:v>
                </c:pt>
                <c:pt idx="4599">
                  <c:v>641.9</c:v>
                </c:pt>
                <c:pt idx="4600">
                  <c:v>488.1</c:v>
                </c:pt>
                <c:pt idx="4601">
                  <c:v>417.4</c:v>
                </c:pt>
                <c:pt idx="4602">
                  <c:v>455.4</c:v>
                </c:pt>
                <c:pt idx="4603">
                  <c:v>446.8</c:v>
                </c:pt>
                <c:pt idx="4604">
                  <c:v>525.1</c:v>
                </c:pt>
                <c:pt idx="4605">
                  <c:v>419.5</c:v>
                </c:pt>
                <c:pt idx="4606">
                  <c:v>440.1</c:v>
                </c:pt>
                <c:pt idx="4607">
                  <c:v>399.1</c:v>
                </c:pt>
                <c:pt idx="4608">
                  <c:v>370.3</c:v>
                </c:pt>
                <c:pt idx="4609">
                  <c:v>396.4</c:v>
                </c:pt>
                <c:pt idx="4610">
                  <c:v>397.6</c:v>
                </c:pt>
                <c:pt idx="4611">
                  <c:v>383.3</c:v>
                </c:pt>
                <c:pt idx="4612">
                  <c:v>372.4</c:v>
                </c:pt>
                <c:pt idx="4613">
                  <c:v>374.3</c:v>
                </c:pt>
                <c:pt idx="4614">
                  <c:v>369</c:v>
                </c:pt>
                <c:pt idx="4615">
                  <c:v>363.1</c:v>
                </c:pt>
                <c:pt idx="4616">
                  <c:v>356.5</c:v>
                </c:pt>
                <c:pt idx="4617">
                  <c:v>353</c:v>
                </c:pt>
                <c:pt idx="4618">
                  <c:v>344.7</c:v>
                </c:pt>
                <c:pt idx="4619">
                  <c:v>342.2</c:v>
                </c:pt>
                <c:pt idx="4620">
                  <c:v>349.2</c:v>
                </c:pt>
                <c:pt idx="4621">
                  <c:v>345</c:v>
                </c:pt>
                <c:pt idx="4622">
                  <c:v>337.3</c:v>
                </c:pt>
                <c:pt idx="4623">
                  <c:v>345.1</c:v>
                </c:pt>
                <c:pt idx="4624">
                  <c:v>329.1</c:v>
                </c:pt>
                <c:pt idx="4625">
                  <c:v>380.4</c:v>
                </c:pt>
                <c:pt idx="4626">
                  <c:v>354.4</c:v>
                </c:pt>
                <c:pt idx="4627">
                  <c:v>356.1</c:v>
                </c:pt>
                <c:pt idx="4628">
                  <c:v>332.2</c:v>
                </c:pt>
                <c:pt idx="4629">
                  <c:v>340.2</c:v>
                </c:pt>
                <c:pt idx="4630">
                  <c:v>328.6</c:v>
                </c:pt>
                <c:pt idx="4631">
                  <c:v>340</c:v>
                </c:pt>
                <c:pt idx="4632">
                  <c:v>349.6</c:v>
                </c:pt>
                <c:pt idx="4633">
                  <c:v>332.6</c:v>
                </c:pt>
                <c:pt idx="4634">
                  <c:v>307.3</c:v>
                </c:pt>
                <c:pt idx="4635">
                  <c:v>324.39999999999998</c:v>
                </c:pt>
                <c:pt idx="4636">
                  <c:v>336.4</c:v>
                </c:pt>
                <c:pt idx="4637">
                  <c:v>343.4</c:v>
                </c:pt>
                <c:pt idx="4638">
                  <c:v>351.1</c:v>
                </c:pt>
                <c:pt idx="4639">
                  <c:v>340.6</c:v>
                </c:pt>
                <c:pt idx="4640">
                  <c:v>373.6</c:v>
                </c:pt>
                <c:pt idx="4641">
                  <c:v>517.70000000000005</c:v>
                </c:pt>
                <c:pt idx="4642">
                  <c:v>406.6</c:v>
                </c:pt>
                <c:pt idx="4643">
                  <c:v>332.4</c:v>
                </c:pt>
                <c:pt idx="4644">
                  <c:v>331.2</c:v>
                </c:pt>
                <c:pt idx="4645">
                  <c:v>312.39999999999998</c:v>
                </c:pt>
                <c:pt idx="4646">
                  <c:v>318.7</c:v>
                </c:pt>
                <c:pt idx="4647">
                  <c:v>320.10000000000002</c:v>
                </c:pt>
                <c:pt idx="4648">
                  <c:v>312.39999999999998</c:v>
                </c:pt>
                <c:pt idx="4649">
                  <c:v>319.8</c:v>
                </c:pt>
                <c:pt idx="4650">
                  <c:v>315.60000000000002</c:v>
                </c:pt>
                <c:pt idx="4651">
                  <c:v>326.3</c:v>
                </c:pt>
                <c:pt idx="4652">
                  <c:v>324.39999999999998</c:v>
                </c:pt>
                <c:pt idx="4653">
                  <c:v>350.1</c:v>
                </c:pt>
                <c:pt idx="4654">
                  <c:v>339.7</c:v>
                </c:pt>
                <c:pt idx="4655">
                  <c:v>407.9</c:v>
                </c:pt>
                <c:pt idx="4656">
                  <c:v>327.9</c:v>
                </c:pt>
                <c:pt idx="4657">
                  <c:v>320.2</c:v>
                </c:pt>
                <c:pt idx="4658">
                  <c:v>314</c:v>
                </c:pt>
                <c:pt idx="4659">
                  <c:v>327.9</c:v>
                </c:pt>
                <c:pt idx="4660">
                  <c:v>317.8</c:v>
                </c:pt>
                <c:pt idx="4661">
                  <c:v>308.2</c:v>
                </c:pt>
                <c:pt idx="4662">
                  <c:v>313.5</c:v>
                </c:pt>
                <c:pt idx="4663">
                  <c:v>300.89999999999998</c:v>
                </c:pt>
                <c:pt idx="4664">
                  <c:v>297.3</c:v>
                </c:pt>
                <c:pt idx="4665">
                  <c:v>323.60000000000002</c:v>
                </c:pt>
                <c:pt idx="4666">
                  <c:v>317.39999999999998</c:v>
                </c:pt>
                <c:pt idx="4667">
                  <c:v>323.5</c:v>
                </c:pt>
                <c:pt idx="4668">
                  <c:v>328.4</c:v>
                </c:pt>
                <c:pt idx="4669">
                  <c:v>362.8</c:v>
                </c:pt>
                <c:pt idx="4670">
                  <c:v>428.3</c:v>
                </c:pt>
                <c:pt idx="4671">
                  <c:v>476.3</c:v>
                </c:pt>
                <c:pt idx="4672">
                  <c:v>408.5</c:v>
                </c:pt>
                <c:pt idx="4673">
                  <c:v>407.8</c:v>
                </c:pt>
                <c:pt idx="4674">
                  <c:v>403.6</c:v>
                </c:pt>
                <c:pt idx="4675">
                  <c:v>451.1</c:v>
                </c:pt>
                <c:pt idx="4676">
                  <c:v>500.6</c:v>
                </c:pt>
                <c:pt idx="4677">
                  <c:v>605.70000000000005</c:v>
                </c:pt>
                <c:pt idx="4678">
                  <c:v>750.1</c:v>
                </c:pt>
                <c:pt idx="4679">
                  <c:v>964.3</c:v>
                </c:pt>
                <c:pt idx="4680">
                  <c:v>994.2</c:v>
                </c:pt>
                <c:pt idx="4681">
                  <c:v>650.6</c:v>
                </c:pt>
                <c:pt idx="4682">
                  <c:v>493</c:v>
                </c:pt>
                <c:pt idx="4683">
                  <c:v>417.9</c:v>
                </c:pt>
                <c:pt idx="4684">
                  <c:v>394</c:v>
                </c:pt>
                <c:pt idx="4685">
                  <c:v>362.2</c:v>
                </c:pt>
                <c:pt idx="4686">
                  <c:v>355.9</c:v>
                </c:pt>
                <c:pt idx="4687">
                  <c:v>345.1</c:v>
                </c:pt>
                <c:pt idx="4688">
                  <c:v>327.39999999999998</c:v>
                </c:pt>
                <c:pt idx="4689">
                  <c:v>328.4</c:v>
                </c:pt>
                <c:pt idx="4690">
                  <c:v>340.2</c:v>
                </c:pt>
                <c:pt idx="4691">
                  <c:v>344.7</c:v>
                </c:pt>
                <c:pt idx="4692">
                  <c:v>333.6</c:v>
                </c:pt>
                <c:pt idx="4693">
                  <c:v>358.8</c:v>
                </c:pt>
                <c:pt idx="4694">
                  <c:v>349.7</c:v>
                </c:pt>
                <c:pt idx="4695">
                  <c:v>357.5</c:v>
                </c:pt>
                <c:pt idx="4696">
                  <c:v>357.6</c:v>
                </c:pt>
                <c:pt idx="4697">
                  <c:v>391.2</c:v>
                </c:pt>
                <c:pt idx="4698">
                  <c:v>454.2</c:v>
                </c:pt>
                <c:pt idx="4699">
                  <c:v>528.20000000000005</c:v>
                </c:pt>
                <c:pt idx="4700">
                  <c:v>636.20000000000005</c:v>
                </c:pt>
                <c:pt idx="4701">
                  <c:v>617.6</c:v>
                </c:pt>
                <c:pt idx="4702">
                  <c:v>464</c:v>
                </c:pt>
                <c:pt idx="4703">
                  <c:v>387</c:v>
                </c:pt>
                <c:pt idx="4704">
                  <c:v>338.2</c:v>
                </c:pt>
                <c:pt idx="4705">
                  <c:v>335.6</c:v>
                </c:pt>
                <c:pt idx="4706">
                  <c:v>317.8</c:v>
                </c:pt>
                <c:pt idx="4707">
                  <c:v>322.10000000000002</c:v>
                </c:pt>
                <c:pt idx="4708">
                  <c:v>318.2</c:v>
                </c:pt>
                <c:pt idx="4709">
                  <c:v>309.10000000000002</c:v>
                </c:pt>
                <c:pt idx="4710">
                  <c:v>298</c:v>
                </c:pt>
                <c:pt idx="4711">
                  <c:v>296.60000000000002</c:v>
                </c:pt>
                <c:pt idx="4712">
                  <c:v>296</c:v>
                </c:pt>
                <c:pt idx="4713">
                  <c:v>308.2</c:v>
                </c:pt>
                <c:pt idx="4714">
                  <c:v>290</c:v>
                </c:pt>
                <c:pt idx="4715">
                  <c:v>282.39999999999998</c:v>
                </c:pt>
                <c:pt idx="4716">
                  <c:v>284.8</c:v>
                </c:pt>
                <c:pt idx="4717">
                  <c:v>290.89999999999998</c:v>
                </c:pt>
                <c:pt idx="4718">
                  <c:v>300.60000000000002</c:v>
                </c:pt>
                <c:pt idx="4719">
                  <c:v>327.39999999999998</c:v>
                </c:pt>
                <c:pt idx="4720">
                  <c:v>515.20000000000005</c:v>
                </c:pt>
                <c:pt idx="4721">
                  <c:v>383.5</c:v>
                </c:pt>
                <c:pt idx="4722">
                  <c:v>292.7</c:v>
                </c:pt>
                <c:pt idx="4723">
                  <c:v>303.39999999999998</c:v>
                </c:pt>
                <c:pt idx="4724">
                  <c:v>318.3</c:v>
                </c:pt>
                <c:pt idx="4725">
                  <c:v>455.2</c:v>
                </c:pt>
                <c:pt idx="4726">
                  <c:v>741.7</c:v>
                </c:pt>
                <c:pt idx="4727">
                  <c:v>399.2</c:v>
                </c:pt>
                <c:pt idx="4728">
                  <c:v>313.3</c:v>
                </c:pt>
                <c:pt idx="4729">
                  <c:v>295</c:v>
                </c:pt>
                <c:pt idx="4730">
                  <c:v>289</c:v>
                </c:pt>
                <c:pt idx="4731">
                  <c:v>315</c:v>
                </c:pt>
                <c:pt idx="4732">
                  <c:v>322.5</c:v>
                </c:pt>
                <c:pt idx="4733">
                  <c:v>370.5</c:v>
                </c:pt>
                <c:pt idx="4734">
                  <c:v>319.10000000000002</c:v>
                </c:pt>
                <c:pt idx="4735">
                  <c:v>348.3</c:v>
                </c:pt>
                <c:pt idx="4736">
                  <c:v>489.3</c:v>
                </c:pt>
                <c:pt idx="4737">
                  <c:v>344.9</c:v>
                </c:pt>
                <c:pt idx="4738">
                  <c:v>302.3</c:v>
                </c:pt>
                <c:pt idx="4739">
                  <c:v>287.60000000000002</c:v>
                </c:pt>
                <c:pt idx="4740">
                  <c:v>292.60000000000002</c:v>
                </c:pt>
                <c:pt idx="4741">
                  <c:v>290.3</c:v>
                </c:pt>
                <c:pt idx="4742">
                  <c:v>309.5</c:v>
                </c:pt>
                <c:pt idx="4743">
                  <c:v>354.1</c:v>
                </c:pt>
                <c:pt idx="4744">
                  <c:v>408.1</c:v>
                </c:pt>
                <c:pt idx="4745">
                  <c:v>358.2</c:v>
                </c:pt>
                <c:pt idx="4746">
                  <c:v>273.60000000000002</c:v>
                </c:pt>
                <c:pt idx="4747">
                  <c:v>289.3</c:v>
                </c:pt>
                <c:pt idx="4748">
                  <c:v>277</c:v>
                </c:pt>
                <c:pt idx="4749">
                  <c:v>286.39999999999998</c:v>
                </c:pt>
                <c:pt idx="4750">
                  <c:v>287.60000000000002</c:v>
                </c:pt>
                <c:pt idx="4751">
                  <c:v>303.39999999999998</c:v>
                </c:pt>
                <c:pt idx="4752">
                  <c:v>370.5</c:v>
                </c:pt>
                <c:pt idx="4753">
                  <c:v>407.9</c:v>
                </c:pt>
                <c:pt idx="4754">
                  <c:v>294.7</c:v>
                </c:pt>
                <c:pt idx="4755">
                  <c:v>284.8</c:v>
                </c:pt>
                <c:pt idx="4756">
                  <c:v>285.5</c:v>
                </c:pt>
                <c:pt idx="4757">
                  <c:v>312.2</c:v>
                </c:pt>
                <c:pt idx="4758">
                  <c:v>374.4</c:v>
                </c:pt>
                <c:pt idx="4759">
                  <c:v>728.6</c:v>
                </c:pt>
                <c:pt idx="4760">
                  <c:v>1386.7</c:v>
                </c:pt>
                <c:pt idx="4761">
                  <c:v>401.4</c:v>
                </c:pt>
                <c:pt idx="4762">
                  <c:v>306.3</c:v>
                </c:pt>
                <c:pt idx="4763">
                  <c:v>286.3</c:v>
                </c:pt>
                <c:pt idx="4764">
                  <c:v>288.8</c:v>
                </c:pt>
                <c:pt idx="4765">
                  <c:v>279.5</c:v>
                </c:pt>
                <c:pt idx="4766">
                  <c:v>294.5</c:v>
                </c:pt>
                <c:pt idx="4767">
                  <c:v>292.10000000000002</c:v>
                </c:pt>
                <c:pt idx="4768">
                  <c:v>332.3</c:v>
                </c:pt>
                <c:pt idx="4769">
                  <c:v>453</c:v>
                </c:pt>
                <c:pt idx="4770">
                  <c:v>374.7</c:v>
                </c:pt>
                <c:pt idx="4771">
                  <c:v>286.2</c:v>
                </c:pt>
                <c:pt idx="4772">
                  <c:v>288.39999999999998</c:v>
                </c:pt>
                <c:pt idx="4773">
                  <c:v>303.2</c:v>
                </c:pt>
                <c:pt idx="4774">
                  <c:v>330.5</c:v>
                </c:pt>
                <c:pt idx="4775">
                  <c:v>338.6</c:v>
                </c:pt>
                <c:pt idx="4776">
                  <c:v>303.10000000000002</c:v>
                </c:pt>
                <c:pt idx="4777">
                  <c:v>321.3</c:v>
                </c:pt>
                <c:pt idx="4778">
                  <c:v>325.8</c:v>
                </c:pt>
                <c:pt idx="4779">
                  <c:v>415.1</c:v>
                </c:pt>
                <c:pt idx="4780">
                  <c:v>971.1</c:v>
                </c:pt>
                <c:pt idx="4781">
                  <c:v>752.4</c:v>
                </c:pt>
                <c:pt idx="4782">
                  <c:v>321.5</c:v>
                </c:pt>
                <c:pt idx="4783">
                  <c:v>305.39999999999998</c:v>
                </c:pt>
                <c:pt idx="4784">
                  <c:v>313.89999999999998</c:v>
                </c:pt>
                <c:pt idx="4785">
                  <c:v>316</c:v>
                </c:pt>
                <c:pt idx="4786">
                  <c:v>317.10000000000002</c:v>
                </c:pt>
                <c:pt idx="4787">
                  <c:v>328.6</c:v>
                </c:pt>
                <c:pt idx="4788">
                  <c:v>398</c:v>
                </c:pt>
                <c:pt idx="4789">
                  <c:v>373.5</c:v>
                </c:pt>
                <c:pt idx="4790">
                  <c:v>317.2</c:v>
                </c:pt>
                <c:pt idx="4791">
                  <c:v>307.39999999999998</c:v>
                </c:pt>
                <c:pt idx="4792">
                  <c:v>315.60000000000002</c:v>
                </c:pt>
                <c:pt idx="4793">
                  <c:v>301.89999999999998</c:v>
                </c:pt>
                <c:pt idx="4794">
                  <c:v>301</c:v>
                </c:pt>
                <c:pt idx="4795">
                  <c:v>326.10000000000002</c:v>
                </c:pt>
                <c:pt idx="4796">
                  <c:v>300.3</c:v>
                </c:pt>
                <c:pt idx="4797">
                  <c:v>329.8</c:v>
                </c:pt>
                <c:pt idx="4798">
                  <c:v>329.8</c:v>
                </c:pt>
                <c:pt idx="4799">
                  <c:v>337.7</c:v>
                </c:pt>
                <c:pt idx="4800">
                  <c:v>330.6</c:v>
                </c:pt>
                <c:pt idx="4801">
                  <c:v>326.60000000000002</c:v>
                </c:pt>
                <c:pt idx="4802">
                  <c:v>335</c:v>
                </c:pt>
                <c:pt idx="4803">
                  <c:v>324.8</c:v>
                </c:pt>
                <c:pt idx="4804">
                  <c:v>336.7</c:v>
                </c:pt>
                <c:pt idx="4805">
                  <c:v>353.8</c:v>
                </c:pt>
                <c:pt idx="4806">
                  <c:v>359.7</c:v>
                </c:pt>
                <c:pt idx="4807">
                  <c:v>542.4</c:v>
                </c:pt>
                <c:pt idx="4808">
                  <c:v>919.7</c:v>
                </c:pt>
                <c:pt idx="4809">
                  <c:v>933.5</c:v>
                </c:pt>
                <c:pt idx="4810">
                  <c:v>625.29999999999995</c:v>
                </c:pt>
                <c:pt idx="4811">
                  <c:v>597.9</c:v>
                </c:pt>
                <c:pt idx="4812">
                  <c:v>441.9</c:v>
                </c:pt>
                <c:pt idx="4813">
                  <c:v>454.6</c:v>
                </c:pt>
                <c:pt idx="4814">
                  <c:v>348.7</c:v>
                </c:pt>
                <c:pt idx="4815">
                  <c:v>326.8</c:v>
                </c:pt>
                <c:pt idx="4816">
                  <c:v>328</c:v>
                </c:pt>
                <c:pt idx="4817">
                  <c:v>339.7</c:v>
                </c:pt>
                <c:pt idx="4818">
                  <c:v>325.2</c:v>
                </c:pt>
                <c:pt idx="4819">
                  <c:v>331.9</c:v>
                </c:pt>
                <c:pt idx="4820">
                  <c:v>312.89999999999998</c:v>
                </c:pt>
                <c:pt idx="4821">
                  <c:v>328.3</c:v>
                </c:pt>
                <c:pt idx="4822">
                  <c:v>328.1</c:v>
                </c:pt>
                <c:pt idx="4823">
                  <c:v>313.8</c:v>
                </c:pt>
                <c:pt idx="4824">
                  <c:v>317.5</c:v>
                </c:pt>
                <c:pt idx="4825">
                  <c:v>315.5</c:v>
                </c:pt>
                <c:pt idx="4826">
                  <c:v>324.2</c:v>
                </c:pt>
                <c:pt idx="4827">
                  <c:v>334.9</c:v>
                </c:pt>
                <c:pt idx="4828">
                  <c:v>323.8</c:v>
                </c:pt>
                <c:pt idx="4829">
                  <c:v>330.1</c:v>
                </c:pt>
                <c:pt idx="4830">
                  <c:v>338.1</c:v>
                </c:pt>
                <c:pt idx="4831">
                  <c:v>327.7</c:v>
                </c:pt>
                <c:pt idx="4832">
                  <c:v>344.6</c:v>
                </c:pt>
                <c:pt idx="4833">
                  <c:v>329.8</c:v>
                </c:pt>
                <c:pt idx="4834">
                  <c:v>342</c:v>
                </c:pt>
                <c:pt idx="4835">
                  <c:v>331.8</c:v>
                </c:pt>
                <c:pt idx="4836">
                  <c:v>344.1</c:v>
                </c:pt>
                <c:pt idx="4837">
                  <c:v>374.5</c:v>
                </c:pt>
                <c:pt idx="4838">
                  <c:v>361</c:v>
                </c:pt>
                <c:pt idx="4839">
                  <c:v>357</c:v>
                </c:pt>
                <c:pt idx="4840">
                  <c:v>358.8</c:v>
                </c:pt>
                <c:pt idx="4841">
                  <c:v>361.9</c:v>
                </c:pt>
                <c:pt idx="4842">
                  <c:v>371.3</c:v>
                </c:pt>
                <c:pt idx="4843">
                  <c:v>377.1</c:v>
                </c:pt>
                <c:pt idx="4844">
                  <c:v>375.2</c:v>
                </c:pt>
                <c:pt idx="4845">
                  <c:v>378.4</c:v>
                </c:pt>
                <c:pt idx="4846">
                  <c:v>387.9</c:v>
                </c:pt>
                <c:pt idx="4847">
                  <c:v>414.8</c:v>
                </c:pt>
                <c:pt idx="4848">
                  <c:v>409.7</c:v>
                </c:pt>
                <c:pt idx="4849">
                  <c:v>415.8</c:v>
                </c:pt>
                <c:pt idx="4850">
                  <c:v>451.5</c:v>
                </c:pt>
                <c:pt idx="4851">
                  <c:v>446.2</c:v>
                </c:pt>
                <c:pt idx="4852">
                  <c:v>473.1</c:v>
                </c:pt>
                <c:pt idx="4853">
                  <c:v>483</c:v>
                </c:pt>
                <c:pt idx="4854">
                  <c:v>624.9</c:v>
                </c:pt>
                <c:pt idx="4855">
                  <c:v>542.4</c:v>
                </c:pt>
                <c:pt idx="4856">
                  <c:v>534.5</c:v>
                </c:pt>
                <c:pt idx="4857">
                  <c:v>565.29999999999995</c:v>
                </c:pt>
                <c:pt idx="4858">
                  <c:v>604.29999999999995</c:v>
                </c:pt>
                <c:pt idx="4859">
                  <c:v>612.4</c:v>
                </c:pt>
                <c:pt idx="4860">
                  <c:v>645.4</c:v>
                </c:pt>
                <c:pt idx="4861">
                  <c:v>710.8</c:v>
                </c:pt>
                <c:pt idx="4862">
                  <c:v>736.7</c:v>
                </c:pt>
                <c:pt idx="4863">
                  <c:v>837.9</c:v>
                </c:pt>
                <c:pt idx="4864">
                  <c:v>911.4</c:v>
                </c:pt>
                <c:pt idx="4865">
                  <c:v>995.2</c:v>
                </c:pt>
                <c:pt idx="4866">
                  <c:v>1112.5</c:v>
                </c:pt>
                <c:pt idx="4867">
                  <c:v>1251</c:v>
                </c:pt>
                <c:pt idx="4868">
                  <c:v>1358.1</c:v>
                </c:pt>
                <c:pt idx="4869">
                  <c:v>1431.9</c:v>
                </c:pt>
                <c:pt idx="4870">
                  <c:v>1374</c:v>
                </c:pt>
                <c:pt idx="4871">
                  <c:v>1291.9000000000001</c:v>
                </c:pt>
                <c:pt idx="4872">
                  <c:v>1173.5999999999999</c:v>
                </c:pt>
                <c:pt idx="4873">
                  <c:v>1051.3</c:v>
                </c:pt>
                <c:pt idx="4874">
                  <c:v>1006.7</c:v>
                </c:pt>
                <c:pt idx="4875">
                  <c:v>965.7</c:v>
                </c:pt>
                <c:pt idx="4876">
                  <c:v>852.7</c:v>
                </c:pt>
                <c:pt idx="4877">
                  <c:v>772.5</c:v>
                </c:pt>
                <c:pt idx="4878">
                  <c:v>723.1</c:v>
                </c:pt>
                <c:pt idx="4879">
                  <c:v>683.8</c:v>
                </c:pt>
                <c:pt idx="4880">
                  <c:v>669.3</c:v>
                </c:pt>
                <c:pt idx="4881">
                  <c:v>602.9</c:v>
                </c:pt>
                <c:pt idx="4882">
                  <c:v>592.4</c:v>
                </c:pt>
                <c:pt idx="4883">
                  <c:v>546.79999999999995</c:v>
                </c:pt>
                <c:pt idx="4884">
                  <c:v>519.4</c:v>
                </c:pt>
                <c:pt idx="4885">
                  <c:v>501.6</c:v>
                </c:pt>
                <c:pt idx="4886">
                  <c:v>496.1</c:v>
                </c:pt>
                <c:pt idx="4887">
                  <c:v>472.4</c:v>
                </c:pt>
                <c:pt idx="4888">
                  <c:v>422.8</c:v>
                </c:pt>
                <c:pt idx="4889">
                  <c:v>431.1</c:v>
                </c:pt>
                <c:pt idx="4890">
                  <c:v>405.1</c:v>
                </c:pt>
                <c:pt idx="4891">
                  <c:v>411.6</c:v>
                </c:pt>
                <c:pt idx="4892">
                  <c:v>384.4</c:v>
                </c:pt>
                <c:pt idx="4893">
                  <c:v>384</c:v>
                </c:pt>
                <c:pt idx="4894">
                  <c:v>404.5</c:v>
                </c:pt>
                <c:pt idx="4895">
                  <c:v>447.1</c:v>
                </c:pt>
                <c:pt idx="4896">
                  <c:v>503.8</c:v>
                </c:pt>
                <c:pt idx="4897">
                  <c:v>382.8</c:v>
                </c:pt>
                <c:pt idx="4898">
                  <c:v>352.6</c:v>
                </c:pt>
                <c:pt idx="4899">
                  <c:v>357.7</c:v>
                </c:pt>
                <c:pt idx="4900">
                  <c:v>343.5</c:v>
                </c:pt>
                <c:pt idx="4901">
                  <c:v>343.4</c:v>
                </c:pt>
                <c:pt idx="4902">
                  <c:v>324.2</c:v>
                </c:pt>
                <c:pt idx="4903">
                  <c:v>319.7</c:v>
                </c:pt>
                <c:pt idx="4904">
                  <c:v>330</c:v>
                </c:pt>
                <c:pt idx="4905">
                  <c:v>311.2</c:v>
                </c:pt>
                <c:pt idx="4906">
                  <c:v>315.3</c:v>
                </c:pt>
                <c:pt idx="4907">
                  <c:v>303.3</c:v>
                </c:pt>
                <c:pt idx="4908">
                  <c:v>312.60000000000002</c:v>
                </c:pt>
                <c:pt idx="4909">
                  <c:v>308.89999999999998</c:v>
                </c:pt>
                <c:pt idx="4910">
                  <c:v>307.8</c:v>
                </c:pt>
                <c:pt idx="4911">
                  <c:v>294.3</c:v>
                </c:pt>
                <c:pt idx="4912">
                  <c:v>302.2</c:v>
                </c:pt>
                <c:pt idx="4913">
                  <c:v>285.60000000000002</c:v>
                </c:pt>
                <c:pt idx="4914">
                  <c:v>286.8</c:v>
                </c:pt>
                <c:pt idx="4915">
                  <c:v>280.5</c:v>
                </c:pt>
                <c:pt idx="4916">
                  <c:v>278.7</c:v>
                </c:pt>
                <c:pt idx="4917">
                  <c:v>290.10000000000002</c:v>
                </c:pt>
                <c:pt idx="4918">
                  <c:v>301.5</c:v>
                </c:pt>
                <c:pt idx="4919">
                  <c:v>292.60000000000002</c:v>
                </c:pt>
                <c:pt idx="4920">
                  <c:v>293.89999999999998</c:v>
                </c:pt>
                <c:pt idx="4921">
                  <c:v>287.89999999999998</c:v>
                </c:pt>
                <c:pt idx="4922">
                  <c:v>285.89999999999998</c:v>
                </c:pt>
                <c:pt idx="4923">
                  <c:v>286</c:v>
                </c:pt>
                <c:pt idx="4924">
                  <c:v>272.39999999999998</c:v>
                </c:pt>
                <c:pt idx="4925">
                  <c:v>294.39999999999998</c:v>
                </c:pt>
                <c:pt idx="4926">
                  <c:v>280.8</c:v>
                </c:pt>
                <c:pt idx="4927">
                  <c:v>277.89999999999998</c:v>
                </c:pt>
                <c:pt idx="4928">
                  <c:v>284.8</c:v>
                </c:pt>
                <c:pt idx="4929">
                  <c:v>271.39999999999998</c:v>
                </c:pt>
                <c:pt idx="4930">
                  <c:v>279</c:v>
                </c:pt>
                <c:pt idx="4931">
                  <c:v>282.2</c:v>
                </c:pt>
                <c:pt idx="4932">
                  <c:v>303.8</c:v>
                </c:pt>
                <c:pt idx="4933">
                  <c:v>297.2</c:v>
                </c:pt>
                <c:pt idx="4934">
                  <c:v>296.10000000000002</c:v>
                </c:pt>
                <c:pt idx="4935">
                  <c:v>271.60000000000002</c:v>
                </c:pt>
                <c:pt idx="4936">
                  <c:v>272.7</c:v>
                </c:pt>
                <c:pt idx="4937">
                  <c:v>270.5</c:v>
                </c:pt>
                <c:pt idx="4938">
                  <c:v>287.7</c:v>
                </c:pt>
                <c:pt idx="4939">
                  <c:v>263</c:v>
                </c:pt>
                <c:pt idx="4940">
                  <c:v>250.9</c:v>
                </c:pt>
                <c:pt idx="4941">
                  <c:v>270.10000000000002</c:v>
                </c:pt>
                <c:pt idx="4942">
                  <c:v>265.60000000000002</c:v>
                </c:pt>
                <c:pt idx="4943">
                  <c:v>279</c:v>
                </c:pt>
                <c:pt idx="4944">
                  <c:v>281.60000000000002</c:v>
                </c:pt>
                <c:pt idx="4945">
                  <c:v>276.39999999999998</c:v>
                </c:pt>
                <c:pt idx="4946">
                  <c:v>264.8</c:v>
                </c:pt>
                <c:pt idx="4947">
                  <c:v>260</c:v>
                </c:pt>
                <c:pt idx="4948">
                  <c:v>282.8</c:v>
                </c:pt>
                <c:pt idx="4949">
                  <c:v>281.89999999999998</c:v>
                </c:pt>
                <c:pt idx="4950">
                  <c:v>284.7</c:v>
                </c:pt>
                <c:pt idx="4951">
                  <c:v>288.60000000000002</c:v>
                </c:pt>
                <c:pt idx="4952">
                  <c:v>291.3</c:v>
                </c:pt>
                <c:pt idx="4953">
                  <c:v>295.89999999999998</c:v>
                </c:pt>
                <c:pt idx="4954">
                  <c:v>287.3</c:v>
                </c:pt>
                <c:pt idx="4955">
                  <c:v>286.2</c:v>
                </c:pt>
                <c:pt idx="4956">
                  <c:v>283.5</c:v>
                </c:pt>
                <c:pt idx="4957">
                  <c:v>280.3</c:v>
                </c:pt>
                <c:pt idx="4958">
                  <c:v>287.39999999999998</c:v>
                </c:pt>
                <c:pt idx="4959">
                  <c:v>313.60000000000002</c:v>
                </c:pt>
                <c:pt idx="4960">
                  <c:v>281.10000000000002</c:v>
                </c:pt>
                <c:pt idx="4961">
                  <c:v>277.39999999999998</c:v>
                </c:pt>
                <c:pt idx="4962">
                  <c:v>285.39999999999998</c:v>
                </c:pt>
                <c:pt idx="4963">
                  <c:v>284.89999999999998</c:v>
                </c:pt>
                <c:pt idx="4964">
                  <c:v>286.89999999999998</c:v>
                </c:pt>
                <c:pt idx="4965">
                  <c:v>271.60000000000002</c:v>
                </c:pt>
                <c:pt idx="4966">
                  <c:v>288.89999999999998</c:v>
                </c:pt>
                <c:pt idx="4967">
                  <c:v>277.7</c:v>
                </c:pt>
                <c:pt idx="4968">
                  <c:v>277.3</c:v>
                </c:pt>
                <c:pt idx="4969">
                  <c:v>268.7</c:v>
                </c:pt>
                <c:pt idx="4970">
                  <c:v>282.5</c:v>
                </c:pt>
                <c:pt idx="4971">
                  <c:v>316.10000000000002</c:v>
                </c:pt>
                <c:pt idx="4972">
                  <c:v>479.3</c:v>
                </c:pt>
                <c:pt idx="4973">
                  <c:v>326.89999999999998</c:v>
                </c:pt>
                <c:pt idx="4974">
                  <c:v>263.89999999999998</c:v>
                </c:pt>
                <c:pt idx="4975">
                  <c:v>261.5</c:v>
                </c:pt>
                <c:pt idx="4976">
                  <c:v>253.4</c:v>
                </c:pt>
                <c:pt idx="4977">
                  <c:v>268.89999999999998</c:v>
                </c:pt>
                <c:pt idx="4978">
                  <c:v>247.1</c:v>
                </c:pt>
                <c:pt idx="4979">
                  <c:v>246.1</c:v>
                </c:pt>
                <c:pt idx="4980">
                  <c:v>274.7</c:v>
                </c:pt>
                <c:pt idx="4981">
                  <c:v>245.1</c:v>
                </c:pt>
                <c:pt idx="4982">
                  <c:v>258.39999999999998</c:v>
                </c:pt>
                <c:pt idx="4983">
                  <c:v>254.5</c:v>
                </c:pt>
                <c:pt idx="4984">
                  <c:v>259.3</c:v>
                </c:pt>
                <c:pt idx="4985">
                  <c:v>259.10000000000002</c:v>
                </c:pt>
                <c:pt idx="4986">
                  <c:v>265.5</c:v>
                </c:pt>
                <c:pt idx="4987">
                  <c:v>283.3</c:v>
                </c:pt>
                <c:pt idx="4988">
                  <c:v>298</c:v>
                </c:pt>
                <c:pt idx="4989">
                  <c:v>307.8</c:v>
                </c:pt>
                <c:pt idx="4990">
                  <c:v>287</c:v>
                </c:pt>
                <c:pt idx="4991">
                  <c:v>292</c:v>
                </c:pt>
                <c:pt idx="4992">
                  <c:v>281.3</c:v>
                </c:pt>
                <c:pt idx="4993">
                  <c:v>282.3</c:v>
                </c:pt>
                <c:pt idx="4994">
                  <c:v>278</c:v>
                </c:pt>
                <c:pt idx="4995">
                  <c:v>308</c:v>
                </c:pt>
                <c:pt idx="4996">
                  <c:v>374</c:v>
                </c:pt>
                <c:pt idx="4997">
                  <c:v>575.4</c:v>
                </c:pt>
                <c:pt idx="4998">
                  <c:v>1803.5</c:v>
                </c:pt>
                <c:pt idx="4999">
                  <c:v>6745.1</c:v>
                </c:pt>
                <c:pt idx="5000">
                  <c:v>3104.4</c:v>
                </c:pt>
                <c:pt idx="5001">
                  <c:v>437.6</c:v>
                </c:pt>
                <c:pt idx="5002">
                  <c:v>318.2</c:v>
                </c:pt>
                <c:pt idx="5003">
                  <c:v>296.10000000000002</c:v>
                </c:pt>
                <c:pt idx="5004">
                  <c:v>290.2</c:v>
                </c:pt>
                <c:pt idx="5005">
                  <c:v>280.39999999999998</c:v>
                </c:pt>
                <c:pt idx="5006">
                  <c:v>299.5</c:v>
                </c:pt>
                <c:pt idx="5007">
                  <c:v>292.7</c:v>
                </c:pt>
                <c:pt idx="5008">
                  <c:v>331.3</c:v>
                </c:pt>
                <c:pt idx="5009">
                  <c:v>302.8</c:v>
                </c:pt>
                <c:pt idx="5010">
                  <c:v>277.10000000000002</c:v>
                </c:pt>
                <c:pt idx="5011">
                  <c:v>272.10000000000002</c:v>
                </c:pt>
                <c:pt idx="5012">
                  <c:v>272</c:v>
                </c:pt>
                <c:pt idx="5013">
                  <c:v>264.5</c:v>
                </c:pt>
                <c:pt idx="5014">
                  <c:v>280.10000000000002</c:v>
                </c:pt>
                <c:pt idx="5015">
                  <c:v>283.8</c:v>
                </c:pt>
                <c:pt idx="5016">
                  <c:v>278.10000000000002</c:v>
                </c:pt>
                <c:pt idx="5017">
                  <c:v>271.2</c:v>
                </c:pt>
                <c:pt idx="5018">
                  <c:v>281.8</c:v>
                </c:pt>
                <c:pt idx="5019">
                  <c:v>268.8</c:v>
                </c:pt>
                <c:pt idx="5020">
                  <c:v>263.39999999999998</c:v>
                </c:pt>
                <c:pt idx="5021">
                  <c:v>270.7</c:v>
                </c:pt>
                <c:pt idx="5022">
                  <c:v>270.89999999999998</c:v>
                </c:pt>
                <c:pt idx="5023">
                  <c:v>278.7</c:v>
                </c:pt>
                <c:pt idx="5024">
                  <c:v>279.60000000000002</c:v>
                </c:pt>
                <c:pt idx="5025">
                  <c:v>258.60000000000002</c:v>
                </c:pt>
                <c:pt idx="5026">
                  <c:v>274.10000000000002</c:v>
                </c:pt>
                <c:pt idx="5027">
                  <c:v>274.39999999999998</c:v>
                </c:pt>
                <c:pt idx="5028">
                  <c:v>299.8</c:v>
                </c:pt>
                <c:pt idx="5029">
                  <c:v>308.89999999999998</c:v>
                </c:pt>
                <c:pt idx="5030">
                  <c:v>326.10000000000002</c:v>
                </c:pt>
                <c:pt idx="5031">
                  <c:v>306.8</c:v>
                </c:pt>
                <c:pt idx="5032">
                  <c:v>305.8</c:v>
                </c:pt>
                <c:pt idx="5033">
                  <c:v>269.3</c:v>
                </c:pt>
                <c:pt idx="5034">
                  <c:v>268.60000000000002</c:v>
                </c:pt>
                <c:pt idx="5035">
                  <c:v>260.2</c:v>
                </c:pt>
                <c:pt idx="5036">
                  <c:v>268</c:v>
                </c:pt>
                <c:pt idx="5037">
                  <c:v>280.5</c:v>
                </c:pt>
                <c:pt idx="5038">
                  <c:v>283.60000000000002</c:v>
                </c:pt>
                <c:pt idx="5039">
                  <c:v>265.2</c:v>
                </c:pt>
                <c:pt idx="5040">
                  <c:v>264.10000000000002</c:v>
                </c:pt>
                <c:pt idx="5041">
                  <c:v>270.89999999999998</c:v>
                </c:pt>
                <c:pt idx="5042">
                  <c:v>269.2</c:v>
                </c:pt>
                <c:pt idx="5043">
                  <c:v>261.3</c:v>
                </c:pt>
                <c:pt idx="5044">
                  <c:v>255.9</c:v>
                </c:pt>
                <c:pt idx="5045">
                  <c:v>249.5</c:v>
                </c:pt>
                <c:pt idx="5046">
                  <c:v>257</c:v>
                </c:pt>
                <c:pt idx="5047">
                  <c:v>248.9</c:v>
                </c:pt>
                <c:pt idx="5048">
                  <c:v>254</c:v>
                </c:pt>
                <c:pt idx="5049">
                  <c:v>255.8</c:v>
                </c:pt>
                <c:pt idx="5050">
                  <c:v>239.2</c:v>
                </c:pt>
                <c:pt idx="5051">
                  <c:v>254.7</c:v>
                </c:pt>
                <c:pt idx="5052">
                  <c:v>254.7</c:v>
                </c:pt>
                <c:pt idx="5053">
                  <c:v>250</c:v>
                </c:pt>
                <c:pt idx="5054">
                  <c:v>230</c:v>
                </c:pt>
                <c:pt idx="5055">
                  <c:v>246.6</c:v>
                </c:pt>
                <c:pt idx="5056">
                  <c:v>246.8</c:v>
                </c:pt>
                <c:pt idx="5057">
                  <c:v>250.2</c:v>
                </c:pt>
                <c:pt idx="5058">
                  <c:v>254.6</c:v>
                </c:pt>
                <c:pt idx="5059">
                  <c:v>242.5</c:v>
                </c:pt>
                <c:pt idx="5060">
                  <c:v>239.6</c:v>
                </c:pt>
                <c:pt idx="5061">
                  <c:v>243.9</c:v>
                </c:pt>
                <c:pt idx="5062">
                  <c:v>234.9</c:v>
                </c:pt>
                <c:pt idx="5063">
                  <c:v>245.6</c:v>
                </c:pt>
                <c:pt idx="5064">
                  <c:v>235.1</c:v>
                </c:pt>
                <c:pt idx="5065">
                  <c:v>238.8</c:v>
                </c:pt>
                <c:pt idx="5066">
                  <c:v>231.6</c:v>
                </c:pt>
                <c:pt idx="5067">
                  <c:v>237.5</c:v>
                </c:pt>
                <c:pt idx="5068">
                  <c:v>221.7</c:v>
                </c:pt>
                <c:pt idx="5069">
                  <c:v>237.3</c:v>
                </c:pt>
                <c:pt idx="5070">
                  <c:v>238.6</c:v>
                </c:pt>
                <c:pt idx="5071">
                  <c:v>241</c:v>
                </c:pt>
                <c:pt idx="5072">
                  <c:v>246.5</c:v>
                </c:pt>
                <c:pt idx="5073">
                  <c:v>248.1</c:v>
                </c:pt>
                <c:pt idx="5074">
                  <c:v>245.6</c:v>
                </c:pt>
                <c:pt idx="5075">
                  <c:v>246</c:v>
                </c:pt>
                <c:pt idx="5076">
                  <c:v>237.9</c:v>
                </c:pt>
                <c:pt idx="5077">
                  <c:v>237.1</c:v>
                </c:pt>
                <c:pt idx="5078">
                  <c:v>241.5</c:v>
                </c:pt>
                <c:pt idx="5079">
                  <c:v>245.1</c:v>
                </c:pt>
                <c:pt idx="5080">
                  <c:v>244.6</c:v>
                </c:pt>
                <c:pt idx="5081">
                  <c:v>241</c:v>
                </c:pt>
                <c:pt idx="5082">
                  <c:v>231.5</c:v>
                </c:pt>
                <c:pt idx="5083">
                  <c:v>241.6</c:v>
                </c:pt>
                <c:pt idx="5084">
                  <c:v>241.1</c:v>
                </c:pt>
                <c:pt idx="5085">
                  <c:v>230.8</c:v>
                </c:pt>
                <c:pt idx="5086">
                  <c:v>237</c:v>
                </c:pt>
                <c:pt idx="5087">
                  <c:v>238.9</c:v>
                </c:pt>
                <c:pt idx="5088">
                  <c:v>238.5</c:v>
                </c:pt>
                <c:pt idx="5089">
                  <c:v>229.4</c:v>
                </c:pt>
                <c:pt idx="5090">
                  <c:v>239.2</c:v>
                </c:pt>
                <c:pt idx="5091">
                  <c:v>236.4</c:v>
                </c:pt>
                <c:pt idx="5092">
                  <c:v>227.5</c:v>
                </c:pt>
                <c:pt idx="5093">
                  <c:v>234</c:v>
                </c:pt>
                <c:pt idx="5094">
                  <c:v>244.7</c:v>
                </c:pt>
                <c:pt idx="5095">
                  <c:v>230.5</c:v>
                </c:pt>
                <c:pt idx="5096">
                  <c:v>233.8</c:v>
                </c:pt>
                <c:pt idx="5097">
                  <c:v>233.7</c:v>
                </c:pt>
                <c:pt idx="5098">
                  <c:v>221.9</c:v>
                </c:pt>
                <c:pt idx="5099">
                  <c:v>220.7</c:v>
                </c:pt>
                <c:pt idx="5100">
                  <c:v>226.2</c:v>
                </c:pt>
                <c:pt idx="5101">
                  <c:v>234.8</c:v>
                </c:pt>
                <c:pt idx="5102">
                  <c:v>243.3</c:v>
                </c:pt>
                <c:pt idx="5103">
                  <c:v>249.9</c:v>
                </c:pt>
                <c:pt idx="5104">
                  <c:v>232.6</c:v>
                </c:pt>
                <c:pt idx="5105">
                  <c:v>234.6</c:v>
                </c:pt>
                <c:pt idx="5106">
                  <c:v>226.8</c:v>
                </c:pt>
                <c:pt idx="5107">
                  <c:v>214.6</c:v>
                </c:pt>
                <c:pt idx="5108">
                  <c:v>220.4</c:v>
                </c:pt>
                <c:pt idx="5109">
                  <c:v>234.7</c:v>
                </c:pt>
                <c:pt idx="5110">
                  <c:v>245.6</c:v>
                </c:pt>
                <c:pt idx="5111">
                  <c:v>233</c:v>
                </c:pt>
                <c:pt idx="5112">
                  <c:v>247.1</c:v>
                </c:pt>
                <c:pt idx="5113">
                  <c:v>221.1</c:v>
                </c:pt>
                <c:pt idx="5114">
                  <c:v>224.6</c:v>
                </c:pt>
                <c:pt idx="5115">
                  <c:v>234.6</c:v>
                </c:pt>
                <c:pt idx="5116">
                  <c:v>240.2</c:v>
                </c:pt>
                <c:pt idx="5117">
                  <c:v>232</c:v>
                </c:pt>
                <c:pt idx="5118">
                  <c:v>231.2</c:v>
                </c:pt>
                <c:pt idx="5119">
                  <c:v>228.9</c:v>
                </c:pt>
                <c:pt idx="5120">
                  <c:v>240.6</c:v>
                </c:pt>
                <c:pt idx="5121">
                  <c:v>242.9</c:v>
                </c:pt>
                <c:pt idx="5122">
                  <c:v>264</c:v>
                </c:pt>
                <c:pt idx="5123">
                  <c:v>248.2</c:v>
                </c:pt>
                <c:pt idx="5124">
                  <c:v>258.8</c:v>
                </c:pt>
                <c:pt idx="5125">
                  <c:v>247.4</c:v>
                </c:pt>
                <c:pt idx="5126">
                  <c:v>234.8</c:v>
                </c:pt>
                <c:pt idx="5127">
                  <c:v>231.2</c:v>
                </c:pt>
                <c:pt idx="5128">
                  <c:v>234.8</c:v>
                </c:pt>
                <c:pt idx="5129">
                  <c:v>223.9</c:v>
                </c:pt>
                <c:pt idx="5130">
                  <c:v>230.8</c:v>
                </c:pt>
                <c:pt idx="5131">
                  <c:v>235</c:v>
                </c:pt>
                <c:pt idx="5132">
                  <c:v>223</c:v>
                </c:pt>
                <c:pt idx="5133">
                  <c:v>230</c:v>
                </c:pt>
                <c:pt idx="5134">
                  <c:v>248.4</c:v>
                </c:pt>
                <c:pt idx="5135">
                  <c:v>263.8</c:v>
                </c:pt>
                <c:pt idx="5136">
                  <c:v>254.1</c:v>
                </c:pt>
                <c:pt idx="5137">
                  <c:v>254.6</c:v>
                </c:pt>
                <c:pt idx="5138">
                  <c:v>240.3</c:v>
                </c:pt>
                <c:pt idx="5139">
                  <c:v>233.4</c:v>
                </c:pt>
                <c:pt idx="5140">
                  <c:v>235.4</c:v>
                </c:pt>
                <c:pt idx="5141">
                  <c:v>242.1</c:v>
                </c:pt>
                <c:pt idx="5142">
                  <c:v>227.5</c:v>
                </c:pt>
                <c:pt idx="5143">
                  <c:v>229.9</c:v>
                </c:pt>
                <c:pt idx="5144">
                  <c:v>226.7</c:v>
                </c:pt>
                <c:pt idx="5145">
                  <c:v>213.1</c:v>
                </c:pt>
                <c:pt idx="5146">
                  <c:v>231.4</c:v>
                </c:pt>
                <c:pt idx="5147">
                  <c:v>223.5</c:v>
                </c:pt>
                <c:pt idx="5148">
                  <c:v>218.8</c:v>
                </c:pt>
                <c:pt idx="5149">
                  <c:v>227.9</c:v>
                </c:pt>
                <c:pt idx="5150">
                  <c:v>223.1</c:v>
                </c:pt>
                <c:pt idx="5151">
                  <c:v>210.3</c:v>
                </c:pt>
                <c:pt idx="5152">
                  <c:v>236.8</c:v>
                </c:pt>
                <c:pt idx="5153">
                  <c:v>228.1</c:v>
                </c:pt>
                <c:pt idx="5154">
                  <c:v>220.1</c:v>
                </c:pt>
                <c:pt idx="5155">
                  <c:v>222.2</c:v>
                </c:pt>
                <c:pt idx="5156">
                  <c:v>231.1</c:v>
                </c:pt>
                <c:pt idx="5157">
                  <c:v>227.3</c:v>
                </c:pt>
                <c:pt idx="5158">
                  <c:v>227.3</c:v>
                </c:pt>
                <c:pt idx="5159">
                  <c:v>222.2</c:v>
                </c:pt>
                <c:pt idx="5160">
                  <c:v>221.2</c:v>
                </c:pt>
                <c:pt idx="5161">
                  <c:v>222.4</c:v>
                </c:pt>
                <c:pt idx="5162">
                  <c:v>226.5</c:v>
                </c:pt>
                <c:pt idx="5163">
                  <c:v>230.5</c:v>
                </c:pt>
                <c:pt idx="5164">
                  <c:v>239.3</c:v>
                </c:pt>
                <c:pt idx="5165">
                  <c:v>210.6</c:v>
                </c:pt>
                <c:pt idx="5166">
                  <c:v>213.4</c:v>
                </c:pt>
                <c:pt idx="5167">
                  <c:v>234</c:v>
                </c:pt>
                <c:pt idx="5168">
                  <c:v>216.6</c:v>
                </c:pt>
                <c:pt idx="5169">
                  <c:v>222</c:v>
                </c:pt>
                <c:pt idx="5170">
                  <c:v>220.3</c:v>
                </c:pt>
                <c:pt idx="5171">
                  <c:v>225.8</c:v>
                </c:pt>
                <c:pt idx="5172">
                  <c:v>224.9</c:v>
                </c:pt>
                <c:pt idx="5173">
                  <c:v>216.8</c:v>
                </c:pt>
                <c:pt idx="5174">
                  <c:v>218.3</c:v>
                </c:pt>
                <c:pt idx="5175">
                  <c:v>219.4</c:v>
                </c:pt>
                <c:pt idx="5176">
                  <c:v>219.3</c:v>
                </c:pt>
                <c:pt idx="5177">
                  <c:v>225.1</c:v>
                </c:pt>
                <c:pt idx="5178">
                  <c:v>223</c:v>
                </c:pt>
                <c:pt idx="5179">
                  <c:v>235</c:v>
                </c:pt>
                <c:pt idx="5180">
                  <c:v>239.6</c:v>
                </c:pt>
                <c:pt idx="5181">
                  <c:v>243.8</c:v>
                </c:pt>
                <c:pt idx="5182">
                  <c:v>242.6</c:v>
                </c:pt>
                <c:pt idx="5183">
                  <c:v>255.2</c:v>
                </c:pt>
                <c:pt idx="5184">
                  <c:v>239</c:v>
                </c:pt>
                <c:pt idx="5185">
                  <c:v>252.6</c:v>
                </c:pt>
                <c:pt idx="5186">
                  <c:v>277.3</c:v>
                </c:pt>
                <c:pt idx="5187">
                  <c:v>366.5</c:v>
                </c:pt>
                <c:pt idx="5188">
                  <c:v>358.9</c:v>
                </c:pt>
                <c:pt idx="5189">
                  <c:v>249.8</c:v>
                </c:pt>
                <c:pt idx="5190">
                  <c:v>235.6</c:v>
                </c:pt>
                <c:pt idx="5191">
                  <c:v>230.7</c:v>
                </c:pt>
                <c:pt idx="5192">
                  <c:v>244.7</c:v>
                </c:pt>
                <c:pt idx="5193">
                  <c:v>233</c:v>
                </c:pt>
                <c:pt idx="5194">
                  <c:v>233.3</c:v>
                </c:pt>
                <c:pt idx="5195">
                  <c:v>231.6</c:v>
                </c:pt>
                <c:pt idx="5196">
                  <c:v>229</c:v>
                </c:pt>
                <c:pt idx="5197">
                  <c:v>242.4</c:v>
                </c:pt>
                <c:pt idx="5198">
                  <c:v>232.5</c:v>
                </c:pt>
                <c:pt idx="5199">
                  <c:v>226.2</c:v>
                </c:pt>
                <c:pt idx="5200">
                  <c:v>228.1</c:v>
                </c:pt>
                <c:pt idx="5201">
                  <c:v>232.1</c:v>
                </c:pt>
                <c:pt idx="5202">
                  <c:v>222</c:v>
                </c:pt>
                <c:pt idx="5203">
                  <c:v>228.1</c:v>
                </c:pt>
                <c:pt idx="5204">
                  <c:v>228.7</c:v>
                </c:pt>
                <c:pt idx="5205">
                  <c:v>232.9</c:v>
                </c:pt>
                <c:pt idx="5206">
                  <c:v>233.5</c:v>
                </c:pt>
                <c:pt idx="5207">
                  <c:v>227.2</c:v>
                </c:pt>
                <c:pt idx="5208">
                  <c:v>227.8</c:v>
                </c:pt>
                <c:pt idx="5209">
                  <c:v>223.6</c:v>
                </c:pt>
                <c:pt idx="5210">
                  <c:v>237.6</c:v>
                </c:pt>
                <c:pt idx="5211">
                  <c:v>260.89999999999998</c:v>
                </c:pt>
                <c:pt idx="5212">
                  <c:v>297.39999999999998</c:v>
                </c:pt>
                <c:pt idx="5213">
                  <c:v>465.6</c:v>
                </c:pt>
                <c:pt idx="5214">
                  <c:v>500.1</c:v>
                </c:pt>
                <c:pt idx="5215">
                  <c:v>289.7</c:v>
                </c:pt>
                <c:pt idx="5216">
                  <c:v>238.6</c:v>
                </c:pt>
                <c:pt idx="5217">
                  <c:v>241.9</c:v>
                </c:pt>
                <c:pt idx="5218">
                  <c:v>220.8</c:v>
                </c:pt>
                <c:pt idx="5219">
                  <c:v>257.3</c:v>
                </c:pt>
                <c:pt idx="5220">
                  <c:v>236.9</c:v>
                </c:pt>
                <c:pt idx="5221">
                  <c:v>230.2</c:v>
                </c:pt>
                <c:pt idx="5222">
                  <c:v>244.5</c:v>
                </c:pt>
                <c:pt idx="5223">
                  <c:v>223.2</c:v>
                </c:pt>
                <c:pt idx="5224">
                  <c:v>218.9</c:v>
                </c:pt>
                <c:pt idx="5225">
                  <c:v>216</c:v>
                </c:pt>
                <c:pt idx="5226">
                  <c:v>216.5</c:v>
                </c:pt>
                <c:pt idx="5227">
                  <c:v>222.8</c:v>
                </c:pt>
                <c:pt idx="5228">
                  <c:v>222.7</c:v>
                </c:pt>
                <c:pt idx="5229">
                  <c:v>223.7</c:v>
                </c:pt>
                <c:pt idx="5230">
                  <c:v>221.7</c:v>
                </c:pt>
                <c:pt idx="5231">
                  <c:v>220.8</c:v>
                </c:pt>
                <c:pt idx="5232">
                  <c:v>225.3</c:v>
                </c:pt>
                <c:pt idx="5233">
                  <c:v>219.7</c:v>
                </c:pt>
                <c:pt idx="5234">
                  <c:v>226.1</c:v>
                </c:pt>
                <c:pt idx="5235">
                  <c:v>227.8</c:v>
                </c:pt>
                <c:pt idx="5236">
                  <c:v>218.4</c:v>
                </c:pt>
                <c:pt idx="5237">
                  <c:v>218.3</c:v>
                </c:pt>
                <c:pt idx="5238">
                  <c:v>228.3</c:v>
                </c:pt>
                <c:pt idx="5239">
                  <c:v>222.1</c:v>
                </c:pt>
                <c:pt idx="5240">
                  <c:v>211.4</c:v>
                </c:pt>
                <c:pt idx="5241">
                  <c:v>227.8</c:v>
                </c:pt>
                <c:pt idx="5242">
                  <c:v>216.4</c:v>
                </c:pt>
                <c:pt idx="5243">
                  <c:v>209.5</c:v>
                </c:pt>
                <c:pt idx="5244">
                  <c:v>211.5</c:v>
                </c:pt>
                <c:pt idx="5245">
                  <c:v>220.9</c:v>
                </c:pt>
                <c:pt idx="5246">
                  <c:v>212.5</c:v>
                </c:pt>
                <c:pt idx="5247">
                  <c:v>223.9</c:v>
                </c:pt>
                <c:pt idx="5248">
                  <c:v>224.5</c:v>
                </c:pt>
                <c:pt idx="5249">
                  <c:v>217.3</c:v>
                </c:pt>
                <c:pt idx="5250">
                  <c:v>245.1</c:v>
                </c:pt>
                <c:pt idx="5251">
                  <c:v>239.2</c:v>
                </c:pt>
                <c:pt idx="5252">
                  <c:v>244.5</c:v>
                </c:pt>
                <c:pt idx="5253">
                  <c:v>226.9</c:v>
                </c:pt>
                <c:pt idx="5254">
                  <c:v>216.2</c:v>
                </c:pt>
                <c:pt idx="5255">
                  <c:v>227.8</c:v>
                </c:pt>
                <c:pt idx="5256">
                  <c:v>221.9</c:v>
                </c:pt>
                <c:pt idx="5257">
                  <c:v>218.7</c:v>
                </c:pt>
                <c:pt idx="5258">
                  <c:v>213.9</c:v>
                </c:pt>
                <c:pt idx="5259">
                  <c:v>214.9</c:v>
                </c:pt>
                <c:pt idx="5260">
                  <c:v>225.8</c:v>
                </c:pt>
                <c:pt idx="5261">
                  <c:v>225.3</c:v>
                </c:pt>
                <c:pt idx="5262">
                  <c:v>223.4</c:v>
                </c:pt>
                <c:pt idx="5263">
                  <c:v>217.9</c:v>
                </c:pt>
                <c:pt idx="5264">
                  <c:v>223.8</c:v>
                </c:pt>
                <c:pt idx="5265">
                  <c:v>213.4</c:v>
                </c:pt>
                <c:pt idx="5266">
                  <c:v>215.3</c:v>
                </c:pt>
                <c:pt idx="5267">
                  <c:v>230.4</c:v>
                </c:pt>
                <c:pt idx="5268">
                  <c:v>209.5</c:v>
                </c:pt>
                <c:pt idx="5269">
                  <c:v>212.7</c:v>
                </c:pt>
                <c:pt idx="5270">
                  <c:v>214.6</c:v>
                </c:pt>
                <c:pt idx="5271">
                  <c:v>220</c:v>
                </c:pt>
                <c:pt idx="5272">
                  <c:v>236.6</c:v>
                </c:pt>
                <c:pt idx="5273">
                  <c:v>226.1</c:v>
                </c:pt>
                <c:pt idx="5274">
                  <c:v>222.4</c:v>
                </c:pt>
                <c:pt idx="5275">
                  <c:v>220.9</c:v>
                </c:pt>
                <c:pt idx="5276">
                  <c:v>218.4</c:v>
                </c:pt>
                <c:pt idx="5277">
                  <c:v>208</c:v>
                </c:pt>
                <c:pt idx="5278">
                  <c:v>216.1</c:v>
                </c:pt>
                <c:pt idx="5279">
                  <c:v>225.6</c:v>
                </c:pt>
                <c:pt idx="5280">
                  <c:v>232.1</c:v>
                </c:pt>
                <c:pt idx="5281">
                  <c:v>223.1</c:v>
                </c:pt>
                <c:pt idx="5282">
                  <c:v>209.7</c:v>
                </c:pt>
                <c:pt idx="5283">
                  <c:v>218.8</c:v>
                </c:pt>
                <c:pt idx="5284">
                  <c:v>230.3</c:v>
                </c:pt>
                <c:pt idx="5285">
                  <c:v>215.1</c:v>
                </c:pt>
                <c:pt idx="5286">
                  <c:v>217</c:v>
                </c:pt>
                <c:pt idx="5287">
                  <c:v>234</c:v>
                </c:pt>
                <c:pt idx="5288">
                  <c:v>242.8</c:v>
                </c:pt>
                <c:pt idx="5289">
                  <c:v>232.9</c:v>
                </c:pt>
                <c:pt idx="5290">
                  <c:v>218.9</c:v>
                </c:pt>
                <c:pt idx="5291">
                  <c:v>222.1</c:v>
                </c:pt>
                <c:pt idx="5292">
                  <c:v>216.2</c:v>
                </c:pt>
                <c:pt idx="5293">
                  <c:v>226</c:v>
                </c:pt>
                <c:pt idx="5294">
                  <c:v>235.7</c:v>
                </c:pt>
                <c:pt idx="5295">
                  <c:v>234.9</c:v>
                </c:pt>
                <c:pt idx="5296">
                  <c:v>229.1</c:v>
                </c:pt>
                <c:pt idx="5297">
                  <c:v>216</c:v>
                </c:pt>
                <c:pt idx="5298">
                  <c:v>217.1</c:v>
                </c:pt>
                <c:pt idx="5299">
                  <c:v>214.6</c:v>
                </c:pt>
                <c:pt idx="5300">
                  <c:v>219</c:v>
                </c:pt>
                <c:pt idx="5301">
                  <c:v>224</c:v>
                </c:pt>
                <c:pt idx="5302">
                  <c:v>216.9</c:v>
                </c:pt>
                <c:pt idx="5303">
                  <c:v>235.6</c:v>
                </c:pt>
                <c:pt idx="5304">
                  <c:v>228.1</c:v>
                </c:pt>
                <c:pt idx="5305">
                  <c:v>229.8</c:v>
                </c:pt>
                <c:pt idx="5306">
                  <c:v>225.1</c:v>
                </c:pt>
                <c:pt idx="5307">
                  <c:v>228.9</c:v>
                </c:pt>
                <c:pt idx="5308">
                  <c:v>260.60000000000002</c:v>
                </c:pt>
                <c:pt idx="5309">
                  <c:v>281.3</c:v>
                </c:pt>
                <c:pt idx="5310">
                  <c:v>266.10000000000002</c:v>
                </c:pt>
                <c:pt idx="5311">
                  <c:v>294.3</c:v>
                </c:pt>
                <c:pt idx="5312">
                  <c:v>266.10000000000002</c:v>
                </c:pt>
                <c:pt idx="5313">
                  <c:v>260.39999999999998</c:v>
                </c:pt>
                <c:pt idx="5314">
                  <c:v>246.3</c:v>
                </c:pt>
                <c:pt idx="5315">
                  <c:v>228.3</c:v>
                </c:pt>
                <c:pt idx="5316">
                  <c:v>230.7</c:v>
                </c:pt>
                <c:pt idx="5317">
                  <c:v>230.4</c:v>
                </c:pt>
                <c:pt idx="5318">
                  <c:v>222.1</c:v>
                </c:pt>
                <c:pt idx="5319">
                  <c:v>221.6</c:v>
                </c:pt>
                <c:pt idx="5320">
                  <c:v>224.6</c:v>
                </c:pt>
                <c:pt idx="5321">
                  <c:v>224.1</c:v>
                </c:pt>
                <c:pt idx="5322">
                  <c:v>229.3</c:v>
                </c:pt>
                <c:pt idx="5323">
                  <c:v>223.4</c:v>
                </c:pt>
                <c:pt idx="5324">
                  <c:v>233.2</c:v>
                </c:pt>
                <c:pt idx="5325">
                  <c:v>244.6</c:v>
                </c:pt>
                <c:pt idx="5326">
                  <c:v>257.7</c:v>
                </c:pt>
                <c:pt idx="5327">
                  <c:v>243.2</c:v>
                </c:pt>
                <c:pt idx="5328">
                  <c:v>231.5</c:v>
                </c:pt>
                <c:pt idx="5329">
                  <c:v>261.5</c:v>
                </c:pt>
                <c:pt idx="5330">
                  <c:v>248.8</c:v>
                </c:pt>
                <c:pt idx="5331">
                  <c:v>224.8</c:v>
                </c:pt>
                <c:pt idx="5332">
                  <c:v>222</c:v>
                </c:pt>
                <c:pt idx="5333">
                  <c:v>226.1</c:v>
                </c:pt>
                <c:pt idx="5334">
                  <c:v>213.6</c:v>
                </c:pt>
                <c:pt idx="5335">
                  <c:v>222.6</c:v>
                </c:pt>
                <c:pt idx="5336">
                  <c:v>221.5</c:v>
                </c:pt>
                <c:pt idx="5337">
                  <c:v>221</c:v>
                </c:pt>
                <c:pt idx="5338">
                  <c:v>226.8</c:v>
                </c:pt>
                <c:pt idx="5339">
                  <c:v>211.9</c:v>
                </c:pt>
                <c:pt idx="5340">
                  <c:v>218.7</c:v>
                </c:pt>
                <c:pt idx="5341">
                  <c:v>217.1</c:v>
                </c:pt>
                <c:pt idx="5342">
                  <c:v>213</c:v>
                </c:pt>
                <c:pt idx="5343">
                  <c:v>212.4</c:v>
                </c:pt>
                <c:pt idx="5344">
                  <c:v>199.9</c:v>
                </c:pt>
                <c:pt idx="5345">
                  <c:v>199.6</c:v>
                </c:pt>
                <c:pt idx="5346">
                  <c:v>204.4</c:v>
                </c:pt>
                <c:pt idx="5347">
                  <c:v>203.6</c:v>
                </c:pt>
                <c:pt idx="5348">
                  <c:v>200</c:v>
                </c:pt>
                <c:pt idx="5349">
                  <c:v>207.7</c:v>
                </c:pt>
                <c:pt idx="5350">
                  <c:v>215.2</c:v>
                </c:pt>
                <c:pt idx="5351">
                  <c:v>217.8</c:v>
                </c:pt>
                <c:pt idx="5352">
                  <c:v>216.3</c:v>
                </c:pt>
                <c:pt idx="5353">
                  <c:v>230.9</c:v>
                </c:pt>
                <c:pt idx="5354">
                  <c:v>209.1</c:v>
                </c:pt>
                <c:pt idx="5355">
                  <c:v>208.4</c:v>
                </c:pt>
                <c:pt idx="5356">
                  <c:v>206.7</c:v>
                </c:pt>
                <c:pt idx="5357">
                  <c:v>213.9</c:v>
                </c:pt>
                <c:pt idx="5358">
                  <c:v>207.6</c:v>
                </c:pt>
                <c:pt idx="5359">
                  <c:v>226.5</c:v>
                </c:pt>
                <c:pt idx="5360">
                  <c:v>217.1</c:v>
                </c:pt>
                <c:pt idx="5361">
                  <c:v>215.1</c:v>
                </c:pt>
                <c:pt idx="5362">
                  <c:v>203.9</c:v>
                </c:pt>
                <c:pt idx="5363">
                  <c:v>209.7</c:v>
                </c:pt>
                <c:pt idx="5364">
                  <c:v>210.2</c:v>
                </c:pt>
                <c:pt idx="5365">
                  <c:v>198.8</c:v>
                </c:pt>
                <c:pt idx="5366">
                  <c:v>206.7</c:v>
                </c:pt>
                <c:pt idx="5367">
                  <c:v>196.1</c:v>
                </c:pt>
                <c:pt idx="5368">
                  <c:v>200.1</c:v>
                </c:pt>
                <c:pt idx="5369">
                  <c:v>209.3</c:v>
                </c:pt>
                <c:pt idx="5370">
                  <c:v>196.7</c:v>
                </c:pt>
                <c:pt idx="5371">
                  <c:v>205.3</c:v>
                </c:pt>
                <c:pt idx="5372">
                  <c:v>201.1</c:v>
                </c:pt>
                <c:pt idx="5373">
                  <c:v>201.8</c:v>
                </c:pt>
                <c:pt idx="5374">
                  <c:v>192.3</c:v>
                </c:pt>
                <c:pt idx="5375">
                  <c:v>202.6</c:v>
                </c:pt>
                <c:pt idx="5376">
                  <c:v>203.3</c:v>
                </c:pt>
                <c:pt idx="5377">
                  <c:v>206.9</c:v>
                </c:pt>
                <c:pt idx="5378">
                  <c:v>202</c:v>
                </c:pt>
                <c:pt idx="5379">
                  <c:v>197.5</c:v>
                </c:pt>
                <c:pt idx="5380">
                  <c:v>208.1</c:v>
                </c:pt>
                <c:pt idx="5381">
                  <c:v>194.2</c:v>
                </c:pt>
                <c:pt idx="5382">
                  <c:v>207</c:v>
                </c:pt>
                <c:pt idx="5383">
                  <c:v>202.4</c:v>
                </c:pt>
                <c:pt idx="5384">
                  <c:v>205.3</c:v>
                </c:pt>
                <c:pt idx="5385">
                  <c:v>194.6</c:v>
                </c:pt>
                <c:pt idx="5386">
                  <c:v>206</c:v>
                </c:pt>
                <c:pt idx="5387">
                  <c:v>212</c:v>
                </c:pt>
                <c:pt idx="5388">
                  <c:v>211.8</c:v>
                </c:pt>
                <c:pt idx="5389">
                  <c:v>200.9</c:v>
                </c:pt>
                <c:pt idx="5390">
                  <c:v>196.7</c:v>
                </c:pt>
                <c:pt idx="5391">
                  <c:v>196.1</c:v>
                </c:pt>
                <c:pt idx="5392">
                  <c:v>207.9</c:v>
                </c:pt>
                <c:pt idx="5393">
                  <c:v>201</c:v>
                </c:pt>
                <c:pt idx="5394">
                  <c:v>203.1</c:v>
                </c:pt>
                <c:pt idx="5395">
                  <c:v>199.4</c:v>
                </c:pt>
                <c:pt idx="5396">
                  <c:v>205.8</c:v>
                </c:pt>
                <c:pt idx="5397">
                  <c:v>206.7</c:v>
                </c:pt>
                <c:pt idx="5398">
                  <c:v>225.2</c:v>
                </c:pt>
                <c:pt idx="5399">
                  <c:v>236.8</c:v>
                </c:pt>
                <c:pt idx="5400">
                  <c:v>218.7</c:v>
                </c:pt>
                <c:pt idx="5401">
                  <c:v>199.2</c:v>
                </c:pt>
                <c:pt idx="5402">
                  <c:v>219.7</c:v>
                </c:pt>
                <c:pt idx="5403">
                  <c:v>199.6</c:v>
                </c:pt>
                <c:pt idx="5404">
                  <c:v>209.8</c:v>
                </c:pt>
                <c:pt idx="5405">
                  <c:v>210.7</c:v>
                </c:pt>
                <c:pt idx="5406">
                  <c:v>196.2</c:v>
                </c:pt>
                <c:pt idx="5407">
                  <c:v>201</c:v>
                </c:pt>
                <c:pt idx="5408">
                  <c:v>202.8</c:v>
                </c:pt>
                <c:pt idx="5409">
                  <c:v>215.7</c:v>
                </c:pt>
                <c:pt idx="5410">
                  <c:v>216.6</c:v>
                </c:pt>
                <c:pt idx="5411">
                  <c:v>200.2</c:v>
                </c:pt>
                <c:pt idx="5412">
                  <c:v>213.4</c:v>
                </c:pt>
                <c:pt idx="5413">
                  <c:v>225.2</c:v>
                </c:pt>
                <c:pt idx="5414">
                  <c:v>272.5</c:v>
                </c:pt>
                <c:pt idx="5415">
                  <c:v>438.7</c:v>
                </c:pt>
                <c:pt idx="5416">
                  <c:v>472.4</c:v>
                </c:pt>
                <c:pt idx="5417">
                  <c:v>251.1</c:v>
                </c:pt>
                <c:pt idx="5418">
                  <c:v>218.7</c:v>
                </c:pt>
                <c:pt idx="5419">
                  <c:v>221</c:v>
                </c:pt>
                <c:pt idx="5420">
                  <c:v>212.4</c:v>
                </c:pt>
                <c:pt idx="5421">
                  <c:v>229.1</c:v>
                </c:pt>
                <c:pt idx="5422">
                  <c:v>235.7</c:v>
                </c:pt>
                <c:pt idx="5423">
                  <c:v>251.1</c:v>
                </c:pt>
                <c:pt idx="5424">
                  <c:v>299.2</c:v>
                </c:pt>
                <c:pt idx="5425">
                  <c:v>323.60000000000002</c:v>
                </c:pt>
                <c:pt idx="5426">
                  <c:v>294</c:v>
                </c:pt>
                <c:pt idx="5427">
                  <c:v>271.39999999999998</c:v>
                </c:pt>
                <c:pt idx="5428">
                  <c:v>255</c:v>
                </c:pt>
                <c:pt idx="5429">
                  <c:v>240.3</c:v>
                </c:pt>
                <c:pt idx="5430">
                  <c:v>231.8</c:v>
                </c:pt>
                <c:pt idx="5431">
                  <c:v>260.7</c:v>
                </c:pt>
                <c:pt idx="5432">
                  <c:v>268.39999999999998</c:v>
                </c:pt>
                <c:pt idx="5433">
                  <c:v>231.1</c:v>
                </c:pt>
                <c:pt idx="5434">
                  <c:v>222.5</c:v>
                </c:pt>
                <c:pt idx="5435">
                  <c:v>216</c:v>
                </c:pt>
                <c:pt idx="5436">
                  <c:v>200.9</c:v>
                </c:pt>
                <c:pt idx="5437">
                  <c:v>201.1</c:v>
                </c:pt>
                <c:pt idx="5438">
                  <c:v>198.7</c:v>
                </c:pt>
                <c:pt idx="5439">
                  <c:v>202.3</c:v>
                </c:pt>
                <c:pt idx="5440">
                  <c:v>191.8</c:v>
                </c:pt>
                <c:pt idx="5441">
                  <c:v>211.1</c:v>
                </c:pt>
                <c:pt idx="5442">
                  <c:v>195.1</c:v>
                </c:pt>
                <c:pt idx="5443">
                  <c:v>204.5</c:v>
                </c:pt>
                <c:pt idx="5444">
                  <c:v>200.8</c:v>
                </c:pt>
                <c:pt idx="5445">
                  <c:v>199.9</c:v>
                </c:pt>
                <c:pt idx="5446">
                  <c:v>201</c:v>
                </c:pt>
                <c:pt idx="5447">
                  <c:v>196.9</c:v>
                </c:pt>
                <c:pt idx="5448">
                  <c:v>214.2</c:v>
                </c:pt>
                <c:pt idx="5449">
                  <c:v>220.6</c:v>
                </c:pt>
                <c:pt idx="5450">
                  <c:v>192</c:v>
                </c:pt>
                <c:pt idx="5451">
                  <c:v>214.8</c:v>
                </c:pt>
                <c:pt idx="5452">
                  <c:v>205.1</c:v>
                </c:pt>
                <c:pt idx="5453">
                  <c:v>263.5</c:v>
                </c:pt>
                <c:pt idx="5454">
                  <c:v>323.39999999999998</c:v>
                </c:pt>
                <c:pt idx="5455">
                  <c:v>337.9</c:v>
                </c:pt>
                <c:pt idx="5456">
                  <c:v>240.2</c:v>
                </c:pt>
                <c:pt idx="5457">
                  <c:v>222.2</c:v>
                </c:pt>
                <c:pt idx="5458">
                  <c:v>206.4</c:v>
                </c:pt>
                <c:pt idx="5459">
                  <c:v>211.6</c:v>
                </c:pt>
                <c:pt idx="5460">
                  <c:v>217.2</c:v>
                </c:pt>
                <c:pt idx="5461">
                  <c:v>197.1</c:v>
                </c:pt>
                <c:pt idx="5462">
                  <c:v>209.4</c:v>
                </c:pt>
                <c:pt idx="5463">
                  <c:v>195.1</c:v>
                </c:pt>
                <c:pt idx="5464">
                  <c:v>205.2</c:v>
                </c:pt>
                <c:pt idx="5465">
                  <c:v>191.2</c:v>
                </c:pt>
                <c:pt idx="5466">
                  <c:v>200.2</c:v>
                </c:pt>
                <c:pt idx="5467">
                  <c:v>216.2</c:v>
                </c:pt>
                <c:pt idx="5468">
                  <c:v>240.2</c:v>
                </c:pt>
                <c:pt idx="5469">
                  <c:v>307.5</c:v>
                </c:pt>
                <c:pt idx="5470">
                  <c:v>261.3</c:v>
                </c:pt>
                <c:pt idx="5471">
                  <c:v>196.5</c:v>
                </c:pt>
                <c:pt idx="5472">
                  <c:v>205.8</c:v>
                </c:pt>
                <c:pt idx="5473">
                  <c:v>227.3</c:v>
                </c:pt>
                <c:pt idx="5474">
                  <c:v>297.10000000000002</c:v>
                </c:pt>
                <c:pt idx="5475">
                  <c:v>281.10000000000002</c:v>
                </c:pt>
                <c:pt idx="5476">
                  <c:v>225.3</c:v>
                </c:pt>
                <c:pt idx="5477">
                  <c:v>210.6</c:v>
                </c:pt>
                <c:pt idx="5478">
                  <c:v>201.8</c:v>
                </c:pt>
                <c:pt idx="5479">
                  <c:v>196.6</c:v>
                </c:pt>
                <c:pt idx="5480">
                  <c:v>192.6</c:v>
                </c:pt>
                <c:pt idx="5481">
                  <c:v>206.6</c:v>
                </c:pt>
                <c:pt idx="5482">
                  <c:v>198.1</c:v>
                </c:pt>
                <c:pt idx="5483">
                  <c:v>185.2</c:v>
                </c:pt>
                <c:pt idx="5484">
                  <c:v>186.4</c:v>
                </c:pt>
                <c:pt idx="5485">
                  <c:v>192.8</c:v>
                </c:pt>
                <c:pt idx="5486">
                  <c:v>187.3</c:v>
                </c:pt>
                <c:pt idx="5487">
                  <c:v>187.2</c:v>
                </c:pt>
                <c:pt idx="5488">
                  <c:v>190.8</c:v>
                </c:pt>
                <c:pt idx="5489">
                  <c:v>201.1</c:v>
                </c:pt>
                <c:pt idx="5490">
                  <c:v>197</c:v>
                </c:pt>
                <c:pt idx="5491">
                  <c:v>208.4</c:v>
                </c:pt>
                <c:pt idx="5492">
                  <c:v>204.3</c:v>
                </c:pt>
                <c:pt idx="5493">
                  <c:v>193.8</c:v>
                </c:pt>
                <c:pt idx="5494">
                  <c:v>194.3</c:v>
                </c:pt>
                <c:pt idx="5495">
                  <c:v>202.4</c:v>
                </c:pt>
                <c:pt idx="5496">
                  <c:v>196.1</c:v>
                </c:pt>
                <c:pt idx="5497">
                  <c:v>191.5</c:v>
                </c:pt>
                <c:pt idx="5498">
                  <c:v>187.8</c:v>
                </c:pt>
                <c:pt idx="5499">
                  <c:v>192.2</c:v>
                </c:pt>
                <c:pt idx="5500">
                  <c:v>184.1</c:v>
                </c:pt>
                <c:pt idx="5501">
                  <c:v>194.1</c:v>
                </c:pt>
                <c:pt idx="5502">
                  <c:v>184.4</c:v>
                </c:pt>
                <c:pt idx="5503">
                  <c:v>190</c:v>
                </c:pt>
                <c:pt idx="5504">
                  <c:v>194</c:v>
                </c:pt>
                <c:pt idx="5505">
                  <c:v>200.5</c:v>
                </c:pt>
                <c:pt idx="5506">
                  <c:v>198.9</c:v>
                </c:pt>
                <c:pt idx="5507">
                  <c:v>198</c:v>
                </c:pt>
                <c:pt idx="5508">
                  <c:v>188.6</c:v>
                </c:pt>
                <c:pt idx="5509">
                  <c:v>190.3</c:v>
                </c:pt>
                <c:pt idx="5510">
                  <c:v>184</c:v>
                </c:pt>
                <c:pt idx="5511">
                  <c:v>193</c:v>
                </c:pt>
                <c:pt idx="5512">
                  <c:v>212.1</c:v>
                </c:pt>
                <c:pt idx="5513">
                  <c:v>179.9</c:v>
                </c:pt>
                <c:pt idx="5514">
                  <c:v>188.2</c:v>
                </c:pt>
                <c:pt idx="5515">
                  <c:v>190.1</c:v>
                </c:pt>
                <c:pt idx="5516">
                  <c:v>185.3</c:v>
                </c:pt>
                <c:pt idx="5517">
                  <c:v>197.4</c:v>
                </c:pt>
                <c:pt idx="5518">
                  <c:v>201.2</c:v>
                </c:pt>
                <c:pt idx="5519">
                  <c:v>202.9</c:v>
                </c:pt>
                <c:pt idx="5520">
                  <c:v>207.8</c:v>
                </c:pt>
                <c:pt idx="5521">
                  <c:v>192</c:v>
                </c:pt>
                <c:pt idx="5522">
                  <c:v>202.3</c:v>
                </c:pt>
                <c:pt idx="5523">
                  <c:v>185.4</c:v>
                </c:pt>
                <c:pt idx="5524">
                  <c:v>186.4</c:v>
                </c:pt>
                <c:pt idx="5525">
                  <c:v>190.4</c:v>
                </c:pt>
                <c:pt idx="5526">
                  <c:v>177.6</c:v>
                </c:pt>
                <c:pt idx="5527">
                  <c:v>197.5</c:v>
                </c:pt>
                <c:pt idx="5528">
                  <c:v>191.5</c:v>
                </c:pt>
                <c:pt idx="5529">
                  <c:v>199.9</c:v>
                </c:pt>
                <c:pt idx="5530">
                  <c:v>188.4</c:v>
                </c:pt>
                <c:pt idx="5531">
                  <c:v>188</c:v>
                </c:pt>
                <c:pt idx="5532">
                  <c:v>183.6</c:v>
                </c:pt>
                <c:pt idx="5533">
                  <c:v>180.7</c:v>
                </c:pt>
                <c:pt idx="5534">
                  <c:v>189.8</c:v>
                </c:pt>
                <c:pt idx="5535">
                  <c:v>198.7</c:v>
                </c:pt>
                <c:pt idx="5536">
                  <c:v>176.3</c:v>
                </c:pt>
                <c:pt idx="5537">
                  <c:v>181.6</c:v>
                </c:pt>
                <c:pt idx="5538">
                  <c:v>190.7</c:v>
                </c:pt>
                <c:pt idx="5539">
                  <c:v>183.3</c:v>
                </c:pt>
                <c:pt idx="5540">
                  <c:v>195.8</c:v>
                </c:pt>
                <c:pt idx="5541">
                  <c:v>195.1</c:v>
                </c:pt>
                <c:pt idx="5542">
                  <c:v>188.5</c:v>
                </c:pt>
                <c:pt idx="5543">
                  <c:v>188.2</c:v>
                </c:pt>
                <c:pt idx="5544">
                  <c:v>198.3</c:v>
                </c:pt>
                <c:pt idx="5545">
                  <c:v>189.1</c:v>
                </c:pt>
                <c:pt idx="5546">
                  <c:v>198.4</c:v>
                </c:pt>
                <c:pt idx="5547">
                  <c:v>201</c:v>
                </c:pt>
                <c:pt idx="5548">
                  <c:v>226.2</c:v>
                </c:pt>
                <c:pt idx="5549">
                  <c:v>194.3</c:v>
                </c:pt>
                <c:pt idx="5550">
                  <c:v>189.6</c:v>
                </c:pt>
                <c:pt idx="5551">
                  <c:v>185.3</c:v>
                </c:pt>
                <c:pt idx="5552">
                  <c:v>192.3</c:v>
                </c:pt>
                <c:pt idx="5553">
                  <c:v>197</c:v>
                </c:pt>
                <c:pt idx="5554">
                  <c:v>202.6</c:v>
                </c:pt>
                <c:pt idx="5555">
                  <c:v>185.3</c:v>
                </c:pt>
                <c:pt idx="5556">
                  <c:v>204.2</c:v>
                </c:pt>
                <c:pt idx="5557">
                  <c:v>204.6</c:v>
                </c:pt>
                <c:pt idx="5558">
                  <c:v>205.1</c:v>
                </c:pt>
                <c:pt idx="5559">
                  <c:v>196.6</c:v>
                </c:pt>
                <c:pt idx="5560">
                  <c:v>200</c:v>
                </c:pt>
                <c:pt idx="5561">
                  <c:v>209.9</c:v>
                </c:pt>
                <c:pt idx="5562">
                  <c:v>197.2</c:v>
                </c:pt>
                <c:pt idx="5563">
                  <c:v>202.1</c:v>
                </c:pt>
                <c:pt idx="5564">
                  <c:v>193</c:v>
                </c:pt>
                <c:pt idx="5565">
                  <c:v>189.7</c:v>
                </c:pt>
                <c:pt idx="5566">
                  <c:v>189.5</c:v>
                </c:pt>
                <c:pt idx="5567">
                  <c:v>190.3</c:v>
                </c:pt>
                <c:pt idx="5568">
                  <c:v>186.7</c:v>
                </c:pt>
                <c:pt idx="5569">
                  <c:v>187.8</c:v>
                </c:pt>
                <c:pt idx="5570">
                  <c:v>181.1</c:v>
                </c:pt>
                <c:pt idx="5571">
                  <c:v>180.3</c:v>
                </c:pt>
                <c:pt idx="5572">
                  <c:v>186.1</c:v>
                </c:pt>
                <c:pt idx="5573">
                  <c:v>176.3</c:v>
                </c:pt>
                <c:pt idx="5574">
                  <c:v>182.3</c:v>
                </c:pt>
                <c:pt idx="5575">
                  <c:v>190.3</c:v>
                </c:pt>
                <c:pt idx="5576">
                  <c:v>189.5</c:v>
                </c:pt>
                <c:pt idx="5577">
                  <c:v>184.6</c:v>
                </c:pt>
                <c:pt idx="5578">
                  <c:v>187.6</c:v>
                </c:pt>
                <c:pt idx="5579">
                  <c:v>195.4</c:v>
                </c:pt>
                <c:pt idx="5580">
                  <c:v>181.3</c:v>
                </c:pt>
                <c:pt idx="5581">
                  <c:v>173.6</c:v>
                </c:pt>
                <c:pt idx="5582">
                  <c:v>186.8</c:v>
                </c:pt>
                <c:pt idx="5583">
                  <c:v>180.9</c:v>
                </c:pt>
                <c:pt idx="5584">
                  <c:v>182.4</c:v>
                </c:pt>
                <c:pt idx="5585">
                  <c:v>190.1</c:v>
                </c:pt>
                <c:pt idx="5586">
                  <c:v>176.6</c:v>
                </c:pt>
                <c:pt idx="5587">
                  <c:v>184</c:v>
                </c:pt>
                <c:pt idx="5588">
                  <c:v>190.9</c:v>
                </c:pt>
                <c:pt idx="5589">
                  <c:v>187.2</c:v>
                </c:pt>
                <c:pt idx="5590">
                  <c:v>181.9</c:v>
                </c:pt>
                <c:pt idx="5591">
                  <c:v>180.2</c:v>
                </c:pt>
                <c:pt idx="5592">
                  <c:v>183.8</c:v>
                </c:pt>
                <c:pt idx="5593">
                  <c:v>211.9</c:v>
                </c:pt>
                <c:pt idx="5594">
                  <c:v>238.1</c:v>
                </c:pt>
                <c:pt idx="5595">
                  <c:v>230.6</c:v>
                </c:pt>
                <c:pt idx="5596">
                  <c:v>187.2</c:v>
                </c:pt>
                <c:pt idx="5597">
                  <c:v>179.1</c:v>
                </c:pt>
                <c:pt idx="5598">
                  <c:v>180.6</c:v>
                </c:pt>
                <c:pt idx="5599">
                  <c:v>193.3</c:v>
                </c:pt>
                <c:pt idx="5600">
                  <c:v>170.7</c:v>
                </c:pt>
                <c:pt idx="5601">
                  <c:v>189.9</c:v>
                </c:pt>
                <c:pt idx="5602">
                  <c:v>182.4</c:v>
                </c:pt>
                <c:pt idx="5603">
                  <c:v>170.3</c:v>
                </c:pt>
                <c:pt idx="5604">
                  <c:v>168.2</c:v>
                </c:pt>
                <c:pt idx="5605">
                  <c:v>184</c:v>
                </c:pt>
                <c:pt idx="5606">
                  <c:v>178.8</c:v>
                </c:pt>
                <c:pt idx="5607">
                  <c:v>174.3</c:v>
                </c:pt>
                <c:pt idx="5608">
                  <c:v>180.5</c:v>
                </c:pt>
                <c:pt idx="5609">
                  <c:v>172</c:v>
                </c:pt>
                <c:pt idx="5610">
                  <c:v>166.7</c:v>
                </c:pt>
                <c:pt idx="5611">
                  <c:v>173.1</c:v>
                </c:pt>
                <c:pt idx="5612">
                  <c:v>181.1</c:v>
                </c:pt>
                <c:pt idx="5613">
                  <c:v>222.6</c:v>
                </c:pt>
                <c:pt idx="5614">
                  <c:v>372.3</c:v>
                </c:pt>
                <c:pt idx="5615">
                  <c:v>165.1</c:v>
                </c:pt>
                <c:pt idx="5616">
                  <c:v>191.1</c:v>
                </c:pt>
                <c:pt idx="5617">
                  <c:v>188.1</c:v>
                </c:pt>
                <c:pt idx="5618">
                  <c:v>172.5</c:v>
                </c:pt>
                <c:pt idx="5619">
                  <c:v>179.4</c:v>
                </c:pt>
                <c:pt idx="5620">
                  <c:v>193.5</c:v>
                </c:pt>
                <c:pt idx="5621">
                  <c:v>185.2</c:v>
                </c:pt>
                <c:pt idx="5622">
                  <c:v>231.3</c:v>
                </c:pt>
                <c:pt idx="5623">
                  <c:v>206.2</c:v>
                </c:pt>
                <c:pt idx="5624">
                  <c:v>185</c:v>
                </c:pt>
                <c:pt idx="5625">
                  <c:v>185.2</c:v>
                </c:pt>
                <c:pt idx="5626">
                  <c:v>174.8</c:v>
                </c:pt>
                <c:pt idx="5627">
                  <c:v>183.7</c:v>
                </c:pt>
                <c:pt idx="5628">
                  <c:v>168.2</c:v>
                </c:pt>
                <c:pt idx="5629">
                  <c:v>180.3</c:v>
                </c:pt>
                <c:pt idx="5630">
                  <c:v>176.5</c:v>
                </c:pt>
                <c:pt idx="5631">
                  <c:v>177.2</c:v>
                </c:pt>
                <c:pt idx="5632">
                  <c:v>170</c:v>
                </c:pt>
                <c:pt idx="5633">
                  <c:v>182.1</c:v>
                </c:pt>
                <c:pt idx="5634">
                  <c:v>187.1</c:v>
                </c:pt>
                <c:pt idx="5635">
                  <c:v>177.8</c:v>
                </c:pt>
                <c:pt idx="5636">
                  <c:v>179.6</c:v>
                </c:pt>
                <c:pt idx="5637">
                  <c:v>179.8</c:v>
                </c:pt>
                <c:pt idx="5638">
                  <c:v>172.1</c:v>
                </c:pt>
                <c:pt idx="5639">
                  <c:v>180.4</c:v>
                </c:pt>
                <c:pt idx="5640">
                  <c:v>187.4</c:v>
                </c:pt>
                <c:pt idx="5641">
                  <c:v>173.8</c:v>
                </c:pt>
                <c:pt idx="5642">
                  <c:v>173.3</c:v>
                </c:pt>
                <c:pt idx="5643">
                  <c:v>175.7</c:v>
                </c:pt>
                <c:pt idx="5644">
                  <c:v>171.9</c:v>
                </c:pt>
                <c:pt idx="5645">
                  <c:v>169.2</c:v>
                </c:pt>
                <c:pt idx="5646">
                  <c:v>172.3</c:v>
                </c:pt>
                <c:pt idx="5647">
                  <c:v>183.8</c:v>
                </c:pt>
                <c:pt idx="5648">
                  <c:v>171.9</c:v>
                </c:pt>
                <c:pt idx="5649">
                  <c:v>181</c:v>
                </c:pt>
                <c:pt idx="5650">
                  <c:v>171.7</c:v>
                </c:pt>
                <c:pt idx="5651">
                  <c:v>168.1</c:v>
                </c:pt>
                <c:pt idx="5652">
                  <c:v>181.3</c:v>
                </c:pt>
                <c:pt idx="5653">
                  <c:v>184.2</c:v>
                </c:pt>
                <c:pt idx="5654">
                  <c:v>190.1</c:v>
                </c:pt>
                <c:pt idx="5655">
                  <c:v>191</c:v>
                </c:pt>
                <c:pt idx="5656">
                  <c:v>176.5</c:v>
                </c:pt>
                <c:pt idx="5657">
                  <c:v>187</c:v>
                </c:pt>
                <c:pt idx="5658">
                  <c:v>195.6</c:v>
                </c:pt>
                <c:pt idx="5659">
                  <c:v>206.9</c:v>
                </c:pt>
                <c:pt idx="5660">
                  <c:v>223</c:v>
                </c:pt>
                <c:pt idx="5661">
                  <c:v>196.9</c:v>
                </c:pt>
                <c:pt idx="5662">
                  <c:v>194.7</c:v>
                </c:pt>
                <c:pt idx="5663">
                  <c:v>172.9</c:v>
                </c:pt>
                <c:pt idx="5664">
                  <c:v>187.7</c:v>
                </c:pt>
                <c:pt idx="5665">
                  <c:v>178.3</c:v>
                </c:pt>
                <c:pt idx="5666">
                  <c:v>173.4</c:v>
                </c:pt>
                <c:pt idx="5667">
                  <c:v>179.3</c:v>
                </c:pt>
                <c:pt idx="5668">
                  <c:v>182.9</c:v>
                </c:pt>
                <c:pt idx="5669">
                  <c:v>178.9</c:v>
                </c:pt>
                <c:pt idx="5670">
                  <c:v>180</c:v>
                </c:pt>
                <c:pt idx="5671">
                  <c:v>180.4</c:v>
                </c:pt>
                <c:pt idx="5672">
                  <c:v>186.8</c:v>
                </c:pt>
                <c:pt idx="5673">
                  <c:v>178.7</c:v>
                </c:pt>
                <c:pt idx="5674">
                  <c:v>177.8</c:v>
                </c:pt>
                <c:pt idx="5675">
                  <c:v>186.1</c:v>
                </c:pt>
                <c:pt idx="5676">
                  <c:v>189.7</c:v>
                </c:pt>
                <c:pt idx="5677">
                  <c:v>184.4</c:v>
                </c:pt>
                <c:pt idx="5678">
                  <c:v>189.2</c:v>
                </c:pt>
                <c:pt idx="5679">
                  <c:v>186.9</c:v>
                </c:pt>
                <c:pt idx="5680">
                  <c:v>200.9</c:v>
                </c:pt>
                <c:pt idx="5681">
                  <c:v>202.7</c:v>
                </c:pt>
                <c:pt idx="5682">
                  <c:v>215.6</c:v>
                </c:pt>
                <c:pt idx="5683">
                  <c:v>220</c:v>
                </c:pt>
                <c:pt idx="5684">
                  <c:v>207.5</c:v>
                </c:pt>
                <c:pt idx="5685">
                  <c:v>185</c:v>
                </c:pt>
                <c:pt idx="5686">
                  <c:v>187.6</c:v>
                </c:pt>
                <c:pt idx="5687">
                  <c:v>202</c:v>
                </c:pt>
                <c:pt idx="5688">
                  <c:v>198.8</c:v>
                </c:pt>
                <c:pt idx="5689">
                  <c:v>194</c:v>
                </c:pt>
                <c:pt idx="5690">
                  <c:v>200.8</c:v>
                </c:pt>
                <c:pt idx="5691">
                  <c:v>204</c:v>
                </c:pt>
                <c:pt idx="5692">
                  <c:v>216.3</c:v>
                </c:pt>
                <c:pt idx="5693">
                  <c:v>232.9</c:v>
                </c:pt>
                <c:pt idx="5694">
                  <c:v>304.7</c:v>
                </c:pt>
                <c:pt idx="5695">
                  <c:v>410</c:v>
                </c:pt>
                <c:pt idx="5696">
                  <c:v>495.3</c:v>
                </c:pt>
                <c:pt idx="5697">
                  <c:v>421.5</c:v>
                </c:pt>
                <c:pt idx="5698">
                  <c:v>318.7</c:v>
                </c:pt>
                <c:pt idx="5699">
                  <c:v>288.8</c:v>
                </c:pt>
                <c:pt idx="5700">
                  <c:v>255.3</c:v>
                </c:pt>
                <c:pt idx="5701">
                  <c:v>220.5</c:v>
                </c:pt>
                <c:pt idx="5702">
                  <c:v>208</c:v>
                </c:pt>
                <c:pt idx="5703">
                  <c:v>208.6</c:v>
                </c:pt>
                <c:pt idx="5704">
                  <c:v>208.8</c:v>
                </c:pt>
                <c:pt idx="5705">
                  <c:v>198.5</c:v>
                </c:pt>
                <c:pt idx="5706">
                  <c:v>200.4</c:v>
                </c:pt>
                <c:pt idx="5707">
                  <c:v>200.1</c:v>
                </c:pt>
                <c:pt idx="5708">
                  <c:v>204.1</c:v>
                </c:pt>
                <c:pt idx="5709">
                  <c:v>202.9</c:v>
                </c:pt>
                <c:pt idx="5710">
                  <c:v>222.9</c:v>
                </c:pt>
                <c:pt idx="5711">
                  <c:v>232</c:v>
                </c:pt>
                <c:pt idx="5712">
                  <c:v>262.2</c:v>
                </c:pt>
                <c:pt idx="5713">
                  <c:v>332</c:v>
                </c:pt>
                <c:pt idx="5714">
                  <c:v>483.1</c:v>
                </c:pt>
                <c:pt idx="5715">
                  <c:v>721.7</c:v>
                </c:pt>
                <c:pt idx="5716">
                  <c:v>772</c:v>
                </c:pt>
                <c:pt idx="5717">
                  <c:v>618.79999999999995</c:v>
                </c:pt>
                <c:pt idx="5718">
                  <c:v>470.1</c:v>
                </c:pt>
                <c:pt idx="5719">
                  <c:v>377.8</c:v>
                </c:pt>
                <c:pt idx="5720">
                  <c:v>326.10000000000002</c:v>
                </c:pt>
                <c:pt idx="5721">
                  <c:v>265.60000000000002</c:v>
                </c:pt>
                <c:pt idx="5722">
                  <c:v>243.6</c:v>
                </c:pt>
                <c:pt idx="5723">
                  <c:v>221.6</c:v>
                </c:pt>
                <c:pt idx="5724">
                  <c:v>212</c:v>
                </c:pt>
                <c:pt idx="5725">
                  <c:v>199.9</c:v>
                </c:pt>
                <c:pt idx="5726">
                  <c:v>193.3</c:v>
                </c:pt>
                <c:pt idx="5727">
                  <c:v>208</c:v>
                </c:pt>
                <c:pt idx="5728">
                  <c:v>192.2</c:v>
                </c:pt>
                <c:pt idx="5729">
                  <c:v>196.8</c:v>
                </c:pt>
                <c:pt idx="5730">
                  <c:v>198.4</c:v>
                </c:pt>
                <c:pt idx="5731">
                  <c:v>186.7</c:v>
                </c:pt>
                <c:pt idx="5732">
                  <c:v>181.5</c:v>
                </c:pt>
                <c:pt idx="5733">
                  <c:v>210.7</c:v>
                </c:pt>
                <c:pt idx="5734">
                  <c:v>200.3</c:v>
                </c:pt>
                <c:pt idx="5735">
                  <c:v>199</c:v>
                </c:pt>
                <c:pt idx="5736">
                  <c:v>216.1</c:v>
                </c:pt>
                <c:pt idx="5737">
                  <c:v>227.5</c:v>
                </c:pt>
                <c:pt idx="5738">
                  <c:v>239.1</c:v>
                </c:pt>
                <c:pt idx="5739">
                  <c:v>268.89999999999998</c:v>
                </c:pt>
                <c:pt idx="5740">
                  <c:v>358.6</c:v>
                </c:pt>
                <c:pt idx="5741">
                  <c:v>503</c:v>
                </c:pt>
                <c:pt idx="5742">
                  <c:v>783.5</c:v>
                </c:pt>
                <c:pt idx="5743">
                  <c:v>1054.9000000000001</c:v>
                </c:pt>
                <c:pt idx="5744">
                  <c:v>944.3</c:v>
                </c:pt>
                <c:pt idx="5745">
                  <c:v>678.1</c:v>
                </c:pt>
                <c:pt idx="5746">
                  <c:v>478.6</c:v>
                </c:pt>
                <c:pt idx="5747">
                  <c:v>347.2</c:v>
                </c:pt>
                <c:pt idx="5748">
                  <c:v>308.60000000000002</c:v>
                </c:pt>
                <c:pt idx="5749">
                  <c:v>278.3</c:v>
                </c:pt>
                <c:pt idx="5750">
                  <c:v>250.7</c:v>
                </c:pt>
                <c:pt idx="5751">
                  <c:v>243.3</c:v>
                </c:pt>
                <c:pt idx="5752">
                  <c:v>247.3</c:v>
                </c:pt>
                <c:pt idx="5753">
                  <c:v>227.6</c:v>
                </c:pt>
                <c:pt idx="5754">
                  <c:v>223.3</c:v>
                </c:pt>
                <c:pt idx="5755">
                  <c:v>217.1</c:v>
                </c:pt>
                <c:pt idx="5756">
                  <c:v>226</c:v>
                </c:pt>
                <c:pt idx="5757">
                  <c:v>210.7</c:v>
                </c:pt>
                <c:pt idx="5758">
                  <c:v>205</c:v>
                </c:pt>
                <c:pt idx="5759">
                  <c:v>182.8</c:v>
                </c:pt>
                <c:pt idx="5760">
                  <c:v>191.4</c:v>
                </c:pt>
                <c:pt idx="5761">
                  <c:v>192.8</c:v>
                </c:pt>
                <c:pt idx="5762">
                  <c:v>180.5</c:v>
                </c:pt>
                <c:pt idx="5763">
                  <c:v>178.9</c:v>
                </c:pt>
                <c:pt idx="5764">
                  <c:v>181.6</c:v>
                </c:pt>
                <c:pt idx="5765">
                  <c:v>186.6</c:v>
                </c:pt>
                <c:pt idx="5766">
                  <c:v>176.8</c:v>
                </c:pt>
                <c:pt idx="5767">
                  <c:v>182.8</c:v>
                </c:pt>
                <c:pt idx="5768">
                  <c:v>196.7</c:v>
                </c:pt>
                <c:pt idx="5769">
                  <c:v>183.4</c:v>
                </c:pt>
                <c:pt idx="5770">
                  <c:v>220.3</c:v>
                </c:pt>
                <c:pt idx="5771">
                  <c:v>251.3</c:v>
                </c:pt>
                <c:pt idx="5772">
                  <c:v>240.1</c:v>
                </c:pt>
                <c:pt idx="5773">
                  <c:v>180</c:v>
                </c:pt>
                <c:pt idx="5774">
                  <c:v>187.2</c:v>
                </c:pt>
                <c:pt idx="5775">
                  <c:v>175.4</c:v>
                </c:pt>
                <c:pt idx="5776">
                  <c:v>184.8</c:v>
                </c:pt>
                <c:pt idx="5777">
                  <c:v>163.19999999999999</c:v>
                </c:pt>
                <c:pt idx="5778">
                  <c:v>173.4</c:v>
                </c:pt>
                <c:pt idx="5779">
                  <c:v>176.4</c:v>
                </c:pt>
                <c:pt idx="5780">
                  <c:v>173.6</c:v>
                </c:pt>
                <c:pt idx="5781">
                  <c:v>169.5</c:v>
                </c:pt>
                <c:pt idx="5782">
                  <c:v>172</c:v>
                </c:pt>
                <c:pt idx="5783">
                  <c:v>186.5</c:v>
                </c:pt>
                <c:pt idx="5784">
                  <c:v>180.7</c:v>
                </c:pt>
                <c:pt idx="5785">
                  <c:v>176.2</c:v>
                </c:pt>
                <c:pt idx="5786">
                  <c:v>184.8</c:v>
                </c:pt>
                <c:pt idx="5787">
                  <c:v>229.2</c:v>
                </c:pt>
                <c:pt idx="5788">
                  <c:v>284.5</c:v>
                </c:pt>
                <c:pt idx="5789">
                  <c:v>279.89999999999998</c:v>
                </c:pt>
                <c:pt idx="5790">
                  <c:v>196.7</c:v>
                </c:pt>
                <c:pt idx="5791">
                  <c:v>191</c:v>
                </c:pt>
                <c:pt idx="5792">
                  <c:v>182.7</c:v>
                </c:pt>
                <c:pt idx="5793">
                  <c:v>171</c:v>
                </c:pt>
                <c:pt idx="5794">
                  <c:v>173.1</c:v>
                </c:pt>
                <c:pt idx="5795">
                  <c:v>172.6</c:v>
                </c:pt>
                <c:pt idx="5796">
                  <c:v>159.69999999999999</c:v>
                </c:pt>
                <c:pt idx="5797">
                  <c:v>161.5</c:v>
                </c:pt>
                <c:pt idx="5798">
                  <c:v>163.9</c:v>
                </c:pt>
                <c:pt idx="5799">
                  <c:v>161.80000000000001</c:v>
                </c:pt>
                <c:pt idx="5800">
                  <c:v>170.5</c:v>
                </c:pt>
                <c:pt idx="5801">
                  <c:v>169.1</c:v>
                </c:pt>
                <c:pt idx="5802">
                  <c:v>156.69999999999999</c:v>
                </c:pt>
                <c:pt idx="5803">
                  <c:v>167.9</c:v>
                </c:pt>
                <c:pt idx="5804">
                  <c:v>160.5</c:v>
                </c:pt>
                <c:pt idx="5805">
                  <c:v>162.6</c:v>
                </c:pt>
                <c:pt idx="5806">
                  <c:v>162.9</c:v>
                </c:pt>
                <c:pt idx="5807">
                  <c:v>149.69999999999999</c:v>
                </c:pt>
                <c:pt idx="5808">
                  <c:v>173</c:v>
                </c:pt>
                <c:pt idx="5809">
                  <c:v>163.6</c:v>
                </c:pt>
                <c:pt idx="5810">
                  <c:v>174.4</c:v>
                </c:pt>
                <c:pt idx="5811">
                  <c:v>175.8</c:v>
                </c:pt>
                <c:pt idx="5812">
                  <c:v>161</c:v>
                </c:pt>
                <c:pt idx="5813">
                  <c:v>147.1</c:v>
                </c:pt>
                <c:pt idx="5814">
                  <c:v>170.4</c:v>
                </c:pt>
                <c:pt idx="5815">
                  <c:v>153.80000000000001</c:v>
                </c:pt>
                <c:pt idx="5816">
                  <c:v>161.1</c:v>
                </c:pt>
                <c:pt idx="5817">
                  <c:v>163.69999999999999</c:v>
                </c:pt>
                <c:pt idx="5818">
                  <c:v>164.5</c:v>
                </c:pt>
                <c:pt idx="5819">
                  <c:v>150.30000000000001</c:v>
                </c:pt>
                <c:pt idx="5820">
                  <c:v>152.80000000000001</c:v>
                </c:pt>
                <c:pt idx="5821">
                  <c:v>159.4</c:v>
                </c:pt>
                <c:pt idx="5822">
                  <c:v>167.2</c:v>
                </c:pt>
                <c:pt idx="5823">
                  <c:v>155.5</c:v>
                </c:pt>
                <c:pt idx="5824">
                  <c:v>155.1</c:v>
                </c:pt>
                <c:pt idx="5825">
                  <c:v>172.3</c:v>
                </c:pt>
                <c:pt idx="5826">
                  <c:v>165.5</c:v>
                </c:pt>
                <c:pt idx="5827">
                  <c:v>164.4</c:v>
                </c:pt>
                <c:pt idx="5828">
                  <c:v>150.19999999999999</c:v>
                </c:pt>
                <c:pt idx="5829">
                  <c:v>157.30000000000001</c:v>
                </c:pt>
                <c:pt idx="5830">
                  <c:v>160</c:v>
                </c:pt>
                <c:pt idx="5831">
                  <c:v>156.1</c:v>
                </c:pt>
                <c:pt idx="5832">
                  <c:v>163.1</c:v>
                </c:pt>
                <c:pt idx="5833">
                  <c:v>157.1</c:v>
                </c:pt>
                <c:pt idx="5834">
                  <c:v>164.1</c:v>
                </c:pt>
                <c:pt idx="5835">
                  <c:v>157.5</c:v>
                </c:pt>
                <c:pt idx="5836">
                  <c:v>157.9</c:v>
                </c:pt>
                <c:pt idx="5837">
                  <c:v>164.7</c:v>
                </c:pt>
                <c:pt idx="5838">
                  <c:v>160.1</c:v>
                </c:pt>
                <c:pt idx="5839">
                  <c:v>164.6</c:v>
                </c:pt>
                <c:pt idx="5840">
                  <c:v>156.5</c:v>
                </c:pt>
                <c:pt idx="5841">
                  <c:v>151.5</c:v>
                </c:pt>
                <c:pt idx="5842">
                  <c:v>166.7</c:v>
                </c:pt>
                <c:pt idx="5843">
                  <c:v>160.9</c:v>
                </c:pt>
                <c:pt idx="5844">
                  <c:v>143.19999999999999</c:v>
                </c:pt>
                <c:pt idx="5845">
                  <c:v>157</c:v>
                </c:pt>
                <c:pt idx="5846">
                  <c:v>167.3</c:v>
                </c:pt>
                <c:pt idx="5847">
                  <c:v>171.1</c:v>
                </c:pt>
                <c:pt idx="5848">
                  <c:v>160.80000000000001</c:v>
                </c:pt>
                <c:pt idx="5849">
                  <c:v>163.80000000000001</c:v>
                </c:pt>
                <c:pt idx="5850">
                  <c:v>173.8</c:v>
                </c:pt>
                <c:pt idx="5851">
                  <c:v>166</c:v>
                </c:pt>
                <c:pt idx="5852">
                  <c:v>168.2</c:v>
                </c:pt>
                <c:pt idx="5853">
                  <c:v>170.2</c:v>
                </c:pt>
                <c:pt idx="5854">
                  <c:v>166</c:v>
                </c:pt>
                <c:pt idx="5855">
                  <c:v>159.5</c:v>
                </c:pt>
                <c:pt idx="5856">
                  <c:v>165.6</c:v>
                </c:pt>
                <c:pt idx="5857">
                  <c:v>164.7</c:v>
                </c:pt>
                <c:pt idx="5858">
                  <c:v>159.6</c:v>
                </c:pt>
                <c:pt idx="5859">
                  <c:v>155.19999999999999</c:v>
                </c:pt>
                <c:pt idx="5860">
                  <c:v>166.2</c:v>
                </c:pt>
                <c:pt idx="5861">
                  <c:v>152.69999999999999</c:v>
                </c:pt>
                <c:pt idx="5862">
                  <c:v>166</c:v>
                </c:pt>
                <c:pt idx="5863">
                  <c:v>166.8</c:v>
                </c:pt>
                <c:pt idx="5864">
                  <c:v>160.6</c:v>
                </c:pt>
                <c:pt idx="5865">
                  <c:v>159.80000000000001</c:v>
                </c:pt>
                <c:pt idx="5866">
                  <c:v>166.5</c:v>
                </c:pt>
                <c:pt idx="5867">
                  <c:v>177.9</c:v>
                </c:pt>
                <c:pt idx="5868">
                  <c:v>175.5</c:v>
                </c:pt>
                <c:pt idx="5869">
                  <c:v>186.3</c:v>
                </c:pt>
                <c:pt idx="5870">
                  <c:v>199</c:v>
                </c:pt>
                <c:pt idx="5871">
                  <c:v>174.5</c:v>
                </c:pt>
                <c:pt idx="5872">
                  <c:v>167.2</c:v>
                </c:pt>
                <c:pt idx="5873">
                  <c:v>175.4</c:v>
                </c:pt>
                <c:pt idx="5874">
                  <c:v>157.5</c:v>
                </c:pt>
                <c:pt idx="5875">
                  <c:v>174.8</c:v>
                </c:pt>
                <c:pt idx="5876">
                  <c:v>156.1</c:v>
                </c:pt>
                <c:pt idx="5877">
                  <c:v>172.2</c:v>
                </c:pt>
                <c:pt idx="5878">
                  <c:v>149.1</c:v>
                </c:pt>
                <c:pt idx="5879">
                  <c:v>170.5</c:v>
                </c:pt>
                <c:pt idx="5880">
                  <c:v>161.69999999999999</c:v>
                </c:pt>
                <c:pt idx="5881">
                  <c:v>168.5</c:v>
                </c:pt>
                <c:pt idx="5882">
                  <c:v>158.80000000000001</c:v>
                </c:pt>
                <c:pt idx="5883">
                  <c:v>155.5</c:v>
                </c:pt>
                <c:pt idx="5884">
                  <c:v>166.8</c:v>
                </c:pt>
                <c:pt idx="5885">
                  <c:v>165.5</c:v>
                </c:pt>
                <c:pt idx="5886">
                  <c:v>165.5</c:v>
                </c:pt>
                <c:pt idx="5887">
                  <c:v>156.5</c:v>
                </c:pt>
                <c:pt idx="5888">
                  <c:v>174.8</c:v>
                </c:pt>
                <c:pt idx="5889">
                  <c:v>152.19999999999999</c:v>
                </c:pt>
                <c:pt idx="5890">
                  <c:v>170.2</c:v>
                </c:pt>
                <c:pt idx="5891">
                  <c:v>162.1</c:v>
                </c:pt>
                <c:pt idx="5892">
                  <c:v>164.2</c:v>
                </c:pt>
                <c:pt idx="5893">
                  <c:v>155.80000000000001</c:v>
                </c:pt>
                <c:pt idx="5894">
                  <c:v>172</c:v>
                </c:pt>
                <c:pt idx="5895">
                  <c:v>166.7</c:v>
                </c:pt>
                <c:pt idx="5896">
                  <c:v>156.6</c:v>
                </c:pt>
                <c:pt idx="5897">
                  <c:v>164.6</c:v>
                </c:pt>
                <c:pt idx="5898">
                  <c:v>162.5</c:v>
                </c:pt>
                <c:pt idx="5899">
                  <c:v>167.1</c:v>
                </c:pt>
                <c:pt idx="5900">
                  <c:v>159.80000000000001</c:v>
                </c:pt>
                <c:pt idx="5901">
                  <c:v>154.30000000000001</c:v>
                </c:pt>
                <c:pt idx="5902">
                  <c:v>167.1</c:v>
                </c:pt>
                <c:pt idx="5903">
                  <c:v>158.9</c:v>
                </c:pt>
                <c:pt idx="5904">
                  <c:v>176.4</c:v>
                </c:pt>
                <c:pt idx="5905">
                  <c:v>168</c:v>
                </c:pt>
                <c:pt idx="5906">
                  <c:v>168</c:v>
                </c:pt>
                <c:pt idx="5907">
                  <c:v>179.7</c:v>
                </c:pt>
                <c:pt idx="5908">
                  <c:v>181.2</c:v>
                </c:pt>
                <c:pt idx="5909">
                  <c:v>174.5</c:v>
                </c:pt>
                <c:pt idx="5910">
                  <c:v>176</c:v>
                </c:pt>
                <c:pt idx="5911">
                  <c:v>160.80000000000001</c:v>
                </c:pt>
                <c:pt idx="5912">
                  <c:v>172.9</c:v>
                </c:pt>
                <c:pt idx="5913">
                  <c:v>162</c:v>
                </c:pt>
                <c:pt idx="5914">
                  <c:v>173.2</c:v>
                </c:pt>
                <c:pt idx="5915">
                  <c:v>162.4</c:v>
                </c:pt>
                <c:pt idx="5916">
                  <c:v>174.5</c:v>
                </c:pt>
                <c:pt idx="5917">
                  <c:v>182.2</c:v>
                </c:pt>
                <c:pt idx="5918">
                  <c:v>170.3</c:v>
                </c:pt>
                <c:pt idx="5919">
                  <c:v>172.3</c:v>
                </c:pt>
                <c:pt idx="5920">
                  <c:v>175.6</c:v>
                </c:pt>
                <c:pt idx="5921">
                  <c:v>192.4</c:v>
                </c:pt>
                <c:pt idx="5922">
                  <c:v>187.2</c:v>
                </c:pt>
                <c:pt idx="5923">
                  <c:v>187</c:v>
                </c:pt>
                <c:pt idx="5924">
                  <c:v>191.5</c:v>
                </c:pt>
                <c:pt idx="5925">
                  <c:v>193.4</c:v>
                </c:pt>
                <c:pt idx="5926">
                  <c:v>191.1</c:v>
                </c:pt>
                <c:pt idx="5927">
                  <c:v>189.5</c:v>
                </c:pt>
                <c:pt idx="5928">
                  <c:v>184.6</c:v>
                </c:pt>
                <c:pt idx="5929">
                  <c:v>180.9</c:v>
                </c:pt>
                <c:pt idx="5930">
                  <c:v>196.7</c:v>
                </c:pt>
                <c:pt idx="5931">
                  <c:v>192.1</c:v>
                </c:pt>
                <c:pt idx="5932">
                  <c:v>201.2</c:v>
                </c:pt>
                <c:pt idx="5933">
                  <c:v>192.2</c:v>
                </c:pt>
                <c:pt idx="5934">
                  <c:v>208.4</c:v>
                </c:pt>
                <c:pt idx="5935">
                  <c:v>212.4</c:v>
                </c:pt>
                <c:pt idx="5936">
                  <c:v>214.2</c:v>
                </c:pt>
                <c:pt idx="5937">
                  <c:v>211.2</c:v>
                </c:pt>
                <c:pt idx="5938">
                  <c:v>230.8</c:v>
                </c:pt>
                <c:pt idx="5939">
                  <c:v>229.2</c:v>
                </c:pt>
                <c:pt idx="5940">
                  <c:v>246</c:v>
                </c:pt>
                <c:pt idx="5941">
                  <c:v>247.9</c:v>
                </c:pt>
                <c:pt idx="5942">
                  <c:v>270.3</c:v>
                </c:pt>
                <c:pt idx="5943">
                  <c:v>288.10000000000002</c:v>
                </c:pt>
                <c:pt idx="5944">
                  <c:v>308.5</c:v>
                </c:pt>
                <c:pt idx="5945">
                  <c:v>340.7</c:v>
                </c:pt>
                <c:pt idx="5946">
                  <c:v>374</c:v>
                </c:pt>
                <c:pt idx="5947">
                  <c:v>420.5</c:v>
                </c:pt>
                <c:pt idx="5948">
                  <c:v>496</c:v>
                </c:pt>
                <c:pt idx="5949">
                  <c:v>573.5</c:v>
                </c:pt>
                <c:pt idx="5950">
                  <c:v>736</c:v>
                </c:pt>
                <c:pt idx="5951">
                  <c:v>966.1</c:v>
                </c:pt>
                <c:pt idx="5952">
                  <c:v>1359.1</c:v>
                </c:pt>
                <c:pt idx="5953">
                  <c:v>2101.1999999999998</c:v>
                </c:pt>
                <c:pt idx="5954">
                  <c:v>3443</c:v>
                </c:pt>
                <c:pt idx="5955">
                  <c:v>5524.3</c:v>
                </c:pt>
                <c:pt idx="5956">
                  <c:v>7811.7</c:v>
                </c:pt>
                <c:pt idx="5957">
                  <c:v>8044</c:v>
                </c:pt>
                <c:pt idx="5958">
                  <c:v>6081.8</c:v>
                </c:pt>
                <c:pt idx="5959">
                  <c:v>3371.3</c:v>
                </c:pt>
                <c:pt idx="5960">
                  <c:v>1912.6</c:v>
                </c:pt>
                <c:pt idx="5961">
                  <c:v>1274.5</c:v>
                </c:pt>
                <c:pt idx="5962">
                  <c:v>921</c:v>
                </c:pt>
                <c:pt idx="5963">
                  <c:v>732.4</c:v>
                </c:pt>
                <c:pt idx="5964">
                  <c:v>597</c:v>
                </c:pt>
                <c:pt idx="5965">
                  <c:v>533.20000000000005</c:v>
                </c:pt>
                <c:pt idx="5966">
                  <c:v>451.6</c:v>
                </c:pt>
                <c:pt idx="5967">
                  <c:v>407.7</c:v>
                </c:pt>
                <c:pt idx="5968">
                  <c:v>348.2</c:v>
                </c:pt>
                <c:pt idx="5969">
                  <c:v>337.7</c:v>
                </c:pt>
                <c:pt idx="5970">
                  <c:v>303.8</c:v>
                </c:pt>
                <c:pt idx="5971">
                  <c:v>292.2</c:v>
                </c:pt>
                <c:pt idx="5972">
                  <c:v>288.3</c:v>
                </c:pt>
                <c:pt idx="5973">
                  <c:v>273.39999999999998</c:v>
                </c:pt>
                <c:pt idx="5974">
                  <c:v>273.5</c:v>
                </c:pt>
                <c:pt idx="5975">
                  <c:v>271.60000000000002</c:v>
                </c:pt>
                <c:pt idx="5976">
                  <c:v>255.9</c:v>
                </c:pt>
                <c:pt idx="5977">
                  <c:v>251.7</c:v>
                </c:pt>
                <c:pt idx="5978">
                  <c:v>255.9</c:v>
                </c:pt>
                <c:pt idx="5979">
                  <c:v>259</c:v>
                </c:pt>
                <c:pt idx="5980">
                  <c:v>265.39999999999998</c:v>
                </c:pt>
                <c:pt idx="5981">
                  <c:v>269.2</c:v>
                </c:pt>
                <c:pt idx="5982">
                  <c:v>269.10000000000002</c:v>
                </c:pt>
                <c:pt idx="5983">
                  <c:v>279</c:v>
                </c:pt>
                <c:pt idx="5984">
                  <c:v>281.3</c:v>
                </c:pt>
                <c:pt idx="5985">
                  <c:v>303.39999999999998</c:v>
                </c:pt>
                <c:pt idx="5986">
                  <c:v>333.1</c:v>
                </c:pt>
                <c:pt idx="5987">
                  <c:v>364.2</c:v>
                </c:pt>
                <c:pt idx="5988">
                  <c:v>428.1</c:v>
                </c:pt>
                <c:pt idx="5989">
                  <c:v>538.5</c:v>
                </c:pt>
                <c:pt idx="5990">
                  <c:v>721.5</c:v>
                </c:pt>
                <c:pt idx="5991">
                  <c:v>1124.4000000000001</c:v>
                </c:pt>
                <c:pt idx="5992">
                  <c:v>1868.3</c:v>
                </c:pt>
                <c:pt idx="5993">
                  <c:v>3334.2</c:v>
                </c:pt>
                <c:pt idx="5994">
                  <c:v>5438.3</c:v>
                </c:pt>
                <c:pt idx="5995">
                  <c:v>6812</c:v>
                </c:pt>
                <c:pt idx="5996">
                  <c:v>5304.1</c:v>
                </c:pt>
                <c:pt idx="5997">
                  <c:v>2554.4</c:v>
                </c:pt>
                <c:pt idx="5998">
                  <c:v>1289.2</c:v>
                </c:pt>
                <c:pt idx="5999">
                  <c:v>855.3</c:v>
                </c:pt>
                <c:pt idx="6000">
                  <c:v>620.79999999999995</c:v>
                </c:pt>
                <c:pt idx="6001">
                  <c:v>494.3</c:v>
                </c:pt>
                <c:pt idx="6002">
                  <c:v>436</c:v>
                </c:pt>
                <c:pt idx="6003">
                  <c:v>376</c:v>
                </c:pt>
                <c:pt idx="6004">
                  <c:v>346.2</c:v>
                </c:pt>
                <c:pt idx="6005">
                  <c:v>319.2</c:v>
                </c:pt>
                <c:pt idx="6006">
                  <c:v>287.3</c:v>
                </c:pt>
                <c:pt idx="6007">
                  <c:v>266.60000000000002</c:v>
                </c:pt>
                <c:pt idx="6008">
                  <c:v>259.3</c:v>
                </c:pt>
                <c:pt idx="6009">
                  <c:v>238</c:v>
                </c:pt>
                <c:pt idx="6010">
                  <c:v>239.6</c:v>
                </c:pt>
                <c:pt idx="6011">
                  <c:v>230.5</c:v>
                </c:pt>
                <c:pt idx="6012">
                  <c:v>217.8</c:v>
                </c:pt>
                <c:pt idx="6013">
                  <c:v>217.5</c:v>
                </c:pt>
                <c:pt idx="6014">
                  <c:v>214.8</c:v>
                </c:pt>
                <c:pt idx="6015">
                  <c:v>211.5</c:v>
                </c:pt>
                <c:pt idx="6016">
                  <c:v>216.4</c:v>
                </c:pt>
                <c:pt idx="6017">
                  <c:v>195.3</c:v>
                </c:pt>
                <c:pt idx="6018">
                  <c:v>205.5</c:v>
                </c:pt>
                <c:pt idx="6019">
                  <c:v>200.4</c:v>
                </c:pt>
                <c:pt idx="6020">
                  <c:v>196</c:v>
                </c:pt>
                <c:pt idx="6021">
                  <c:v>187</c:v>
                </c:pt>
                <c:pt idx="6022">
                  <c:v>180.8</c:v>
                </c:pt>
                <c:pt idx="6023">
                  <c:v>202.2</c:v>
                </c:pt>
                <c:pt idx="6024">
                  <c:v>194.9</c:v>
                </c:pt>
                <c:pt idx="6025">
                  <c:v>193.2</c:v>
                </c:pt>
                <c:pt idx="6026">
                  <c:v>187.2</c:v>
                </c:pt>
                <c:pt idx="6027">
                  <c:v>185.6</c:v>
                </c:pt>
                <c:pt idx="6028">
                  <c:v>179.6</c:v>
                </c:pt>
                <c:pt idx="6029">
                  <c:v>177.8</c:v>
                </c:pt>
                <c:pt idx="6030">
                  <c:v>178.5</c:v>
                </c:pt>
                <c:pt idx="6031">
                  <c:v>179.3</c:v>
                </c:pt>
                <c:pt idx="6032">
                  <c:v>182.3</c:v>
                </c:pt>
                <c:pt idx="6033">
                  <c:v>181.9</c:v>
                </c:pt>
                <c:pt idx="6034">
                  <c:v>170.5</c:v>
                </c:pt>
                <c:pt idx="6035">
                  <c:v>174.4</c:v>
                </c:pt>
                <c:pt idx="6036">
                  <c:v>177.8</c:v>
                </c:pt>
                <c:pt idx="6037">
                  <c:v>180.3</c:v>
                </c:pt>
                <c:pt idx="6038">
                  <c:v>171.8</c:v>
                </c:pt>
                <c:pt idx="6039">
                  <c:v>171.7</c:v>
                </c:pt>
                <c:pt idx="6040">
                  <c:v>171.1</c:v>
                </c:pt>
                <c:pt idx="6041">
                  <c:v>173.1</c:v>
                </c:pt>
                <c:pt idx="6042">
                  <c:v>174</c:v>
                </c:pt>
                <c:pt idx="6043">
                  <c:v>179.3</c:v>
                </c:pt>
                <c:pt idx="6044">
                  <c:v>172.3</c:v>
                </c:pt>
                <c:pt idx="6045">
                  <c:v>167.3</c:v>
                </c:pt>
                <c:pt idx="6046">
                  <c:v>174.9</c:v>
                </c:pt>
                <c:pt idx="6047">
                  <c:v>185.5</c:v>
                </c:pt>
                <c:pt idx="6048">
                  <c:v>180</c:v>
                </c:pt>
                <c:pt idx="6049">
                  <c:v>187.2</c:v>
                </c:pt>
                <c:pt idx="6050">
                  <c:v>187.2</c:v>
                </c:pt>
                <c:pt idx="6051">
                  <c:v>185.7</c:v>
                </c:pt>
                <c:pt idx="6052">
                  <c:v>206.2</c:v>
                </c:pt>
                <c:pt idx="6053">
                  <c:v>181.8</c:v>
                </c:pt>
                <c:pt idx="6054">
                  <c:v>185.4</c:v>
                </c:pt>
                <c:pt idx="6055">
                  <c:v>182</c:v>
                </c:pt>
                <c:pt idx="6056">
                  <c:v>183.6</c:v>
                </c:pt>
                <c:pt idx="6057">
                  <c:v>176.1</c:v>
                </c:pt>
                <c:pt idx="6058">
                  <c:v>195.3</c:v>
                </c:pt>
                <c:pt idx="6059">
                  <c:v>196.7</c:v>
                </c:pt>
                <c:pt idx="6060">
                  <c:v>198.4</c:v>
                </c:pt>
                <c:pt idx="6061">
                  <c:v>217.2</c:v>
                </c:pt>
                <c:pt idx="6062">
                  <c:v>205.6</c:v>
                </c:pt>
                <c:pt idx="6063">
                  <c:v>226</c:v>
                </c:pt>
                <c:pt idx="6064">
                  <c:v>241.8</c:v>
                </c:pt>
                <c:pt idx="6065">
                  <c:v>276.3</c:v>
                </c:pt>
                <c:pt idx="6066">
                  <c:v>305.60000000000002</c:v>
                </c:pt>
                <c:pt idx="6067">
                  <c:v>337.1</c:v>
                </c:pt>
                <c:pt idx="6068">
                  <c:v>414.6</c:v>
                </c:pt>
                <c:pt idx="6069">
                  <c:v>524.79999999999995</c:v>
                </c:pt>
                <c:pt idx="6070">
                  <c:v>750.3</c:v>
                </c:pt>
                <c:pt idx="6071">
                  <c:v>1186.3</c:v>
                </c:pt>
                <c:pt idx="6072">
                  <c:v>2127.6999999999998</c:v>
                </c:pt>
                <c:pt idx="6073">
                  <c:v>3426.8</c:v>
                </c:pt>
                <c:pt idx="6074">
                  <c:v>3249.2</c:v>
                </c:pt>
                <c:pt idx="6075">
                  <c:v>3331.8</c:v>
                </c:pt>
                <c:pt idx="6076">
                  <c:v>2856.1</c:v>
                </c:pt>
                <c:pt idx="6077">
                  <c:v>1811.2</c:v>
                </c:pt>
                <c:pt idx="6078">
                  <c:v>1031.3</c:v>
                </c:pt>
                <c:pt idx="6079">
                  <c:v>680.3</c:v>
                </c:pt>
                <c:pt idx="6080">
                  <c:v>544.70000000000005</c:v>
                </c:pt>
                <c:pt idx="6081">
                  <c:v>463.7</c:v>
                </c:pt>
                <c:pt idx="6082">
                  <c:v>355.4</c:v>
                </c:pt>
                <c:pt idx="6083">
                  <c:v>306.10000000000002</c:v>
                </c:pt>
                <c:pt idx="6084">
                  <c:v>273.10000000000002</c:v>
                </c:pt>
                <c:pt idx="6085">
                  <c:v>249</c:v>
                </c:pt>
                <c:pt idx="6086">
                  <c:v>233</c:v>
                </c:pt>
                <c:pt idx="6087">
                  <c:v>218.1</c:v>
                </c:pt>
                <c:pt idx="6088">
                  <c:v>211.9</c:v>
                </c:pt>
                <c:pt idx="6089">
                  <c:v>194.8</c:v>
                </c:pt>
                <c:pt idx="6090">
                  <c:v>189.8</c:v>
                </c:pt>
                <c:pt idx="6091">
                  <c:v>195</c:v>
                </c:pt>
                <c:pt idx="6092">
                  <c:v>184.6</c:v>
                </c:pt>
                <c:pt idx="6093">
                  <c:v>189</c:v>
                </c:pt>
                <c:pt idx="6094">
                  <c:v>172.9</c:v>
                </c:pt>
                <c:pt idx="6095">
                  <c:v>198.4</c:v>
                </c:pt>
                <c:pt idx="6096">
                  <c:v>272.60000000000002</c:v>
                </c:pt>
                <c:pt idx="6097">
                  <c:v>558.29999999999995</c:v>
                </c:pt>
                <c:pt idx="6098">
                  <c:v>1232.7</c:v>
                </c:pt>
                <c:pt idx="6099">
                  <c:v>1032.9000000000001</c:v>
                </c:pt>
                <c:pt idx="6100">
                  <c:v>227.3</c:v>
                </c:pt>
                <c:pt idx="6101">
                  <c:v>165.9</c:v>
                </c:pt>
                <c:pt idx="6102">
                  <c:v>158.4</c:v>
                </c:pt>
                <c:pt idx="6103">
                  <c:v>151.80000000000001</c:v>
                </c:pt>
                <c:pt idx="6104">
                  <c:v>140.80000000000001</c:v>
                </c:pt>
                <c:pt idx="6105">
                  <c:v>155.6</c:v>
                </c:pt>
                <c:pt idx="6106">
                  <c:v>132.5</c:v>
                </c:pt>
                <c:pt idx="6107">
                  <c:v>134.6</c:v>
                </c:pt>
                <c:pt idx="6108">
                  <c:v>136.30000000000001</c:v>
                </c:pt>
                <c:pt idx="6109">
                  <c:v>125.6</c:v>
                </c:pt>
                <c:pt idx="6110">
                  <c:v>124.9</c:v>
                </c:pt>
                <c:pt idx="6111">
                  <c:v>124.5</c:v>
                </c:pt>
                <c:pt idx="6112">
                  <c:v>124</c:v>
                </c:pt>
                <c:pt idx="6113">
                  <c:v>120</c:v>
                </c:pt>
                <c:pt idx="6114">
                  <c:v>136.6</c:v>
                </c:pt>
                <c:pt idx="6115">
                  <c:v>128.5</c:v>
                </c:pt>
                <c:pt idx="6116">
                  <c:v>123.8</c:v>
                </c:pt>
                <c:pt idx="6117">
                  <c:v>128.19999999999999</c:v>
                </c:pt>
                <c:pt idx="6118">
                  <c:v>126.9</c:v>
                </c:pt>
                <c:pt idx="6119">
                  <c:v>117.8</c:v>
                </c:pt>
                <c:pt idx="6120">
                  <c:v>122.8</c:v>
                </c:pt>
                <c:pt idx="6121">
                  <c:v>131.1</c:v>
                </c:pt>
                <c:pt idx="6122">
                  <c:v>127.3</c:v>
                </c:pt>
                <c:pt idx="6123">
                  <c:v>123.1</c:v>
                </c:pt>
                <c:pt idx="6124">
                  <c:v>124.1</c:v>
                </c:pt>
                <c:pt idx="6125">
                  <c:v>135.1</c:v>
                </c:pt>
                <c:pt idx="6126">
                  <c:v>144.9</c:v>
                </c:pt>
                <c:pt idx="6127">
                  <c:v>185.8</c:v>
                </c:pt>
                <c:pt idx="6128">
                  <c:v>173.5</c:v>
                </c:pt>
                <c:pt idx="6129">
                  <c:v>139.1</c:v>
                </c:pt>
                <c:pt idx="6130">
                  <c:v>126.9</c:v>
                </c:pt>
                <c:pt idx="6131">
                  <c:v>127.7</c:v>
                </c:pt>
                <c:pt idx="6132">
                  <c:v>130.4</c:v>
                </c:pt>
                <c:pt idx="6133">
                  <c:v>120.3</c:v>
                </c:pt>
                <c:pt idx="6134">
                  <c:v>121.4</c:v>
                </c:pt>
                <c:pt idx="6135">
                  <c:v>114.6</c:v>
                </c:pt>
                <c:pt idx="6136">
                  <c:v>122</c:v>
                </c:pt>
                <c:pt idx="6137">
                  <c:v>120.1</c:v>
                </c:pt>
                <c:pt idx="6138">
                  <c:v>126.8</c:v>
                </c:pt>
                <c:pt idx="6139">
                  <c:v>117.9</c:v>
                </c:pt>
                <c:pt idx="6140">
                  <c:v>116.1</c:v>
                </c:pt>
                <c:pt idx="6141">
                  <c:v>115.9</c:v>
                </c:pt>
                <c:pt idx="6142">
                  <c:v>116.4</c:v>
                </c:pt>
                <c:pt idx="6143">
                  <c:v>109.3</c:v>
                </c:pt>
                <c:pt idx="6144">
                  <c:v>127</c:v>
                </c:pt>
                <c:pt idx="6145">
                  <c:v>107.1</c:v>
                </c:pt>
                <c:pt idx="6146">
                  <c:v>110.1</c:v>
                </c:pt>
                <c:pt idx="6147">
                  <c:v>111.7</c:v>
                </c:pt>
                <c:pt idx="6148">
                  <c:v>117.1</c:v>
                </c:pt>
                <c:pt idx="6149">
                  <c:v>111.6</c:v>
                </c:pt>
                <c:pt idx="6150">
                  <c:v>120.3</c:v>
                </c:pt>
                <c:pt idx="6151">
                  <c:v>109.5</c:v>
                </c:pt>
                <c:pt idx="6152">
                  <c:v>117.6</c:v>
                </c:pt>
                <c:pt idx="6153">
                  <c:v>117.9</c:v>
                </c:pt>
                <c:pt idx="6154">
                  <c:v>109.9</c:v>
                </c:pt>
                <c:pt idx="6155">
                  <c:v>115.1</c:v>
                </c:pt>
                <c:pt idx="6156">
                  <c:v>118.2</c:v>
                </c:pt>
                <c:pt idx="6157">
                  <c:v>100.9</c:v>
                </c:pt>
                <c:pt idx="6158">
                  <c:v>113.1</c:v>
                </c:pt>
                <c:pt idx="6159">
                  <c:v>101.4</c:v>
                </c:pt>
                <c:pt idx="6160">
                  <c:v>113.5</c:v>
                </c:pt>
                <c:pt idx="6161">
                  <c:v>108.1</c:v>
                </c:pt>
                <c:pt idx="6162">
                  <c:v>110.4</c:v>
                </c:pt>
                <c:pt idx="6163">
                  <c:v>109.5</c:v>
                </c:pt>
                <c:pt idx="6164">
                  <c:v>114</c:v>
                </c:pt>
                <c:pt idx="6165">
                  <c:v>108.6</c:v>
                </c:pt>
                <c:pt idx="6166">
                  <c:v>111.5</c:v>
                </c:pt>
                <c:pt idx="6167">
                  <c:v>110.8</c:v>
                </c:pt>
                <c:pt idx="6168">
                  <c:v>124</c:v>
                </c:pt>
                <c:pt idx="6169">
                  <c:v>113.6</c:v>
                </c:pt>
                <c:pt idx="6170">
                  <c:v>117.7</c:v>
                </c:pt>
                <c:pt idx="6171">
                  <c:v>121.5</c:v>
                </c:pt>
                <c:pt idx="6172">
                  <c:v>115.1</c:v>
                </c:pt>
                <c:pt idx="6173">
                  <c:v>121.7</c:v>
                </c:pt>
                <c:pt idx="6174">
                  <c:v>114.7</c:v>
                </c:pt>
                <c:pt idx="6175">
                  <c:v>110.4</c:v>
                </c:pt>
                <c:pt idx="6176">
                  <c:v>122.5</c:v>
                </c:pt>
                <c:pt idx="6177">
                  <c:v>118.2</c:v>
                </c:pt>
                <c:pt idx="6178">
                  <c:v>121.3</c:v>
                </c:pt>
                <c:pt idx="6179">
                  <c:v>120.2</c:v>
                </c:pt>
                <c:pt idx="6180">
                  <c:v>116.4</c:v>
                </c:pt>
                <c:pt idx="6181">
                  <c:v>117.4</c:v>
                </c:pt>
                <c:pt idx="6182">
                  <c:v>100.9</c:v>
                </c:pt>
                <c:pt idx="6183">
                  <c:v>105.9</c:v>
                </c:pt>
                <c:pt idx="6184">
                  <c:v>113.8</c:v>
                </c:pt>
                <c:pt idx="6185">
                  <c:v>119.4</c:v>
                </c:pt>
                <c:pt idx="6186">
                  <c:v>120.4</c:v>
                </c:pt>
                <c:pt idx="6187">
                  <c:v>116.7</c:v>
                </c:pt>
                <c:pt idx="6188">
                  <c:v>122.8</c:v>
                </c:pt>
                <c:pt idx="6189">
                  <c:v>112.6</c:v>
                </c:pt>
                <c:pt idx="6190">
                  <c:v>121.8</c:v>
                </c:pt>
                <c:pt idx="6191">
                  <c:v>111.9</c:v>
                </c:pt>
                <c:pt idx="6192">
                  <c:v>122.5</c:v>
                </c:pt>
                <c:pt idx="6193">
                  <c:v>108.9</c:v>
                </c:pt>
                <c:pt idx="6194">
                  <c:v>122</c:v>
                </c:pt>
                <c:pt idx="6195">
                  <c:v>106.6</c:v>
                </c:pt>
                <c:pt idx="6196">
                  <c:v>104.4</c:v>
                </c:pt>
                <c:pt idx="6197">
                  <c:v>119.2</c:v>
                </c:pt>
                <c:pt idx="6198">
                  <c:v>115.7</c:v>
                </c:pt>
                <c:pt idx="6199">
                  <c:v>124.9</c:v>
                </c:pt>
                <c:pt idx="6200">
                  <c:v>112.4</c:v>
                </c:pt>
                <c:pt idx="6201">
                  <c:v>108.6</c:v>
                </c:pt>
                <c:pt idx="6202">
                  <c:v>111</c:v>
                </c:pt>
                <c:pt idx="6203">
                  <c:v>117.3</c:v>
                </c:pt>
                <c:pt idx="6204">
                  <c:v>117.2</c:v>
                </c:pt>
                <c:pt idx="6205">
                  <c:v>108.3</c:v>
                </c:pt>
                <c:pt idx="6206">
                  <c:v>119.4</c:v>
                </c:pt>
                <c:pt idx="6207">
                  <c:v>116</c:v>
                </c:pt>
                <c:pt idx="6208">
                  <c:v>113</c:v>
                </c:pt>
                <c:pt idx="6209">
                  <c:v>118.8</c:v>
                </c:pt>
                <c:pt idx="6210">
                  <c:v>110.8</c:v>
                </c:pt>
                <c:pt idx="6211">
                  <c:v>106</c:v>
                </c:pt>
                <c:pt idx="6212">
                  <c:v>109.8</c:v>
                </c:pt>
                <c:pt idx="6213">
                  <c:v>120.8</c:v>
                </c:pt>
                <c:pt idx="6214">
                  <c:v>130.19999999999999</c:v>
                </c:pt>
                <c:pt idx="6215">
                  <c:v>120.5</c:v>
                </c:pt>
                <c:pt idx="6216">
                  <c:v>149.30000000000001</c:v>
                </c:pt>
                <c:pt idx="6217">
                  <c:v>165.9</c:v>
                </c:pt>
                <c:pt idx="6218">
                  <c:v>291</c:v>
                </c:pt>
                <c:pt idx="6219">
                  <c:v>608.20000000000005</c:v>
                </c:pt>
                <c:pt idx="6220">
                  <c:v>566.1</c:v>
                </c:pt>
                <c:pt idx="6221">
                  <c:v>252.6</c:v>
                </c:pt>
                <c:pt idx="6222">
                  <c:v>196.9</c:v>
                </c:pt>
                <c:pt idx="6223">
                  <c:v>234.5</c:v>
                </c:pt>
                <c:pt idx="6224">
                  <c:v>182.3</c:v>
                </c:pt>
                <c:pt idx="6225">
                  <c:v>150.80000000000001</c:v>
                </c:pt>
                <c:pt idx="6226">
                  <c:v>160.6</c:v>
                </c:pt>
                <c:pt idx="6227">
                  <c:v>156.9</c:v>
                </c:pt>
                <c:pt idx="6228">
                  <c:v>159.80000000000001</c:v>
                </c:pt>
                <c:pt idx="6229">
                  <c:v>187.2</c:v>
                </c:pt>
                <c:pt idx="6230">
                  <c:v>235</c:v>
                </c:pt>
                <c:pt idx="6231">
                  <c:v>416.5</c:v>
                </c:pt>
                <c:pt idx="6232">
                  <c:v>811.5</c:v>
                </c:pt>
                <c:pt idx="6233">
                  <c:v>936</c:v>
                </c:pt>
                <c:pt idx="6234">
                  <c:v>328.3</c:v>
                </c:pt>
                <c:pt idx="6235">
                  <c:v>289.7</c:v>
                </c:pt>
                <c:pt idx="6236">
                  <c:v>297.8</c:v>
                </c:pt>
                <c:pt idx="6237">
                  <c:v>271.89999999999998</c:v>
                </c:pt>
                <c:pt idx="6238">
                  <c:v>214.1</c:v>
                </c:pt>
                <c:pt idx="6239">
                  <c:v>169.6</c:v>
                </c:pt>
                <c:pt idx="6240">
                  <c:v>142.9</c:v>
                </c:pt>
                <c:pt idx="6241">
                  <c:v>117.3</c:v>
                </c:pt>
                <c:pt idx="6242">
                  <c:v>127.9</c:v>
                </c:pt>
                <c:pt idx="6243">
                  <c:v>107.1</c:v>
                </c:pt>
                <c:pt idx="6244">
                  <c:v>110</c:v>
                </c:pt>
                <c:pt idx="6245">
                  <c:v>124.9</c:v>
                </c:pt>
                <c:pt idx="6246">
                  <c:v>100.3</c:v>
                </c:pt>
                <c:pt idx="6247">
                  <c:v>105.1</c:v>
                </c:pt>
                <c:pt idx="6248">
                  <c:v>108.1</c:v>
                </c:pt>
                <c:pt idx="6249">
                  <c:v>103.8</c:v>
                </c:pt>
                <c:pt idx="6250">
                  <c:v>92.8</c:v>
                </c:pt>
                <c:pt idx="6251">
                  <c:v>102.3</c:v>
                </c:pt>
                <c:pt idx="6252">
                  <c:v>104.1</c:v>
                </c:pt>
                <c:pt idx="6253">
                  <c:v>99.3</c:v>
                </c:pt>
                <c:pt idx="6254">
                  <c:v>97.9</c:v>
                </c:pt>
                <c:pt idx="6255">
                  <c:v>97.7</c:v>
                </c:pt>
                <c:pt idx="6256">
                  <c:v>94.9</c:v>
                </c:pt>
                <c:pt idx="6257">
                  <c:v>104.9</c:v>
                </c:pt>
                <c:pt idx="6258">
                  <c:v>92.1</c:v>
                </c:pt>
                <c:pt idx="6259">
                  <c:v>93.4</c:v>
                </c:pt>
                <c:pt idx="6260">
                  <c:v>95.3</c:v>
                </c:pt>
                <c:pt idx="6261">
                  <c:v>95.7</c:v>
                </c:pt>
                <c:pt idx="6262">
                  <c:v>92</c:v>
                </c:pt>
                <c:pt idx="6263">
                  <c:v>84.2</c:v>
                </c:pt>
                <c:pt idx="6264">
                  <c:v>100.1</c:v>
                </c:pt>
                <c:pt idx="6265">
                  <c:v>95.3</c:v>
                </c:pt>
                <c:pt idx="6266">
                  <c:v>85.3</c:v>
                </c:pt>
                <c:pt idx="6267">
                  <c:v>89</c:v>
                </c:pt>
                <c:pt idx="6268">
                  <c:v>99.6</c:v>
                </c:pt>
                <c:pt idx="6269">
                  <c:v>93.6</c:v>
                </c:pt>
                <c:pt idx="6270">
                  <c:v>91.7</c:v>
                </c:pt>
                <c:pt idx="6271">
                  <c:v>80.099999999999994</c:v>
                </c:pt>
                <c:pt idx="6272">
                  <c:v>93.9</c:v>
                </c:pt>
                <c:pt idx="6273">
                  <c:v>85.8</c:v>
                </c:pt>
                <c:pt idx="6274">
                  <c:v>99.9</c:v>
                </c:pt>
                <c:pt idx="6275">
                  <c:v>86.9</c:v>
                </c:pt>
                <c:pt idx="6276">
                  <c:v>89.4</c:v>
                </c:pt>
                <c:pt idx="6277">
                  <c:v>97.7</c:v>
                </c:pt>
                <c:pt idx="6278">
                  <c:v>113.1</c:v>
                </c:pt>
                <c:pt idx="6279">
                  <c:v>106.4</c:v>
                </c:pt>
                <c:pt idx="6280">
                  <c:v>144.6</c:v>
                </c:pt>
                <c:pt idx="6281">
                  <c:v>130.6</c:v>
                </c:pt>
                <c:pt idx="6282">
                  <c:v>100.1</c:v>
                </c:pt>
                <c:pt idx="6283">
                  <c:v>95.9</c:v>
                </c:pt>
                <c:pt idx="6284">
                  <c:v>97.2</c:v>
                </c:pt>
                <c:pt idx="6285">
                  <c:v>93.6</c:v>
                </c:pt>
                <c:pt idx="6286">
                  <c:v>84.7</c:v>
                </c:pt>
                <c:pt idx="6287">
                  <c:v>89.2</c:v>
                </c:pt>
                <c:pt idx="6288">
                  <c:v>90.1</c:v>
                </c:pt>
                <c:pt idx="6289">
                  <c:v>84.7</c:v>
                </c:pt>
                <c:pt idx="6290">
                  <c:v>83.8</c:v>
                </c:pt>
                <c:pt idx="6291">
                  <c:v>86.7</c:v>
                </c:pt>
                <c:pt idx="6292">
                  <c:v>85</c:v>
                </c:pt>
                <c:pt idx="6293">
                  <c:v>83</c:v>
                </c:pt>
                <c:pt idx="6294">
                  <c:v>86.9</c:v>
                </c:pt>
                <c:pt idx="6295">
                  <c:v>82.8</c:v>
                </c:pt>
                <c:pt idx="6296">
                  <c:v>98</c:v>
                </c:pt>
                <c:pt idx="6297">
                  <c:v>92.4</c:v>
                </c:pt>
                <c:pt idx="6298">
                  <c:v>86.4</c:v>
                </c:pt>
                <c:pt idx="6299">
                  <c:v>90.6</c:v>
                </c:pt>
                <c:pt idx="6300">
                  <c:v>85.7</c:v>
                </c:pt>
                <c:pt idx="6301">
                  <c:v>83.2</c:v>
                </c:pt>
                <c:pt idx="6302">
                  <c:v>78.900000000000006</c:v>
                </c:pt>
                <c:pt idx="6303">
                  <c:v>89.3</c:v>
                </c:pt>
                <c:pt idx="6304">
                  <c:v>84</c:v>
                </c:pt>
                <c:pt idx="6305">
                  <c:v>87.2</c:v>
                </c:pt>
                <c:pt idx="6306">
                  <c:v>84.3</c:v>
                </c:pt>
                <c:pt idx="6307">
                  <c:v>92.4</c:v>
                </c:pt>
                <c:pt idx="6308">
                  <c:v>87.3</c:v>
                </c:pt>
                <c:pt idx="6309">
                  <c:v>86.1</c:v>
                </c:pt>
                <c:pt idx="6310">
                  <c:v>86.2</c:v>
                </c:pt>
                <c:pt idx="6311">
                  <c:v>88.3</c:v>
                </c:pt>
                <c:pt idx="6312">
                  <c:v>78.099999999999994</c:v>
                </c:pt>
                <c:pt idx="6313">
                  <c:v>74.7</c:v>
                </c:pt>
                <c:pt idx="6314">
                  <c:v>82.2</c:v>
                </c:pt>
                <c:pt idx="6315">
                  <c:v>75.599999999999994</c:v>
                </c:pt>
                <c:pt idx="6316">
                  <c:v>85.5</c:v>
                </c:pt>
                <c:pt idx="6317">
                  <c:v>73.3</c:v>
                </c:pt>
                <c:pt idx="6318">
                  <c:v>82</c:v>
                </c:pt>
                <c:pt idx="6319">
                  <c:v>76.2</c:v>
                </c:pt>
                <c:pt idx="6320">
                  <c:v>83.6</c:v>
                </c:pt>
                <c:pt idx="6321">
                  <c:v>92.5</c:v>
                </c:pt>
                <c:pt idx="6322">
                  <c:v>80.400000000000006</c:v>
                </c:pt>
                <c:pt idx="6323">
                  <c:v>96.4</c:v>
                </c:pt>
                <c:pt idx="6324">
                  <c:v>127.3</c:v>
                </c:pt>
                <c:pt idx="6325">
                  <c:v>112.6</c:v>
                </c:pt>
                <c:pt idx="6326">
                  <c:v>91.2</c:v>
                </c:pt>
                <c:pt idx="6327">
                  <c:v>84.6</c:v>
                </c:pt>
                <c:pt idx="6328">
                  <c:v>74.400000000000006</c:v>
                </c:pt>
                <c:pt idx="6329">
                  <c:v>78.5</c:v>
                </c:pt>
                <c:pt idx="6330">
                  <c:v>76.2</c:v>
                </c:pt>
                <c:pt idx="6331">
                  <c:v>81.7</c:v>
                </c:pt>
                <c:pt idx="6332">
                  <c:v>79.900000000000006</c:v>
                </c:pt>
                <c:pt idx="6333">
                  <c:v>81.099999999999994</c:v>
                </c:pt>
                <c:pt idx="6334">
                  <c:v>91.2</c:v>
                </c:pt>
                <c:pt idx="6335">
                  <c:v>75.599999999999994</c:v>
                </c:pt>
                <c:pt idx="6336">
                  <c:v>68.2</c:v>
                </c:pt>
                <c:pt idx="6337">
                  <c:v>80.8</c:v>
                </c:pt>
                <c:pt idx="6338">
                  <c:v>78.3</c:v>
                </c:pt>
                <c:pt idx="6339">
                  <c:v>74.400000000000006</c:v>
                </c:pt>
                <c:pt idx="6340">
                  <c:v>70.3</c:v>
                </c:pt>
                <c:pt idx="6341">
                  <c:v>78.900000000000006</c:v>
                </c:pt>
                <c:pt idx="6342">
                  <c:v>83.8</c:v>
                </c:pt>
                <c:pt idx="6343">
                  <c:v>76.099999999999994</c:v>
                </c:pt>
                <c:pt idx="6344">
                  <c:v>80.3</c:v>
                </c:pt>
                <c:pt idx="6345">
                  <c:v>83.8</c:v>
                </c:pt>
                <c:pt idx="6346">
                  <c:v>73.2</c:v>
                </c:pt>
                <c:pt idx="6347">
                  <c:v>73.400000000000006</c:v>
                </c:pt>
                <c:pt idx="6348">
                  <c:v>83.2</c:v>
                </c:pt>
                <c:pt idx="6349">
                  <c:v>81.599999999999994</c:v>
                </c:pt>
                <c:pt idx="6350">
                  <c:v>89.2</c:v>
                </c:pt>
                <c:pt idx="6351">
                  <c:v>79</c:v>
                </c:pt>
                <c:pt idx="6352">
                  <c:v>79.400000000000006</c:v>
                </c:pt>
                <c:pt idx="6353">
                  <c:v>87</c:v>
                </c:pt>
                <c:pt idx="6354">
                  <c:v>81.2</c:v>
                </c:pt>
                <c:pt idx="6355">
                  <c:v>78.599999999999994</c:v>
                </c:pt>
                <c:pt idx="6356">
                  <c:v>77.900000000000006</c:v>
                </c:pt>
                <c:pt idx="6357">
                  <c:v>90.5</c:v>
                </c:pt>
                <c:pt idx="6358">
                  <c:v>76.3</c:v>
                </c:pt>
                <c:pt idx="6359">
                  <c:v>93.7</c:v>
                </c:pt>
                <c:pt idx="6360">
                  <c:v>102.7</c:v>
                </c:pt>
                <c:pt idx="6361">
                  <c:v>124.4</c:v>
                </c:pt>
                <c:pt idx="6362">
                  <c:v>107.5</c:v>
                </c:pt>
                <c:pt idx="6363">
                  <c:v>95.5</c:v>
                </c:pt>
                <c:pt idx="6364">
                  <c:v>113.8</c:v>
                </c:pt>
                <c:pt idx="6365">
                  <c:v>122.8</c:v>
                </c:pt>
                <c:pt idx="6366">
                  <c:v>203.9</c:v>
                </c:pt>
                <c:pt idx="6367">
                  <c:v>421.4</c:v>
                </c:pt>
                <c:pt idx="6368">
                  <c:v>981.5</c:v>
                </c:pt>
                <c:pt idx="6369">
                  <c:v>650.20000000000005</c:v>
                </c:pt>
                <c:pt idx="6370">
                  <c:v>247.8</c:v>
                </c:pt>
                <c:pt idx="6371">
                  <c:v>173.9</c:v>
                </c:pt>
                <c:pt idx="6372">
                  <c:v>138.80000000000001</c:v>
                </c:pt>
                <c:pt idx="6373">
                  <c:v>111.6</c:v>
                </c:pt>
                <c:pt idx="6374">
                  <c:v>107.2</c:v>
                </c:pt>
                <c:pt idx="6375">
                  <c:v>98.4</c:v>
                </c:pt>
                <c:pt idx="6376">
                  <c:v>103.9</c:v>
                </c:pt>
                <c:pt idx="6377">
                  <c:v>99.1</c:v>
                </c:pt>
                <c:pt idx="6378">
                  <c:v>96.1</c:v>
                </c:pt>
                <c:pt idx="6379">
                  <c:v>99.4</c:v>
                </c:pt>
                <c:pt idx="6380">
                  <c:v>75.5</c:v>
                </c:pt>
                <c:pt idx="6381">
                  <c:v>78.900000000000006</c:v>
                </c:pt>
                <c:pt idx="6382">
                  <c:v>98.6</c:v>
                </c:pt>
                <c:pt idx="6383">
                  <c:v>88.1</c:v>
                </c:pt>
                <c:pt idx="6384">
                  <c:v>84.4</c:v>
                </c:pt>
                <c:pt idx="6385">
                  <c:v>89.8</c:v>
                </c:pt>
                <c:pt idx="6386">
                  <c:v>89.9</c:v>
                </c:pt>
                <c:pt idx="6387">
                  <c:v>91.4</c:v>
                </c:pt>
                <c:pt idx="6388">
                  <c:v>94.5</c:v>
                </c:pt>
                <c:pt idx="6389">
                  <c:v>99.1</c:v>
                </c:pt>
                <c:pt idx="6390">
                  <c:v>107.2</c:v>
                </c:pt>
                <c:pt idx="6391">
                  <c:v>106.5</c:v>
                </c:pt>
                <c:pt idx="6392">
                  <c:v>85</c:v>
                </c:pt>
                <c:pt idx="6393">
                  <c:v>90.9</c:v>
                </c:pt>
                <c:pt idx="6394">
                  <c:v>79.099999999999994</c:v>
                </c:pt>
                <c:pt idx="6395">
                  <c:v>75.099999999999994</c:v>
                </c:pt>
                <c:pt idx="6396">
                  <c:v>77.3</c:v>
                </c:pt>
                <c:pt idx="6397">
                  <c:v>75.3</c:v>
                </c:pt>
                <c:pt idx="6398">
                  <c:v>80.8</c:v>
                </c:pt>
                <c:pt idx="6399">
                  <c:v>82.4</c:v>
                </c:pt>
                <c:pt idx="6400">
                  <c:v>105.8</c:v>
                </c:pt>
                <c:pt idx="6401">
                  <c:v>78.599999999999994</c:v>
                </c:pt>
                <c:pt idx="6402">
                  <c:v>81.099999999999994</c:v>
                </c:pt>
                <c:pt idx="6403">
                  <c:v>76</c:v>
                </c:pt>
                <c:pt idx="6404">
                  <c:v>76.900000000000006</c:v>
                </c:pt>
                <c:pt idx="6405">
                  <c:v>75.099999999999994</c:v>
                </c:pt>
                <c:pt idx="6406">
                  <c:v>75.5</c:v>
                </c:pt>
                <c:pt idx="6407">
                  <c:v>77</c:v>
                </c:pt>
                <c:pt idx="6408">
                  <c:v>82.8</c:v>
                </c:pt>
                <c:pt idx="6409">
                  <c:v>74.5</c:v>
                </c:pt>
                <c:pt idx="6410">
                  <c:v>76</c:v>
                </c:pt>
                <c:pt idx="6411">
                  <c:v>78.7</c:v>
                </c:pt>
                <c:pt idx="6412">
                  <c:v>80.5</c:v>
                </c:pt>
                <c:pt idx="6413">
                  <c:v>72.900000000000006</c:v>
                </c:pt>
                <c:pt idx="6414">
                  <c:v>82.2</c:v>
                </c:pt>
                <c:pt idx="6415">
                  <c:v>62.6</c:v>
                </c:pt>
                <c:pt idx="6416">
                  <c:v>73.599999999999994</c:v>
                </c:pt>
                <c:pt idx="6417">
                  <c:v>73</c:v>
                </c:pt>
                <c:pt idx="6418">
                  <c:v>85.4</c:v>
                </c:pt>
                <c:pt idx="6419">
                  <c:v>69.900000000000006</c:v>
                </c:pt>
                <c:pt idx="6420">
                  <c:v>81.5</c:v>
                </c:pt>
                <c:pt idx="6421">
                  <c:v>70.900000000000006</c:v>
                </c:pt>
                <c:pt idx="6422">
                  <c:v>77.3</c:v>
                </c:pt>
                <c:pt idx="6423">
                  <c:v>73.5</c:v>
                </c:pt>
                <c:pt idx="6424">
                  <c:v>82.2</c:v>
                </c:pt>
                <c:pt idx="6425">
                  <c:v>83.7</c:v>
                </c:pt>
                <c:pt idx="6426">
                  <c:v>78.099999999999994</c:v>
                </c:pt>
                <c:pt idx="6427">
                  <c:v>74.7</c:v>
                </c:pt>
                <c:pt idx="6428">
                  <c:v>79.099999999999994</c:v>
                </c:pt>
                <c:pt idx="6429">
                  <c:v>83.9</c:v>
                </c:pt>
                <c:pt idx="6430">
                  <c:v>81</c:v>
                </c:pt>
                <c:pt idx="6431">
                  <c:v>76</c:v>
                </c:pt>
                <c:pt idx="6432">
                  <c:v>81.099999999999994</c:v>
                </c:pt>
                <c:pt idx="6433">
                  <c:v>84.7</c:v>
                </c:pt>
                <c:pt idx="6434">
                  <c:v>69.400000000000006</c:v>
                </c:pt>
                <c:pt idx="6435">
                  <c:v>83.3</c:v>
                </c:pt>
                <c:pt idx="6436">
                  <c:v>77.8</c:v>
                </c:pt>
                <c:pt idx="6437">
                  <c:v>82.8</c:v>
                </c:pt>
                <c:pt idx="6438">
                  <c:v>83.1</c:v>
                </c:pt>
                <c:pt idx="6439">
                  <c:v>77.099999999999994</c:v>
                </c:pt>
                <c:pt idx="6440">
                  <c:v>88.4</c:v>
                </c:pt>
                <c:pt idx="6441">
                  <c:v>84.8</c:v>
                </c:pt>
                <c:pt idx="6442">
                  <c:v>85.9</c:v>
                </c:pt>
                <c:pt idx="6443">
                  <c:v>91.6</c:v>
                </c:pt>
                <c:pt idx="6444">
                  <c:v>85.8</c:v>
                </c:pt>
                <c:pt idx="6445">
                  <c:v>102.8</c:v>
                </c:pt>
                <c:pt idx="6446">
                  <c:v>95.3</c:v>
                </c:pt>
                <c:pt idx="6447">
                  <c:v>110.8</c:v>
                </c:pt>
                <c:pt idx="6448">
                  <c:v>112.6</c:v>
                </c:pt>
                <c:pt idx="6449">
                  <c:v>103.5</c:v>
                </c:pt>
                <c:pt idx="6450">
                  <c:v>132.4</c:v>
                </c:pt>
                <c:pt idx="6451">
                  <c:v>137.69999999999999</c:v>
                </c:pt>
                <c:pt idx="6452">
                  <c:v>168.6</c:v>
                </c:pt>
                <c:pt idx="6453">
                  <c:v>247.8</c:v>
                </c:pt>
                <c:pt idx="6454">
                  <c:v>452.1</c:v>
                </c:pt>
                <c:pt idx="6455">
                  <c:v>675.3</c:v>
                </c:pt>
                <c:pt idx="6456">
                  <c:v>655.1</c:v>
                </c:pt>
                <c:pt idx="6457">
                  <c:v>632.5</c:v>
                </c:pt>
                <c:pt idx="6458">
                  <c:v>527.79999999999995</c:v>
                </c:pt>
                <c:pt idx="6459">
                  <c:v>654.70000000000005</c:v>
                </c:pt>
                <c:pt idx="6460">
                  <c:v>604.20000000000005</c:v>
                </c:pt>
                <c:pt idx="6461">
                  <c:v>407.4</c:v>
                </c:pt>
                <c:pt idx="6462">
                  <c:v>274.7</c:v>
                </c:pt>
                <c:pt idx="6463">
                  <c:v>245.3</c:v>
                </c:pt>
                <c:pt idx="6464">
                  <c:v>287.8</c:v>
                </c:pt>
                <c:pt idx="6465">
                  <c:v>519.29999999999995</c:v>
                </c:pt>
                <c:pt idx="6466">
                  <c:v>801</c:v>
                </c:pt>
                <c:pt idx="6467">
                  <c:v>311.89999999999998</c:v>
                </c:pt>
                <c:pt idx="6468">
                  <c:v>169.6</c:v>
                </c:pt>
                <c:pt idx="6469">
                  <c:v>164.5</c:v>
                </c:pt>
                <c:pt idx="6470">
                  <c:v>186</c:v>
                </c:pt>
                <c:pt idx="6471">
                  <c:v>216.5</c:v>
                </c:pt>
                <c:pt idx="6472">
                  <c:v>205.6</c:v>
                </c:pt>
                <c:pt idx="6473">
                  <c:v>158.4</c:v>
                </c:pt>
                <c:pt idx="6474">
                  <c:v>150.6</c:v>
                </c:pt>
                <c:pt idx="6475">
                  <c:v>140.19999999999999</c:v>
                </c:pt>
                <c:pt idx="6476">
                  <c:v>121.8</c:v>
                </c:pt>
                <c:pt idx="6477">
                  <c:v>138.5</c:v>
                </c:pt>
                <c:pt idx="6478">
                  <c:v>155.1</c:v>
                </c:pt>
                <c:pt idx="6479">
                  <c:v>190.4</c:v>
                </c:pt>
                <c:pt idx="6480">
                  <c:v>251.9</c:v>
                </c:pt>
                <c:pt idx="6481">
                  <c:v>341.1</c:v>
                </c:pt>
                <c:pt idx="6482">
                  <c:v>368.3</c:v>
                </c:pt>
                <c:pt idx="6483">
                  <c:v>336.1</c:v>
                </c:pt>
                <c:pt idx="6484">
                  <c:v>383.1</c:v>
                </c:pt>
                <c:pt idx="6485">
                  <c:v>582.29999999999995</c:v>
                </c:pt>
                <c:pt idx="6486">
                  <c:v>1000.6</c:v>
                </c:pt>
                <c:pt idx="6487">
                  <c:v>1297.5999999999999</c:v>
                </c:pt>
                <c:pt idx="6488">
                  <c:v>882.9</c:v>
                </c:pt>
                <c:pt idx="6489">
                  <c:v>568.1</c:v>
                </c:pt>
                <c:pt idx="6490">
                  <c:v>515.1</c:v>
                </c:pt>
                <c:pt idx="6491">
                  <c:v>512.79999999999995</c:v>
                </c:pt>
                <c:pt idx="6492">
                  <c:v>543</c:v>
                </c:pt>
                <c:pt idx="6493">
                  <c:v>679.4</c:v>
                </c:pt>
                <c:pt idx="6494">
                  <c:v>635.70000000000005</c:v>
                </c:pt>
                <c:pt idx="6495">
                  <c:v>411.5</c:v>
                </c:pt>
                <c:pt idx="6496">
                  <c:v>298.5</c:v>
                </c:pt>
                <c:pt idx="6497">
                  <c:v>227.5</c:v>
                </c:pt>
                <c:pt idx="6498">
                  <c:v>194.1</c:v>
                </c:pt>
                <c:pt idx="6499">
                  <c:v>193.2</c:v>
                </c:pt>
                <c:pt idx="6500">
                  <c:v>208.6</c:v>
                </c:pt>
                <c:pt idx="6501">
                  <c:v>178.9</c:v>
                </c:pt>
                <c:pt idx="6502">
                  <c:v>182.3</c:v>
                </c:pt>
                <c:pt idx="6503">
                  <c:v>155.69999999999999</c:v>
                </c:pt>
                <c:pt idx="6504">
                  <c:v>137.69999999999999</c:v>
                </c:pt>
                <c:pt idx="6505">
                  <c:v>131.5</c:v>
                </c:pt>
                <c:pt idx="6506">
                  <c:v>131.69999999999999</c:v>
                </c:pt>
                <c:pt idx="6507">
                  <c:v>138.30000000000001</c:v>
                </c:pt>
                <c:pt idx="6508">
                  <c:v>150.80000000000001</c:v>
                </c:pt>
                <c:pt idx="6509">
                  <c:v>172.4</c:v>
                </c:pt>
                <c:pt idx="6510">
                  <c:v>224.8</c:v>
                </c:pt>
                <c:pt idx="6511">
                  <c:v>369.4</c:v>
                </c:pt>
                <c:pt idx="6512">
                  <c:v>548.6</c:v>
                </c:pt>
                <c:pt idx="6513">
                  <c:v>472.9</c:v>
                </c:pt>
                <c:pt idx="6514">
                  <c:v>278.89999999999998</c:v>
                </c:pt>
                <c:pt idx="6515">
                  <c:v>197.7</c:v>
                </c:pt>
                <c:pt idx="6516">
                  <c:v>149.4</c:v>
                </c:pt>
                <c:pt idx="6517">
                  <c:v>133.69999999999999</c:v>
                </c:pt>
                <c:pt idx="6518">
                  <c:v>134.80000000000001</c:v>
                </c:pt>
                <c:pt idx="6519">
                  <c:v>106.1</c:v>
                </c:pt>
                <c:pt idx="6520">
                  <c:v>101.9</c:v>
                </c:pt>
                <c:pt idx="6521">
                  <c:v>94.6</c:v>
                </c:pt>
                <c:pt idx="6522">
                  <c:v>92.6</c:v>
                </c:pt>
                <c:pt idx="6523">
                  <c:v>100.2</c:v>
                </c:pt>
                <c:pt idx="6524">
                  <c:v>84</c:v>
                </c:pt>
                <c:pt idx="6525">
                  <c:v>72.2</c:v>
                </c:pt>
                <c:pt idx="6526">
                  <c:v>80.3</c:v>
                </c:pt>
                <c:pt idx="6527">
                  <c:v>86.4</c:v>
                </c:pt>
                <c:pt idx="6528">
                  <c:v>73.5</c:v>
                </c:pt>
                <c:pt idx="6529">
                  <c:v>69</c:v>
                </c:pt>
                <c:pt idx="6530">
                  <c:v>77.599999999999994</c:v>
                </c:pt>
                <c:pt idx="6531">
                  <c:v>79.400000000000006</c:v>
                </c:pt>
                <c:pt idx="6532">
                  <c:v>80.599999999999994</c:v>
                </c:pt>
                <c:pt idx="6533">
                  <c:v>86.1</c:v>
                </c:pt>
                <c:pt idx="6534">
                  <c:v>92.2</c:v>
                </c:pt>
                <c:pt idx="6535">
                  <c:v>85.3</c:v>
                </c:pt>
                <c:pt idx="6536">
                  <c:v>73.400000000000006</c:v>
                </c:pt>
                <c:pt idx="6537">
                  <c:v>74.7</c:v>
                </c:pt>
                <c:pt idx="6538">
                  <c:v>76.2</c:v>
                </c:pt>
                <c:pt idx="6539">
                  <c:v>75.599999999999994</c:v>
                </c:pt>
                <c:pt idx="6540">
                  <c:v>73.7</c:v>
                </c:pt>
                <c:pt idx="6541">
                  <c:v>77.400000000000006</c:v>
                </c:pt>
                <c:pt idx="6542">
                  <c:v>70.7</c:v>
                </c:pt>
                <c:pt idx="6543">
                  <c:v>69.7</c:v>
                </c:pt>
                <c:pt idx="6544">
                  <c:v>73.5</c:v>
                </c:pt>
                <c:pt idx="6545">
                  <c:v>73.5</c:v>
                </c:pt>
                <c:pt idx="6546">
                  <c:v>75.8</c:v>
                </c:pt>
                <c:pt idx="6547">
                  <c:v>76.400000000000006</c:v>
                </c:pt>
                <c:pt idx="6548">
                  <c:v>78.3</c:v>
                </c:pt>
                <c:pt idx="6549">
                  <c:v>71.8</c:v>
                </c:pt>
                <c:pt idx="6550">
                  <c:v>74.599999999999994</c:v>
                </c:pt>
                <c:pt idx="6551">
                  <c:v>79.2</c:v>
                </c:pt>
                <c:pt idx="6552">
                  <c:v>75.599999999999994</c:v>
                </c:pt>
                <c:pt idx="6553">
                  <c:v>70</c:v>
                </c:pt>
                <c:pt idx="6554">
                  <c:v>81</c:v>
                </c:pt>
                <c:pt idx="6555">
                  <c:v>74.8</c:v>
                </c:pt>
                <c:pt idx="6556">
                  <c:v>77.099999999999994</c:v>
                </c:pt>
                <c:pt idx="6557">
                  <c:v>71.8</c:v>
                </c:pt>
                <c:pt idx="6558">
                  <c:v>72.8</c:v>
                </c:pt>
                <c:pt idx="6559">
                  <c:v>73.7</c:v>
                </c:pt>
                <c:pt idx="6560">
                  <c:v>69.2</c:v>
                </c:pt>
                <c:pt idx="6561">
                  <c:v>68.400000000000006</c:v>
                </c:pt>
                <c:pt idx="6562">
                  <c:v>68.5</c:v>
                </c:pt>
                <c:pt idx="6563">
                  <c:v>77.7</c:v>
                </c:pt>
                <c:pt idx="6564">
                  <c:v>65.7</c:v>
                </c:pt>
                <c:pt idx="6565">
                  <c:v>73.900000000000006</c:v>
                </c:pt>
                <c:pt idx="6566">
                  <c:v>74.5</c:v>
                </c:pt>
                <c:pt idx="6567">
                  <c:v>62.2</c:v>
                </c:pt>
                <c:pt idx="6568">
                  <c:v>67.400000000000006</c:v>
                </c:pt>
                <c:pt idx="6569">
                  <c:v>75.099999999999994</c:v>
                </c:pt>
                <c:pt idx="6570">
                  <c:v>64.3</c:v>
                </c:pt>
                <c:pt idx="6571">
                  <c:v>73.2</c:v>
                </c:pt>
                <c:pt idx="6572">
                  <c:v>68.400000000000006</c:v>
                </c:pt>
                <c:pt idx="6573">
                  <c:v>67</c:v>
                </c:pt>
                <c:pt idx="6574">
                  <c:v>71.099999999999994</c:v>
                </c:pt>
                <c:pt idx="6575">
                  <c:v>72.599999999999994</c:v>
                </c:pt>
                <c:pt idx="6576">
                  <c:v>62.9</c:v>
                </c:pt>
                <c:pt idx="6577">
                  <c:v>56.6</c:v>
                </c:pt>
                <c:pt idx="6578">
                  <c:v>70.8</c:v>
                </c:pt>
                <c:pt idx="6579">
                  <c:v>76.2</c:v>
                </c:pt>
                <c:pt idx="6580">
                  <c:v>69.8</c:v>
                </c:pt>
                <c:pt idx="6581">
                  <c:v>67</c:v>
                </c:pt>
                <c:pt idx="6582">
                  <c:v>68.8</c:v>
                </c:pt>
                <c:pt idx="6583">
                  <c:v>97</c:v>
                </c:pt>
                <c:pt idx="6584">
                  <c:v>63.5</c:v>
                </c:pt>
                <c:pt idx="6585">
                  <c:v>162.19999999999999</c:v>
                </c:pt>
                <c:pt idx="6586">
                  <c:v>125.6</c:v>
                </c:pt>
                <c:pt idx="6587">
                  <c:v>93.2</c:v>
                </c:pt>
                <c:pt idx="6588">
                  <c:v>71.599999999999994</c:v>
                </c:pt>
                <c:pt idx="6589">
                  <c:v>70.400000000000006</c:v>
                </c:pt>
                <c:pt idx="6590">
                  <c:v>67.7</c:v>
                </c:pt>
                <c:pt idx="6591">
                  <c:v>67.7</c:v>
                </c:pt>
                <c:pt idx="6592">
                  <c:v>71.5</c:v>
                </c:pt>
                <c:pt idx="6593">
                  <c:v>81.400000000000006</c:v>
                </c:pt>
                <c:pt idx="6594">
                  <c:v>121.4</c:v>
                </c:pt>
                <c:pt idx="6595">
                  <c:v>179.1</c:v>
                </c:pt>
                <c:pt idx="6596">
                  <c:v>97.7</c:v>
                </c:pt>
                <c:pt idx="6597">
                  <c:v>72.400000000000006</c:v>
                </c:pt>
                <c:pt idx="6598">
                  <c:v>66.099999999999994</c:v>
                </c:pt>
                <c:pt idx="6599">
                  <c:v>69</c:v>
                </c:pt>
                <c:pt idx="6600">
                  <c:v>93.7</c:v>
                </c:pt>
                <c:pt idx="6601">
                  <c:v>78.900000000000006</c:v>
                </c:pt>
                <c:pt idx="6602">
                  <c:v>75.2</c:v>
                </c:pt>
                <c:pt idx="6603">
                  <c:v>66.7</c:v>
                </c:pt>
                <c:pt idx="6604">
                  <c:v>67</c:v>
                </c:pt>
                <c:pt idx="6605">
                  <c:v>71.099999999999994</c:v>
                </c:pt>
                <c:pt idx="6606">
                  <c:v>70.8</c:v>
                </c:pt>
                <c:pt idx="6607">
                  <c:v>76.7</c:v>
                </c:pt>
                <c:pt idx="6608">
                  <c:v>64.599999999999994</c:v>
                </c:pt>
                <c:pt idx="6609">
                  <c:v>75.5</c:v>
                </c:pt>
                <c:pt idx="6610">
                  <c:v>73</c:v>
                </c:pt>
                <c:pt idx="6611">
                  <c:v>72.599999999999994</c:v>
                </c:pt>
                <c:pt idx="6612">
                  <c:v>60.2</c:v>
                </c:pt>
                <c:pt idx="6613">
                  <c:v>69.3</c:v>
                </c:pt>
                <c:pt idx="6614">
                  <c:v>71.099999999999994</c:v>
                </c:pt>
                <c:pt idx="6615">
                  <c:v>74</c:v>
                </c:pt>
                <c:pt idx="6616">
                  <c:v>68.2</c:v>
                </c:pt>
                <c:pt idx="6617">
                  <c:v>77.099999999999994</c:v>
                </c:pt>
                <c:pt idx="6618">
                  <c:v>62.9</c:v>
                </c:pt>
                <c:pt idx="6619">
                  <c:v>64.599999999999994</c:v>
                </c:pt>
                <c:pt idx="6620">
                  <c:v>66.8</c:v>
                </c:pt>
                <c:pt idx="6621">
                  <c:v>55.9</c:v>
                </c:pt>
                <c:pt idx="6622">
                  <c:v>68</c:v>
                </c:pt>
                <c:pt idx="6623">
                  <c:v>67.400000000000006</c:v>
                </c:pt>
                <c:pt idx="6624">
                  <c:v>70.900000000000006</c:v>
                </c:pt>
                <c:pt idx="6625">
                  <c:v>58.8</c:v>
                </c:pt>
                <c:pt idx="6626">
                  <c:v>63.8</c:v>
                </c:pt>
                <c:pt idx="6627">
                  <c:v>68</c:v>
                </c:pt>
                <c:pt idx="6628">
                  <c:v>67.2</c:v>
                </c:pt>
                <c:pt idx="6629">
                  <c:v>69.2</c:v>
                </c:pt>
                <c:pt idx="6630">
                  <c:v>77.099999999999994</c:v>
                </c:pt>
                <c:pt idx="6631">
                  <c:v>73.2</c:v>
                </c:pt>
                <c:pt idx="6632">
                  <c:v>68.2</c:v>
                </c:pt>
                <c:pt idx="6633">
                  <c:v>71.8</c:v>
                </c:pt>
                <c:pt idx="6634">
                  <c:v>77.3</c:v>
                </c:pt>
                <c:pt idx="6635">
                  <c:v>73.7</c:v>
                </c:pt>
                <c:pt idx="6636">
                  <c:v>62.8</c:v>
                </c:pt>
                <c:pt idx="6637">
                  <c:v>60.7</c:v>
                </c:pt>
                <c:pt idx="6638">
                  <c:v>63.2</c:v>
                </c:pt>
                <c:pt idx="6639">
                  <c:v>67.3</c:v>
                </c:pt>
                <c:pt idx="6640">
                  <c:v>55.3</c:v>
                </c:pt>
                <c:pt idx="6641">
                  <c:v>63.7</c:v>
                </c:pt>
                <c:pt idx="6642">
                  <c:v>58.1</c:v>
                </c:pt>
                <c:pt idx="6643">
                  <c:v>64.5</c:v>
                </c:pt>
                <c:pt idx="6644">
                  <c:v>60</c:v>
                </c:pt>
                <c:pt idx="6645">
                  <c:v>60.9</c:v>
                </c:pt>
                <c:pt idx="6646">
                  <c:v>73.900000000000006</c:v>
                </c:pt>
                <c:pt idx="6647">
                  <c:v>67.099999999999994</c:v>
                </c:pt>
                <c:pt idx="6648">
                  <c:v>71</c:v>
                </c:pt>
                <c:pt idx="6649">
                  <c:v>64.8</c:v>
                </c:pt>
                <c:pt idx="6650">
                  <c:v>74.099999999999994</c:v>
                </c:pt>
                <c:pt idx="6651">
                  <c:v>63.8</c:v>
                </c:pt>
                <c:pt idx="6652">
                  <c:v>66.900000000000006</c:v>
                </c:pt>
                <c:pt idx="6653">
                  <c:v>76.8</c:v>
                </c:pt>
                <c:pt idx="6654">
                  <c:v>84.8</c:v>
                </c:pt>
                <c:pt idx="6655">
                  <c:v>156.5</c:v>
                </c:pt>
                <c:pt idx="6656">
                  <c:v>158</c:v>
                </c:pt>
                <c:pt idx="6657">
                  <c:v>66.900000000000006</c:v>
                </c:pt>
                <c:pt idx="6658">
                  <c:v>61.9</c:v>
                </c:pt>
                <c:pt idx="6659">
                  <c:v>67.2</c:v>
                </c:pt>
                <c:pt idx="6660">
                  <c:v>70.900000000000006</c:v>
                </c:pt>
                <c:pt idx="6661">
                  <c:v>56.4</c:v>
                </c:pt>
                <c:pt idx="6662">
                  <c:v>68.2</c:v>
                </c:pt>
                <c:pt idx="6663">
                  <c:v>69.099999999999994</c:v>
                </c:pt>
                <c:pt idx="6664">
                  <c:v>69.599999999999994</c:v>
                </c:pt>
                <c:pt idx="6665">
                  <c:v>65.5</c:v>
                </c:pt>
                <c:pt idx="6666">
                  <c:v>73.5</c:v>
                </c:pt>
                <c:pt idx="6667">
                  <c:v>61.4</c:v>
                </c:pt>
                <c:pt idx="6668">
                  <c:v>66.2</c:v>
                </c:pt>
                <c:pt idx="6669">
                  <c:v>62.6</c:v>
                </c:pt>
                <c:pt idx="6670">
                  <c:v>61.6</c:v>
                </c:pt>
                <c:pt idx="6671">
                  <c:v>59.4</c:v>
                </c:pt>
                <c:pt idx="6672">
                  <c:v>59.6</c:v>
                </c:pt>
                <c:pt idx="6673">
                  <c:v>71.2</c:v>
                </c:pt>
                <c:pt idx="6674">
                  <c:v>61</c:v>
                </c:pt>
                <c:pt idx="6675">
                  <c:v>68.5</c:v>
                </c:pt>
                <c:pt idx="6676">
                  <c:v>64.2</c:v>
                </c:pt>
                <c:pt idx="6677">
                  <c:v>78</c:v>
                </c:pt>
                <c:pt idx="6678">
                  <c:v>69.3</c:v>
                </c:pt>
                <c:pt idx="6679">
                  <c:v>63.5</c:v>
                </c:pt>
                <c:pt idx="6680">
                  <c:v>76.2</c:v>
                </c:pt>
                <c:pt idx="6681">
                  <c:v>67.400000000000006</c:v>
                </c:pt>
                <c:pt idx="6682">
                  <c:v>78.5</c:v>
                </c:pt>
                <c:pt idx="6683">
                  <c:v>67.7</c:v>
                </c:pt>
                <c:pt idx="6684">
                  <c:v>65.3</c:v>
                </c:pt>
                <c:pt idx="6685">
                  <c:v>70.400000000000006</c:v>
                </c:pt>
                <c:pt idx="6686">
                  <c:v>64.599999999999994</c:v>
                </c:pt>
                <c:pt idx="6687">
                  <c:v>66.3</c:v>
                </c:pt>
                <c:pt idx="6688">
                  <c:v>74</c:v>
                </c:pt>
                <c:pt idx="6689">
                  <c:v>73</c:v>
                </c:pt>
                <c:pt idx="6690">
                  <c:v>74.7</c:v>
                </c:pt>
                <c:pt idx="6691">
                  <c:v>75.5</c:v>
                </c:pt>
                <c:pt idx="6692">
                  <c:v>82.3</c:v>
                </c:pt>
                <c:pt idx="6693">
                  <c:v>86.2</c:v>
                </c:pt>
                <c:pt idx="6694">
                  <c:v>78.5</c:v>
                </c:pt>
                <c:pt idx="6695">
                  <c:v>81.400000000000006</c:v>
                </c:pt>
                <c:pt idx="6696">
                  <c:v>74</c:v>
                </c:pt>
                <c:pt idx="6697">
                  <c:v>73.099999999999994</c:v>
                </c:pt>
                <c:pt idx="6698">
                  <c:v>82.3</c:v>
                </c:pt>
                <c:pt idx="6699">
                  <c:v>74.400000000000006</c:v>
                </c:pt>
                <c:pt idx="6700">
                  <c:v>74.7</c:v>
                </c:pt>
                <c:pt idx="6701">
                  <c:v>84.4</c:v>
                </c:pt>
                <c:pt idx="6702">
                  <c:v>90.7</c:v>
                </c:pt>
                <c:pt idx="6703">
                  <c:v>114.2</c:v>
                </c:pt>
                <c:pt idx="6704">
                  <c:v>102.1</c:v>
                </c:pt>
                <c:pt idx="6705">
                  <c:v>98.8</c:v>
                </c:pt>
                <c:pt idx="6706">
                  <c:v>104</c:v>
                </c:pt>
                <c:pt idx="6707">
                  <c:v>112.8</c:v>
                </c:pt>
                <c:pt idx="6708">
                  <c:v>126</c:v>
                </c:pt>
                <c:pt idx="6709">
                  <c:v>146.4</c:v>
                </c:pt>
                <c:pt idx="6710">
                  <c:v>177.7</c:v>
                </c:pt>
                <c:pt idx="6711">
                  <c:v>224.4</c:v>
                </c:pt>
                <c:pt idx="6712">
                  <c:v>284.8</c:v>
                </c:pt>
                <c:pt idx="6713">
                  <c:v>431.6</c:v>
                </c:pt>
                <c:pt idx="6714">
                  <c:v>698.3</c:v>
                </c:pt>
                <c:pt idx="6715">
                  <c:v>1027.8</c:v>
                </c:pt>
                <c:pt idx="6716">
                  <c:v>799.6</c:v>
                </c:pt>
                <c:pt idx="6717">
                  <c:v>527.4</c:v>
                </c:pt>
                <c:pt idx="6718">
                  <c:v>359.8</c:v>
                </c:pt>
                <c:pt idx="6719">
                  <c:v>262</c:v>
                </c:pt>
                <c:pt idx="6720">
                  <c:v>212.1</c:v>
                </c:pt>
                <c:pt idx="6721">
                  <c:v>158.19999999999999</c:v>
                </c:pt>
                <c:pt idx="6722">
                  <c:v>145.69999999999999</c:v>
                </c:pt>
                <c:pt idx="6723">
                  <c:v>134.80000000000001</c:v>
                </c:pt>
                <c:pt idx="6724">
                  <c:v>105.3</c:v>
                </c:pt>
                <c:pt idx="6725">
                  <c:v>102.7</c:v>
                </c:pt>
                <c:pt idx="6726">
                  <c:v>101.1</c:v>
                </c:pt>
                <c:pt idx="6727">
                  <c:v>94.7</c:v>
                </c:pt>
                <c:pt idx="6728">
                  <c:v>89.5</c:v>
                </c:pt>
                <c:pt idx="6729">
                  <c:v>78.599999999999994</c:v>
                </c:pt>
                <c:pt idx="6730">
                  <c:v>81.8</c:v>
                </c:pt>
                <c:pt idx="6731">
                  <c:v>90.7</c:v>
                </c:pt>
                <c:pt idx="6732">
                  <c:v>87.1</c:v>
                </c:pt>
                <c:pt idx="6733">
                  <c:v>80</c:v>
                </c:pt>
                <c:pt idx="6734">
                  <c:v>84.7</c:v>
                </c:pt>
                <c:pt idx="6735">
                  <c:v>64.8</c:v>
                </c:pt>
                <c:pt idx="6736">
                  <c:v>85.7</c:v>
                </c:pt>
                <c:pt idx="6737">
                  <c:v>120.9</c:v>
                </c:pt>
                <c:pt idx="6738">
                  <c:v>81.400000000000006</c:v>
                </c:pt>
                <c:pt idx="6739">
                  <c:v>66</c:v>
                </c:pt>
                <c:pt idx="6740">
                  <c:v>67.400000000000006</c:v>
                </c:pt>
                <c:pt idx="6741">
                  <c:v>76.7</c:v>
                </c:pt>
                <c:pt idx="6742">
                  <c:v>68.8</c:v>
                </c:pt>
                <c:pt idx="6743">
                  <c:v>70.099999999999994</c:v>
                </c:pt>
                <c:pt idx="6744">
                  <c:v>69.599999999999994</c:v>
                </c:pt>
                <c:pt idx="6745">
                  <c:v>71.099999999999994</c:v>
                </c:pt>
                <c:pt idx="6746">
                  <c:v>74</c:v>
                </c:pt>
                <c:pt idx="6747">
                  <c:v>72.599999999999994</c:v>
                </c:pt>
                <c:pt idx="6748">
                  <c:v>70.8</c:v>
                </c:pt>
                <c:pt idx="6749">
                  <c:v>61</c:v>
                </c:pt>
                <c:pt idx="6750">
                  <c:v>66</c:v>
                </c:pt>
                <c:pt idx="6751">
                  <c:v>64</c:v>
                </c:pt>
                <c:pt idx="6752">
                  <c:v>58.4</c:v>
                </c:pt>
                <c:pt idx="6753">
                  <c:v>66.400000000000006</c:v>
                </c:pt>
                <c:pt idx="6754">
                  <c:v>65</c:v>
                </c:pt>
                <c:pt idx="6755">
                  <c:v>72.5</c:v>
                </c:pt>
                <c:pt idx="6756">
                  <c:v>69.599999999999994</c:v>
                </c:pt>
                <c:pt idx="6757">
                  <c:v>71.8</c:v>
                </c:pt>
                <c:pt idx="6758">
                  <c:v>60.1</c:v>
                </c:pt>
                <c:pt idx="6759">
                  <c:v>48.3</c:v>
                </c:pt>
                <c:pt idx="6760">
                  <c:v>56</c:v>
                </c:pt>
                <c:pt idx="6761">
                  <c:v>71.8</c:v>
                </c:pt>
                <c:pt idx="6762">
                  <c:v>66.599999999999994</c:v>
                </c:pt>
                <c:pt idx="6763">
                  <c:v>68.599999999999994</c:v>
                </c:pt>
                <c:pt idx="6764">
                  <c:v>62.1</c:v>
                </c:pt>
                <c:pt idx="6765">
                  <c:v>68.900000000000006</c:v>
                </c:pt>
                <c:pt idx="6766">
                  <c:v>97.2</c:v>
                </c:pt>
                <c:pt idx="6767">
                  <c:v>127.6</c:v>
                </c:pt>
                <c:pt idx="6768">
                  <c:v>144.9</c:v>
                </c:pt>
                <c:pt idx="6769">
                  <c:v>84.4</c:v>
                </c:pt>
                <c:pt idx="6770">
                  <c:v>70.8</c:v>
                </c:pt>
                <c:pt idx="6771">
                  <c:v>66.900000000000006</c:v>
                </c:pt>
                <c:pt idx="6772">
                  <c:v>73.2</c:v>
                </c:pt>
                <c:pt idx="6773">
                  <c:v>73.2</c:v>
                </c:pt>
                <c:pt idx="6774">
                  <c:v>66.900000000000006</c:v>
                </c:pt>
                <c:pt idx="6775">
                  <c:v>73.099999999999994</c:v>
                </c:pt>
                <c:pt idx="6776">
                  <c:v>77.8</c:v>
                </c:pt>
                <c:pt idx="6777">
                  <c:v>69.5</c:v>
                </c:pt>
                <c:pt idx="6778">
                  <c:v>71.8</c:v>
                </c:pt>
                <c:pt idx="6779">
                  <c:v>67</c:v>
                </c:pt>
                <c:pt idx="6780">
                  <c:v>60.4</c:v>
                </c:pt>
                <c:pt idx="6781">
                  <c:v>74.599999999999994</c:v>
                </c:pt>
                <c:pt idx="6782">
                  <c:v>70.599999999999994</c:v>
                </c:pt>
                <c:pt idx="6783">
                  <c:v>81.099999999999994</c:v>
                </c:pt>
                <c:pt idx="6784">
                  <c:v>92.9</c:v>
                </c:pt>
                <c:pt idx="6785">
                  <c:v>85.5</c:v>
                </c:pt>
                <c:pt idx="6786">
                  <c:v>60.2</c:v>
                </c:pt>
                <c:pt idx="6787">
                  <c:v>65</c:v>
                </c:pt>
                <c:pt idx="6788">
                  <c:v>62.1</c:v>
                </c:pt>
                <c:pt idx="6789">
                  <c:v>72</c:v>
                </c:pt>
                <c:pt idx="6790">
                  <c:v>90.3</c:v>
                </c:pt>
                <c:pt idx="6791">
                  <c:v>109.4</c:v>
                </c:pt>
                <c:pt idx="6792">
                  <c:v>97.7</c:v>
                </c:pt>
                <c:pt idx="6793">
                  <c:v>66.900000000000006</c:v>
                </c:pt>
                <c:pt idx="6794">
                  <c:v>61.5</c:v>
                </c:pt>
                <c:pt idx="6795">
                  <c:v>67.400000000000006</c:v>
                </c:pt>
                <c:pt idx="6796">
                  <c:v>70.2</c:v>
                </c:pt>
                <c:pt idx="6797">
                  <c:v>61.1</c:v>
                </c:pt>
                <c:pt idx="6798">
                  <c:v>74.3</c:v>
                </c:pt>
                <c:pt idx="6799">
                  <c:v>66.5</c:v>
                </c:pt>
                <c:pt idx="6800">
                  <c:v>66.7</c:v>
                </c:pt>
                <c:pt idx="6801">
                  <c:v>65.900000000000006</c:v>
                </c:pt>
                <c:pt idx="6802">
                  <c:v>61.2</c:v>
                </c:pt>
                <c:pt idx="6803">
                  <c:v>69.5</c:v>
                </c:pt>
                <c:pt idx="6804">
                  <c:v>74</c:v>
                </c:pt>
                <c:pt idx="6805">
                  <c:v>69.400000000000006</c:v>
                </c:pt>
                <c:pt idx="6806">
                  <c:v>85</c:v>
                </c:pt>
                <c:pt idx="6807">
                  <c:v>76.2</c:v>
                </c:pt>
                <c:pt idx="6808">
                  <c:v>82</c:v>
                </c:pt>
                <c:pt idx="6809">
                  <c:v>98.4</c:v>
                </c:pt>
                <c:pt idx="6810">
                  <c:v>117.6</c:v>
                </c:pt>
                <c:pt idx="6811">
                  <c:v>174.2</c:v>
                </c:pt>
                <c:pt idx="6812">
                  <c:v>355.4</c:v>
                </c:pt>
                <c:pt idx="6813">
                  <c:v>719.8</c:v>
                </c:pt>
                <c:pt idx="6814">
                  <c:v>393.7</c:v>
                </c:pt>
                <c:pt idx="6815">
                  <c:v>160.69999999999999</c:v>
                </c:pt>
                <c:pt idx="6816">
                  <c:v>116</c:v>
                </c:pt>
                <c:pt idx="6817">
                  <c:v>93.4</c:v>
                </c:pt>
                <c:pt idx="6818">
                  <c:v>88.1</c:v>
                </c:pt>
                <c:pt idx="6819">
                  <c:v>81.099999999999994</c:v>
                </c:pt>
                <c:pt idx="6820">
                  <c:v>79.599999999999994</c:v>
                </c:pt>
                <c:pt idx="6821">
                  <c:v>73.7</c:v>
                </c:pt>
                <c:pt idx="6822">
                  <c:v>69.099999999999994</c:v>
                </c:pt>
                <c:pt idx="6823">
                  <c:v>68.900000000000006</c:v>
                </c:pt>
                <c:pt idx="6824">
                  <c:v>74</c:v>
                </c:pt>
                <c:pt idx="6825">
                  <c:v>74.599999999999994</c:v>
                </c:pt>
                <c:pt idx="6826">
                  <c:v>68.400000000000006</c:v>
                </c:pt>
                <c:pt idx="6827">
                  <c:v>73.099999999999994</c:v>
                </c:pt>
                <c:pt idx="6828">
                  <c:v>66.599999999999994</c:v>
                </c:pt>
                <c:pt idx="6829">
                  <c:v>82.1</c:v>
                </c:pt>
                <c:pt idx="6830">
                  <c:v>72.7</c:v>
                </c:pt>
                <c:pt idx="6831">
                  <c:v>74.900000000000006</c:v>
                </c:pt>
                <c:pt idx="6832">
                  <c:v>75.400000000000006</c:v>
                </c:pt>
                <c:pt idx="6833">
                  <c:v>71.5</c:v>
                </c:pt>
                <c:pt idx="6834">
                  <c:v>64.3</c:v>
                </c:pt>
                <c:pt idx="6835">
                  <c:v>77.2</c:v>
                </c:pt>
                <c:pt idx="6836">
                  <c:v>81.5</c:v>
                </c:pt>
                <c:pt idx="6837">
                  <c:v>81.099999999999994</c:v>
                </c:pt>
                <c:pt idx="6838">
                  <c:v>95.3</c:v>
                </c:pt>
                <c:pt idx="6839">
                  <c:v>120.1</c:v>
                </c:pt>
                <c:pt idx="6840">
                  <c:v>147</c:v>
                </c:pt>
                <c:pt idx="6841">
                  <c:v>146.4</c:v>
                </c:pt>
                <c:pt idx="6842">
                  <c:v>118.7</c:v>
                </c:pt>
                <c:pt idx="6843">
                  <c:v>116.5</c:v>
                </c:pt>
                <c:pt idx="6844">
                  <c:v>101.1</c:v>
                </c:pt>
                <c:pt idx="6845">
                  <c:v>81.400000000000006</c:v>
                </c:pt>
                <c:pt idx="6846">
                  <c:v>87.7</c:v>
                </c:pt>
                <c:pt idx="6847">
                  <c:v>72.400000000000006</c:v>
                </c:pt>
                <c:pt idx="6848">
                  <c:v>80.8</c:v>
                </c:pt>
                <c:pt idx="6849">
                  <c:v>80</c:v>
                </c:pt>
                <c:pt idx="6850">
                  <c:v>75.8</c:v>
                </c:pt>
                <c:pt idx="6851">
                  <c:v>66.099999999999994</c:v>
                </c:pt>
                <c:pt idx="6852">
                  <c:v>72.2</c:v>
                </c:pt>
                <c:pt idx="6853">
                  <c:v>68.3</c:v>
                </c:pt>
                <c:pt idx="6854">
                  <c:v>68</c:v>
                </c:pt>
                <c:pt idx="6855">
                  <c:v>75.8</c:v>
                </c:pt>
                <c:pt idx="6856">
                  <c:v>78.2</c:v>
                </c:pt>
                <c:pt idx="6857">
                  <c:v>80.400000000000006</c:v>
                </c:pt>
                <c:pt idx="6858">
                  <c:v>78.900000000000006</c:v>
                </c:pt>
                <c:pt idx="6859">
                  <c:v>90.8</c:v>
                </c:pt>
                <c:pt idx="6860">
                  <c:v>85.8</c:v>
                </c:pt>
                <c:pt idx="6861">
                  <c:v>84.6</c:v>
                </c:pt>
                <c:pt idx="6862">
                  <c:v>80.099999999999994</c:v>
                </c:pt>
                <c:pt idx="6863">
                  <c:v>93.3</c:v>
                </c:pt>
                <c:pt idx="6864">
                  <c:v>88.9</c:v>
                </c:pt>
                <c:pt idx="6865">
                  <c:v>104.4</c:v>
                </c:pt>
                <c:pt idx="6866">
                  <c:v>153.6</c:v>
                </c:pt>
                <c:pt idx="6867">
                  <c:v>199.1</c:v>
                </c:pt>
                <c:pt idx="6868">
                  <c:v>252.1</c:v>
                </c:pt>
                <c:pt idx="6869">
                  <c:v>218.1</c:v>
                </c:pt>
                <c:pt idx="6870">
                  <c:v>179.1</c:v>
                </c:pt>
                <c:pt idx="6871">
                  <c:v>137.19999999999999</c:v>
                </c:pt>
                <c:pt idx="6872">
                  <c:v>119</c:v>
                </c:pt>
                <c:pt idx="6873">
                  <c:v>118.8</c:v>
                </c:pt>
                <c:pt idx="6874">
                  <c:v>90.2</c:v>
                </c:pt>
                <c:pt idx="6875">
                  <c:v>97.3</c:v>
                </c:pt>
                <c:pt idx="6876">
                  <c:v>88.1</c:v>
                </c:pt>
                <c:pt idx="6877">
                  <c:v>80.5</c:v>
                </c:pt>
                <c:pt idx="6878">
                  <c:v>66.3</c:v>
                </c:pt>
                <c:pt idx="6879">
                  <c:v>85.7</c:v>
                </c:pt>
                <c:pt idx="6880">
                  <c:v>83.6</c:v>
                </c:pt>
                <c:pt idx="6881">
                  <c:v>81.400000000000006</c:v>
                </c:pt>
                <c:pt idx="6882">
                  <c:v>78.8</c:v>
                </c:pt>
                <c:pt idx="6883">
                  <c:v>75.3</c:v>
                </c:pt>
                <c:pt idx="6884">
                  <c:v>75.900000000000006</c:v>
                </c:pt>
                <c:pt idx="6885">
                  <c:v>91.6</c:v>
                </c:pt>
                <c:pt idx="6886">
                  <c:v>100.6</c:v>
                </c:pt>
                <c:pt idx="6887">
                  <c:v>83</c:v>
                </c:pt>
                <c:pt idx="6888">
                  <c:v>81.400000000000006</c:v>
                </c:pt>
                <c:pt idx="6889">
                  <c:v>84.5</c:v>
                </c:pt>
                <c:pt idx="6890">
                  <c:v>81.7</c:v>
                </c:pt>
                <c:pt idx="6891">
                  <c:v>75.2</c:v>
                </c:pt>
                <c:pt idx="6892">
                  <c:v>73.5</c:v>
                </c:pt>
                <c:pt idx="6893">
                  <c:v>77.3</c:v>
                </c:pt>
                <c:pt idx="6894">
                  <c:v>77.2</c:v>
                </c:pt>
                <c:pt idx="6895">
                  <c:v>87.8</c:v>
                </c:pt>
                <c:pt idx="6896">
                  <c:v>90.1</c:v>
                </c:pt>
                <c:pt idx="6897">
                  <c:v>96.2</c:v>
                </c:pt>
                <c:pt idx="6898">
                  <c:v>92.6</c:v>
                </c:pt>
                <c:pt idx="6899">
                  <c:v>101.3</c:v>
                </c:pt>
                <c:pt idx="6900">
                  <c:v>109</c:v>
                </c:pt>
                <c:pt idx="6901">
                  <c:v>130.80000000000001</c:v>
                </c:pt>
                <c:pt idx="6902">
                  <c:v>152.69999999999999</c:v>
                </c:pt>
                <c:pt idx="6903">
                  <c:v>232.8</c:v>
                </c:pt>
                <c:pt idx="6904">
                  <c:v>349.8</c:v>
                </c:pt>
                <c:pt idx="6905">
                  <c:v>487.8</c:v>
                </c:pt>
                <c:pt idx="6906">
                  <c:v>441.7</c:v>
                </c:pt>
                <c:pt idx="6907">
                  <c:v>334.4</c:v>
                </c:pt>
                <c:pt idx="6908">
                  <c:v>265.5</c:v>
                </c:pt>
                <c:pt idx="6909">
                  <c:v>205.1</c:v>
                </c:pt>
                <c:pt idx="6910">
                  <c:v>152.4</c:v>
                </c:pt>
                <c:pt idx="6911">
                  <c:v>142.6</c:v>
                </c:pt>
                <c:pt idx="6912">
                  <c:v>127.1</c:v>
                </c:pt>
                <c:pt idx="6913">
                  <c:v>107.6</c:v>
                </c:pt>
                <c:pt idx="6914">
                  <c:v>101.1</c:v>
                </c:pt>
                <c:pt idx="6915">
                  <c:v>104.8</c:v>
                </c:pt>
                <c:pt idx="6916">
                  <c:v>97.4</c:v>
                </c:pt>
                <c:pt idx="6917">
                  <c:v>103</c:v>
                </c:pt>
                <c:pt idx="6918">
                  <c:v>90.7</c:v>
                </c:pt>
                <c:pt idx="6919">
                  <c:v>91.6</c:v>
                </c:pt>
                <c:pt idx="6920">
                  <c:v>85</c:v>
                </c:pt>
                <c:pt idx="6921">
                  <c:v>78.900000000000006</c:v>
                </c:pt>
                <c:pt idx="6922">
                  <c:v>86.4</c:v>
                </c:pt>
                <c:pt idx="6923">
                  <c:v>78.3</c:v>
                </c:pt>
                <c:pt idx="6924">
                  <c:v>81.099999999999994</c:v>
                </c:pt>
                <c:pt idx="6925">
                  <c:v>82.5</c:v>
                </c:pt>
                <c:pt idx="6926">
                  <c:v>85.9</c:v>
                </c:pt>
                <c:pt idx="6927">
                  <c:v>91</c:v>
                </c:pt>
                <c:pt idx="6928">
                  <c:v>88.2</c:v>
                </c:pt>
                <c:pt idx="6929">
                  <c:v>94</c:v>
                </c:pt>
                <c:pt idx="6930">
                  <c:v>94.1</c:v>
                </c:pt>
                <c:pt idx="6931">
                  <c:v>114.5</c:v>
                </c:pt>
                <c:pt idx="6932">
                  <c:v>132.5</c:v>
                </c:pt>
                <c:pt idx="6933">
                  <c:v>164.9</c:v>
                </c:pt>
                <c:pt idx="6934">
                  <c:v>177.9</c:v>
                </c:pt>
                <c:pt idx="6935">
                  <c:v>154.6</c:v>
                </c:pt>
                <c:pt idx="6936">
                  <c:v>158.1</c:v>
                </c:pt>
                <c:pt idx="6937">
                  <c:v>163.1</c:v>
                </c:pt>
                <c:pt idx="6938">
                  <c:v>213.8</c:v>
                </c:pt>
                <c:pt idx="6939">
                  <c:v>389.9</c:v>
                </c:pt>
                <c:pt idx="6940">
                  <c:v>480.6</c:v>
                </c:pt>
                <c:pt idx="6941">
                  <c:v>207.7</c:v>
                </c:pt>
                <c:pt idx="6942">
                  <c:v>131.6</c:v>
                </c:pt>
                <c:pt idx="6943">
                  <c:v>120.8</c:v>
                </c:pt>
                <c:pt idx="6944">
                  <c:v>107.3</c:v>
                </c:pt>
                <c:pt idx="6945">
                  <c:v>122.6</c:v>
                </c:pt>
                <c:pt idx="6946">
                  <c:v>122.3</c:v>
                </c:pt>
                <c:pt idx="6947">
                  <c:v>125.6</c:v>
                </c:pt>
                <c:pt idx="6948">
                  <c:v>117.4</c:v>
                </c:pt>
                <c:pt idx="6949">
                  <c:v>116.4</c:v>
                </c:pt>
                <c:pt idx="6950">
                  <c:v>132.30000000000001</c:v>
                </c:pt>
                <c:pt idx="6951">
                  <c:v>148.4</c:v>
                </c:pt>
                <c:pt idx="6952">
                  <c:v>161.1</c:v>
                </c:pt>
                <c:pt idx="6953">
                  <c:v>196.4</c:v>
                </c:pt>
                <c:pt idx="6954">
                  <c:v>222.3</c:v>
                </c:pt>
                <c:pt idx="6955">
                  <c:v>253.7</c:v>
                </c:pt>
                <c:pt idx="6956">
                  <c:v>338.3</c:v>
                </c:pt>
                <c:pt idx="6957">
                  <c:v>477</c:v>
                </c:pt>
                <c:pt idx="6958">
                  <c:v>809.5</c:v>
                </c:pt>
                <c:pt idx="6959">
                  <c:v>1241</c:v>
                </c:pt>
                <c:pt idx="6960">
                  <c:v>1265.8</c:v>
                </c:pt>
                <c:pt idx="6961">
                  <c:v>941.8</c:v>
                </c:pt>
                <c:pt idx="6962">
                  <c:v>989.3</c:v>
                </c:pt>
                <c:pt idx="6963">
                  <c:v>1045.0999999999999</c:v>
                </c:pt>
                <c:pt idx="6964">
                  <c:v>770.4</c:v>
                </c:pt>
                <c:pt idx="6965">
                  <c:v>686.3</c:v>
                </c:pt>
                <c:pt idx="6966">
                  <c:v>643.4</c:v>
                </c:pt>
                <c:pt idx="6967">
                  <c:v>492.5</c:v>
                </c:pt>
                <c:pt idx="6968">
                  <c:v>494.4</c:v>
                </c:pt>
                <c:pt idx="6969">
                  <c:v>305.39999999999998</c:v>
                </c:pt>
                <c:pt idx="6970">
                  <c:v>190.4</c:v>
                </c:pt>
                <c:pt idx="6971">
                  <c:v>169.6</c:v>
                </c:pt>
                <c:pt idx="6972">
                  <c:v>147.9</c:v>
                </c:pt>
                <c:pt idx="6973">
                  <c:v>143.9</c:v>
                </c:pt>
                <c:pt idx="6974">
                  <c:v>138.19999999999999</c:v>
                </c:pt>
                <c:pt idx="6975">
                  <c:v>126</c:v>
                </c:pt>
                <c:pt idx="6976">
                  <c:v>126.9</c:v>
                </c:pt>
                <c:pt idx="6977">
                  <c:v>122.7</c:v>
                </c:pt>
                <c:pt idx="6978">
                  <c:v>127</c:v>
                </c:pt>
                <c:pt idx="6979">
                  <c:v>127.6</c:v>
                </c:pt>
                <c:pt idx="6980">
                  <c:v>143.1</c:v>
                </c:pt>
                <c:pt idx="6981">
                  <c:v>155.69999999999999</c:v>
                </c:pt>
                <c:pt idx="6982">
                  <c:v>185</c:v>
                </c:pt>
                <c:pt idx="6983">
                  <c:v>287.8</c:v>
                </c:pt>
                <c:pt idx="6984">
                  <c:v>385</c:v>
                </c:pt>
                <c:pt idx="6985">
                  <c:v>338.6</c:v>
                </c:pt>
                <c:pt idx="6986">
                  <c:v>244.9</c:v>
                </c:pt>
                <c:pt idx="6987">
                  <c:v>198.6</c:v>
                </c:pt>
                <c:pt idx="6988">
                  <c:v>154.1</c:v>
                </c:pt>
                <c:pt idx="6989">
                  <c:v>153.80000000000001</c:v>
                </c:pt>
                <c:pt idx="6990">
                  <c:v>176.1</c:v>
                </c:pt>
                <c:pt idx="6991">
                  <c:v>218</c:v>
                </c:pt>
                <c:pt idx="6992">
                  <c:v>275.3</c:v>
                </c:pt>
                <c:pt idx="6993">
                  <c:v>428</c:v>
                </c:pt>
                <c:pt idx="6994">
                  <c:v>403.8</c:v>
                </c:pt>
                <c:pt idx="6995">
                  <c:v>269.89999999999998</c:v>
                </c:pt>
                <c:pt idx="6996">
                  <c:v>191.4</c:v>
                </c:pt>
                <c:pt idx="6997">
                  <c:v>165</c:v>
                </c:pt>
                <c:pt idx="6998">
                  <c:v>163.5</c:v>
                </c:pt>
                <c:pt idx="6999">
                  <c:v>194.8</c:v>
                </c:pt>
                <c:pt idx="7000">
                  <c:v>259.2</c:v>
                </c:pt>
                <c:pt idx="7001">
                  <c:v>357.7</c:v>
                </c:pt>
                <c:pt idx="7002">
                  <c:v>284.2</c:v>
                </c:pt>
                <c:pt idx="7003">
                  <c:v>205.6</c:v>
                </c:pt>
                <c:pt idx="7004">
                  <c:v>154.5</c:v>
                </c:pt>
                <c:pt idx="7005">
                  <c:v>127.4</c:v>
                </c:pt>
                <c:pt idx="7006">
                  <c:v>107.1</c:v>
                </c:pt>
                <c:pt idx="7007">
                  <c:v>94.6</c:v>
                </c:pt>
                <c:pt idx="7008">
                  <c:v>93.3</c:v>
                </c:pt>
                <c:pt idx="7009">
                  <c:v>96.2</c:v>
                </c:pt>
                <c:pt idx="7010">
                  <c:v>95.1</c:v>
                </c:pt>
                <c:pt idx="7011">
                  <c:v>111.2</c:v>
                </c:pt>
                <c:pt idx="7012">
                  <c:v>128.9</c:v>
                </c:pt>
                <c:pt idx="7013">
                  <c:v>111.5</c:v>
                </c:pt>
                <c:pt idx="7014">
                  <c:v>91.5</c:v>
                </c:pt>
                <c:pt idx="7015">
                  <c:v>86</c:v>
                </c:pt>
                <c:pt idx="7016">
                  <c:v>77.599999999999994</c:v>
                </c:pt>
                <c:pt idx="7017">
                  <c:v>74.8</c:v>
                </c:pt>
                <c:pt idx="7018">
                  <c:v>87.9</c:v>
                </c:pt>
                <c:pt idx="7019">
                  <c:v>65.5</c:v>
                </c:pt>
                <c:pt idx="7020">
                  <c:v>73.8</c:v>
                </c:pt>
                <c:pt idx="7021">
                  <c:v>71.3</c:v>
                </c:pt>
                <c:pt idx="7022">
                  <c:v>71.2</c:v>
                </c:pt>
                <c:pt idx="7023">
                  <c:v>70.400000000000006</c:v>
                </c:pt>
                <c:pt idx="7024">
                  <c:v>73.7</c:v>
                </c:pt>
                <c:pt idx="7025">
                  <c:v>63.9</c:v>
                </c:pt>
                <c:pt idx="7026">
                  <c:v>62.1</c:v>
                </c:pt>
                <c:pt idx="7027">
                  <c:v>83.5</c:v>
                </c:pt>
                <c:pt idx="7028">
                  <c:v>71.7</c:v>
                </c:pt>
                <c:pt idx="7029">
                  <c:v>80.099999999999994</c:v>
                </c:pt>
                <c:pt idx="7030">
                  <c:v>67.599999999999994</c:v>
                </c:pt>
                <c:pt idx="7031">
                  <c:v>84.3</c:v>
                </c:pt>
                <c:pt idx="7032">
                  <c:v>94.7</c:v>
                </c:pt>
                <c:pt idx="7033">
                  <c:v>94.3</c:v>
                </c:pt>
                <c:pt idx="7034">
                  <c:v>71.5</c:v>
                </c:pt>
                <c:pt idx="7035">
                  <c:v>68.900000000000006</c:v>
                </c:pt>
                <c:pt idx="7036">
                  <c:v>68.099999999999994</c:v>
                </c:pt>
                <c:pt idx="7037">
                  <c:v>70.900000000000006</c:v>
                </c:pt>
                <c:pt idx="7038">
                  <c:v>68.3</c:v>
                </c:pt>
                <c:pt idx="7039">
                  <c:v>71.2</c:v>
                </c:pt>
                <c:pt idx="7040">
                  <c:v>68.5</c:v>
                </c:pt>
                <c:pt idx="7041">
                  <c:v>69.3</c:v>
                </c:pt>
                <c:pt idx="7042">
                  <c:v>66.2</c:v>
                </c:pt>
                <c:pt idx="7043">
                  <c:v>76.400000000000006</c:v>
                </c:pt>
                <c:pt idx="7044">
                  <c:v>62.2</c:v>
                </c:pt>
                <c:pt idx="7045">
                  <c:v>64.3</c:v>
                </c:pt>
                <c:pt idx="7046">
                  <c:v>72</c:v>
                </c:pt>
                <c:pt idx="7047">
                  <c:v>58.8</c:v>
                </c:pt>
                <c:pt idx="7048">
                  <c:v>62.3</c:v>
                </c:pt>
                <c:pt idx="7049">
                  <c:v>66.5</c:v>
                </c:pt>
                <c:pt idx="7050">
                  <c:v>75.5</c:v>
                </c:pt>
                <c:pt idx="7051">
                  <c:v>83</c:v>
                </c:pt>
                <c:pt idx="7052">
                  <c:v>63.5</c:v>
                </c:pt>
                <c:pt idx="7053">
                  <c:v>67.400000000000006</c:v>
                </c:pt>
                <c:pt idx="7054">
                  <c:v>57.7</c:v>
                </c:pt>
                <c:pt idx="7055">
                  <c:v>63.9</c:v>
                </c:pt>
                <c:pt idx="7056">
                  <c:v>61.4</c:v>
                </c:pt>
                <c:pt idx="7057">
                  <c:v>55.7</c:v>
                </c:pt>
                <c:pt idx="7058">
                  <c:v>67.2</c:v>
                </c:pt>
                <c:pt idx="7059">
                  <c:v>75.900000000000006</c:v>
                </c:pt>
                <c:pt idx="7060">
                  <c:v>70.599999999999994</c:v>
                </c:pt>
                <c:pt idx="7061">
                  <c:v>74.099999999999994</c:v>
                </c:pt>
                <c:pt idx="7062">
                  <c:v>68.900000000000006</c:v>
                </c:pt>
                <c:pt idx="7063">
                  <c:v>77.3</c:v>
                </c:pt>
                <c:pt idx="7064">
                  <c:v>70.599999999999994</c:v>
                </c:pt>
                <c:pt idx="7065">
                  <c:v>74.900000000000006</c:v>
                </c:pt>
                <c:pt idx="7066">
                  <c:v>66.900000000000006</c:v>
                </c:pt>
                <c:pt idx="7067">
                  <c:v>69.5</c:v>
                </c:pt>
                <c:pt idx="7068">
                  <c:v>61.2</c:v>
                </c:pt>
                <c:pt idx="7069">
                  <c:v>69.599999999999994</c:v>
                </c:pt>
                <c:pt idx="7070">
                  <c:v>73.900000000000006</c:v>
                </c:pt>
                <c:pt idx="7071">
                  <c:v>62.8</c:v>
                </c:pt>
                <c:pt idx="7072">
                  <c:v>66.400000000000006</c:v>
                </c:pt>
                <c:pt idx="7073">
                  <c:v>62.3</c:v>
                </c:pt>
                <c:pt idx="7074">
                  <c:v>59.7</c:v>
                </c:pt>
                <c:pt idx="7075">
                  <c:v>64.5</c:v>
                </c:pt>
                <c:pt idx="7076">
                  <c:v>63.6</c:v>
                </c:pt>
                <c:pt idx="7077">
                  <c:v>62.8</c:v>
                </c:pt>
                <c:pt idx="7078">
                  <c:v>67.7</c:v>
                </c:pt>
                <c:pt idx="7079">
                  <c:v>64.7</c:v>
                </c:pt>
                <c:pt idx="7080">
                  <c:v>61.4</c:v>
                </c:pt>
                <c:pt idx="7081">
                  <c:v>74.7</c:v>
                </c:pt>
                <c:pt idx="7082">
                  <c:v>75.400000000000006</c:v>
                </c:pt>
                <c:pt idx="7083">
                  <c:v>76</c:v>
                </c:pt>
                <c:pt idx="7084">
                  <c:v>71.2</c:v>
                </c:pt>
                <c:pt idx="7085">
                  <c:v>71.599999999999994</c:v>
                </c:pt>
                <c:pt idx="7086">
                  <c:v>58.9</c:v>
                </c:pt>
                <c:pt idx="7087">
                  <c:v>62.9</c:v>
                </c:pt>
                <c:pt idx="7088">
                  <c:v>65.2</c:v>
                </c:pt>
                <c:pt idx="7089">
                  <c:v>59.6</c:v>
                </c:pt>
                <c:pt idx="7090">
                  <c:v>63.9</c:v>
                </c:pt>
                <c:pt idx="7091">
                  <c:v>60.2</c:v>
                </c:pt>
                <c:pt idx="7092">
                  <c:v>64.900000000000006</c:v>
                </c:pt>
                <c:pt idx="7093">
                  <c:v>62.6</c:v>
                </c:pt>
                <c:pt idx="7094">
                  <c:v>68.900000000000006</c:v>
                </c:pt>
                <c:pt idx="7095">
                  <c:v>77.599999999999994</c:v>
                </c:pt>
                <c:pt idx="7096">
                  <c:v>98.8</c:v>
                </c:pt>
                <c:pt idx="7097">
                  <c:v>163.9</c:v>
                </c:pt>
                <c:pt idx="7098">
                  <c:v>183.4</c:v>
                </c:pt>
                <c:pt idx="7099">
                  <c:v>108.5</c:v>
                </c:pt>
                <c:pt idx="7100">
                  <c:v>80.099999999999994</c:v>
                </c:pt>
                <c:pt idx="7101">
                  <c:v>59</c:v>
                </c:pt>
                <c:pt idx="7102">
                  <c:v>59.2</c:v>
                </c:pt>
                <c:pt idx="7103">
                  <c:v>59.9</c:v>
                </c:pt>
                <c:pt idx="7104">
                  <c:v>64.3</c:v>
                </c:pt>
                <c:pt idx="7105">
                  <c:v>62.6</c:v>
                </c:pt>
                <c:pt idx="7106">
                  <c:v>65</c:v>
                </c:pt>
                <c:pt idx="7107">
                  <c:v>65.7</c:v>
                </c:pt>
                <c:pt idx="7108">
                  <c:v>58.6</c:v>
                </c:pt>
                <c:pt idx="7109">
                  <c:v>63.1</c:v>
                </c:pt>
                <c:pt idx="7110">
                  <c:v>71.7</c:v>
                </c:pt>
                <c:pt idx="7111">
                  <c:v>79.599999999999994</c:v>
                </c:pt>
                <c:pt idx="7112">
                  <c:v>98.9</c:v>
                </c:pt>
                <c:pt idx="7113">
                  <c:v>98.5</c:v>
                </c:pt>
                <c:pt idx="7114">
                  <c:v>85.7</c:v>
                </c:pt>
                <c:pt idx="7115">
                  <c:v>73.7</c:v>
                </c:pt>
                <c:pt idx="7116">
                  <c:v>90</c:v>
                </c:pt>
                <c:pt idx="7117">
                  <c:v>141.5</c:v>
                </c:pt>
                <c:pt idx="7118">
                  <c:v>91.9</c:v>
                </c:pt>
                <c:pt idx="7119">
                  <c:v>64.3</c:v>
                </c:pt>
                <c:pt idx="7120">
                  <c:v>67</c:v>
                </c:pt>
                <c:pt idx="7121">
                  <c:v>60</c:v>
                </c:pt>
                <c:pt idx="7122">
                  <c:v>56.9</c:v>
                </c:pt>
                <c:pt idx="7123">
                  <c:v>56.4</c:v>
                </c:pt>
                <c:pt idx="7124">
                  <c:v>59.1</c:v>
                </c:pt>
                <c:pt idx="7125">
                  <c:v>55.8</c:v>
                </c:pt>
                <c:pt idx="7126">
                  <c:v>63.3</c:v>
                </c:pt>
                <c:pt idx="7127">
                  <c:v>66</c:v>
                </c:pt>
                <c:pt idx="7128">
                  <c:v>55.9</c:v>
                </c:pt>
                <c:pt idx="7129">
                  <c:v>45.4</c:v>
                </c:pt>
                <c:pt idx="7130">
                  <c:v>52.3</c:v>
                </c:pt>
                <c:pt idx="7131">
                  <c:v>54.2</c:v>
                </c:pt>
                <c:pt idx="7132">
                  <c:v>65.7</c:v>
                </c:pt>
                <c:pt idx="7133">
                  <c:v>69.400000000000006</c:v>
                </c:pt>
                <c:pt idx="7134">
                  <c:v>59.9</c:v>
                </c:pt>
                <c:pt idx="7135">
                  <c:v>62.4</c:v>
                </c:pt>
                <c:pt idx="7136">
                  <c:v>60.3</c:v>
                </c:pt>
                <c:pt idx="7137">
                  <c:v>51.7</c:v>
                </c:pt>
                <c:pt idx="7138">
                  <c:v>62.2</c:v>
                </c:pt>
                <c:pt idx="7139">
                  <c:v>59.8</c:v>
                </c:pt>
                <c:pt idx="7140">
                  <c:v>49.8</c:v>
                </c:pt>
                <c:pt idx="7141">
                  <c:v>60.2</c:v>
                </c:pt>
                <c:pt idx="7142">
                  <c:v>50.5</c:v>
                </c:pt>
                <c:pt idx="7143">
                  <c:v>59.3</c:v>
                </c:pt>
                <c:pt idx="7144">
                  <c:v>64.599999999999994</c:v>
                </c:pt>
                <c:pt idx="7145">
                  <c:v>64.900000000000006</c:v>
                </c:pt>
                <c:pt idx="7146">
                  <c:v>63.3</c:v>
                </c:pt>
                <c:pt idx="7147">
                  <c:v>47.6</c:v>
                </c:pt>
                <c:pt idx="7148">
                  <c:v>51.1</c:v>
                </c:pt>
                <c:pt idx="7149">
                  <c:v>62.3</c:v>
                </c:pt>
                <c:pt idx="7150">
                  <c:v>51.7</c:v>
                </c:pt>
                <c:pt idx="7151">
                  <c:v>54</c:v>
                </c:pt>
                <c:pt idx="7152">
                  <c:v>56.6</c:v>
                </c:pt>
                <c:pt idx="7153">
                  <c:v>50.8</c:v>
                </c:pt>
                <c:pt idx="7154">
                  <c:v>69.400000000000006</c:v>
                </c:pt>
                <c:pt idx="7155">
                  <c:v>46.3</c:v>
                </c:pt>
                <c:pt idx="7156">
                  <c:v>55</c:v>
                </c:pt>
                <c:pt idx="7157">
                  <c:v>59.2</c:v>
                </c:pt>
                <c:pt idx="7158">
                  <c:v>63.3</c:v>
                </c:pt>
                <c:pt idx="7159">
                  <c:v>53.4</c:v>
                </c:pt>
                <c:pt idx="7160">
                  <c:v>65.7</c:v>
                </c:pt>
                <c:pt idx="7161">
                  <c:v>50.2</c:v>
                </c:pt>
                <c:pt idx="7162">
                  <c:v>56</c:v>
                </c:pt>
                <c:pt idx="7163">
                  <c:v>64</c:v>
                </c:pt>
                <c:pt idx="7164">
                  <c:v>58.9</c:v>
                </c:pt>
                <c:pt idx="7165">
                  <c:v>77.400000000000006</c:v>
                </c:pt>
                <c:pt idx="7166">
                  <c:v>75.900000000000006</c:v>
                </c:pt>
                <c:pt idx="7167">
                  <c:v>65.099999999999994</c:v>
                </c:pt>
                <c:pt idx="7168">
                  <c:v>51.7</c:v>
                </c:pt>
                <c:pt idx="7169">
                  <c:v>53</c:v>
                </c:pt>
                <c:pt idx="7170">
                  <c:v>53.3</c:v>
                </c:pt>
                <c:pt idx="7171">
                  <c:v>59.1</c:v>
                </c:pt>
                <c:pt idx="7172">
                  <c:v>59.1</c:v>
                </c:pt>
                <c:pt idx="7173">
                  <c:v>47.1</c:v>
                </c:pt>
                <c:pt idx="7174">
                  <c:v>53.5</c:v>
                </c:pt>
                <c:pt idx="7175">
                  <c:v>48.3</c:v>
                </c:pt>
                <c:pt idx="7176">
                  <c:v>66.2</c:v>
                </c:pt>
                <c:pt idx="7177">
                  <c:v>61.7</c:v>
                </c:pt>
                <c:pt idx="7178">
                  <c:v>52.8</c:v>
                </c:pt>
                <c:pt idx="7179">
                  <c:v>43.6</c:v>
                </c:pt>
                <c:pt idx="7180">
                  <c:v>61.7</c:v>
                </c:pt>
                <c:pt idx="7181">
                  <c:v>54.3</c:v>
                </c:pt>
                <c:pt idx="7182">
                  <c:v>58.3</c:v>
                </c:pt>
                <c:pt idx="7183">
                  <c:v>57.5</c:v>
                </c:pt>
                <c:pt idx="7184">
                  <c:v>62.5</c:v>
                </c:pt>
                <c:pt idx="7185">
                  <c:v>58.4</c:v>
                </c:pt>
                <c:pt idx="7186">
                  <c:v>53.7</c:v>
                </c:pt>
                <c:pt idx="7187">
                  <c:v>47.3</c:v>
                </c:pt>
                <c:pt idx="7188">
                  <c:v>57.3</c:v>
                </c:pt>
                <c:pt idx="7189">
                  <c:v>54.9</c:v>
                </c:pt>
                <c:pt idx="7190">
                  <c:v>59.5</c:v>
                </c:pt>
                <c:pt idx="7191">
                  <c:v>55.5</c:v>
                </c:pt>
                <c:pt idx="7192">
                  <c:v>59.9</c:v>
                </c:pt>
                <c:pt idx="7193">
                  <c:v>62.1</c:v>
                </c:pt>
                <c:pt idx="7194">
                  <c:v>56.4</c:v>
                </c:pt>
                <c:pt idx="7195">
                  <c:v>54.1</c:v>
                </c:pt>
                <c:pt idx="7196">
                  <c:v>50.7</c:v>
                </c:pt>
                <c:pt idx="7197">
                  <c:v>61.7</c:v>
                </c:pt>
                <c:pt idx="7198">
                  <c:v>57</c:v>
                </c:pt>
                <c:pt idx="7199">
                  <c:v>61.1</c:v>
                </c:pt>
                <c:pt idx="7200">
                  <c:v>56.2</c:v>
                </c:pt>
                <c:pt idx="7201">
                  <c:v>59.1</c:v>
                </c:pt>
                <c:pt idx="7202">
                  <c:v>59.1</c:v>
                </c:pt>
                <c:pt idx="7203">
                  <c:v>58.9</c:v>
                </c:pt>
                <c:pt idx="7204">
                  <c:v>54.8</c:v>
                </c:pt>
                <c:pt idx="7205">
                  <c:v>54.1</c:v>
                </c:pt>
                <c:pt idx="7206">
                  <c:v>53.8</c:v>
                </c:pt>
                <c:pt idx="7207">
                  <c:v>57.7</c:v>
                </c:pt>
                <c:pt idx="7208">
                  <c:v>60.7</c:v>
                </c:pt>
                <c:pt idx="7209">
                  <c:v>61.4</c:v>
                </c:pt>
                <c:pt idx="7210">
                  <c:v>66.3</c:v>
                </c:pt>
                <c:pt idx="7211">
                  <c:v>58.4</c:v>
                </c:pt>
                <c:pt idx="7212">
                  <c:v>57.5</c:v>
                </c:pt>
                <c:pt idx="7213">
                  <c:v>56.3</c:v>
                </c:pt>
                <c:pt idx="7214">
                  <c:v>64.599999999999994</c:v>
                </c:pt>
                <c:pt idx="7215">
                  <c:v>62.4</c:v>
                </c:pt>
                <c:pt idx="7216">
                  <c:v>59.5</c:v>
                </c:pt>
                <c:pt idx="7217">
                  <c:v>59.3</c:v>
                </c:pt>
                <c:pt idx="7218">
                  <c:v>55.9</c:v>
                </c:pt>
                <c:pt idx="7219">
                  <c:v>59.1</c:v>
                </c:pt>
                <c:pt idx="7220">
                  <c:v>63.7</c:v>
                </c:pt>
                <c:pt idx="7221">
                  <c:v>52.5</c:v>
                </c:pt>
                <c:pt idx="7222">
                  <c:v>59.8</c:v>
                </c:pt>
                <c:pt idx="7223">
                  <c:v>58.7</c:v>
                </c:pt>
                <c:pt idx="7224">
                  <c:v>63.7</c:v>
                </c:pt>
                <c:pt idx="7225">
                  <c:v>59.6</c:v>
                </c:pt>
                <c:pt idx="7226">
                  <c:v>60.7</c:v>
                </c:pt>
                <c:pt idx="7227">
                  <c:v>64.400000000000006</c:v>
                </c:pt>
                <c:pt idx="7228">
                  <c:v>63.1</c:v>
                </c:pt>
                <c:pt idx="7229">
                  <c:v>58.8</c:v>
                </c:pt>
                <c:pt idx="7230">
                  <c:v>51.6</c:v>
                </c:pt>
                <c:pt idx="7231">
                  <c:v>63.7</c:v>
                </c:pt>
                <c:pt idx="7232">
                  <c:v>59.3</c:v>
                </c:pt>
                <c:pt idx="7233">
                  <c:v>65.400000000000006</c:v>
                </c:pt>
                <c:pt idx="7234">
                  <c:v>62.9</c:v>
                </c:pt>
                <c:pt idx="7235">
                  <c:v>57.1</c:v>
                </c:pt>
                <c:pt idx="7236">
                  <c:v>56.7</c:v>
                </c:pt>
                <c:pt idx="7237">
                  <c:v>58.2</c:v>
                </c:pt>
                <c:pt idx="7238">
                  <c:v>58.9</c:v>
                </c:pt>
                <c:pt idx="7239">
                  <c:v>58.5</c:v>
                </c:pt>
                <c:pt idx="7240">
                  <c:v>53.5</c:v>
                </c:pt>
                <c:pt idx="7241">
                  <c:v>52</c:v>
                </c:pt>
                <c:pt idx="7242">
                  <c:v>62.1</c:v>
                </c:pt>
                <c:pt idx="7243">
                  <c:v>58.5</c:v>
                </c:pt>
                <c:pt idx="7244">
                  <c:v>53.1</c:v>
                </c:pt>
                <c:pt idx="7245">
                  <c:v>52.2</c:v>
                </c:pt>
                <c:pt idx="7246">
                  <c:v>55.5</c:v>
                </c:pt>
                <c:pt idx="7247">
                  <c:v>73</c:v>
                </c:pt>
                <c:pt idx="7248">
                  <c:v>61</c:v>
                </c:pt>
                <c:pt idx="7249">
                  <c:v>51.4</c:v>
                </c:pt>
                <c:pt idx="7250">
                  <c:v>60.8</c:v>
                </c:pt>
                <c:pt idx="7251">
                  <c:v>59</c:v>
                </c:pt>
                <c:pt idx="7252">
                  <c:v>66</c:v>
                </c:pt>
                <c:pt idx="7253">
                  <c:v>77.400000000000006</c:v>
                </c:pt>
                <c:pt idx="7254">
                  <c:v>65.8</c:v>
                </c:pt>
                <c:pt idx="7255">
                  <c:v>64.599999999999994</c:v>
                </c:pt>
                <c:pt idx="7256">
                  <c:v>60.8</c:v>
                </c:pt>
                <c:pt idx="7257">
                  <c:v>51.6</c:v>
                </c:pt>
                <c:pt idx="7258">
                  <c:v>46.9</c:v>
                </c:pt>
                <c:pt idx="7259">
                  <c:v>56.1</c:v>
                </c:pt>
                <c:pt idx="7260">
                  <c:v>42.2</c:v>
                </c:pt>
                <c:pt idx="7261">
                  <c:v>43.9</c:v>
                </c:pt>
                <c:pt idx="7262">
                  <c:v>47.2</c:v>
                </c:pt>
                <c:pt idx="7263">
                  <c:v>60.4</c:v>
                </c:pt>
                <c:pt idx="7264">
                  <c:v>48.2</c:v>
                </c:pt>
                <c:pt idx="7265">
                  <c:v>55.8</c:v>
                </c:pt>
                <c:pt idx="7266">
                  <c:v>48.3</c:v>
                </c:pt>
                <c:pt idx="7267">
                  <c:v>47.8</c:v>
                </c:pt>
                <c:pt idx="7268">
                  <c:v>53</c:v>
                </c:pt>
                <c:pt idx="7269">
                  <c:v>55.2</c:v>
                </c:pt>
                <c:pt idx="7270">
                  <c:v>46.7</c:v>
                </c:pt>
                <c:pt idx="7271">
                  <c:v>49.6</c:v>
                </c:pt>
                <c:pt idx="7272">
                  <c:v>53.6</c:v>
                </c:pt>
                <c:pt idx="7273">
                  <c:v>51.6</c:v>
                </c:pt>
                <c:pt idx="7274">
                  <c:v>53.3</c:v>
                </c:pt>
                <c:pt idx="7275">
                  <c:v>53.1</c:v>
                </c:pt>
                <c:pt idx="7276">
                  <c:v>44.3</c:v>
                </c:pt>
                <c:pt idx="7277">
                  <c:v>55.7</c:v>
                </c:pt>
                <c:pt idx="7278">
                  <c:v>61.1</c:v>
                </c:pt>
                <c:pt idx="7279">
                  <c:v>51.6</c:v>
                </c:pt>
                <c:pt idx="7280">
                  <c:v>52.5</c:v>
                </c:pt>
                <c:pt idx="7281">
                  <c:v>53.3</c:v>
                </c:pt>
                <c:pt idx="7282">
                  <c:v>53.2</c:v>
                </c:pt>
                <c:pt idx="7283">
                  <c:v>49.8</c:v>
                </c:pt>
                <c:pt idx="7284">
                  <c:v>54.4</c:v>
                </c:pt>
                <c:pt idx="7285">
                  <c:v>56.5</c:v>
                </c:pt>
                <c:pt idx="7286">
                  <c:v>57.2</c:v>
                </c:pt>
                <c:pt idx="7287">
                  <c:v>51.1</c:v>
                </c:pt>
                <c:pt idx="7288">
                  <c:v>41.5</c:v>
                </c:pt>
                <c:pt idx="7289">
                  <c:v>57</c:v>
                </c:pt>
                <c:pt idx="7290">
                  <c:v>67.599999999999994</c:v>
                </c:pt>
                <c:pt idx="7291">
                  <c:v>49.7</c:v>
                </c:pt>
                <c:pt idx="7292">
                  <c:v>55.7</c:v>
                </c:pt>
                <c:pt idx="7293">
                  <c:v>60</c:v>
                </c:pt>
                <c:pt idx="7294">
                  <c:v>56.2</c:v>
                </c:pt>
                <c:pt idx="7295">
                  <c:v>59.6</c:v>
                </c:pt>
                <c:pt idx="7296">
                  <c:v>61</c:v>
                </c:pt>
                <c:pt idx="7297">
                  <c:v>58.1</c:v>
                </c:pt>
                <c:pt idx="7298">
                  <c:v>55.9</c:v>
                </c:pt>
                <c:pt idx="7299">
                  <c:v>59.8</c:v>
                </c:pt>
                <c:pt idx="7300">
                  <c:v>55.3</c:v>
                </c:pt>
                <c:pt idx="7301">
                  <c:v>52.4</c:v>
                </c:pt>
                <c:pt idx="7302">
                  <c:v>51.3</c:v>
                </c:pt>
                <c:pt idx="7303">
                  <c:v>57.5</c:v>
                </c:pt>
                <c:pt idx="7304">
                  <c:v>55.4</c:v>
                </c:pt>
                <c:pt idx="7305">
                  <c:v>61.9</c:v>
                </c:pt>
                <c:pt idx="7306">
                  <c:v>58.3</c:v>
                </c:pt>
                <c:pt idx="7307">
                  <c:v>51.6</c:v>
                </c:pt>
                <c:pt idx="7308">
                  <c:v>58.7</c:v>
                </c:pt>
                <c:pt idx="7309">
                  <c:v>50.5</c:v>
                </c:pt>
                <c:pt idx="7310">
                  <c:v>56.3</c:v>
                </c:pt>
                <c:pt idx="7311">
                  <c:v>52.5</c:v>
                </c:pt>
                <c:pt idx="7312">
                  <c:v>87.1</c:v>
                </c:pt>
                <c:pt idx="7313">
                  <c:v>78</c:v>
                </c:pt>
                <c:pt idx="7314">
                  <c:v>63.7</c:v>
                </c:pt>
                <c:pt idx="7315">
                  <c:v>68.099999999999994</c:v>
                </c:pt>
                <c:pt idx="7316">
                  <c:v>61.2</c:v>
                </c:pt>
                <c:pt idx="7317">
                  <c:v>70.099999999999994</c:v>
                </c:pt>
                <c:pt idx="7318">
                  <c:v>79.2</c:v>
                </c:pt>
                <c:pt idx="7319">
                  <c:v>92</c:v>
                </c:pt>
                <c:pt idx="7320">
                  <c:v>63.7</c:v>
                </c:pt>
                <c:pt idx="7321">
                  <c:v>61.8</c:v>
                </c:pt>
                <c:pt idx="7322">
                  <c:v>47.8</c:v>
                </c:pt>
                <c:pt idx="7323">
                  <c:v>47.1</c:v>
                </c:pt>
                <c:pt idx="7324">
                  <c:v>54.3</c:v>
                </c:pt>
                <c:pt idx="7325">
                  <c:v>53.8</c:v>
                </c:pt>
                <c:pt idx="7326">
                  <c:v>53.6</c:v>
                </c:pt>
                <c:pt idx="7327">
                  <c:v>51.9</c:v>
                </c:pt>
                <c:pt idx="7328">
                  <c:v>53.6</c:v>
                </c:pt>
                <c:pt idx="7329">
                  <c:v>48.9</c:v>
                </c:pt>
                <c:pt idx="7330">
                  <c:v>52.3</c:v>
                </c:pt>
                <c:pt idx="7331">
                  <c:v>62.8</c:v>
                </c:pt>
                <c:pt idx="7332">
                  <c:v>52.9</c:v>
                </c:pt>
                <c:pt idx="7333">
                  <c:v>59.6</c:v>
                </c:pt>
                <c:pt idx="7334">
                  <c:v>67.8</c:v>
                </c:pt>
                <c:pt idx="7335">
                  <c:v>55.6</c:v>
                </c:pt>
                <c:pt idx="7336">
                  <c:v>51.5</c:v>
                </c:pt>
                <c:pt idx="7337">
                  <c:v>61.2</c:v>
                </c:pt>
                <c:pt idx="7338">
                  <c:v>48.8</c:v>
                </c:pt>
                <c:pt idx="7339">
                  <c:v>57.3</c:v>
                </c:pt>
                <c:pt idx="7340">
                  <c:v>64.7</c:v>
                </c:pt>
                <c:pt idx="7341">
                  <c:v>64.3</c:v>
                </c:pt>
                <c:pt idx="7342">
                  <c:v>68.8</c:v>
                </c:pt>
                <c:pt idx="7343">
                  <c:v>70.599999999999994</c:v>
                </c:pt>
                <c:pt idx="7344">
                  <c:v>71.900000000000006</c:v>
                </c:pt>
                <c:pt idx="7345">
                  <c:v>67.900000000000006</c:v>
                </c:pt>
                <c:pt idx="7346">
                  <c:v>70.8</c:v>
                </c:pt>
                <c:pt idx="7347">
                  <c:v>73.7</c:v>
                </c:pt>
                <c:pt idx="7348">
                  <c:v>67.2</c:v>
                </c:pt>
                <c:pt idx="7349">
                  <c:v>62.7</c:v>
                </c:pt>
                <c:pt idx="7350">
                  <c:v>72.8</c:v>
                </c:pt>
                <c:pt idx="7351">
                  <c:v>66.599999999999994</c:v>
                </c:pt>
                <c:pt idx="7352">
                  <c:v>71.5</c:v>
                </c:pt>
                <c:pt idx="7353">
                  <c:v>78.599999999999994</c:v>
                </c:pt>
                <c:pt idx="7354">
                  <c:v>87.1</c:v>
                </c:pt>
                <c:pt idx="7355">
                  <c:v>91.3</c:v>
                </c:pt>
                <c:pt idx="7356">
                  <c:v>91</c:v>
                </c:pt>
                <c:pt idx="7357">
                  <c:v>85.6</c:v>
                </c:pt>
                <c:pt idx="7358">
                  <c:v>93.4</c:v>
                </c:pt>
                <c:pt idx="7359">
                  <c:v>84.5</c:v>
                </c:pt>
                <c:pt idx="7360">
                  <c:v>92.1</c:v>
                </c:pt>
                <c:pt idx="7361">
                  <c:v>84</c:v>
                </c:pt>
                <c:pt idx="7362">
                  <c:v>84.1</c:v>
                </c:pt>
                <c:pt idx="7363">
                  <c:v>75.7</c:v>
                </c:pt>
                <c:pt idx="7364">
                  <c:v>74.900000000000006</c:v>
                </c:pt>
                <c:pt idx="7365">
                  <c:v>89.9</c:v>
                </c:pt>
                <c:pt idx="7366">
                  <c:v>81.7</c:v>
                </c:pt>
                <c:pt idx="7367">
                  <c:v>87.1</c:v>
                </c:pt>
                <c:pt idx="7368">
                  <c:v>99</c:v>
                </c:pt>
                <c:pt idx="7369">
                  <c:v>100.9</c:v>
                </c:pt>
                <c:pt idx="7370">
                  <c:v>111.4</c:v>
                </c:pt>
                <c:pt idx="7371">
                  <c:v>123.6</c:v>
                </c:pt>
                <c:pt idx="7372">
                  <c:v>152.69999999999999</c:v>
                </c:pt>
                <c:pt idx="7373">
                  <c:v>207.8</c:v>
                </c:pt>
                <c:pt idx="7374">
                  <c:v>261.3</c:v>
                </c:pt>
                <c:pt idx="7375">
                  <c:v>234.5</c:v>
                </c:pt>
                <c:pt idx="7376">
                  <c:v>207.4</c:v>
                </c:pt>
                <c:pt idx="7377">
                  <c:v>202.7</c:v>
                </c:pt>
                <c:pt idx="7378">
                  <c:v>216.1</c:v>
                </c:pt>
                <c:pt idx="7379">
                  <c:v>243.4</c:v>
                </c:pt>
                <c:pt idx="7380">
                  <c:v>188.8</c:v>
                </c:pt>
                <c:pt idx="7381">
                  <c:v>145.80000000000001</c:v>
                </c:pt>
                <c:pt idx="7382">
                  <c:v>124.8</c:v>
                </c:pt>
                <c:pt idx="7383">
                  <c:v>116.8</c:v>
                </c:pt>
                <c:pt idx="7384">
                  <c:v>108.4</c:v>
                </c:pt>
                <c:pt idx="7385">
                  <c:v>94.4</c:v>
                </c:pt>
                <c:pt idx="7386">
                  <c:v>92.9</c:v>
                </c:pt>
                <c:pt idx="7387">
                  <c:v>91.9</c:v>
                </c:pt>
                <c:pt idx="7388">
                  <c:v>83.1</c:v>
                </c:pt>
                <c:pt idx="7389">
                  <c:v>79.3</c:v>
                </c:pt>
                <c:pt idx="7390">
                  <c:v>93.8</c:v>
                </c:pt>
                <c:pt idx="7391">
                  <c:v>108.8</c:v>
                </c:pt>
                <c:pt idx="7392">
                  <c:v>119.6</c:v>
                </c:pt>
                <c:pt idx="7393">
                  <c:v>119.7</c:v>
                </c:pt>
                <c:pt idx="7394">
                  <c:v>114.3</c:v>
                </c:pt>
                <c:pt idx="7395">
                  <c:v>114.1</c:v>
                </c:pt>
                <c:pt idx="7396">
                  <c:v>107.3</c:v>
                </c:pt>
                <c:pt idx="7397">
                  <c:v>111.1</c:v>
                </c:pt>
                <c:pt idx="7398">
                  <c:v>107.2</c:v>
                </c:pt>
                <c:pt idx="7399">
                  <c:v>93.3</c:v>
                </c:pt>
                <c:pt idx="7400">
                  <c:v>96.3</c:v>
                </c:pt>
                <c:pt idx="7401">
                  <c:v>76.900000000000006</c:v>
                </c:pt>
                <c:pt idx="7402">
                  <c:v>82.6</c:v>
                </c:pt>
                <c:pt idx="7403">
                  <c:v>86.8</c:v>
                </c:pt>
                <c:pt idx="7404">
                  <c:v>77.099999999999994</c:v>
                </c:pt>
                <c:pt idx="7405">
                  <c:v>73.7</c:v>
                </c:pt>
                <c:pt idx="7406">
                  <c:v>80.599999999999994</c:v>
                </c:pt>
                <c:pt idx="7407">
                  <c:v>72</c:v>
                </c:pt>
                <c:pt idx="7408">
                  <c:v>69.8</c:v>
                </c:pt>
                <c:pt idx="7409">
                  <c:v>73.3</c:v>
                </c:pt>
                <c:pt idx="7410">
                  <c:v>64.5</c:v>
                </c:pt>
                <c:pt idx="7411">
                  <c:v>73.5</c:v>
                </c:pt>
                <c:pt idx="7412">
                  <c:v>66.900000000000006</c:v>
                </c:pt>
                <c:pt idx="7413">
                  <c:v>55.5</c:v>
                </c:pt>
                <c:pt idx="7414">
                  <c:v>63.5</c:v>
                </c:pt>
                <c:pt idx="7415">
                  <c:v>64.3</c:v>
                </c:pt>
                <c:pt idx="7416">
                  <c:v>67.3</c:v>
                </c:pt>
                <c:pt idx="7417">
                  <c:v>70.099999999999994</c:v>
                </c:pt>
                <c:pt idx="7418">
                  <c:v>55.5</c:v>
                </c:pt>
                <c:pt idx="7419">
                  <c:v>71.5</c:v>
                </c:pt>
                <c:pt idx="7420">
                  <c:v>64.8</c:v>
                </c:pt>
                <c:pt idx="7421">
                  <c:v>61.9</c:v>
                </c:pt>
                <c:pt idx="7422">
                  <c:v>63</c:v>
                </c:pt>
                <c:pt idx="7423">
                  <c:v>59.5</c:v>
                </c:pt>
                <c:pt idx="7424">
                  <c:v>61.3</c:v>
                </c:pt>
                <c:pt idx="7425">
                  <c:v>69.900000000000006</c:v>
                </c:pt>
                <c:pt idx="7426">
                  <c:v>76.400000000000006</c:v>
                </c:pt>
                <c:pt idx="7427">
                  <c:v>68.400000000000006</c:v>
                </c:pt>
                <c:pt idx="7428">
                  <c:v>46.7</c:v>
                </c:pt>
                <c:pt idx="7429">
                  <c:v>56.1</c:v>
                </c:pt>
                <c:pt idx="7430">
                  <c:v>58.9</c:v>
                </c:pt>
                <c:pt idx="7431">
                  <c:v>60.7</c:v>
                </c:pt>
                <c:pt idx="7432">
                  <c:v>52.5</c:v>
                </c:pt>
                <c:pt idx="7433">
                  <c:v>61.1</c:v>
                </c:pt>
                <c:pt idx="7434">
                  <c:v>67.5</c:v>
                </c:pt>
                <c:pt idx="7435">
                  <c:v>55.2</c:v>
                </c:pt>
                <c:pt idx="7436">
                  <c:v>55.4</c:v>
                </c:pt>
                <c:pt idx="7437">
                  <c:v>58.7</c:v>
                </c:pt>
                <c:pt idx="7438">
                  <c:v>61.6</c:v>
                </c:pt>
                <c:pt idx="7439">
                  <c:v>54.2</c:v>
                </c:pt>
                <c:pt idx="7440">
                  <c:v>60</c:v>
                </c:pt>
                <c:pt idx="7441">
                  <c:v>51.9</c:v>
                </c:pt>
                <c:pt idx="7442">
                  <c:v>57.8</c:v>
                </c:pt>
                <c:pt idx="7443">
                  <c:v>56.4</c:v>
                </c:pt>
                <c:pt idx="7444">
                  <c:v>53.4</c:v>
                </c:pt>
                <c:pt idx="7445">
                  <c:v>50.3</c:v>
                </c:pt>
                <c:pt idx="7446">
                  <c:v>52.9</c:v>
                </c:pt>
                <c:pt idx="7447">
                  <c:v>50.9</c:v>
                </c:pt>
                <c:pt idx="7448">
                  <c:v>61.4</c:v>
                </c:pt>
                <c:pt idx="7449">
                  <c:v>54.7</c:v>
                </c:pt>
                <c:pt idx="7450">
                  <c:v>55.1</c:v>
                </c:pt>
                <c:pt idx="7451">
                  <c:v>53.7</c:v>
                </c:pt>
                <c:pt idx="7452">
                  <c:v>50.4</c:v>
                </c:pt>
                <c:pt idx="7453">
                  <c:v>49.9</c:v>
                </c:pt>
                <c:pt idx="7454">
                  <c:v>51</c:v>
                </c:pt>
                <c:pt idx="7455">
                  <c:v>68.5</c:v>
                </c:pt>
                <c:pt idx="7456">
                  <c:v>57.8</c:v>
                </c:pt>
                <c:pt idx="7457">
                  <c:v>54.9</c:v>
                </c:pt>
                <c:pt idx="7458">
                  <c:v>55.3</c:v>
                </c:pt>
                <c:pt idx="7459">
                  <c:v>48.7</c:v>
                </c:pt>
                <c:pt idx="7460">
                  <c:v>63.3</c:v>
                </c:pt>
                <c:pt idx="7461">
                  <c:v>54.1</c:v>
                </c:pt>
                <c:pt idx="7462">
                  <c:v>54.2</c:v>
                </c:pt>
                <c:pt idx="7463">
                  <c:v>59.3</c:v>
                </c:pt>
                <c:pt idx="7464">
                  <c:v>52.8</c:v>
                </c:pt>
                <c:pt idx="7465">
                  <c:v>60.1</c:v>
                </c:pt>
                <c:pt idx="7466">
                  <c:v>56.5</c:v>
                </c:pt>
                <c:pt idx="7467">
                  <c:v>47.8</c:v>
                </c:pt>
                <c:pt idx="7468">
                  <c:v>59.6</c:v>
                </c:pt>
                <c:pt idx="7469">
                  <c:v>61.6</c:v>
                </c:pt>
                <c:pt idx="7470">
                  <c:v>57.8</c:v>
                </c:pt>
                <c:pt idx="7471">
                  <c:v>52.2</c:v>
                </c:pt>
                <c:pt idx="7472">
                  <c:v>59.9</c:v>
                </c:pt>
                <c:pt idx="7473">
                  <c:v>52.5</c:v>
                </c:pt>
                <c:pt idx="7474">
                  <c:v>60.2</c:v>
                </c:pt>
                <c:pt idx="7475">
                  <c:v>55.2</c:v>
                </c:pt>
                <c:pt idx="7476">
                  <c:v>51.3</c:v>
                </c:pt>
                <c:pt idx="7477">
                  <c:v>56</c:v>
                </c:pt>
                <c:pt idx="7478">
                  <c:v>59.2</c:v>
                </c:pt>
                <c:pt idx="7479">
                  <c:v>62.9</c:v>
                </c:pt>
                <c:pt idx="7480">
                  <c:v>56.7</c:v>
                </c:pt>
                <c:pt idx="7481">
                  <c:v>58.9</c:v>
                </c:pt>
                <c:pt idx="7482">
                  <c:v>54.9</c:v>
                </c:pt>
                <c:pt idx="7483">
                  <c:v>61.5</c:v>
                </c:pt>
                <c:pt idx="7484">
                  <c:v>57.4</c:v>
                </c:pt>
                <c:pt idx="7485">
                  <c:v>51.6</c:v>
                </c:pt>
                <c:pt idx="7486">
                  <c:v>56.8</c:v>
                </c:pt>
                <c:pt idx="7487">
                  <c:v>51.5</c:v>
                </c:pt>
                <c:pt idx="7488">
                  <c:v>51.1</c:v>
                </c:pt>
                <c:pt idx="7489">
                  <c:v>58.8</c:v>
                </c:pt>
                <c:pt idx="7490">
                  <c:v>56.2</c:v>
                </c:pt>
                <c:pt idx="7491">
                  <c:v>53.4</c:v>
                </c:pt>
                <c:pt idx="7492">
                  <c:v>48.4</c:v>
                </c:pt>
                <c:pt idx="7493">
                  <c:v>59.8</c:v>
                </c:pt>
                <c:pt idx="7494">
                  <c:v>56.8</c:v>
                </c:pt>
                <c:pt idx="7495">
                  <c:v>55.5</c:v>
                </c:pt>
                <c:pt idx="7496">
                  <c:v>51.4</c:v>
                </c:pt>
                <c:pt idx="7497">
                  <c:v>50.6</c:v>
                </c:pt>
                <c:pt idx="7498">
                  <c:v>64.2</c:v>
                </c:pt>
                <c:pt idx="7499">
                  <c:v>63.2</c:v>
                </c:pt>
                <c:pt idx="7500">
                  <c:v>60.8</c:v>
                </c:pt>
                <c:pt idx="7501">
                  <c:v>52.8</c:v>
                </c:pt>
                <c:pt idx="7502">
                  <c:v>54.8</c:v>
                </c:pt>
                <c:pt idx="7503">
                  <c:v>70</c:v>
                </c:pt>
                <c:pt idx="7504">
                  <c:v>54</c:v>
                </c:pt>
                <c:pt idx="7505">
                  <c:v>57.8</c:v>
                </c:pt>
                <c:pt idx="7506">
                  <c:v>60.9</c:v>
                </c:pt>
                <c:pt idx="7507">
                  <c:v>57.5</c:v>
                </c:pt>
                <c:pt idx="7508">
                  <c:v>53.7</c:v>
                </c:pt>
                <c:pt idx="7509">
                  <c:v>61.4</c:v>
                </c:pt>
                <c:pt idx="7510">
                  <c:v>62.8</c:v>
                </c:pt>
                <c:pt idx="7511">
                  <c:v>57.3</c:v>
                </c:pt>
                <c:pt idx="7512">
                  <c:v>60.1</c:v>
                </c:pt>
                <c:pt idx="7513">
                  <c:v>57.9</c:v>
                </c:pt>
                <c:pt idx="7514">
                  <c:v>66.599999999999994</c:v>
                </c:pt>
                <c:pt idx="7515">
                  <c:v>59.3</c:v>
                </c:pt>
                <c:pt idx="7516">
                  <c:v>58.6</c:v>
                </c:pt>
                <c:pt idx="7517">
                  <c:v>56.9</c:v>
                </c:pt>
                <c:pt idx="7518">
                  <c:v>57.4</c:v>
                </c:pt>
                <c:pt idx="7519">
                  <c:v>60.2</c:v>
                </c:pt>
                <c:pt idx="7520">
                  <c:v>57.4</c:v>
                </c:pt>
                <c:pt idx="7521">
                  <c:v>61.2</c:v>
                </c:pt>
                <c:pt idx="7522">
                  <c:v>58.1</c:v>
                </c:pt>
                <c:pt idx="7523">
                  <c:v>63.8</c:v>
                </c:pt>
                <c:pt idx="7524">
                  <c:v>54.8</c:v>
                </c:pt>
                <c:pt idx="7525">
                  <c:v>61</c:v>
                </c:pt>
                <c:pt idx="7526">
                  <c:v>60.3</c:v>
                </c:pt>
                <c:pt idx="7527">
                  <c:v>59.8</c:v>
                </c:pt>
                <c:pt idx="7528">
                  <c:v>66.599999999999994</c:v>
                </c:pt>
                <c:pt idx="7529">
                  <c:v>64.7</c:v>
                </c:pt>
                <c:pt idx="7530">
                  <c:v>60.1</c:v>
                </c:pt>
                <c:pt idx="7531">
                  <c:v>53.4</c:v>
                </c:pt>
                <c:pt idx="7532">
                  <c:v>55.6</c:v>
                </c:pt>
                <c:pt idx="7533">
                  <c:v>50.2</c:v>
                </c:pt>
                <c:pt idx="7534">
                  <c:v>52.2</c:v>
                </c:pt>
                <c:pt idx="7535">
                  <c:v>62.5</c:v>
                </c:pt>
                <c:pt idx="7536">
                  <c:v>55.3</c:v>
                </c:pt>
                <c:pt idx="7537">
                  <c:v>57.9</c:v>
                </c:pt>
                <c:pt idx="7538">
                  <c:v>60</c:v>
                </c:pt>
                <c:pt idx="7539">
                  <c:v>57.6</c:v>
                </c:pt>
                <c:pt idx="7540">
                  <c:v>53.8</c:v>
                </c:pt>
                <c:pt idx="7541">
                  <c:v>56</c:v>
                </c:pt>
                <c:pt idx="7542">
                  <c:v>58.4</c:v>
                </c:pt>
                <c:pt idx="7543">
                  <c:v>60</c:v>
                </c:pt>
                <c:pt idx="7544">
                  <c:v>61.7</c:v>
                </c:pt>
                <c:pt idx="7545">
                  <c:v>57.4</c:v>
                </c:pt>
                <c:pt idx="7546">
                  <c:v>60.6</c:v>
                </c:pt>
                <c:pt idx="7547">
                  <c:v>60.7</c:v>
                </c:pt>
                <c:pt idx="7548">
                  <c:v>62.8</c:v>
                </c:pt>
                <c:pt idx="7549">
                  <c:v>52.4</c:v>
                </c:pt>
                <c:pt idx="7550">
                  <c:v>55.5</c:v>
                </c:pt>
                <c:pt idx="7551">
                  <c:v>58.9</c:v>
                </c:pt>
                <c:pt idx="7552">
                  <c:v>52.4</c:v>
                </c:pt>
                <c:pt idx="7553">
                  <c:v>64.8</c:v>
                </c:pt>
                <c:pt idx="7554">
                  <c:v>53.8</c:v>
                </c:pt>
                <c:pt idx="7555">
                  <c:v>62.6</c:v>
                </c:pt>
                <c:pt idx="7556">
                  <c:v>56.1</c:v>
                </c:pt>
                <c:pt idx="7557">
                  <c:v>58.1</c:v>
                </c:pt>
                <c:pt idx="7558">
                  <c:v>51.2</c:v>
                </c:pt>
                <c:pt idx="7559">
                  <c:v>52.6</c:v>
                </c:pt>
                <c:pt idx="7560">
                  <c:v>53.5</c:v>
                </c:pt>
                <c:pt idx="7561">
                  <c:v>59.3</c:v>
                </c:pt>
                <c:pt idx="7562">
                  <c:v>50</c:v>
                </c:pt>
                <c:pt idx="7563">
                  <c:v>69.7</c:v>
                </c:pt>
                <c:pt idx="7564">
                  <c:v>59.7</c:v>
                </c:pt>
                <c:pt idx="7565">
                  <c:v>57.8</c:v>
                </c:pt>
                <c:pt idx="7566">
                  <c:v>55.5</c:v>
                </c:pt>
                <c:pt idx="7567">
                  <c:v>63.9</c:v>
                </c:pt>
                <c:pt idx="7568">
                  <c:v>55.3</c:v>
                </c:pt>
                <c:pt idx="7569">
                  <c:v>62.3</c:v>
                </c:pt>
                <c:pt idx="7570">
                  <c:v>56.3</c:v>
                </c:pt>
                <c:pt idx="7571">
                  <c:v>63.9</c:v>
                </c:pt>
                <c:pt idx="7572">
                  <c:v>71.3</c:v>
                </c:pt>
                <c:pt idx="7573">
                  <c:v>210.8</c:v>
                </c:pt>
                <c:pt idx="7574">
                  <c:v>386.1</c:v>
                </c:pt>
                <c:pt idx="7575">
                  <c:v>73.400000000000006</c:v>
                </c:pt>
                <c:pt idx="7576">
                  <c:v>65.900000000000006</c:v>
                </c:pt>
                <c:pt idx="7577">
                  <c:v>74.3</c:v>
                </c:pt>
                <c:pt idx="7578">
                  <c:v>93</c:v>
                </c:pt>
                <c:pt idx="7579">
                  <c:v>106.2</c:v>
                </c:pt>
                <c:pt idx="7580">
                  <c:v>143.19999999999999</c:v>
                </c:pt>
                <c:pt idx="7581">
                  <c:v>170.7</c:v>
                </c:pt>
                <c:pt idx="7582">
                  <c:v>239.9</c:v>
                </c:pt>
                <c:pt idx="7583">
                  <c:v>179.4</c:v>
                </c:pt>
                <c:pt idx="7584">
                  <c:v>96.4</c:v>
                </c:pt>
                <c:pt idx="7585">
                  <c:v>80.8</c:v>
                </c:pt>
                <c:pt idx="7586">
                  <c:v>87.7</c:v>
                </c:pt>
                <c:pt idx="7587">
                  <c:v>78.5</c:v>
                </c:pt>
                <c:pt idx="7588">
                  <c:v>66.099999999999994</c:v>
                </c:pt>
                <c:pt idx="7589">
                  <c:v>69.3</c:v>
                </c:pt>
                <c:pt idx="7590">
                  <c:v>71.3</c:v>
                </c:pt>
                <c:pt idx="7591">
                  <c:v>71.599999999999994</c:v>
                </c:pt>
                <c:pt idx="7592">
                  <c:v>58.4</c:v>
                </c:pt>
                <c:pt idx="7593">
                  <c:v>66.8</c:v>
                </c:pt>
                <c:pt idx="7594">
                  <c:v>63</c:v>
                </c:pt>
                <c:pt idx="7595">
                  <c:v>67.099999999999994</c:v>
                </c:pt>
                <c:pt idx="7596">
                  <c:v>73.599999999999994</c:v>
                </c:pt>
                <c:pt idx="7597">
                  <c:v>65</c:v>
                </c:pt>
                <c:pt idx="7598">
                  <c:v>79.5</c:v>
                </c:pt>
                <c:pt idx="7599">
                  <c:v>100.8</c:v>
                </c:pt>
                <c:pt idx="7600">
                  <c:v>140.80000000000001</c:v>
                </c:pt>
                <c:pt idx="7601">
                  <c:v>136.4</c:v>
                </c:pt>
                <c:pt idx="7602">
                  <c:v>105.6</c:v>
                </c:pt>
                <c:pt idx="7603">
                  <c:v>83.4</c:v>
                </c:pt>
                <c:pt idx="7604">
                  <c:v>75.400000000000006</c:v>
                </c:pt>
                <c:pt idx="7605">
                  <c:v>83.8</c:v>
                </c:pt>
                <c:pt idx="7606">
                  <c:v>71.400000000000006</c:v>
                </c:pt>
                <c:pt idx="7607">
                  <c:v>76.900000000000006</c:v>
                </c:pt>
                <c:pt idx="7608">
                  <c:v>68.400000000000006</c:v>
                </c:pt>
                <c:pt idx="7609">
                  <c:v>72.400000000000006</c:v>
                </c:pt>
                <c:pt idx="7610">
                  <c:v>80.599999999999994</c:v>
                </c:pt>
                <c:pt idx="7611">
                  <c:v>82.3</c:v>
                </c:pt>
                <c:pt idx="7612">
                  <c:v>101.9</c:v>
                </c:pt>
                <c:pt idx="7613">
                  <c:v>109.3</c:v>
                </c:pt>
                <c:pt idx="7614">
                  <c:v>91.8</c:v>
                </c:pt>
                <c:pt idx="7615">
                  <c:v>81.2</c:v>
                </c:pt>
                <c:pt idx="7616">
                  <c:v>83.7</c:v>
                </c:pt>
                <c:pt idx="7617">
                  <c:v>74.5</c:v>
                </c:pt>
                <c:pt idx="7618">
                  <c:v>72.5</c:v>
                </c:pt>
                <c:pt idx="7619">
                  <c:v>72.7</c:v>
                </c:pt>
                <c:pt idx="7620">
                  <c:v>66</c:v>
                </c:pt>
                <c:pt idx="7621">
                  <c:v>69.3</c:v>
                </c:pt>
                <c:pt idx="7622">
                  <c:v>88.3</c:v>
                </c:pt>
                <c:pt idx="7623">
                  <c:v>73.900000000000006</c:v>
                </c:pt>
                <c:pt idx="7624">
                  <c:v>65.8</c:v>
                </c:pt>
                <c:pt idx="7625">
                  <c:v>64</c:v>
                </c:pt>
                <c:pt idx="7626">
                  <c:v>69.400000000000006</c:v>
                </c:pt>
                <c:pt idx="7627">
                  <c:v>75.3</c:v>
                </c:pt>
                <c:pt idx="7628">
                  <c:v>74.7</c:v>
                </c:pt>
                <c:pt idx="7629">
                  <c:v>62.2</c:v>
                </c:pt>
                <c:pt idx="7630">
                  <c:v>77.3</c:v>
                </c:pt>
                <c:pt idx="7631">
                  <c:v>77.099999999999994</c:v>
                </c:pt>
                <c:pt idx="7632">
                  <c:v>80.099999999999994</c:v>
                </c:pt>
                <c:pt idx="7633">
                  <c:v>72.8</c:v>
                </c:pt>
                <c:pt idx="7634">
                  <c:v>88.3</c:v>
                </c:pt>
                <c:pt idx="7635">
                  <c:v>89</c:v>
                </c:pt>
                <c:pt idx="7636">
                  <c:v>97.1</c:v>
                </c:pt>
                <c:pt idx="7637">
                  <c:v>96</c:v>
                </c:pt>
                <c:pt idx="7638">
                  <c:v>98.9</c:v>
                </c:pt>
                <c:pt idx="7639">
                  <c:v>105.9</c:v>
                </c:pt>
                <c:pt idx="7640">
                  <c:v>113.6</c:v>
                </c:pt>
                <c:pt idx="7641">
                  <c:v>132.9</c:v>
                </c:pt>
                <c:pt idx="7642">
                  <c:v>131.19999999999999</c:v>
                </c:pt>
                <c:pt idx="7643">
                  <c:v>162</c:v>
                </c:pt>
                <c:pt idx="7644">
                  <c:v>160.6</c:v>
                </c:pt>
                <c:pt idx="7645">
                  <c:v>192.1</c:v>
                </c:pt>
                <c:pt idx="7646">
                  <c:v>212.8</c:v>
                </c:pt>
                <c:pt idx="7647">
                  <c:v>219.3</c:v>
                </c:pt>
                <c:pt idx="7648">
                  <c:v>229.5</c:v>
                </c:pt>
                <c:pt idx="7649">
                  <c:v>239</c:v>
                </c:pt>
                <c:pt idx="7650">
                  <c:v>243.8</c:v>
                </c:pt>
                <c:pt idx="7651">
                  <c:v>244.9</c:v>
                </c:pt>
                <c:pt idx="7652">
                  <c:v>230.6</c:v>
                </c:pt>
                <c:pt idx="7653">
                  <c:v>226.7</c:v>
                </c:pt>
                <c:pt idx="7654">
                  <c:v>213.3</c:v>
                </c:pt>
                <c:pt idx="7655">
                  <c:v>217.6</c:v>
                </c:pt>
                <c:pt idx="7656">
                  <c:v>178.4</c:v>
                </c:pt>
                <c:pt idx="7657">
                  <c:v>187.2</c:v>
                </c:pt>
                <c:pt idx="7658">
                  <c:v>168.7</c:v>
                </c:pt>
                <c:pt idx="7659">
                  <c:v>169.8</c:v>
                </c:pt>
                <c:pt idx="7660">
                  <c:v>152.80000000000001</c:v>
                </c:pt>
                <c:pt idx="7661">
                  <c:v>151</c:v>
                </c:pt>
                <c:pt idx="7662">
                  <c:v>139.9</c:v>
                </c:pt>
                <c:pt idx="7663">
                  <c:v>128.19999999999999</c:v>
                </c:pt>
                <c:pt idx="7664">
                  <c:v>118.2</c:v>
                </c:pt>
                <c:pt idx="7665">
                  <c:v>127.4</c:v>
                </c:pt>
                <c:pt idx="7666">
                  <c:v>118.3</c:v>
                </c:pt>
                <c:pt idx="7667">
                  <c:v>111.2</c:v>
                </c:pt>
                <c:pt idx="7668">
                  <c:v>105.4</c:v>
                </c:pt>
                <c:pt idx="7669">
                  <c:v>97.3</c:v>
                </c:pt>
                <c:pt idx="7670">
                  <c:v>100.1</c:v>
                </c:pt>
                <c:pt idx="7671">
                  <c:v>92.7</c:v>
                </c:pt>
                <c:pt idx="7672">
                  <c:v>89.8</c:v>
                </c:pt>
                <c:pt idx="7673">
                  <c:v>93.7</c:v>
                </c:pt>
                <c:pt idx="7674">
                  <c:v>96.8</c:v>
                </c:pt>
                <c:pt idx="7675">
                  <c:v>83.3</c:v>
                </c:pt>
                <c:pt idx="7676">
                  <c:v>96.5</c:v>
                </c:pt>
                <c:pt idx="7677">
                  <c:v>80.400000000000006</c:v>
                </c:pt>
                <c:pt idx="7678">
                  <c:v>87.5</c:v>
                </c:pt>
                <c:pt idx="7679">
                  <c:v>80.900000000000006</c:v>
                </c:pt>
                <c:pt idx="7680">
                  <c:v>76.7</c:v>
                </c:pt>
                <c:pt idx="7681">
                  <c:v>72.7</c:v>
                </c:pt>
                <c:pt idx="7682">
                  <c:v>76.599999999999994</c:v>
                </c:pt>
                <c:pt idx="7683">
                  <c:v>73.099999999999994</c:v>
                </c:pt>
                <c:pt idx="7684">
                  <c:v>79.900000000000006</c:v>
                </c:pt>
                <c:pt idx="7685">
                  <c:v>78.2</c:v>
                </c:pt>
                <c:pt idx="7686">
                  <c:v>78.400000000000006</c:v>
                </c:pt>
                <c:pt idx="7687">
                  <c:v>68.099999999999994</c:v>
                </c:pt>
                <c:pt idx="7688">
                  <c:v>63.4</c:v>
                </c:pt>
                <c:pt idx="7689">
                  <c:v>71.7</c:v>
                </c:pt>
                <c:pt idx="7690">
                  <c:v>66</c:v>
                </c:pt>
                <c:pt idx="7691">
                  <c:v>68.400000000000006</c:v>
                </c:pt>
                <c:pt idx="7692">
                  <c:v>58.3</c:v>
                </c:pt>
                <c:pt idx="7693">
                  <c:v>60.4</c:v>
                </c:pt>
                <c:pt idx="7694">
                  <c:v>64.599999999999994</c:v>
                </c:pt>
                <c:pt idx="7695">
                  <c:v>58.7</c:v>
                </c:pt>
                <c:pt idx="7696">
                  <c:v>64.099999999999994</c:v>
                </c:pt>
                <c:pt idx="7697">
                  <c:v>60.9</c:v>
                </c:pt>
                <c:pt idx="7698">
                  <c:v>68.5</c:v>
                </c:pt>
                <c:pt idx="7699">
                  <c:v>48.2</c:v>
                </c:pt>
                <c:pt idx="7700">
                  <c:v>63.5</c:v>
                </c:pt>
                <c:pt idx="7701">
                  <c:v>54.6</c:v>
                </c:pt>
                <c:pt idx="7702">
                  <c:v>59.3</c:v>
                </c:pt>
                <c:pt idx="7703">
                  <c:v>60.1</c:v>
                </c:pt>
                <c:pt idx="7704">
                  <c:v>65</c:v>
                </c:pt>
                <c:pt idx="7705">
                  <c:v>64.5</c:v>
                </c:pt>
                <c:pt idx="7706">
                  <c:v>54.5</c:v>
                </c:pt>
                <c:pt idx="7707">
                  <c:v>60.6</c:v>
                </c:pt>
                <c:pt idx="7708">
                  <c:v>57.4</c:v>
                </c:pt>
                <c:pt idx="7709">
                  <c:v>55.5</c:v>
                </c:pt>
                <c:pt idx="7710">
                  <c:v>52.8</c:v>
                </c:pt>
                <c:pt idx="7711">
                  <c:v>60.1</c:v>
                </c:pt>
                <c:pt idx="7712">
                  <c:v>58</c:v>
                </c:pt>
                <c:pt idx="7713">
                  <c:v>53.2</c:v>
                </c:pt>
                <c:pt idx="7714">
                  <c:v>56.3</c:v>
                </c:pt>
                <c:pt idx="7715">
                  <c:v>54.4</c:v>
                </c:pt>
                <c:pt idx="7716">
                  <c:v>49.7</c:v>
                </c:pt>
                <c:pt idx="7717">
                  <c:v>54.9</c:v>
                </c:pt>
                <c:pt idx="7718">
                  <c:v>46.5</c:v>
                </c:pt>
                <c:pt idx="7719">
                  <c:v>49.9</c:v>
                </c:pt>
                <c:pt idx="7720">
                  <c:v>53.5</c:v>
                </c:pt>
                <c:pt idx="7721">
                  <c:v>51.6</c:v>
                </c:pt>
                <c:pt idx="7722">
                  <c:v>56.8</c:v>
                </c:pt>
                <c:pt idx="7723">
                  <c:v>57</c:v>
                </c:pt>
                <c:pt idx="7724">
                  <c:v>58</c:v>
                </c:pt>
                <c:pt idx="7725">
                  <c:v>61</c:v>
                </c:pt>
                <c:pt idx="7726">
                  <c:v>48.1</c:v>
                </c:pt>
                <c:pt idx="7727">
                  <c:v>54.4</c:v>
                </c:pt>
                <c:pt idx="7728">
                  <c:v>53.1</c:v>
                </c:pt>
                <c:pt idx="7729">
                  <c:v>54.7</c:v>
                </c:pt>
                <c:pt idx="7730">
                  <c:v>52.9</c:v>
                </c:pt>
                <c:pt idx="7731">
                  <c:v>55.2</c:v>
                </c:pt>
                <c:pt idx="7732">
                  <c:v>46.3</c:v>
                </c:pt>
                <c:pt idx="7733">
                  <c:v>51.1</c:v>
                </c:pt>
                <c:pt idx="7734">
                  <c:v>52.5</c:v>
                </c:pt>
                <c:pt idx="7735">
                  <c:v>46.7</c:v>
                </c:pt>
                <c:pt idx="7736">
                  <c:v>59.1</c:v>
                </c:pt>
                <c:pt idx="7737">
                  <c:v>49.1</c:v>
                </c:pt>
                <c:pt idx="7738">
                  <c:v>49.9</c:v>
                </c:pt>
                <c:pt idx="7739">
                  <c:v>54.1</c:v>
                </c:pt>
                <c:pt idx="7740">
                  <c:v>47.9</c:v>
                </c:pt>
                <c:pt idx="7741">
                  <c:v>60.9</c:v>
                </c:pt>
                <c:pt idx="7742">
                  <c:v>44.5</c:v>
                </c:pt>
                <c:pt idx="7743">
                  <c:v>52.7</c:v>
                </c:pt>
                <c:pt idx="7744">
                  <c:v>47.9</c:v>
                </c:pt>
                <c:pt idx="7745">
                  <c:v>52.2</c:v>
                </c:pt>
                <c:pt idx="7746">
                  <c:v>48</c:v>
                </c:pt>
                <c:pt idx="7747">
                  <c:v>54.3</c:v>
                </c:pt>
                <c:pt idx="7748">
                  <c:v>42.2</c:v>
                </c:pt>
                <c:pt idx="7749">
                  <c:v>51.5</c:v>
                </c:pt>
                <c:pt idx="7750">
                  <c:v>41.7</c:v>
                </c:pt>
                <c:pt idx="7751">
                  <c:v>49.5</c:v>
                </c:pt>
                <c:pt idx="7752">
                  <c:v>59.6</c:v>
                </c:pt>
                <c:pt idx="7753">
                  <c:v>45</c:v>
                </c:pt>
                <c:pt idx="7754">
                  <c:v>45.6</c:v>
                </c:pt>
                <c:pt idx="7755">
                  <c:v>53.9</c:v>
                </c:pt>
                <c:pt idx="7756">
                  <c:v>39.5</c:v>
                </c:pt>
                <c:pt idx="7757">
                  <c:v>45.9</c:v>
                </c:pt>
                <c:pt idx="7758">
                  <c:v>47.6</c:v>
                </c:pt>
                <c:pt idx="7759">
                  <c:v>43.1</c:v>
                </c:pt>
                <c:pt idx="7760">
                  <c:v>51.3</c:v>
                </c:pt>
                <c:pt idx="7761">
                  <c:v>47.5</c:v>
                </c:pt>
                <c:pt idx="7762">
                  <c:v>51.8</c:v>
                </c:pt>
                <c:pt idx="7763">
                  <c:v>44.6</c:v>
                </c:pt>
                <c:pt idx="7764">
                  <c:v>46.8</c:v>
                </c:pt>
                <c:pt idx="7765">
                  <c:v>53.9</c:v>
                </c:pt>
                <c:pt idx="7766">
                  <c:v>54.1</c:v>
                </c:pt>
                <c:pt idx="7767">
                  <c:v>44.5</c:v>
                </c:pt>
                <c:pt idx="7768">
                  <c:v>45.5</c:v>
                </c:pt>
                <c:pt idx="7769">
                  <c:v>55.9</c:v>
                </c:pt>
                <c:pt idx="7770">
                  <c:v>48.2</c:v>
                </c:pt>
                <c:pt idx="7771">
                  <c:v>54.2</c:v>
                </c:pt>
                <c:pt idx="7772">
                  <c:v>46.4</c:v>
                </c:pt>
                <c:pt idx="7773">
                  <c:v>54</c:v>
                </c:pt>
                <c:pt idx="7774">
                  <c:v>49.3</c:v>
                </c:pt>
                <c:pt idx="7775">
                  <c:v>46.1</c:v>
                </c:pt>
                <c:pt idx="7776">
                  <c:v>40.700000000000003</c:v>
                </c:pt>
                <c:pt idx="7777">
                  <c:v>57.6</c:v>
                </c:pt>
                <c:pt idx="7778">
                  <c:v>49.8</c:v>
                </c:pt>
                <c:pt idx="7779">
                  <c:v>50.4</c:v>
                </c:pt>
                <c:pt idx="7780">
                  <c:v>51.2</c:v>
                </c:pt>
                <c:pt idx="7781">
                  <c:v>50.4</c:v>
                </c:pt>
                <c:pt idx="7782">
                  <c:v>62.2</c:v>
                </c:pt>
                <c:pt idx="7783">
                  <c:v>49.3</c:v>
                </c:pt>
                <c:pt idx="7784">
                  <c:v>60.1</c:v>
                </c:pt>
                <c:pt idx="7785">
                  <c:v>49.2</c:v>
                </c:pt>
                <c:pt idx="7786">
                  <c:v>45.9</c:v>
                </c:pt>
                <c:pt idx="7787">
                  <c:v>61</c:v>
                </c:pt>
                <c:pt idx="7788">
                  <c:v>51.8</c:v>
                </c:pt>
                <c:pt idx="7789">
                  <c:v>60.1</c:v>
                </c:pt>
                <c:pt idx="7790">
                  <c:v>52.4</c:v>
                </c:pt>
                <c:pt idx="7791">
                  <c:v>52.9</c:v>
                </c:pt>
                <c:pt idx="7792">
                  <c:v>64.5</c:v>
                </c:pt>
                <c:pt idx="7793">
                  <c:v>53.4</c:v>
                </c:pt>
                <c:pt idx="7794">
                  <c:v>57.8</c:v>
                </c:pt>
                <c:pt idx="7795">
                  <c:v>62.3</c:v>
                </c:pt>
                <c:pt idx="7796">
                  <c:v>63.8</c:v>
                </c:pt>
                <c:pt idx="7797">
                  <c:v>57.1</c:v>
                </c:pt>
                <c:pt idx="7798">
                  <c:v>63.3</c:v>
                </c:pt>
                <c:pt idx="7799">
                  <c:v>60.2</c:v>
                </c:pt>
                <c:pt idx="7800">
                  <c:v>75.099999999999994</c:v>
                </c:pt>
                <c:pt idx="7801">
                  <c:v>61.4</c:v>
                </c:pt>
                <c:pt idx="7802">
                  <c:v>64.900000000000006</c:v>
                </c:pt>
                <c:pt idx="7803">
                  <c:v>75.3</c:v>
                </c:pt>
                <c:pt idx="7804">
                  <c:v>83.9</c:v>
                </c:pt>
                <c:pt idx="7805">
                  <c:v>80.099999999999994</c:v>
                </c:pt>
                <c:pt idx="7806">
                  <c:v>91</c:v>
                </c:pt>
                <c:pt idx="7807">
                  <c:v>104.3</c:v>
                </c:pt>
                <c:pt idx="7808">
                  <c:v>107</c:v>
                </c:pt>
                <c:pt idx="7809">
                  <c:v>136.30000000000001</c:v>
                </c:pt>
                <c:pt idx="7810">
                  <c:v>175.4</c:v>
                </c:pt>
                <c:pt idx="7811">
                  <c:v>215.7</c:v>
                </c:pt>
                <c:pt idx="7812">
                  <c:v>273.3</c:v>
                </c:pt>
                <c:pt idx="7813">
                  <c:v>264.8</c:v>
                </c:pt>
                <c:pt idx="7814">
                  <c:v>232</c:v>
                </c:pt>
                <c:pt idx="7815">
                  <c:v>202.5</c:v>
                </c:pt>
                <c:pt idx="7816">
                  <c:v>199.8</c:v>
                </c:pt>
                <c:pt idx="7817">
                  <c:v>208</c:v>
                </c:pt>
                <c:pt idx="7818">
                  <c:v>239.4</c:v>
                </c:pt>
                <c:pt idx="7819">
                  <c:v>313.2</c:v>
                </c:pt>
                <c:pt idx="7820">
                  <c:v>366.7</c:v>
                </c:pt>
                <c:pt idx="7821">
                  <c:v>370.1</c:v>
                </c:pt>
                <c:pt idx="7822">
                  <c:v>284.7</c:v>
                </c:pt>
                <c:pt idx="7823">
                  <c:v>247.5</c:v>
                </c:pt>
                <c:pt idx="7824">
                  <c:v>190.8</c:v>
                </c:pt>
                <c:pt idx="7825">
                  <c:v>158.80000000000001</c:v>
                </c:pt>
                <c:pt idx="7826">
                  <c:v>123.7</c:v>
                </c:pt>
                <c:pt idx="7827">
                  <c:v>122.6</c:v>
                </c:pt>
                <c:pt idx="7828">
                  <c:v>103.3</c:v>
                </c:pt>
                <c:pt idx="7829">
                  <c:v>94.6</c:v>
                </c:pt>
                <c:pt idx="7830">
                  <c:v>96</c:v>
                </c:pt>
                <c:pt idx="7831">
                  <c:v>80</c:v>
                </c:pt>
                <c:pt idx="7832">
                  <c:v>83.3</c:v>
                </c:pt>
                <c:pt idx="7833">
                  <c:v>71.2</c:v>
                </c:pt>
                <c:pt idx="7834">
                  <c:v>69.5</c:v>
                </c:pt>
                <c:pt idx="7835">
                  <c:v>59.9</c:v>
                </c:pt>
                <c:pt idx="7836">
                  <c:v>65.5</c:v>
                </c:pt>
                <c:pt idx="7837">
                  <c:v>66.2</c:v>
                </c:pt>
                <c:pt idx="7838">
                  <c:v>49.5</c:v>
                </c:pt>
                <c:pt idx="7839">
                  <c:v>56.1</c:v>
                </c:pt>
                <c:pt idx="7840">
                  <c:v>58.7</c:v>
                </c:pt>
                <c:pt idx="7841">
                  <c:v>65.099999999999994</c:v>
                </c:pt>
                <c:pt idx="7842">
                  <c:v>55.9</c:v>
                </c:pt>
                <c:pt idx="7843">
                  <c:v>66.400000000000006</c:v>
                </c:pt>
                <c:pt idx="7844">
                  <c:v>54.9</c:v>
                </c:pt>
                <c:pt idx="7845">
                  <c:v>57.5</c:v>
                </c:pt>
                <c:pt idx="7846">
                  <c:v>56.8</c:v>
                </c:pt>
                <c:pt idx="7847">
                  <c:v>61.6</c:v>
                </c:pt>
                <c:pt idx="7848">
                  <c:v>76.599999999999994</c:v>
                </c:pt>
                <c:pt idx="7849">
                  <c:v>69.5</c:v>
                </c:pt>
                <c:pt idx="7850">
                  <c:v>66.400000000000006</c:v>
                </c:pt>
                <c:pt idx="7851">
                  <c:v>65</c:v>
                </c:pt>
                <c:pt idx="7852">
                  <c:v>67.599999999999994</c:v>
                </c:pt>
                <c:pt idx="7853">
                  <c:v>55.6</c:v>
                </c:pt>
                <c:pt idx="7854">
                  <c:v>54.4</c:v>
                </c:pt>
                <c:pt idx="7855">
                  <c:v>62.1</c:v>
                </c:pt>
                <c:pt idx="7856">
                  <c:v>56.3</c:v>
                </c:pt>
                <c:pt idx="7857">
                  <c:v>61.3</c:v>
                </c:pt>
                <c:pt idx="7858">
                  <c:v>60</c:v>
                </c:pt>
                <c:pt idx="7859">
                  <c:v>46.9</c:v>
                </c:pt>
                <c:pt idx="7860">
                  <c:v>52.9</c:v>
                </c:pt>
                <c:pt idx="7861">
                  <c:v>55.7</c:v>
                </c:pt>
                <c:pt idx="7862">
                  <c:v>53.5</c:v>
                </c:pt>
                <c:pt idx="7863">
                  <c:v>52.2</c:v>
                </c:pt>
                <c:pt idx="7864">
                  <c:v>57.5</c:v>
                </c:pt>
                <c:pt idx="7865">
                  <c:v>54.3</c:v>
                </c:pt>
                <c:pt idx="7866">
                  <c:v>49.2</c:v>
                </c:pt>
                <c:pt idx="7867">
                  <c:v>56.1</c:v>
                </c:pt>
                <c:pt idx="7868">
                  <c:v>47.9</c:v>
                </c:pt>
                <c:pt idx="7869">
                  <c:v>49.9</c:v>
                </c:pt>
                <c:pt idx="7870">
                  <c:v>50.7</c:v>
                </c:pt>
                <c:pt idx="7871">
                  <c:v>44.3</c:v>
                </c:pt>
                <c:pt idx="7872">
                  <c:v>49.4</c:v>
                </c:pt>
                <c:pt idx="7873">
                  <c:v>52.5</c:v>
                </c:pt>
                <c:pt idx="7874">
                  <c:v>48.1</c:v>
                </c:pt>
                <c:pt idx="7875">
                  <c:v>46.1</c:v>
                </c:pt>
                <c:pt idx="7876">
                  <c:v>57.3</c:v>
                </c:pt>
                <c:pt idx="7877">
                  <c:v>56.7</c:v>
                </c:pt>
                <c:pt idx="7878">
                  <c:v>46.9</c:v>
                </c:pt>
                <c:pt idx="7879">
                  <c:v>52.3</c:v>
                </c:pt>
                <c:pt idx="7880">
                  <c:v>47.7</c:v>
                </c:pt>
                <c:pt idx="7881">
                  <c:v>54</c:v>
                </c:pt>
                <c:pt idx="7882">
                  <c:v>46.3</c:v>
                </c:pt>
                <c:pt idx="7883">
                  <c:v>48.5</c:v>
                </c:pt>
                <c:pt idx="7884">
                  <c:v>49.7</c:v>
                </c:pt>
                <c:pt idx="7885">
                  <c:v>51.2</c:v>
                </c:pt>
                <c:pt idx="7886">
                  <c:v>52.3</c:v>
                </c:pt>
                <c:pt idx="7887">
                  <c:v>50.6</c:v>
                </c:pt>
                <c:pt idx="7888">
                  <c:v>47.1</c:v>
                </c:pt>
                <c:pt idx="7889">
                  <c:v>45.1</c:v>
                </c:pt>
                <c:pt idx="7890">
                  <c:v>48</c:v>
                </c:pt>
                <c:pt idx="7891">
                  <c:v>51.4</c:v>
                </c:pt>
                <c:pt idx="7892">
                  <c:v>50.5</c:v>
                </c:pt>
                <c:pt idx="7893">
                  <c:v>41.3</c:v>
                </c:pt>
                <c:pt idx="7894">
                  <c:v>52.9</c:v>
                </c:pt>
                <c:pt idx="7895">
                  <c:v>52.5</c:v>
                </c:pt>
                <c:pt idx="7896">
                  <c:v>49.7</c:v>
                </c:pt>
                <c:pt idx="7897">
                  <c:v>46.8</c:v>
                </c:pt>
                <c:pt idx="7898">
                  <c:v>46.3</c:v>
                </c:pt>
                <c:pt idx="7899">
                  <c:v>53</c:v>
                </c:pt>
                <c:pt idx="7900">
                  <c:v>46.2</c:v>
                </c:pt>
                <c:pt idx="7901">
                  <c:v>45.2</c:v>
                </c:pt>
                <c:pt idx="7902">
                  <c:v>46.7</c:v>
                </c:pt>
                <c:pt idx="7903">
                  <c:v>48.4</c:v>
                </c:pt>
                <c:pt idx="7904">
                  <c:v>42.3</c:v>
                </c:pt>
                <c:pt idx="7905">
                  <c:v>53.3</c:v>
                </c:pt>
                <c:pt idx="7906">
                  <c:v>48.2</c:v>
                </c:pt>
                <c:pt idx="7907">
                  <c:v>47.1</c:v>
                </c:pt>
                <c:pt idx="7908">
                  <c:v>50.5</c:v>
                </c:pt>
                <c:pt idx="7909">
                  <c:v>50.6</c:v>
                </c:pt>
                <c:pt idx="7910">
                  <c:v>64.900000000000006</c:v>
                </c:pt>
                <c:pt idx="7911">
                  <c:v>55.2</c:v>
                </c:pt>
                <c:pt idx="7912">
                  <c:v>47</c:v>
                </c:pt>
                <c:pt idx="7913">
                  <c:v>54.1</c:v>
                </c:pt>
                <c:pt idx="7914">
                  <c:v>55.4</c:v>
                </c:pt>
                <c:pt idx="7915">
                  <c:v>69</c:v>
                </c:pt>
                <c:pt idx="7916">
                  <c:v>69.400000000000006</c:v>
                </c:pt>
                <c:pt idx="7917">
                  <c:v>75</c:v>
                </c:pt>
                <c:pt idx="7918">
                  <c:v>56</c:v>
                </c:pt>
                <c:pt idx="7919">
                  <c:v>57.8</c:v>
                </c:pt>
                <c:pt idx="7920">
                  <c:v>57.2</c:v>
                </c:pt>
                <c:pt idx="7921">
                  <c:v>54</c:v>
                </c:pt>
                <c:pt idx="7922">
                  <c:v>48.1</c:v>
                </c:pt>
                <c:pt idx="7923">
                  <c:v>51.2</c:v>
                </c:pt>
                <c:pt idx="7924">
                  <c:v>44.3</c:v>
                </c:pt>
                <c:pt idx="7925">
                  <c:v>51.7</c:v>
                </c:pt>
                <c:pt idx="7926">
                  <c:v>44.7</c:v>
                </c:pt>
                <c:pt idx="7927">
                  <c:v>49.9</c:v>
                </c:pt>
                <c:pt idx="7928">
                  <c:v>42.7</c:v>
                </c:pt>
                <c:pt idx="7929">
                  <c:v>37.4</c:v>
                </c:pt>
                <c:pt idx="7930">
                  <c:v>42.1</c:v>
                </c:pt>
                <c:pt idx="7931">
                  <c:v>40.4</c:v>
                </c:pt>
                <c:pt idx="7932">
                  <c:v>33.9</c:v>
                </c:pt>
                <c:pt idx="7933">
                  <c:v>51.2</c:v>
                </c:pt>
                <c:pt idx="7934">
                  <c:v>48.4</c:v>
                </c:pt>
                <c:pt idx="7935">
                  <c:v>46.2</c:v>
                </c:pt>
                <c:pt idx="7936">
                  <c:v>43.8</c:v>
                </c:pt>
                <c:pt idx="7937">
                  <c:v>36.4</c:v>
                </c:pt>
                <c:pt idx="7938">
                  <c:v>48</c:v>
                </c:pt>
                <c:pt idx="7939">
                  <c:v>52</c:v>
                </c:pt>
                <c:pt idx="7940">
                  <c:v>51.5</c:v>
                </c:pt>
                <c:pt idx="7941">
                  <c:v>41.6</c:v>
                </c:pt>
                <c:pt idx="7942">
                  <c:v>48.5</c:v>
                </c:pt>
                <c:pt idx="7943">
                  <c:v>50</c:v>
                </c:pt>
                <c:pt idx="7944">
                  <c:v>47.4</c:v>
                </c:pt>
                <c:pt idx="7945">
                  <c:v>43.5</c:v>
                </c:pt>
                <c:pt idx="7946">
                  <c:v>46.7</c:v>
                </c:pt>
                <c:pt idx="7947">
                  <c:v>51.3</c:v>
                </c:pt>
                <c:pt idx="7948">
                  <c:v>53.4</c:v>
                </c:pt>
                <c:pt idx="7949">
                  <c:v>40</c:v>
                </c:pt>
                <c:pt idx="7950">
                  <c:v>55.1</c:v>
                </c:pt>
                <c:pt idx="7951">
                  <c:v>44</c:v>
                </c:pt>
                <c:pt idx="7952">
                  <c:v>43</c:v>
                </c:pt>
                <c:pt idx="7953">
                  <c:v>52.3</c:v>
                </c:pt>
                <c:pt idx="7954">
                  <c:v>51.2</c:v>
                </c:pt>
                <c:pt idx="7955">
                  <c:v>50</c:v>
                </c:pt>
                <c:pt idx="7956">
                  <c:v>45.8</c:v>
                </c:pt>
                <c:pt idx="7957">
                  <c:v>49.8</c:v>
                </c:pt>
                <c:pt idx="7958">
                  <c:v>38.799999999999997</c:v>
                </c:pt>
                <c:pt idx="7959">
                  <c:v>44.7</c:v>
                </c:pt>
                <c:pt idx="7960">
                  <c:v>47.9</c:v>
                </c:pt>
                <c:pt idx="7961">
                  <c:v>47.5</c:v>
                </c:pt>
                <c:pt idx="7962">
                  <c:v>54.2</c:v>
                </c:pt>
                <c:pt idx="7963">
                  <c:v>41.8</c:v>
                </c:pt>
                <c:pt idx="7964">
                  <c:v>51.8</c:v>
                </c:pt>
                <c:pt idx="7965">
                  <c:v>47.2</c:v>
                </c:pt>
                <c:pt idx="7966">
                  <c:v>40.5</c:v>
                </c:pt>
                <c:pt idx="7967">
                  <c:v>45</c:v>
                </c:pt>
                <c:pt idx="7968">
                  <c:v>45.3</c:v>
                </c:pt>
                <c:pt idx="7969">
                  <c:v>60.7</c:v>
                </c:pt>
                <c:pt idx="7970">
                  <c:v>42.3</c:v>
                </c:pt>
                <c:pt idx="7971">
                  <c:v>55.5</c:v>
                </c:pt>
                <c:pt idx="7972">
                  <c:v>53.2</c:v>
                </c:pt>
                <c:pt idx="7973">
                  <c:v>48.1</c:v>
                </c:pt>
                <c:pt idx="7974">
                  <c:v>57.4</c:v>
                </c:pt>
                <c:pt idx="7975">
                  <c:v>44.4</c:v>
                </c:pt>
                <c:pt idx="7976">
                  <c:v>52</c:v>
                </c:pt>
                <c:pt idx="7977">
                  <c:v>43.5</c:v>
                </c:pt>
                <c:pt idx="7978">
                  <c:v>50.5</c:v>
                </c:pt>
                <c:pt idx="7979">
                  <c:v>51</c:v>
                </c:pt>
                <c:pt idx="7980">
                  <c:v>54</c:v>
                </c:pt>
                <c:pt idx="7981">
                  <c:v>43.9</c:v>
                </c:pt>
                <c:pt idx="7982">
                  <c:v>43</c:v>
                </c:pt>
                <c:pt idx="7983">
                  <c:v>53.6</c:v>
                </c:pt>
                <c:pt idx="7984">
                  <c:v>46.8</c:v>
                </c:pt>
                <c:pt idx="7985">
                  <c:v>41.9</c:v>
                </c:pt>
                <c:pt idx="7986">
                  <c:v>47.2</c:v>
                </c:pt>
                <c:pt idx="7987">
                  <c:v>49.9</c:v>
                </c:pt>
                <c:pt idx="7988">
                  <c:v>45.1</c:v>
                </c:pt>
                <c:pt idx="7989">
                  <c:v>47.5</c:v>
                </c:pt>
                <c:pt idx="7990">
                  <c:v>53.9</c:v>
                </c:pt>
                <c:pt idx="7991">
                  <c:v>54.3</c:v>
                </c:pt>
                <c:pt idx="7992">
                  <c:v>48.3</c:v>
                </c:pt>
                <c:pt idx="7993">
                  <c:v>46.6</c:v>
                </c:pt>
                <c:pt idx="7994">
                  <c:v>50.2</c:v>
                </c:pt>
                <c:pt idx="7995">
                  <c:v>39.9</c:v>
                </c:pt>
                <c:pt idx="7996">
                  <c:v>43.8</c:v>
                </c:pt>
                <c:pt idx="7997">
                  <c:v>40.799999999999997</c:v>
                </c:pt>
                <c:pt idx="7998">
                  <c:v>49.4</c:v>
                </c:pt>
                <c:pt idx="7999">
                  <c:v>51.9</c:v>
                </c:pt>
                <c:pt idx="8000">
                  <c:v>46.8</c:v>
                </c:pt>
                <c:pt idx="8001">
                  <c:v>49.8</c:v>
                </c:pt>
                <c:pt idx="8002">
                  <c:v>45.6</c:v>
                </c:pt>
                <c:pt idx="8003">
                  <c:v>38.6</c:v>
                </c:pt>
                <c:pt idx="8004">
                  <c:v>42.9</c:v>
                </c:pt>
                <c:pt idx="8005">
                  <c:v>50.3</c:v>
                </c:pt>
                <c:pt idx="8006">
                  <c:v>48.8</c:v>
                </c:pt>
                <c:pt idx="8007">
                  <c:v>52.5</c:v>
                </c:pt>
                <c:pt idx="8008">
                  <c:v>42.6</c:v>
                </c:pt>
                <c:pt idx="8009">
                  <c:v>56.7</c:v>
                </c:pt>
                <c:pt idx="8010">
                  <c:v>50.6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E5-4C63-8996-E4E6494CEB97}"/>
            </c:ext>
          </c:extLst>
        </c:ser>
        <c:ser>
          <c:idx val="5"/>
          <c:order val="5"/>
          <c:tx>
            <c:strRef>
              <c:f>'Source Spectra'!$G$1</c:f>
              <c:strCache>
                <c:ptCount val="1"/>
                <c:pt idx="0">
                  <c:v>45e_7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'Source Spectra'!$A$2:$A$8012</c:f>
              <c:numCache>
                <c:formatCode>General</c:formatCode>
                <c:ptCount val="8011"/>
                <c:pt idx="0">
                  <c:v>186.46719999999999</c:v>
                </c:pt>
                <c:pt idx="1">
                  <c:v>186.53540000000001</c:v>
                </c:pt>
                <c:pt idx="2">
                  <c:v>186.6037</c:v>
                </c:pt>
                <c:pt idx="3">
                  <c:v>186.672</c:v>
                </c:pt>
                <c:pt idx="4">
                  <c:v>186.74019999999999</c:v>
                </c:pt>
                <c:pt idx="5">
                  <c:v>186.80850000000001</c:v>
                </c:pt>
                <c:pt idx="6">
                  <c:v>186.8767</c:v>
                </c:pt>
                <c:pt idx="7">
                  <c:v>186.94499999999999</c:v>
                </c:pt>
                <c:pt idx="8">
                  <c:v>187.01320000000001</c:v>
                </c:pt>
                <c:pt idx="9">
                  <c:v>187.0814</c:v>
                </c:pt>
                <c:pt idx="10">
                  <c:v>187.14959999999999</c:v>
                </c:pt>
                <c:pt idx="11">
                  <c:v>187.21780000000001</c:v>
                </c:pt>
                <c:pt idx="12">
                  <c:v>187.2861</c:v>
                </c:pt>
                <c:pt idx="13">
                  <c:v>187.35419999999999</c:v>
                </c:pt>
                <c:pt idx="14">
                  <c:v>187.42240000000001</c:v>
                </c:pt>
                <c:pt idx="15">
                  <c:v>187.4906</c:v>
                </c:pt>
                <c:pt idx="16">
                  <c:v>187.55879999999999</c:v>
                </c:pt>
                <c:pt idx="17">
                  <c:v>187.62700000000001</c:v>
                </c:pt>
                <c:pt idx="18">
                  <c:v>187.6951</c:v>
                </c:pt>
                <c:pt idx="19">
                  <c:v>187.76329999999999</c:v>
                </c:pt>
                <c:pt idx="20">
                  <c:v>187.83150000000001</c:v>
                </c:pt>
                <c:pt idx="21">
                  <c:v>187.89959999999999</c:v>
                </c:pt>
                <c:pt idx="22">
                  <c:v>187.96770000000001</c:v>
                </c:pt>
                <c:pt idx="23">
                  <c:v>188.0359</c:v>
                </c:pt>
                <c:pt idx="24">
                  <c:v>188.10400000000001</c:v>
                </c:pt>
                <c:pt idx="25">
                  <c:v>188.1721</c:v>
                </c:pt>
                <c:pt idx="26">
                  <c:v>188.24019999999999</c:v>
                </c:pt>
                <c:pt idx="27">
                  <c:v>188.3083</c:v>
                </c:pt>
                <c:pt idx="28">
                  <c:v>188.37639999999999</c:v>
                </c:pt>
                <c:pt idx="29">
                  <c:v>188.44450000000001</c:v>
                </c:pt>
                <c:pt idx="30">
                  <c:v>188.51259999999999</c:v>
                </c:pt>
                <c:pt idx="31">
                  <c:v>188.58070000000001</c:v>
                </c:pt>
                <c:pt idx="32">
                  <c:v>188.64869999999999</c:v>
                </c:pt>
                <c:pt idx="33">
                  <c:v>188.71680000000001</c:v>
                </c:pt>
                <c:pt idx="34">
                  <c:v>188.78489999999999</c:v>
                </c:pt>
                <c:pt idx="35">
                  <c:v>188.85290000000001</c:v>
                </c:pt>
                <c:pt idx="36">
                  <c:v>188.92099999999999</c:v>
                </c:pt>
                <c:pt idx="37">
                  <c:v>188.989</c:v>
                </c:pt>
                <c:pt idx="38">
                  <c:v>189.05699999999999</c:v>
                </c:pt>
                <c:pt idx="39">
                  <c:v>189.125</c:v>
                </c:pt>
                <c:pt idx="40">
                  <c:v>189.19309999999999</c:v>
                </c:pt>
                <c:pt idx="41">
                  <c:v>189.2611</c:v>
                </c:pt>
                <c:pt idx="42">
                  <c:v>189.32910000000001</c:v>
                </c:pt>
                <c:pt idx="43">
                  <c:v>189.39709999999999</c:v>
                </c:pt>
                <c:pt idx="44">
                  <c:v>189.46510000000001</c:v>
                </c:pt>
                <c:pt idx="45">
                  <c:v>189.53309999999999</c:v>
                </c:pt>
                <c:pt idx="46">
                  <c:v>189.601</c:v>
                </c:pt>
                <c:pt idx="47">
                  <c:v>189.66900000000001</c:v>
                </c:pt>
                <c:pt idx="48">
                  <c:v>189.73699999999999</c:v>
                </c:pt>
                <c:pt idx="49">
                  <c:v>189.8049</c:v>
                </c:pt>
                <c:pt idx="50">
                  <c:v>189.87289999999999</c:v>
                </c:pt>
                <c:pt idx="51">
                  <c:v>189.9408</c:v>
                </c:pt>
                <c:pt idx="52">
                  <c:v>190.00880000000001</c:v>
                </c:pt>
                <c:pt idx="53">
                  <c:v>190.07669999999999</c:v>
                </c:pt>
                <c:pt idx="54">
                  <c:v>190.1446</c:v>
                </c:pt>
                <c:pt idx="55">
                  <c:v>190.21250000000001</c:v>
                </c:pt>
                <c:pt idx="56">
                  <c:v>190.28039999999999</c:v>
                </c:pt>
                <c:pt idx="57">
                  <c:v>190.3484</c:v>
                </c:pt>
                <c:pt idx="58">
                  <c:v>190.4162</c:v>
                </c:pt>
                <c:pt idx="59">
                  <c:v>190.48410000000001</c:v>
                </c:pt>
                <c:pt idx="60">
                  <c:v>190.55199999999999</c:v>
                </c:pt>
                <c:pt idx="61">
                  <c:v>190.6199</c:v>
                </c:pt>
                <c:pt idx="62">
                  <c:v>190.68780000000001</c:v>
                </c:pt>
                <c:pt idx="63">
                  <c:v>190.75559999999999</c:v>
                </c:pt>
                <c:pt idx="64">
                  <c:v>190.8235</c:v>
                </c:pt>
                <c:pt idx="65">
                  <c:v>190.8913</c:v>
                </c:pt>
                <c:pt idx="66">
                  <c:v>190.95920000000001</c:v>
                </c:pt>
                <c:pt idx="67">
                  <c:v>191.02699999999999</c:v>
                </c:pt>
                <c:pt idx="68">
                  <c:v>191.0949</c:v>
                </c:pt>
                <c:pt idx="69">
                  <c:v>191.1627</c:v>
                </c:pt>
                <c:pt idx="70">
                  <c:v>191.23050000000001</c:v>
                </c:pt>
                <c:pt idx="71">
                  <c:v>191.29830000000001</c:v>
                </c:pt>
                <c:pt idx="72">
                  <c:v>191.36609999999999</c:v>
                </c:pt>
                <c:pt idx="73">
                  <c:v>191.43389999999999</c:v>
                </c:pt>
                <c:pt idx="74">
                  <c:v>191.5017</c:v>
                </c:pt>
                <c:pt idx="75">
                  <c:v>191.56950000000001</c:v>
                </c:pt>
                <c:pt idx="76">
                  <c:v>191.63730000000001</c:v>
                </c:pt>
                <c:pt idx="77">
                  <c:v>191.70500000000001</c:v>
                </c:pt>
                <c:pt idx="78">
                  <c:v>191.77279999999999</c:v>
                </c:pt>
                <c:pt idx="79">
                  <c:v>191.84049999999999</c:v>
                </c:pt>
                <c:pt idx="80">
                  <c:v>191.9083</c:v>
                </c:pt>
                <c:pt idx="81">
                  <c:v>191.976</c:v>
                </c:pt>
                <c:pt idx="82">
                  <c:v>192.0438</c:v>
                </c:pt>
                <c:pt idx="83">
                  <c:v>192.11150000000001</c:v>
                </c:pt>
                <c:pt idx="84">
                  <c:v>192.17920000000001</c:v>
                </c:pt>
                <c:pt idx="85">
                  <c:v>192.24690000000001</c:v>
                </c:pt>
                <c:pt idx="86">
                  <c:v>192.31469999999999</c:v>
                </c:pt>
                <c:pt idx="87">
                  <c:v>192.38239999999999</c:v>
                </c:pt>
                <c:pt idx="88">
                  <c:v>192.45009999999999</c:v>
                </c:pt>
                <c:pt idx="89">
                  <c:v>192.51769999999999</c:v>
                </c:pt>
                <c:pt idx="90">
                  <c:v>192.58539999999999</c:v>
                </c:pt>
                <c:pt idx="91">
                  <c:v>192.65309999999999</c:v>
                </c:pt>
                <c:pt idx="92">
                  <c:v>192.7208</c:v>
                </c:pt>
                <c:pt idx="93">
                  <c:v>192.7884</c:v>
                </c:pt>
                <c:pt idx="94">
                  <c:v>192.8561</c:v>
                </c:pt>
                <c:pt idx="95">
                  <c:v>192.9237</c:v>
                </c:pt>
                <c:pt idx="96">
                  <c:v>192.9914</c:v>
                </c:pt>
                <c:pt idx="97">
                  <c:v>193.059</c:v>
                </c:pt>
                <c:pt idx="98">
                  <c:v>193.1266</c:v>
                </c:pt>
                <c:pt idx="99">
                  <c:v>193.1943</c:v>
                </c:pt>
                <c:pt idx="100">
                  <c:v>193.2619</c:v>
                </c:pt>
                <c:pt idx="101">
                  <c:v>193.3295</c:v>
                </c:pt>
                <c:pt idx="102">
                  <c:v>193.39709999999999</c:v>
                </c:pt>
                <c:pt idx="103">
                  <c:v>193.46469999999999</c:v>
                </c:pt>
                <c:pt idx="104">
                  <c:v>193.53229999999999</c:v>
                </c:pt>
                <c:pt idx="105">
                  <c:v>193.59989999999999</c:v>
                </c:pt>
                <c:pt idx="106">
                  <c:v>193.66739999999999</c:v>
                </c:pt>
                <c:pt idx="107">
                  <c:v>193.73500000000001</c:v>
                </c:pt>
                <c:pt idx="108">
                  <c:v>193.80260000000001</c:v>
                </c:pt>
                <c:pt idx="109">
                  <c:v>193.87010000000001</c:v>
                </c:pt>
                <c:pt idx="110">
                  <c:v>193.93770000000001</c:v>
                </c:pt>
                <c:pt idx="111">
                  <c:v>194.0052</c:v>
                </c:pt>
                <c:pt idx="112">
                  <c:v>194.0727</c:v>
                </c:pt>
                <c:pt idx="113">
                  <c:v>194.14019999999999</c:v>
                </c:pt>
                <c:pt idx="114">
                  <c:v>194.20779999999999</c:v>
                </c:pt>
                <c:pt idx="115">
                  <c:v>194.27529999999999</c:v>
                </c:pt>
                <c:pt idx="116">
                  <c:v>194.34280000000001</c:v>
                </c:pt>
                <c:pt idx="117">
                  <c:v>194.41030000000001</c:v>
                </c:pt>
                <c:pt idx="118">
                  <c:v>194.4778</c:v>
                </c:pt>
                <c:pt idx="119">
                  <c:v>194.5453</c:v>
                </c:pt>
                <c:pt idx="120">
                  <c:v>194.61269999999999</c:v>
                </c:pt>
                <c:pt idx="121">
                  <c:v>194.68020000000001</c:v>
                </c:pt>
                <c:pt idx="122">
                  <c:v>194.74770000000001</c:v>
                </c:pt>
                <c:pt idx="123">
                  <c:v>194.8151</c:v>
                </c:pt>
                <c:pt idx="124">
                  <c:v>194.8826</c:v>
                </c:pt>
                <c:pt idx="125">
                  <c:v>194.95</c:v>
                </c:pt>
                <c:pt idx="126">
                  <c:v>195.01750000000001</c:v>
                </c:pt>
                <c:pt idx="127">
                  <c:v>195.0849</c:v>
                </c:pt>
                <c:pt idx="128">
                  <c:v>195.1523</c:v>
                </c:pt>
                <c:pt idx="129">
                  <c:v>195.21969999999999</c:v>
                </c:pt>
                <c:pt idx="130">
                  <c:v>195.28720000000001</c:v>
                </c:pt>
                <c:pt idx="131">
                  <c:v>195.3546</c:v>
                </c:pt>
                <c:pt idx="132">
                  <c:v>195.422</c:v>
                </c:pt>
                <c:pt idx="133">
                  <c:v>195.48929999999999</c:v>
                </c:pt>
                <c:pt idx="134">
                  <c:v>195.55670000000001</c:v>
                </c:pt>
                <c:pt idx="135">
                  <c:v>195.6241</c:v>
                </c:pt>
                <c:pt idx="136">
                  <c:v>195.69149999999999</c:v>
                </c:pt>
                <c:pt idx="137">
                  <c:v>195.75880000000001</c:v>
                </c:pt>
                <c:pt idx="138">
                  <c:v>195.8262</c:v>
                </c:pt>
                <c:pt idx="139">
                  <c:v>195.89349999999999</c:v>
                </c:pt>
                <c:pt idx="140">
                  <c:v>195.96090000000001</c:v>
                </c:pt>
                <c:pt idx="141">
                  <c:v>196.0282</c:v>
                </c:pt>
                <c:pt idx="142">
                  <c:v>196.09559999999999</c:v>
                </c:pt>
                <c:pt idx="143">
                  <c:v>196.16290000000001</c:v>
                </c:pt>
                <c:pt idx="144">
                  <c:v>196.2302</c:v>
                </c:pt>
                <c:pt idx="145">
                  <c:v>196.29750000000001</c:v>
                </c:pt>
                <c:pt idx="146">
                  <c:v>196.3648</c:v>
                </c:pt>
                <c:pt idx="147">
                  <c:v>196.43209999999999</c:v>
                </c:pt>
                <c:pt idx="148">
                  <c:v>196.49940000000001</c:v>
                </c:pt>
                <c:pt idx="149">
                  <c:v>196.5667</c:v>
                </c:pt>
                <c:pt idx="150">
                  <c:v>196.63390000000001</c:v>
                </c:pt>
                <c:pt idx="151">
                  <c:v>196.7012</c:v>
                </c:pt>
                <c:pt idx="152">
                  <c:v>196.76840000000001</c:v>
                </c:pt>
                <c:pt idx="153">
                  <c:v>196.8357</c:v>
                </c:pt>
                <c:pt idx="154">
                  <c:v>196.90299999999999</c:v>
                </c:pt>
                <c:pt idx="155">
                  <c:v>196.97020000000001</c:v>
                </c:pt>
                <c:pt idx="156">
                  <c:v>197.03739999999999</c:v>
                </c:pt>
                <c:pt idx="157">
                  <c:v>197.1046</c:v>
                </c:pt>
                <c:pt idx="158">
                  <c:v>197.17189999999999</c:v>
                </c:pt>
                <c:pt idx="159">
                  <c:v>197.23910000000001</c:v>
                </c:pt>
                <c:pt idx="160">
                  <c:v>197.30629999999999</c:v>
                </c:pt>
                <c:pt idx="161">
                  <c:v>197.37350000000001</c:v>
                </c:pt>
                <c:pt idx="162">
                  <c:v>197.44069999999999</c:v>
                </c:pt>
                <c:pt idx="163">
                  <c:v>197.5078</c:v>
                </c:pt>
                <c:pt idx="164">
                  <c:v>197.57499999999999</c:v>
                </c:pt>
                <c:pt idx="165">
                  <c:v>197.6422</c:v>
                </c:pt>
                <c:pt idx="166">
                  <c:v>197.70939999999999</c:v>
                </c:pt>
                <c:pt idx="167">
                  <c:v>197.7765</c:v>
                </c:pt>
                <c:pt idx="168">
                  <c:v>197.84370000000001</c:v>
                </c:pt>
                <c:pt idx="169">
                  <c:v>197.91079999999999</c:v>
                </c:pt>
                <c:pt idx="170">
                  <c:v>197.97790000000001</c:v>
                </c:pt>
                <c:pt idx="171">
                  <c:v>198.04509999999999</c:v>
                </c:pt>
                <c:pt idx="172">
                  <c:v>198.1122</c:v>
                </c:pt>
                <c:pt idx="173">
                  <c:v>198.17930000000001</c:v>
                </c:pt>
                <c:pt idx="174">
                  <c:v>198.24639999999999</c:v>
                </c:pt>
                <c:pt idx="175">
                  <c:v>198.3135</c:v>
                </c:pt>
                <c:pt idx="176">
                  <c:v>198.38059999999999</c:v>
                </c:pt>
                <c:pt idx="177">
                  <c:v>198.4477</c:v>
                </c:pt>
                <c:pt idx="178">
                  <c:v>198.51480000000001</c:v>
                </c:pt>
                <c:pt idx="179">
                  <c:v>198.58179999999999</c:v>
                </c:pt>
                <c:pt idx="180">
                  <c:v>198.6489</c:v>
                </c:pt>
                <c:pt idx="181">
                  <c:v>198.71600000000001</c:v>
                </c:pt>
                <c:pt idx="182">
                  <c:v>198.78299999999999</c:v>
                </c:pt>
                <c:pt idx="183">
                  <c:v>198.8501</c:v>
                </c:pt>
                <c:pt idx="184">
                  <c:v>198.9171</c:v>
                </c:pt>
                <c:pt idx="185">
                  <c:v>198.98410000000001</c:v>
                </c:pt>
                <c:pt idx="186">
                  <c:v>199.05119999999999</c:v>
                </c:pt>
                <c:pt idx="187">
                  <c:v>199.1182</c:v>
                </c:pt>
                <c:pt idx="188">
                  <c:v>199.18520000000001</c:v>
                </c:pt>
                <c:pt idx="189">
                  <c:v>199.25219999999999</c:v>
                </c:pt>
                <c:pt idx="190">
                  <c:v>199.3192</c:v>
                </c:pt>
                <c:pt idx="191">
                  <c:v>199.3862</c:v>
                </c:pt>
                <c:pt idx="192">
                  <c:v>199.45320000000001</c:v>
                </c:pt>
                <c:pt idx="193">
                  <c:v>199.52010000000001</c:v>
                </c:pt>
                <c:pt idx="194">
                  <c:v>199.58709999999999</c:v>
                </c:pt>
                <c:pt idx="195">
                  <c:v>199.6541</c:v>
                </c:pt>
                <c:pt idx="196">
                  <c:v>199.721</c:v>
                </c:pt>
                <c:pt idx="197">
                  <c:v>199.78800000000001</c:v>
                </c:pt>
                <c:pt idx="198">
                  <c:v>199.85489999999999</c:v>
                </c:pt>
                <c:pt idx="199">
                  <c:v>199.92179999999999</c:v>
                </c:pt>
                <c:pt idx="200">
                  <c:v>199.9888</c:v>
                </c:pt>
                <c:pt idx="201">
                  <c:v>200.0557</c:v>
                </c:pt>
                <c:pt idx="202">
                  <c:v>200.12260000000001</c:v>
                </c:pt>
                <c:pt idx="203">
                  <c:v>200.18950000000001</c:v>
                </c:pt>
                <c:pt idx="204">
                  <c:v>200.25640000000001</c:v>
                </c:pt>
                <c:pt idx="205">
                  <c:v>200.32329999999999</c:v>
                </c:pt>
                <c:pt idx="206">
                  <c:v>200.39019999999999</c:v>
                </c:pt>
                <c:pt idx="207">
                  <c:v>200.4571</c:v>
                </c:pt>
                <c:pt idx="208">
                  <c:v>200.5239</c:v>
                </c:pt>
                <c:pt idx="209">
                  <c:v>200.5908</c:v>
                </c:pt>
                <c:pt idx="210">
                  <c:v>200.65770000000001</c:v>
                </c:pt>
                <c:pt idx="211">
                  <c:v>200.72450000000001</c:v>
                </c:pt>
                <c:pt idx="212">
                  <c:v>200.79140000000001</c:v>
                </c:pt>
                <c:pt idx="213">
                  <c:v>200.85820000000001</c:v>
                </c:pt>
                <c:pt idx="214">
                  <c:v>200.92500000000001</c:v>
                </c:pt>
                <c:pt idx="215">
                  <c:v>200.99189999999999</c:v>
                </c:pt>
                <c:pt idx="216">
                  <c:v>201.05869999999999</c:v>
                </c:pt>
                <c:pt idx="217">
                  <c:v>201.12549999999999</c:v>
                </c:pt>
                <c:pt idx="218">
                  <c:v>201.19229999999999</c:v>
                </c:pt>
                <c:pt idx="219">
                  <c:v>201.25909999999999</c:v>
                </c:pt>
                <c:pt idx="220">
                  <c:v>201.32589999999999</c:v>
                </c:pt>
                <c:pt idx="221">
                  <c:v>201.39259999999999</c:v>
                </c:pt>
                <c:pt idx="222">
                  <c:v>201.45939999999999</c:v>
                </c:pt>
                <c:pt idx="223">
                  <c:v>201.52619999999999</c:v>
                </c:pt>
                <c:pt idx="224">
                  <c:v>201.59289999999999</c:v>
                </c:pt>
                <c:pt idx="225">
                  <c:v>201.65969999999999</c:v>
                </c:pt>
                <c:pt idx="226">
                  <c:v>201.72640000000001</c:v>
                </c:pt>
                <c:pt idx="227">
                  <c:v>201.79320000000001</c:v>
                </c:pt>
                <c:pt idx="228">
                  <c:v>201.85990000000001</c:v>
                </c:pt>
                <c:pt idx="229">
                  <c:v>201.92660000000001</c:v>
                </c:pt>
                <c:pt idx="230">
                  <c:v>201.9933</c:v>
                </c:pt>
                <c:pt idx="231">
                  <c:v>202.06</c:v>
                </c:pt>
                <c:pt idx="232">
                  <c:v>202.1268</c:v>
                </c:pt>
                <c:pt idx="233">
                  <c:v>202.1935</c:v>
                </c:pt>
                <c:pt idx="234">
                  <c:v>202.26009999999999</c:v>
                </c:pt>
                <c:pt idx="235">
                  <c:v>202.32679999999999</c:v>
                </c:pt>
                <c:pt idx="236">
                  <c:v>202.39349999999999</c:v>
                </c:pt>
                <c:pt idx="237">
                  <c:v>202.46019999999999</c:v>
                </c:pt>
                <c:pt idx="238">
                  <c:v>202.52680000000001</c:v>
                </c:pt>
                <c:pt idx="239">
                  <c:v>202.59350000000001</c:v>
                </c:pt>
                <c:pt idx="240">
                  <c:v>202.6601</c:v>
                </c:pt>
                <c:pt idx="241">
                  <c:v>202.7268</c:v>
                </c:pt>
                <c:pt idx="242">
                  <c:v>202.79339999999999</c:v>
                </c:pt>
                <c:pt idx="243">
                  <c:v>202.86</c:v>
                </c:pt>
                <c:pt idx="244">
                  <c:v>202.92660000000001</c:v>
                </c:pt>
                <c:pt idx="245">
                  <c:v>202.9933</c:v>
                </c:pt>
                <c:pt idx="246">
                  <c:v>203.0599</c:v>
                </c:pt>
                <c:pt idx="247">
                  <c:v>203.12639999999999</c:v>
                </c:pt>
                <c:pt idx="248">
                  <c:v>203.19300000000001</c:v>
                </c:pt>
                <c:pt idx="249">
                  <c:v>203.25960000000001</c:v>
                </c:pt>
                <c:pt idx="250">
                  <c:v>203.3262</c:v>
                </c:pt>
                <c:pt idx="251">
                  <c:v>203.39279999999999</c:v>
                </c:pt>
                <c:pt idx="252">
                  <c:v>203.45930000000001</c:v>
                </c:pt>
                <c:pt idx="253">
                  <c:v>203.52590000000001</c:v>
                </c:pt>
                <c:pt idx="254">
                  <c:v>203.5924</c:v>
                </c:pt>
                <c:pt idx="255">
                  <c:v>203.65899999999999</c:v>
                </c:pt>
                <c:pt idx="256">
                  <c:v>203.72550000000001</c:v>
                </c:pt>
                <c:pt idx="257">
                  <c:v>203.792</c:v>
                </c:pt>
                <c:pt idx="258">
                  <c:v>203.8586</c:v>
                </c:pt>
                <c:pt idx="259">
                  <c:v>203.92509999999999</c:v>
                </c:pt>
                <c:pt idx="260">
                  <c:v>203.99160000000001</c:v>
                </c:pt>
                <c:pt idx="261">
                  <c:v>204.0581</c:v>
                </c:pt>
                <c:pt idx="262">
                  <c:v>204.12459999999999</c:v>
                </c:pt>
                <c:pt idx="263">
                  <c:v>204.191</c:v>
                </c:pt>
                <c:pt idx="264">
                  <c:v>204.25749999999999</c:v>
                </c:pt>
                <c:pt idx="265">
                  <c:v>204.32400000000001</c:v>
                </c:pt>
                <c:pt idx="266">
                  <c:v>204.3905</c:v>
                </c:pt>
                <c:pt idx="267">
                  <c:v>204.45689999999999</c:v>
                </c:pt>
                <c:pt idx="268">
                  <c:v>204.52340000000001</c:v>
                </c:pt>
                <c:pt idx="269">
                  <c:v>204.5898</c:v>
                </c:pt>
                <c:pt idx="270">
                  <c:v>204.65620000000001</c:v>
                </c:pt>
                <c:pt idx="271">
                  <c:v>204.7227</c:v>
                </c:pt>
                <c:pt idx="272">
                  <c:v>204.78909999999999</c:v>
                </c:pt>
                <c:pt idx="273">
                  <c:v>204.85550000000001</c:v>
                </c:pt>
                <c:pt idx="274">
                  <c:v>204.92189999999999</c:v>
                </c:pt>
                <c:pt idx="275">
                  <c:v>204.98830000000001</c:v>
                </c:pt>
                <c:pt idx="276">
                  <c:v>205.0547</c:v>
                </c:pt>
                <c:pt idx="277">
                  <c:v>205.12110000000001</c:v>
                </c:pt>
                <c:pt idx="278">
                  <c:v>205.1875</c:v>
                </c:pt>
                <c:pt idx="279">
                  <c:v>205.25380000000001</c:v>
                </c:pt>
                <c:pt idx="280">
                  <c:v>205.3202</c:v>
                </c:pt>
                <c:pt idx="281">
                  <c:v>205.38659999999999</c:v>
                </c:pt>
                <c:pt idx="282">
                  <c:v>205.4529</c:v>
                </c:pt>
                <c:pt idx="283">
                  <c:v>205.51920000000001</c:v>
                </c:pt>
                <c:pt idx="284">
                  <c:v>205.5856</c:v>
                </c:pt>
                <c:pt idx="285">
                  <c:v>205.65190000000001</c:v>
                </c:pt>
                <c:pt idx="286">
                  <c:v>205.7182</c:v>
                </c:pt>
                <c:pt idx="287">
                  <c:v>205.78450000000001</c:v>
                </c:pt>
                <c:pt idx="288">
                  <c:v>205.85079999999999</c:v>
                </c:pt>
                <c:pt idx="289">
                  <c:v>205.9171</c:v>
                </c:pt>
                <c:pt idx="290">
                  <c:v>205.98339999999999</c:v>
                </c:pt>
                <c:pt idx="291">
                  <c:v>206.0497</c:v>
                </c:pt>
                <c:pt idx="292">
                  <c:v>206.11600000000001</c:v>
                </c:pt>
                <c:pt idx="293">
                  <c:v>206.1823</c:v>
                </c:pt>
                <c:pt idx="294">
                  <c:v>206.24850000000001</c:v>
                </c:pt>
                <c:pt idx="295">
                  <c:v>206.31479999999999</c:v>
                </c:pt>
                <c:pt idx="296">
                  <c:v>206.381</c:v>
                </c:pt>
                <c:pt idx="297">
                  <c:v>206.44730000000001</c:v>
                </c:pt>
                <c:pt idx="298">
                  <c:v>206.51349999999999</c:v>
                </c:pt>
                <c:pt idx="299">
                  <c:v>206.5797</c:v>
                </c:pt>
                <c:pt idx="300">
                  <c:v>206.64599999999999</c:v>
                </c:pt>
                <c:pt idx="301">
                  <c:v>206.7122</c:v>
                </c:pt>
                <c:pt idx="302">
                  <c:v>206.7784</c:v>
                </c:pt>
                <c:pt idx="303">
                  <c:v>206.84460000000001</c:v>
                </c:pt>
                <c:pt idx="304">
                  <c:v>206.91079999999999</c:v>
                </c:pt>
                <c:pt idx="305">
                  <c:v>206.9769</c:v>
                </c:pt>
                <c:pt idx="306">
                  <c:v>207.04310000000001</c:v>
                </c:pt>
                <c:pt idx="307">
                  <c:v>207.10929999999999</c:v>
                </c:pt>
                <c:pt idx="308">
                  <c:v>207.1755</c:v>
                </c:pt>
                <c:pt idx="309">
                  <c:v>207.24160000000001</c:v>
                </c:pt>
                <c:pt idx="310">
                  <c:v>207.30779999999999</c:v>
                </c:pt>
                <c:pt idx="311">
                  <c:v>207.37389999999999</c:v>
                </c:pt>
                <c:pt idx="312">
                  <c:v>207.44</c:v>
                </c:pt>
                <c:pt idx="313">
                  <c:v>207.50620000000001</c:v>
                </c:pt>
                <c:pt idx="314">
                  <c:v>207.57230000000001</c:v>
                </c:pt>
                <c:pt idx="315">
                  <c:v>207.63839999999999</c:v>
                </c:pt>
                <c:pt idx="316">
                  <c:v>207.7045</c:v>
                </c:pt>
                <c:pt idx="317">
                  <c:v>207.7706</c:v>
                </c:pt>
                <c:pt idx="318">
                  <c:v>207.83670000000001</c:v>
                </c:pt>
                <c:pt idx="319">
                  <c:v>207.90280000000001</c:v>
                </c:pt>
                <c:pt idx="320">
                  <c:v>207.96889999999999</c:v>
                </c:pt>
                <c:pt idx="321">
                  <c:v>208.03489999999999</c:v>
                </c:pt>
                <c:pt idx="322">
                  <c:v>208.101</c:v>
                </c:pt>
                <c:pt idx="323">
                  <c:v>208.167</c:v>
                </c:pt>
                <c:pt idx="324">
                  <c:v>208.23310000000001</c:v>
                </c:pt>
                <c:pt idx="325">
                  <c:v>208.29910000000001</c:v>
                </c:pt>
                <c:pt idx="326">
                  <c:v>208.36519999999999</c:v>
                </c:pt>
                <c:pt idx="327">
                  <c:v>208.43119999999999</c:v>
                </c:pt>
                <c:pt idx="328">
                  <c:v>208.49719999999999</c:v>
                </c:pt>
                <c:pt idx="329">
                  <c:v>208.56319999999999</c:v>
                </c:pt>
                <c:pt idx="330">
                  <c:v>208.6292</c:v>
                </c:pt>
                <c:pt idx="331">
                  <c:v>208.6952</c:v>
                </c:pt>
                <c:pt idx="332">
                  <c:v>208.7612</c:v>
                </c:pt>
                <c:pt idx="333">
                  <c:v>208.8272</c:v>
                </c:pt>
                <c:pt idx="334">
                  <c:v>208.89320000000001</c:v>
                </c:pt>
                <c:pt idx="335">
                  <c:v>208.95910000000001</c:v>
                </c:pt>
                <c:pt idx="336">
                  <c:v>209.02510000000001</c:v>
                </c:pt>
                <c:pt idx="337">
                  <c:v>209.09100000000001</c:v>
                </c:pt>
                <c:pt idx="338">
                  <c:v>209.15700000000001</c:v>
                </c:pt>
                <c:pt idx="339">
                  <c:v>209.22290000000001</c:v>
                </c:pt>
                <c:pt idx="340">
                  <c:v>209.28890000000001</c:v>
                </c:pt>
                <c:pt idx="341">
                  <c:v>209.35480000000001</c:v>
                </c:pt>
                <c:pt idx="342">
                  <c:v>209.42070000000001</c:v>
                </c:pt>
                <c:pt idx="343">
                  <c:v>209.48660000000001</c:v>
                </c:pt>
                <c:pt idx="344">
                  <c:v>209.55250000000001</c:v>
                </c:pt>
                <c:pt idx="345">
                  <c:v>209.61840000000001</c:v>
                </c:pt>
                <c:pt idx="346">
                  <c:v>209.68430000000001</c:v>
                </c:pt>
                <c:pt idx="347">
                  <c:v>209.75020000000001</c:v>
                </c:pt>
                <c:pt idx="348">
                  <c:v>209.81610000000001</c:v>
                </c:pt>
                <c:pt idx="349">
                  <c:v>209.8819</c:v>
                </c:pt>
                <c:pt idx="350">
                  <c:v>209.9478</c:v>
                </c:pt>
                <c:pt idx="351">
                  <c:v>210.0136</c:v>
                </c:pt>
                <c:pt idx="352">
                  <c:v>210.0795</c:v>
                </c:pt>
                <c:pt idx="353">
                  <c:v>210.14529999999999</c:v>
                </c:pt>
                <c:pt idx="354">
                  <c:v>210.21119999999999</c:v>
                </c:pt>
                <c:pt idx="355">
                  <c:v>210.27699999999999</c:v>
                </c:pt>
                <c:pt idx="356">
                  <c:v>210.34280000000001</c:v>
                </c:pt>
                <c:pt idx="357">
                  <c:v>210.40860000000001</c:v>
                </c:pt>
                <c:pt idx="358">
                  <c:v>210.4744</c:v>
                </c:pt>
                <c:pt idx="359">
                  <c:v>210.5402</c:v>
                </c:pt>
                <c:pt idx="360">
                  <c:v>210.60599999999999</c:v>
                </c:pt>
                <c:pt idx="361">
                  <c:v>210.67179999999999</c:v>
                </c:pt>
                <c:pt idx="362">
                  <c:v>210.73750000000001</c:v>
                </c:pt>
                <c:pt idx="363">
                  <c:v>210.80330000000001</c:v>
                </c:pt>
                <c:pt idx="364">
                  <c:v>210.8691</c:v>
                </c:pt>
                <c:pt idx="365">
                  <c:v>210.9348</c:v>
                </c:pt>
                <c:pt idx="366">
                  <c:v>211.00059999999999</c:v>
                </c:pt>
                <c:pt idx="367">
                  <c:v>211.06630000000001</c:v>
                </c:pt>
                <c:pt idx="368">
                  <c:v>211.13200000000001</c:v>
                </c:pt>
                <c:pt idx="369">
                  <c:v>211.1978</c:v>
                </c:pt>
                <c:pt idx="370">
                  <c:v>211.26349999999999</c:v>
                </c:pt>
                <c:pt idx="371">
                  <c:v>211.32919999999999</c:v>
                </c:pt>
                <c:pt idx="372">
                  <c:v>211.39490000000001</c:v>
                </c:pt>
                <c:pt idx="373">
                  <c:v>211.4606</c:v>
                </c:pt>
                <c:pt idx="374">
                  <c:v>211.52619999999999</c:v>
                </c:pt>
                <c:pt idx="375">
                  <c:v>211.59190000000001</c:v>
                </c:pt>
                <c:pt idx="376">
                  <c:v>211.6576</c:v>
                </c:pt>
                <c:pt idx="377">
                  <c:v>211.72329999999999</c:v>
                </c:pt>
                <c:pt idx="378">
                  <c:v>211.78890000000001</c:v>
                </c:pt>
                <c:pt idx="379">
                  <c:v>211.8546</c:v>
                </c:pt>
                <c:pt idx="380">
                  <c:v>211.92019999999999</c:v>
                </c:pt>
                <c:pt idx="381">
                  <c:v>211.98580000000001</c:v>
                </c:pt>
                <c:pt idx="382">
                  <c:v>212.0515</c:v>
                </c:pt>
                <c:pt idx="383">
                  <c:v>212.11709999999999</c:v>
                </c:pt>
                <c:pt idx="384">
                  <c:v>212.18270000000001</c:v>
                </c:pt>
                <c:pt idx="385">
                  <c:v>212.2483</c:v>
                </c:pt>
                <c:pt idx="386">
                  <c:v>212.31389999999999</c:v>
                </c:pt>
                <c:pt idx="387">
                  <c:v>212.37950000000001</c:v>
                </c:pt>
                <c:pt idx="388">
                  <c:v>212.4451</c:v>
                </c:pt>
                <c:pt idx="389">
                  <c:v>212.51070000000001</c:v>
                </c:pt>
                <c:pt idx="390">
                  <c:v>212.5762</c:v>
                </c:pt>
                <c:pt idx="391">
                  <c:v>212.64179999999999</c:v>
                </c:pt>
                <c:pt idx="392">
                  <c:v>212.7073</c:v>
                </c:pt>
                <c:pt idx="393">
                  <c:v>212.77289999999999</c:v>
                </c:pt>
                <c:pt idx="394">
                  <c:v>212.83840000000001</c:v>
                </c:pt>
                <c:pt idx="395">
                  <c:v>212.90389999999999</c:v>
                </c:pt>
                <c:pt idx="396">
                  <c:v>212.96950000000001</c:v>
                </c:pt>
                <c:pt idx="397">
                  <c:v>213.035</c:v>
                </c:pt>
                <c:pt idx="398">
                  <c:v>213.10050000000001</c:v>
                </c:pt>
                <c:pt idx="399">
                  <c:v>213.166</c:v>
                </c:pt>
                <c:pt idx="400">
                  <c:v>213.23150000000001</c:v>
                </c:pt>
                <c:pt idx="401">
                  <c:v>213.297</c:v>
                </c:pt>
                <c:pt idx="402">
                  <c:v>213.36250000000001</c:v>
                </c:pt>
                <c:pt idx="403">
                  <c:v>213.42789999999999</c:v>
                </c:pt>
                <c:pt idx="404">
                  <c:v>213.49340000000001</c:v>
                </c:pt>
                <c:pt idx="405">
                  <c:v>213.55889999999999</c:v>
                </c:pt>
                <c:pt idx="406">
                  <c:v>213.62430000000001</c:v>
                </c:pt>
                <c:pt idx="407">
                  <c:v>213.68969999999999</c:v>
                </c:pt>
                <c:pt idx="408">
                  <c:v>213.7552</c:v>
                </c:pt>
                <c:pt idx="409">
                  <c:v>213.82060000000001</c:v>
                </c:pt>
                <c:pt idx="410">
                  <c:v>213.886</c:v>
                </c:pt>
                <c:pt idx="411">
                  <c:v>213.95140000000001</c:v>
                </c:pt>
                <c:pt idx="412">
                  <c:v>214.01679999999999</c:v>
                </c:pt>
                <c:pt idx="413">
                  <c:v>214.0822</c:v>
                </c:pt>
                <c:pt idx="414">
                  <c:v>214.14760000000001</c:v>
                </c:pt>
                <c:pt idx="415">
                  <c:v>214.21299999999999</c:v>
                </c:pt>
                <c:pt idx="416">
                  <c:v>214.2784</c:v>
                </c:pt>
                <c:pt idx="417">
                  <c:v>214.34379999999999</c:v>
                </c:pt>
                <c:pt idx="418">
                  <c:v>214.4091</c:v>
                </c:pt>
                <c:pt idx="419">
                  <c:v>214.47450000000001</c:v>
                </c:pt>
                <c:pt idx="420">
                  <c:v>214.53980000000001</c:v>
                </c:pt>
                <c:pt idx="421">
                  <c:v>214.6052</c:v>
                </c:pt>
                <c:pt idx="422">
                  <c:v>214.6705</c:v>
                </c:pt>
                <c:pt idx="423">
                  <c:v>214.73580000000001</c:v>
                </c:pt>
                <c:pt idx="424">
                  <c:v>214.80109999999999</c:v>
                </c:pt>
                <c:pt idx="425">
                  <c:v>214.8665</c:v>
                </c:pt>
                <c:pt idx="426">
                  <c:v>214.93170000000001</c:v>
                </c:pt>
                <c:pt idx="427">
                  <c:v>214.99709999999999</c:v>
                </c:pt>
                <c:pt idx="428">
                  <c:v>215.06229999999999</c:v>
                </c:pt>
                <c:pt idx="429">
                  <c:v>215.1276</c:v>
                </c:pt>
                <c:pt idx="430">
                  <c:v>215.19290000000001</c:v>
                </c:pt>
                <c:pt idx="431">
                  <c:v>215.25810000000001</c:v>
                </c:pt>
                <c:pt idx="432">
                  <c:v>215.32339999999999</c:v>
                </c:pt>
                <c:pt idx="433">
                  <c:v>215.3887</c:v>
                </c:pt>
                <c:pt idx="434">
                  <c:v>215.4539</c:v>
                </c:pt>
                <c:pt idx="435">
                  <c:v>215.51910000000001</c:v>
                </c:pt>
                <c:pt idx="436">
                  <c:v>215.58439999999999</c:v>
                </c:pt>
                <c:pt idx="437">
                  <c:v>215.64959999999999</c:v>
                </c:pt>
                <c:pt idx="438">
                  <c:v>215.7148</c:v>
                </c:pt>
                <c:pt idx="439">
                  <c:v>215.78</c:v>
                </c:pt>
                <c:pt idx="440">
                  <c:v>215.84520000000001</c:v>
                </c:pt>
                <c:pt idx="441">
                  <c:v>215.91040000000001</c:v>
                </c:pt>
                <c:pt idx="442">
                  <c:v>215.97559999999999</c:v>
                </c:pt>
                <c:pt idx="443">
                  <c:v>216.04079999999999</c:v>
                </c:pt>
                <c:pt idx="444">
                  <c:v>216.10589999999999</c:v>
                </c:pt>
                <c:pt idx="445">
                  <c:v>216.1711</c:v>
                </c:pt>
                <c:pt idx="446">
                  <c:v>216.2363</c:v>
                </c:pt>
                <c:pt idx="447">
                  <c:v>216.3014</c:v>
                </c:pt>
                <c:pt idx="448">
                  <c:v>216.3665</c:v>
                </c:pt>
                <c:pt idx="449">
                  <c:v>216.43170000000001</c:v>
                </c:pt>
                <c:pt idx="450">
                  <c:v>216.49680000000001</c:v>
                </c:pt>
                <c:pt idx="451">
                  <c:v>216.56190000000001</c:v>
                </c:pt>
                <c:pt idx="452">
                  <c:v>216.62700000000001</c:v>
                </c:pt>
                <c:pt idx="453">
                  <c:v>216.69210000000001</c:v>
                </c:pt>
                <c:pt idx="454">
                  <c:v>216.75720000000001</c:v>
                </c:pt>
                <c:pt idx="455">
                  <c:v>216.82230000000001</c:v>
                </c:pt>
                <c:pt idx="456">
                  <c:v>216.88740000000001</c:v>
                </c:pt>
                <c:pt idx="457">
                  <c:v>216.95249999999999</c:v>
                </c:pt>
                <c:pt idx="458">
                  <c:v>217.01750000000001</c:v>
                </c:pt>
                <c:pt idx="459">
                  <c:v>217.08260000000001</c:v>
                </c:pt>
                <c:pt idx="460">
                  <c:v>217.14760000000001</c:v>
                </c:pt>
                <c:pt idx="461">
                  <c:v>217.21270000000001</c:v>
                </c:pt>
                <c:pt idx="462">
                  <c:v>217.27770000000001</c:v>
                </c:pt>
                <c:pt idx="463">
                  <c:v>217.34270000000001</c:v>
                </c:pt>
                <c:pt idx="464">
                  <c:v>217.40770000000001</c:v>
                </c:pt>
                <c:pt idx="465">
                  <c:v>217.4727</c:v>
                </c:pt>
                <c:pt idx="466">
                  <c:v>217.5378</c:v>
                </c:pt>
                <c:pt idx="467">
                  <c:v>217.6028</c:v>
                </c:pt>
                <c:pt idx="468">
                  <c:v>217.6677</c:v>
                </c:pt>
                <c:pt idx="469">
                  <c:v>217.73269999999999</c:v>
                </c:pt>
                <c:pt idx="470">
                  <c:v>217.79769999999999</c:v>
                </c:pt>
                <c:pt idx="471">
                  <c:v>217.86269999999999</c:v>
                </c:pt>
                <c:pt idx="472">
                  <c:v>217.92760000000001</c:v>
                </c:pt>
                <c:pt idx="473">
                  <c:v>217.99260000000001</c:v>
                </c:pt>
                <c:pt idx="474">
                  <c:v>218.0575</c:v>
                </c:pt>
                <c:pt idx="475">
                  <c:v>218.1225</c:v>
                </c:pt>
                <c:pt idx="476">
                  <c:v>218.1874</c:v>
                </c:pt>
                <c:pt idx="477">
                  <c:v>218.25229999999999</c:v>
                </c:pt>
                <c:pt idx="478">
                  <c:v>218.31720000000001</c:v>
                </c:pt>
                <c:pt idx="479">
                  <c:v>218.38210000000001</c:v>
                </c:pt>
                <c:pt idx="480">
                  <c:v>218.447</c:v>
                </c:pt>
                <c:pt idx="481">
                  <c:v>218.5119</c:v>
                </c:pt>
                <c:pt idx="482">
                  <c:v>218.57679999999999</c:v>
                </c:pt>
                <c:pt idx="483">
                  <c:v>218.64169999999999</c:v>
                </c:pt>
                <c:pt idx="484">
                  <c:v>218.70660000000001</c:v>
                </c:pt>
                <c:pt idx="485">
                  <c:v>218.7714</c:v>
                </c:pt>
                <c:pt idx="486">
                  <c:v>218.83629999999999</c:v>
                </c:pt>
                <c:pt idx="487">
                  <c:v>218.90110000000001</c:v>
                </c:pt>
                <c:pt idx="488">
                  <c:v>218.96600000000001</c:v>
                </c:pt>
                <c:pt idx="489">
                  <c:v>219.0308</c:v>
                </c:pt>
                <c:pt idx="490">
                  <c:v>219.09559999999999</c:v>
                </c:pt>
                <c:pt idx="491">
                  <c:v>219.16040000000001</c:v>
                </c:pt>
                <c:pt idx="492">
                  <c:v>219.2253</c:v>
                </c:pt>
                <c:pt idx="493">
                  <c:v>219.2901</c:v>
                </c:pt>
                <c:pt idx="494">
                  <c:v>219.35480000000001</c:v>
                </c:pt>
                <c:pt idx="495">
                  <c:v>219.4196</c:v>
                </c:pt>
                <c:pt idx="496">
                  <c:v>219.48439999999999</c:v>
                </c:pt>
                <c:pt idx="497">
                  <c:v>219.54920000000001</c:v>
                </c:pt>
                <c:pt idx="498">
                  <c:v>219.614</c:v>
                </c:pt>
                <c:pt idx="499">
                  <c:v>219.67869999999999</c:v>
                </c:pt>
                <c:pt idx="500">
                  <c:v>219.74350000000001</c:v>
                </c:pt>
                <c:pt idx="501">
                  <c:v>219.8082</c:v>
                </c:pt>
                <c:pt idx="502">
                  <c:v>219.87289999999999</c:v>
                </c:pt>
                <c:pt idx="503">
                  <c:v>219.93770000000001</c:v>
                </c:pt>
                <c:pt idx="504">
                  <c:v>220.00239999999999</c:v>
                </c:pt>
                <c:pt idx="505">
                  <c:v>220.06710000000001</c:v>
                </c:pt>
                <c:pt idx="506">
                  <c:v>220.1318</c:v>
                </c:pt>
                <c:pt idx="507">
                  <c:v>220.19649999999999</c:v>
                </c:pt>
                <c:pt idx="508">
                  <c:v>220.2612</c:v>
                </c:pt>
                <c:pt idx="509">
                  <c:v>220.32589999999999</c:v>
                </c:pt>
                <c:pt idx="510">
                  <c:v>220.3905</c:v>
                </c:pt>
                <c:pt idx="511">
                  <c:v>220.45519999999999</c:v>
                </c:pt>
                <c:pt idx="512">
                  <c:v>220.51990000000001</c:v>
                </c:pt>
                <c:pt idx="513">
                  <c:v>220.58449999999999</c:v>
                </c:pt>
                <c:pt idx="514">
                  <c:v>220.64920000000001</c:v>
                </c:pt>
                <c:pt idx="515">
                  <c:v>220.71379999999999</c:v>
                </c:pt>
                <c:pt idx="516">
                  <c:v>220.7784</c:v>
                </c:pt>
                <c:pt idx="517">
                  <c:v>220.84299999999999</c:v>
                </c:pt>
                <c:pt idx="518">
                  <c:v>220.90770000000001</c:v>
                </c:pt>
                <c:pt idx="519">
                  <c:v>220.97229999999999</c:v>
                </c:pt>
                <c:pt idx="520">
                  <c:v>221.0368</c:v>
                </c:pt>
                <c:pt idx="521">
                  <c:v>221.10140000000001</c:v>
                </c:pt>
                <c:pt idx="522">
                  <c:v>221.166</c:v>
                </c:pt>
                <c:pt idx="523">
                  <c:v>221.23060000000001</c:v>
                </c:pt>
                <c:pt idx="524">
                  <c:v>221.29519999999999</c:v>
                </c:pt>
                <c:pt idx="525">
                  <c:v>221.3597</c:v>
                </c:pt>
                <c:pt idx="526">
                  <c:v>221.42429999999999</c:v>
                </c:pt>
                <c:pt idx="527">
                  <c:v>221.4888</c:v>
                </c:pt>
                <c:pt idx="528">
                  <c:v>221.55340000000001</c:v>
                </c:pt>
                <c:pt idx="529">
                  <c:v>221.61789999999999</c:v>
                </c:pt>
                <c:pt idx="530">
                  <c:v>221.6824</c:v>
                </c:pt>
                <c:pt idx="531">
                  <c:v>221.74690000000001</c:v>
                </c:pt>
                <c:pt idx="532">
                  <c:v>221.81139999999999</c:v>
                </c:pt>
                <c:pt idx="533">
                  <c:v>221.8759</c:v>
                </c:pt>
                <c:pt idx="534">
                  <c:v>221.94040000000001</c:v>
                </c:pt>
                <c:pt idx="535">
                  <c:v>222.00489999999999</c:v>
                </c:pt>
                <c:pt idx="536">
                  <c:v>222.0694</c:v>
                </c:pt>
                <c:pt idx="537">
                  <c:v>222.13390000000001</c:v>
                </c:pt>
                <c:pt idx="538">
                  <c:v>222.19829999999999</c:v>
                </c:pt>
                <c:pt idx="539">
                  <c:v>222.2628</c:v>
                </c:pt>
                <c:pt idx="540">
                  <c:v>222.3272</c:v>
                </c:pt>
                <c:pt idx="541">
                  <c:v>222.39169999999999</c:v>
                </c:pt>
                <c:pt idx="542">
                  <c:v>222.45609999999999</c:v>
                </c:pt>
                <c:pt idx="543">
                  <c:v>222.5205</c:v>
                </c:pt>
                <c:pt idx="544">
                  <c:v>222.5849</c:v>
                </c:pt>
                <c:pt idx="545">
                  <c:v>222.64930000000001</c:v>
                </c:pt>
                <c:pt idx="546">
                  <c:v>222.71369999999999</c:v>
                </c:pt>
                <c:pt idx="547">
                  <c:v>222.77809999999999</c:v>
                </c:pt>
                <c:pt idx="548">
                  <c:v>222.8425</c:v>
                </c:pt>
                <c:pt idx="549">
                  <c:v>222.90690000000001</c:v>
                </c:pt>
                <c:pt idx="550">
                  <c:v>222.97130000000001</c:v>
                </c:pt>
                <c:pt idx="551">
                  <c:v>223.03559999999999</c:v>
                </c:pt>
                <c:pt idx="552">
                  <c:v>223.1</c:v>
                </c:pt>
                <c:pt idx="553">
                  <c:v>223.1643</c:v>
                </c:pt>
                <c:pt idx="554">
                  <c:v>223.2287</c:v>
                </c:pt>
                <c:pt idx="555">
                  <c:v>223.29300000000001</c:v>
                </c:pt>
                <c:pt idx="556">
                  <c:v>223.35730000000001</c:v>
                </c:pt>
                <c:pt idx="557">
                  <c:v>223.42160000000001</c:v>
                </c:pt>
                <c:pt idx="558">
                  <c:v>223.48589999999999</c:v>
                </c:pt>
                <c:pt idx="559">
                  <c:v>223.55019999999999</c:v>
                </c:pt>
                <c:pt idx="560">
                  <c:v>223.61449999999999</c:v>
                </c:pt>
                <c:pt idx="561">
                  <c:v>223.6788</c:v>
                </c:pt>
                <c:pt idx="562">
                  <c:v>223.7431</c:v>
                </c:pt>
                <c:pt idx="563">
                  <c:v>223.8074</c:v>
                </c:pt>
                <c:pt idx="564">
                  <c:v>223.8716</c:v>
                </c:pt>
                <c:pt idx="565">
                  <c:v>223.9359</c:v>
                </c:pt>
                <c:pt idx="566">
                  <c:v>224.0001</c:v>
                </c:pt>
                <c:pt idx="567">
                  <c:v>224.06440000000001</c:v>
                </c:pt>
                <c:pt idx="568">
                  <c:v>224.12860000000001</c:v>
                </c:pt>
                <c:pt idx="569">
                  <c:v>224.19280000000001</c:v>
                </c:pt>
                <c:pt idx="570">
                  <c:v>224.25700000000001</c:v>
                </c:pt>
                <c:pt idx="571">
                  <c:v>224.3212</c:v>
                </c:pt>
                <c:pt idx="572">
                  <c:v>224.38550000000001</c:v>
                </c:pt>
                <c:pt idx="573">
                  <c:v>224.4496</c:v>
                </c:pt>
                <c:pt idx="574">
                  <c:v>224.5138</c:v>
                </c:pt>
                <c:pt idx="575">
                  <c:v>224.578</c:v>
                </c:pt>
                <c:pt idx="576">
                  <c:v>224.6422</c:v>
                </c:pt>
                <c:pt idx="577">
                  <c:v>224.7063</c:v>
                </c:pt>
                <c:pt idx="578">
                  <c:v>224.7705</c:v>
                </c:pt>
                <c:pt idx="579">
                  <c:v>224.83459999999999</c:v>
                </c:pt>
                <c:pt idx="580">
                  <c:v>224.89879999999999</c:v>
                </c:pt>
                <c:pt idx="581">
                  <c:v>224.96289999999999</c:v>
                </c:pt>
                <c:pt idx="582">
                  <c:v>225.02699999999999</c:v>
                </c:pt>
                <c:pt idx="583">
                  <c:v>225.09119999999999</c:v>
                </c:pt>
                <c:pt idx="584">
                  <c:v>225.15530000000001</c:v>
                </c:pt>
                <c:pt idx="585">
                  <c:v>225.21940000000001</c:v>
                </c:pt>
                <c:pt idx="586">
                  <c:v>225.2835</c:v>
                </c:pt>
                <c:pt idx="587">
                  <c:v>225.3475</c:v>
                </c:pt>
                <c:pt idx="588">
                  <c:v>225.41159999999999</c:v>
                </c:pt>
                <c:pt idx="589">
                  <c:v>225.47569999999999</c:v>
                </c:pt>
                <c:pt idx="590">
                  <c:v>225.53970000000001</c:v>
                </c:pt>
                <c:pt idx="591">
                  <c:v>225.60380000000001</c:v>
                </c:pt>
                <c:pt idx="592">
                  <c:v>225.6678</c:v>
                </c:pt>
                <c:pt idx="593">
                  <c:v>225.7319</c:v>
                </c:pt>
                <c:pt idx="594">
                  <c:v>225.79589999999999</c:v>
                </c:pt>
                <c:pt idx="595">
                  <c:v>225.85990000000001</c:v>
                </c:pt>
                <c:pt idx="596">
                  <c:v>225.92400000000001</c:v>
                </c:pt>
                <c:pt idx="597">
                  <c:v>225.988</c:v>
                </c:pt>
                <c:pt idx="598">
                  <c:v>226.05199999999999</c:v>
                </c:pt>
                <c:pt idx="599">
                  <c:v>226.11600000000001</c:v>
                </c:pt>
                <c:pt idx="600">
                  <c:v>226.1799</c:v>
                </c:pt>
                <c:pt idx="601">
                  <c:v>226.2439</c:v>
                </c:pt>
                <c:pt idx="602">
                  <c:v>226.30789999999999</c:v>
                </c:pt>
                <c:pt idx="603">
                  <c:v>226.37190000000001</c:v>
                </c:pt>
                <c:pt idx="604">
                  <c:v>226.4358</c:v>
                </c:pt>
                <c:pt idx="605">
                  <c:v>226.49979999999999</c:v>
                </c:pt>
                <c:pt idx="606">
                  <c:v>226.56370000000001</c:v>
                </c:pt>
                <c:pt idx="607">
                  <c:v>226.6276</c:v>
                </c:pt>
                <c:pt idx="608">
                  <c:v>226.69149999999999</c:v>
                </c:pt>
                <c:pt idx="609">
                  <c:v>226.75550000000001</c:v>
                </c:pt>
                <c:pt idx="610">
                  <c:v>226.8194</c:v>
                </c:pt>
                <c:pt idx="611">
                  <c:v>226.88329999999999</c:v>
                </c:pt>
                <c:pt idx="612">
                  <c:v>226.94720000000001</c:v>
                </c:pt>
                <c:pt idx="613">
                  <c:v>227.011</c:v>
                </c:pt>
                <c:pt idx="614">
                  <c:v>227.07490000000001</c:v>
                </c:pt>
                <c:pt idx="615">
                  <c:v>227.1388</c:v>
                </c:pt>
                <c:pt idx="616">
                  <c:v>227.20269999999999</c:v>
                </c:pt>
                <c:pt idx="617">
                  <c:v>227.26650000000001</c:v>
                </c:pt>
                <c:pt idx="618">
                  <c:v>227.3304</c:v>
                </c:pt>
                <c:pt idx="619">
                  <c:v>227.39420000000001</c:v>
                </c:pt>
                <c:pt idx="620">
                  <c:v>227.458</c:v>
                </c:pt>
                <c:pt idx="621">
                  <c:v>227.52189999999999</c:v>
                </c:pt>
                <c:pt idx="622">
                  <c:v>227.5857</c:v>
                </c:pt>
                <c:pt idx="623">
                  <c:v>227.64949999999999</c:v>
                </c:pt>
                <c:pt idx="624">
                  <c:v>227.7133</c:v>
                </c:pt>
                <c:pt idx="625">
                  <c:v>227.77709999999999</c:v>
                </c:pt>
                <c:pt idx="626">
                  <c:v>227.8408</c:v>
                </c:pt>
                <c:pt idx="627">
                  <c:v>227.90459999999999</c:v>
                </c:pt>
                <c:pt idx="628">
                  <c:v>227.9684</c:v>
                </c:pt>
                <c:pt idx="629">
                  <c:v>228.03210000000001</c:v>
                </c:pt>
                <c:pt idx="630">
                  <c:v>228.0959</c:v>
                </c:pt>
                <c:pt idx="631">
                  <c:v>228.15960000000001</c:v>
                </c:pt>
                <c:pt idx="632">
                  <c:v>228.2234</c:v>
                </c:pt>
                <c:pt idx="633">
                  <c:v>228.28710000000001</c:v>
                </c:pt>
                <c:pt idx="634">
                  <c:v>228.35079999999999</c:v>
                </c:pt>
                <c:pt idx="635">
                  <c:v>228.4145</c:v>
                </c:pt>
                <c:pt idx="636">
                  <c:v>228.47819999999999</c:v>
                </c:pt>
                <c:pt idx="637">
                  <c:v>228.5419</c:v>
                </c:pt>
                <c:pt idx="638">
                  <c:v>228.60560000000001</c:v>
                </c:pt>
                <c:pt idx="639">
                  <c:v>228.66929999999999</c:v>
                </c:pt>
                <c:pt idx="640">
                  <c:v>228.733</c:v>
                </c:pt>
                <c:pt idx="641">
                  <c:v>228.79660000000001</c:v>
                </c:pt>
                <c:pt idx="642">
                  <c:v>228.8603</c:v>
                </c:pt>
                <c:pt idx="643">
                  <c:v>228.92400000000001</c:v>
                </c:pt>
                <c:pt idx="644">
                  <c:v>228.98759999999999</c:v>
                </c:pt>
                <c:pt idx="645">
                  <c:v>229.05119999999999</c:v>
                </c:pt>
                <c:pt idx="646">
                  <c:v>229.11490000000001</c:v>
                </c:pt>
                <c:pt idx="647">
                  <c:v>229.17850000000001</c:v>
                </c:pt>
                <c:pt idx="648">
                  <c:v>229.24209999999999</c:v>
                </c:pt>
                <c:pt idx="649">
                  <c:v>229.3057</c:v>
                </c:pt>
                <c:pt idx="650">
                  <c:v>229.36930000000001</c:v>
                </c:pt>
                <c:pt idx="651">
                  <c:v>229.43289999999999</c:v>
                </c:pt>
                <c:pt idx="652">
                  <c:v>229.4965</c:v>
                </c:pt>
                <c:pt idx="653">
                  <c:v>229.56</c:v>
                </c:pt>
                <c:pt idx="654">
                  <c:v>229.62360000000001</c:v>
                </c:pt>
                <c:pt idx="655">
                  <c:v>229.68709999999999</c:v>
                </c:pt>
                <c:pt idx="656">
                  <c:v>229.75069999999999</c:v>
                </c:pt>
                <c:pt idx="657">
                  <c:v>229.8142</c:v>
                </c:pt>
                <c:pt idx="658">
                  <c:v>229.87780000000001</c:v>
                </c:pt>
                <c:pt idx="659">
                  <c:v>229.94130000000001</c:v>
                </c:pt>
                <c:pt idx="660">
                  <c:v>230.00479999999999</c:v>
                </c:pt>
                <c:pt idx="661">
                  <c:v>230.06829999999999</c:v>
                </c:pt>
                <c:pt idx="662">
                  <c:v>230.1318</c:v>
                </c:pt>
                <c:pt idx="663">
                  <c:v>230.1953</c:v>
                </c:pt>
                <c:pt idx="664">
                  <c:v>230.25880000000001</c:v>
                </c:pt>
                <c:pt idx="665">
                  <c:v>230.32230000000001</c:v>
                </c:pt>
                <c:pt idx="666">
                  <c:v>230.38579999999999</c:v>
                </c:pt>
                <c:pt idx="667">
                  <c:v>230.44919999999999</c:v>
                </c:pt>
                <c:pt idx="668">
                  <c:v>230.5127</c:v>
                </c:pt>
                <c:pt idx="669">
                  <c:v>230.5761</c:v>
                </c:pt>
                <c:pt idx="670">
                  <c:v>230.6396</c:v>
                </c:pt>
                <c:pt idx="671">
                  <c:v>230.703</c:v>
                </c:pt>
                <c:pt idx="672">
                  <c:v>230.7664</c:v>
                </c:pt>
                <c:pt idx="673">
                  <c:v>230.82980000000001</c:v>
                </c:pt>
                <c:pt idx="674">
                  <c:v>230.89320000000001</c:v>
                </c:pt>
                <c:pt idx="675">
                  <c:v>230.95660000000001</c:v>
                </c:pt>
                <c:pt idx="676">
                  <c:v>231.02</c:v>
                </c:pt>
                <c:pt idx="677">
                  <c:v>231.08340000000001</c:v>
                </c:pt>
                <c:pt idx="678">
                  <c:v>231.14680000000001</c:v>
                </c:pt>
                <c:pt idx="679">
                  <c:v>231.21010000000001</c:v>
                </c:pt>
                <c:pt idx="680">
                  <c:v>231.27350000000001</c:v>
                </c:pt>
                <c:pt idx="681">
                  <c:v>231.33690000000001</c:v>
                </c:pt>
                <c:pt idx="682">
                  <c:v>231.40020000000001</c:v>
                </c:pt>
                <c:pt idx="683">
                  <c:v>231.46350000000001</c:v>
                </c:pt>
                <c:pt idx="684">
                  <c:v>231.52690000000001</c:v>
                </c:pt>
                <c:pt idx="685">
                  <c:v>231.59020000000001</c:v>
                </c:pt>
                <c:pt idx="686">
                  <c:v>231.65350000000001</c:v>
                </c:pt>
                <c:pt idx="687">
                  <c:v>231.71680000000001</c:v>
                </c:pt>
                <c:pt idx="688">
                  <c:v>231.7801</c:v>
                </c:pt>
                <c:pt idx="689">
                  <c:v>231.8434</c:v>
                </c:pt>
                <c:pt idx="690">
                  <c:v>231.9067</c:v>
                </c:pt>
                <c:pt idx="691">
                  <c:v>231.9699</c:v>
                </c:pt>
                <c:pt idx="692">
                  <c:v>232.03319999999999</c:v>
                </c:pt>
                <c:pt idx="693">
                  <c:v>232.09649999999999</c:v>
                </c:pt>
                <c:pt idx="694">
                  <c:v>232.15969999999999</c:v>
                </c:pt>
                <c:pt idx="695">
                  <c:v>232.22300000000001</c:v>
                </c:pt>
                <c:pt idx="696">
                  <c:v>232.28620000000001</c:v>
                </c:pt>
                <c:pt idx="697">
                  <c:v>232.3494</c:v>
                </c:pt>
                <c:pt idx="698">
                  <c:v>232.4126</c:v>
                </c:pt>
                <c:pt idx="699">
                  <c:v>232.47579999999999</c:v>
                </c:pt>
                <c:pt idx="700">
                  <c:v>232.53899999999999</c:v>
                </c:pt>
                <c:pt idx="701">
                  <c:v>232.60220000000001</c:v>
                </c:pt>
                <c:pt idx="702">
                  <c:v>232.66540000000001</c:v>
                </c:pt>
                <c:pt idx="703">
                  <c:v>232.7286</c:v>
                </c:pt>
                <c:pt idx="704">
                  <c:v>232.79179999999999</c:v>
                </c:pt>
                <c:pt idx="705">
                  <c:v>232.85489999999999</c:v>
                </c:pt>
                <c:pt idx="706">
                  <c:v>232.91810000000001</c:v>
                </c:pt>
                <c:pt idx="707">
                  <c:v>232.9812</c:v>
                </c:pt>
                <c:pt idx="708">
                  <c:v>233.0444</c:v>
                </c:pt>
                <c:pt idx="709">
                  <c:v>233.10749999999999</c:v>
                </c:pt>
                <c:pt idx="710">
                  <c:v>233.17060000000001</c:v>
                </c:pt>
                <c:pt idx="711">
                  <c:v>233.2337</c:v>
                </c:pt>
                <c:pt idx="712">
                  <c:v>233.29679999999999</c:v>
                </c:pt>
                <c:pt idx="713">
                  <c:v>233.35990000000001</c:v>
                </c:pt>
                <c:pt idx="714">
                  <c:v>233.423</c:v>
                </c:pt>
                <c:pt idx="715">
                  <c:v>233.48609999999999</c:v>
                </c:pt>
                <c:pt idx="716">
                  <c:v>233.54920000000001</c:v>
                </c:pt>
                <c:pt idx="717">
                  <c:v>233.6123</c:v>
                </c:pt>
                <c:pt idx="718">
                  <c:v>233.67529999999999</c:v>
                </c:pt>
                <c:pt idx="719">
                  <c:v>233.73840000000001</c:v>
                </c:pt>
                <c:pt idx="720">
                  <c:v>233.8014</c:v>
                </c:pt>
                <c:pt idx="721">
                  <c:v>233.86439999999999</c:v>
                </c:pt>
                <c:pt idx="722">
                  <c:v>233.92750000000001</c:v>
                </c:pt>
                <c:pt idx="723">
                  <c:v>233.9905</c:v>
                </c:pt>
                <c:pt idx="724">
                  <c:v>234.05350000000001</c:v>
                </c:pt>
                <c:pt idx="725">
                  <c:v>234.1165</c:v>
                </c:pt>
                <c:pt idx="726">
                  <c:v>234.17949999999999</c:v>
                </c:pt>
                <c:pt idx="727">
                  <c:v>234.24250000000001</c:v>
                </c:pt>
                <c:pt idx="728">
                  <c:v>234.30549999999999</c:v>
                </c:pt>
                <c:pt idx="729">
                  <c:v>234.36840000000001</c:v>
                </c:pt>
                <c:pt idx="730">
                  <c:v>234.4314</c:v>
                </c:pt>
                <c:pt idx="731">
                  <c:v>234.49430000000001</c:v>
                </c:pt>
                <c:pt idx="732">
                  <c:v>234.5573</c:v>
                </c:pt>
                <c:pt idx="733">
                  <c:v>234.62020000000001</c:v>
                </c:pt>
                <c:pt idx="734">
                  <c:v>234.6832</c:v>
                </c:pt>
                <c:pt idx="735">
                  <c:v>234.74610000000001</c:v>
                </c:pt>
                <c:pt idx="736">
                  <c:v>234.809</c:v>
                </c:pt>
                <c:pt idx="737">
                  <c:v>234.87190000000001</c:v>
                </c:pt>
                <c:pt idx="738">
                  <c:v>234.9348</c:v>
                </c:pt>
                <c:pt idx="739">
                  <c:v>234.99770000000001</c:v>
                </c:pt>
                <c:pt idx="740">
                  <c:v>235.06059999999999</c:v>
                </c:pt>
                <c:pt idx="741">
                  <c:v>235.12350000000001</c:v>
                </c:pt>
                <c:pt idx="742">
                  <c:v>235.18629999999999</c:v>
                </c:pt>
                <c:pt idx="743">
                  <c:v>235.2492</c:v>
                </c:pt>
                <c:pt idx="744">
                  <c:v>235.31200000000001</c:v>
                </c:pt>
                <c:pt idx="745">
                  <c:v>235.3749</c:v>
                </c:pt>
                <c:pt idx="746">
                  <c:v>235.43770000000001</c:v>
                </c:pt>
                <c:pt idx="747">
                  <c:v>235.50049999999999</c:v>
                </c:pt>
                <c:pt idx="748">
                  <c:v>235.5634</c:v>
                </c:pt>
                <c:pt idx="749">
                  <c:v>235.62620000000001</c:v>
                </c:pt>
                <c:pt idx="750">
                  <c:v>235.68899999999999</c:v>
                </c:pt>
                <c:pt idx="751">
                  <c:v>235.7518</c:v>
                </c:pt>
                <c:pt idx="752">
                  <c:v>235.81450000000001</c:v>
                </c:pt>
                <c:pt idx="753">
                  <c:v>235.87729999999999</c:v>
                </c:pt>
                <c:pt idx="754">
                  <c:v>235.9401</c:v>
                </c:pt>
                <c:pt idx="755">
                  <c:v>236.00290000000001</c:v>
                </c:pt>
                <c:pt idx="756">
                  <c:v>236.06559999999999</c:v>
                </c:pt>
                <c:pt idx="757">
                  <c:v>236.1284</c:v>
                </c:pt>
                <c:pt idx="758">
                  <c:v>236.19110000000001</c:v>
                </c:pt>
                <c:pt idx="759">
                  <c:v>236.25380000000001</c:v>
                </c:pt>
                <c:pt idx="760">
                  <c:v>236.31649999999999</c:v>
                </c:pt>
                <c:pt idx="761">
                  <c:v>236.3793</c:v>
                </c:pt>
                <c:pt idx="762">
                  <c:v>236.44200000000001</c:v>
                </c:pt>
                <c:pt idx="763">
                  <c:v>236.50470000000001</c:v>
                </c:pt>
                <c:pt idx="764">
                  <c:v>236.56739999999999</c:v>
                </c:pt>
                <c:pt idx="765">
                  <c:v>236.63</c:v>
                </c:pt>
                <c:pt idx="766">
                  <c:v>236.6927</c:v>
                </c:pt>
                <c:pt idx="767">
                  <c:v>236.75540000000001</c:v>
                </c:pt>
                <c:pt idx="768">
                  <c:v>236.81800000000001</c:v>
                </c:pt>
                <c:pt idx="769">
                  <c:v>236.88069999999999</c:v>
                </c:pt>
                <c:pt idx="770">
                  <c:v>236.94329999999999</c:v>
                </c:pt>
                <c:pt idx="771">
                  <c:v>237.006</c:v>
                </c:pt>
                <c:pt idx="772">
                  <c:v>237.0686</c:v>
                </c:pt>
                <c:pt idx="773">
                  <c:v>237.13120000000001</c:v>
                </c:pt>
                <c:pt idx="774">
                  <c:v>237.19380000000001</c:v>
                </c:pt>
                <c:pt idx="775">
                  <c:v>237.25640000000001</c:v>
                </c:pt>
                <c:pt idx="776">
                  <c:v>237.31899999999999</c:v>
                </c:pt>
                <c:pt idx="777">
                  <c:v>237.38159999999999</c:v>
                </c:pt>
                <c:pt idx="778">
                  <c:v>237.4442</c:v>
                </c:pt>
                <c:pt idx="779">
                  <c:v>237.5067</c:v>
                </c:pt>
                <c:pt idx="780">
                  <c:v>237.5693</c:v>
                </c:pt>
                <c:pt idx="781">
                  <c:v>237.6319</c:v>
                </c:pt>
                <c:pt idx="782">
                  <c:v>237.6944</c:v>
                </c:pt>
                <c:pt idx="783">
                  <c:v>237.7569</c:v>
                </c:pt>
                <c:pt idx="784">
                  <c:v>237.81950000000001</c:v>
                </c:pt>
                <c:pt idx="785">
                  <c:v>237.88200000000001</c:v>
                </c:pt>
                <c:pt idx="786">
                  <c:v>237.94450000000001</c:v>
                </c:pt>
                <c:pt idx="787">
                  <c:v>238.00700000000001</c:v>
                </c:pt>
                <c:pt idx="788">
                  <c:v>238.06950000000001</c:v>
                </c:pt>
                <c:pt idx="789">
                  <c:v>238.13200000000001</c:v>
                </c:pt>
                <c:pt idx="790">
                  <c:v>238.19450000000001</c:v>
                </c:pt>
                <c:pt idx="791">
                  <c:v>238.2569</c:v>
                </c:pt>
                <c:pt idx="792">
                  <c:v>238.3194</c:v>
                </c:pt>
                <c:pt idx="793">
                  <c:v>238.3819</c:v>
                </c:pt>
                <c:pt idx="794">
                  <c:v>238.4443</c:v>
                </c:pt>
                <c:pt idx="795">
                  <c:v>238.5067</c:v>
                </c:pt>
                <c:pt idx="796">
                  <c:v>238.5692</c:v>
                </c:pt>
                <c:pt idx="797">
                  <c:v>238.63159999999999</c:v>
                </c:pt>
                <c:pt idx="798">
                  <c:v>238.69399999999999</c:v>
                </c:pt>
                <c:pt idx="799">
                  <c:v>238.75640000000001</c:v>
                </c:pt>
                <c:pt idx="800">
                  <c:v>238.81880000000001</c:v>
                </c:pt>
                <c:pt idx="801">
                  <c:v>238.88120000000001</c:v>
                </c:pt>
                <c:pt idx="802">
                  <c:v>238.9436</c:v>
                </c:pt>
                <c:pt idx="803">
                  <c:v>239.006</c:v>
                </c:pt>
                <c:pt idx="804">
                  <c:v>239.06829999999999</c:v>
                </c:pt>
                <c:pt idx="805">
                  <c:v>239.13069999999999</c:v>
                </c:pt>
                <c:pt idx="806">
                  <c:v>239.19300000000001</c:v>
                </c:pt>
                <c:pt idx="807">
                  <c:v>239.25540000000001</c:v>
                </c:pt>
                <c:pt idx="808">
                  <c:v>239.3177</c:v>
                </c:pt>
                <c:pt idx="809">
                  <c:v>239.3801</c:v>
                </c:pt>
                <c:pt idx="810">
                  <c:v>239.44239999999999</c:v>
                </c:pt>
                <c:pt idx="811">
                  <c:v>239.50470000000001</c:v>
                </c:pt>
                <c:pt idx="812">
                  <c:v>239.56700000000001</c:v>
                </c:pt>
                <c:pt idx="813">
                  <c:v>239.6293</c:v>
                </c:pt>
                <c:pt idx="814">
                  <c:v>239.69149999999999</c:v>
                </c:pt>
                <c:pt idx="815">
                  <c:v>239.75380000000001</c:v>
                </c:pt>
                <c:pt idx="816">
                  <c:v>239.81610000000001</c:v>
                </c:pt>
                <c:pt idx="817">
                  <c:v>239.8784</c:v>
                </c:pt>
                <c:pt idx="818">
                  <c:v>239.94059999999999</c:v>
                </c:pt>
                <c:pt idx="819">
                  <c:v>240.00290000000001</c:v>
                </c:pt>
                <c:pt idx="820">
                  <c:v>240.0651</c:v>
                </c:pt>
                <c:pt idx="821">
                  <c:v>240.12729999999999</c:v>
                </c:pt>
                <c:pt idx="822">
                  <c:v>240.18950000000001</c:v>
                </c:pt>
                <c:pt idx="823">
                  <c:v>240.2517</c:v>
                </c:pt>
                <c:pt idx="824">
                  <c:v>240.31389999999999</c:v>
                </c:pt>
                <c:pt idx="825">
                  <c:v>240.37610000000001</c:v>
                </c:pt>
                <c:pt idx="826">
                  <c:v>240.4383</c:v>
                </c:pt>
                <c:pt idx="827">
                  <c:v>240.50049999999999</c:v>
                </c:pt>
                <c:pt idx="828">
                  <c:v>240.56270000000001</c:v>
                </c:pt>
                <c:pt idx="829">
                  <c:v>240.62479999999999</c:v>
                </c:pt>
                <c:pt idx="830">
                  <c:v>240.68700000000001</c:v>
                </c:pt>
                <c:pt idx="831">
                  <c:v>240.7491</c:v>
                </c:pt>
                <c:pt idx="832">
                  <c:v>240.81129999999999</c:v>
                </c:pt>
                <c:pt idx="833">
                  <c:v>240.8734</c:v>
                </c:pt>
                <c:pt idx="834">
                  <c:v>240.93549999999999</c:v>
                </c:pt>
                <c:pt idx="835">
                  <c:v>240.99770000000001</c:v>
                </c:pt>
                <c:pt idx="836">
                  <c:v>241.0598</c:v>
                </c:pt>
                <c:pt idx="837">
                  <c:v>241.12190000000001</c:v>
                </c:pt>
                <c:pt idx="838">
                  <c:v>241.18389999999999</c:v>
                </c:pt>
                <c:pt idx="839">
                  <c:v>241.24600000000001</c:v>
                </c:pt>
                <c:pt idx="840">
                  <c:v>241.3081</c:v>
                </c:pt>
                <c:pt idx="841">
                  <c:v>241.37020000000001</c:v>
                </c:pt>
                <c:pt idx="842">
                  <c:v>241.43219999999999</c:v>
                </c:pt>
                <c:pt idx="843">
                  <c:v>241.49430000000001</c:v>
                </c:pt>
                <c:pt idx="844">
                  <c:v>241.55629999999999</c:v>
                </c:pt>
                <c:pt idx="845">
                  <c:v>241.6183</c:v>
                </c:pt>
                <c:pt idx="846">
                  <c:v>241.68039999999999</c:v>
                </c:pt>
                <c:pt idx="847">
                  <c:v>241.7424</c:v>
                </c:pt>
                <c:pt idx="848">
                  <c:v>241.80439999999999</c:v>
                </c:pt>
                <c:pt idx="849">
                  <c:v>241.8664</c:v>
                </c:pt>
                <c:pt idx="850">
                  <c:v>241.92840000000001</c:v>
                </c:pt>
                <c:pt idx="851">
                  <c:v>241.99029999999999</c:v>
                </c:pt>
                <c:pt idx="852">
                  <c:v>242.0523</c:v>
                </c:pt>
                <c:pt idx="853">
                  <c:v>242.11429999999999</c:v>
                </c:pt>
                <c:pt idx="854">
                  <c:v>242.17619999999999</c:v>
                </c:pt>
                <c:pt idx="855">
                  <c:v>242.23820000000001</c:v>
                </c:pt>
                <c:pt idx="856">
                  <c:v>242.30009999999999</c:v>
                </c:pt>
                <c:pt idx="857">
                  <c:v>242.3621</c:v>
                </c:pt>
                <c:pt idx="858">
                  <c:v>242.42400000000001</c:v>
                </c:pt>
                <c:pt idx="859">
                  <c:v>242.48589999999999</c:v>
                </c:pt>
                <c:pt idx="860">
                  <c:v>242.5478</c:v>
                </c:pt>
                <c:pt idx="861">
                  <c:v>242.6097</c:v>
                </c:pt>
                <c:pt idx="862">
                  <c:v>242.67160000000001</c:v>
                </c:pt>
                <c:pt idx="863">
                  <c:v>242.73349999999999</c:v>
                </c:pt>
                <c:pt idx="864">
                  <c:v>242.7954</c:v>
                </c:pt>
                <c:pt idx="865">
                  <c:v>242.85720000000001</c:v>
                </c:pt>
                <c:pt idx="866">
                  <c:v>242.91909999999999</c:v>
                </c:pt>
                <c:pt idx="867">
                  <c:v>242.98089999999999</c:v>
                </c:pt>
                <c:pt idx="868">
                  <c:v>243.0428</c:v>
                </c:pt>
                <c:pt idx="869">
                  <c:v>243.1046</c:v>
                </c:pt>
                <c:pt idx="870">
                  <c:v>243.16640000000001</c:v>
                </c:pt>
                <c:pt idx="871">
                  <c:v>243.22829999999999</c:v>
                </c:pt>
                <c:pt idx="872">
                  <c:v>243.2901</c:v>
                </c:pt>
                <c:pt idx="873">
                  <c:v>243.3519</c:v>
                </c:pt>
                <c:pt idx="874">
                  <c:v>243.41370000000001</c:v>
                </c:pt>
                <c:pt idx="875">
                  <c:v>243.47540000000001</c:v>
                </c:pt>
                <c:pt idx="876">
                  <c:v>243.53720000000001</c:v>
                </c:pt>
                <c:pt idx="877">
                  <c:v>243.59899999999999</c:v>
                </c:pt>
                <c:pt idx="878">
                  <c:v>243.66079999999999</c:v>
                </c:pt>
                <c:pt idx="879">
                  <c:v>243.7225</c:v>
                </c:pt>
                <c:pt idx="880">
                  <c:v>243.7842</c:v>
                </c:pt>
                <c:pt idx="881">
                  <c:v>243.846</c:v>
                </c:pt>
                <c:pt idx="882">
                  <c:v>243.90770000000001</c:v>
                </c:pt>
                <c:pt idx="883">
                  <c:v>243.96940000000001</c:v>
                </c:pt>
                <c:pt idx="884">
                  <c:v>244.03110000000001</c:v>
                </c:pt>
                <c:pt idx="885">
                  <c:v>244.09280000000001</c:v>
                </c:pt>
                <c:pt idx="886">
                  <c:v>244.15450000000001</c:v>
                </c:pt>
                <c:pt idx="887">
                  <c:v>244.21619999999999</c:v>
                </c:pt>
                <c:pt idx="888">
                  <c:v>244.27789999999999</c:v>
                </c:pt>
                <c:pt idx="889">
                  <c:v>244.33959999999999</c:v>
                </c:pt>
                <c:pt idx="890">
                  <c:v>244.40119999999999</c:v>
                </c:pt>
                <c:pt idx="891">
                  <c:v>244.46289999999999</c:v>
                </c:pt>
                <c:pt idx="892">
                  <c:v>244.52449999999999</c:v>
                </c:pt>
                <c:pt idx="893">
                  <c:v>244.58619999999999</c:v>
                </c:pt>
                <c:pt idx="894">
                  <c:v>244.64779999999999</c:v>
                </c:pt>
                <c:pt idx="895">
                  <c:v>244.70939999999999</c:v>
                </c:pt>
                <c:pt idx="896">
                  <c:v>244.77099999999999</c:v>
                </c:pt>
                <c:pt idx="897">
                  <c:v>244.83260000000001</c:v>
                </c:pt>
                <c:pt idx="898">
                  <c:v>244.89420000000001</c:v>
                </c:pt>
                <c:pt idx="899">
                  <c:v>244.95580000000001</c:v>
                </c:pt>
                <c:pt idx="900">
                  <c:v>245.01740000000001</c:v>
                </c:pt>
                <c:pt idx="901">
                  <c:v>245.0789</c:v>
                </c:pt>
                <c:pt idx="902">
                  <c:v>245.1405</c:v>
                </c:pt>
                <c:pt idx="903">
                  <c:v>245.202</c:v>
                </c:pt>
                <c:pt idx="904">
                  <c:v>245.2636</c:v>
                </c:pt>
                <c:pt idx="905">
                  <c:v>245.32509999999999</c:v>
                </c:pt>
                <c:pt idx="906">
                  <c:v>245.38659999999999</c:v>
                </c:pt>
                <c:pt idx="907">
                  <c:v>245.44820000000001</c:v>
                </c:pt>
                <c:pt idx="908">
                  <c:v>245.50970000000001</c:v>
                </c:pt>
                <c:pt idx="909">
                  <c:v>245.5712</c:v>
                </c:pt>
                <c:pt idx="910">
                  <c:v>245.6327</c:v>
                </c:pt>
                <c:pt idx="911">
                  <c:v>245.6942</c:v>
                </c:pt>
                <c:pt idx="912">
                  <c:v>245.75559999999999</c:v>
                </c:pt>
                <c:pt idx="913">
                  <c:v>245.81710000000001</c:v>
                </c:pt>
                <c:pt idx="914">
                  <c:v>245.87860000000001</c:v>
                </c:pt>
                <c:pt idx="915">
                  <c:v>245.94</c:v>
                </c:pt>
                <c:pt idx="916">
                  <c:v>246.00149999999999</c:v>
                </c:pt>
                <c:pt idx="917">
                  <c:v>246.06290000000001</c:v>
                </c:pt>
                <c:pt idx="918">
                  <c:v>246.12430000000001</c:v>
                </c:pt>
                <c:pt idx="919">
                  <c:v>246.1857</c:v>
                </c:pt>
                <c:pt idx="920">
                  <c:v>246.24709999999999</c:v>
                </c:pt>
                <c:pt idx="921">
                  <c:v>246.30850000000001</c:v>
                </c:pt>
                <c:pt idx="922">
                  <c:v>246.3699</c:v>
                </c:pt>
                <c:pt idx="923">
                  <c:v>246.43129999999999</c:v>
                </c:pt>
                <c:pt idx="924">
                  <c:v>246.49270000000001</c:v>
                </c:pt>
                <c:pt idx="925">
                  <c:v>246.55410000000001</c:v>
                </c:pt>
                <c:pt idx="926">
                  <c:v>246.61539999999999</c:v>
                </c:pt>
                <c:pt idx="927">
                  <c:v>246.67679999999999</c:v>
                </c:pt>
                <c:pt idx="928">
                  <c:v>246.7381</c:v>
                </c:pt>
                <c:pt idx="929">
                  <c:v>246.79949999999999</c:v>
                </c:pt>
                <c:pt idx="930">
                  <c:v>246.86080000000001</c:v>
                </c:pt>
                <c:pt idx="931">
                  <c:v>246.9221</c:v>
                </c:pt>
                <c:pt idx="932">
                  <c:v>246.98339999999999</c:v>
                </c:pt>
                <c:pt idx="933">
                  <c:v>247.04470000000001</c:v>
                </c:pt>
                <c:pt idx="934">
                  <c:v>247.10599999999999</c:v>
                </c:pt>
                <c:pt idx="935">
                  <c:v>247.16730000000001</c:v>
                </c:pt>
                <c:pt idx="936">
                  <c:v>247.2286</c:v>
                </c:pt>
                <c:pt idx="937">
                  <c:v>247.28980000000001</c:v>
                </c:pt>
                <c:pt idx="938">
                  <c:v>247.3511</c:v>
                </c:pt>
                <c:pt idx="939">
                  <c:v>247.41239999999999</c:v>
                </c:pt>
                <c:pt idx="940">
                  <c:v>247.4736</c:v>
                </c:pt>
                <c:pt idx="941">
                  <c:v>247.53479999999999</c:v>
                </c:pt>
                <c:pt idx="942">
                  <c:v>247.59610000000001</c:v>
                </c:pt>
                <c:pt idx="943">
                  <c:v>247.65729999999999</c:v>
                </c:pt>
                <c:pt idx="944">
                  <c:v>247.71850000000001</c:v>
                </c:pt>
                <c:pt idx="945">
                  <c:v>247.77969999999999</c:v>
                </c:pt>
                <c:pt idx="946">
                  <c:v>247.8409</c:v>
                </c:pt>
                <c:pt idx="947">
                  <c:v>247.90209999999999</c:v>
                </c:pt>
                <c:pt idx="948">
                  <c:v>247.9632</c:v>
                </c:pt>
                <c:pt idx="949">
                  <c:v>248.02440000000001</c:v>
                </c:pt>
                <c:pt idx="950">
                  <c:v>248.0856</c:v>
                </c:pt>
                <c:pt idx="951">
                  <c:v>248.14670000000001</c:v>
                </c:pt>
                <c:pt idx="952">
                  <c:v>248.2079</c:v>
                </c:pt>
                <c:pt idx="953">
                  <c:v>248.26900000000001</c:v>
                </c:pt>
                <c:pt idx="954">
                  <c:v>248.33009999999999</c:v>
                </c:pt>
                <c:pt idx="955">
                  <c:v>248.3912</c:v>
                </c:pt>
                <c:pt idx="956">
                  <c:v>248.45230000000001</c:v>
                </c:pt>
                <c:pt idx="957">
                  <c:v>248.51339999999999</c:v>
                </c:pt>
                <c:pt idx="958">
                  <c:v>248.5745</c:v>
                </c:pt>
                <c:pt idx="959">
                  <c:v>248.63560000000001</c:v>
                </c:pt>
                <c:pt idx="960">
                  <c:v>248.69669999999999</c:v>
                </c:pt>
                <c:pt idx="961">
                  <c:v>248.7578</c:v>
                </c:pt>
                <c:pt idx="962">
                  <c:v>248.81880000000001</c:v>
                </c:pt>
                <c:pt idx="963">
                  <c:v>248.87989999999999</c:v>
                </c:pt>
                <c:pt idx="964">
                  <c:v>248.9409</c:v>
                </c:pt>
                <c:pt idx="965">
                  <c:v>249.00190000000001</c:v>
                </c:pt>
                <c:pt idx="966">
                  <c:v>249.06299999999999</c:v>
                </c:pt>
                <c:pt idx="967">
                  <c:v>249.124</c:v>
                </c:pt>
                <c:pt idx="968">
                  <c:v>249.185</c:v>
                </c:pt>
                <c:pt idx="969">
                  <c:v>249.24600000000001</c:v>
                </c:pt>
                <c:pt idx="970">
                  <c:v>249.30699999999999</c:v>
                </c:pt>
                <c:pt idx="971">
                  <c:v>249.36799999999999</c:v>
                </c:pt>
                <c:pt idx="972">
                  <c:v>249.4289</c:v>
                </c:pt>
                <c:pt idx="973">
                  <c:v>249.48990000000001</c:v>
                </c:pt>
                <c:pt idx="974">
                  <c:v>249.55090000000001</c:v>
                </c:pt>
                <c:pt idx="975">
                  <c:v>249.61179999999999</c:v>
                </c:pt>
                <c:pt idx="976">
                  <c:v>249.67269999999999</c:v>
                </c:pt>
                <c:pt idx="977">
                  <c:v>249.7337</c:v>
                </c:pt>
                <c:pt idx="978">
                  <c:v>249.7946</c:v>
                </c:pt>
                <c:pt idx="979">
                  <c:v>249.85550000000001</c:v>
                </c:pt>
                <c:pt idx="980">
                  <c:v>249.91640000000001</c:v>
                </c:pt>
                <c:pt idx="981">
                  <c:v>249.97730000000001</c:v>
                </c:pt>
                <c:pt idx="982">
                  <c:v>250.03819999999999</c:v>
                </c:pt>
                <c:pt idx="983">
                  <c:v>250.09909999999999</c:v>
                </c:pt>
                <c:pt idx="984">
                  <c:v>250.16</c:v>
                </c:pt>
                <c:pt idx="985">
                  <c:v>250.2208</c:v>
                </c:pt>
                <c:pt idx="986">
                  <c:v>250.2817</c:v>
                </c:pt>
                <c:pt idx="987">
                  <c:v>250.3425</c:v>
                </c:pt>
                <c:pt idx="988">
                  <c:v>250.4034</c:v>
                </c:pt>
                <c:pt idx="989">
                  <c:v>250.46420000000001</c:v>
                </c:pt>
                <c:pt idx="990">
                  <c:v>250.52500000000001</c:v>
                </c:pt>
                <c:pt idx="991">
                  <c:v>250.58580000000001</c:v>
                </c:pt>
                <c:pt idx="992">
                  <c:v>250.64660000000001</c:v>
                </c:pt>
                <c:pt idx="993">
                  <c:v>250.70740000000001</c:v>
                </c:pt>
                <c:pt idx="994">
                  <c:v>250.76820000000001</c:v>
                </c:pt>
                <c:pt idx="995">
                  <c:v>250.82900000000001</c:v>
                </c:pt>
                <c:pt idx="996">
                  <c:v>250.88980000000001</c:v>
                </c:pt>
                <c:pt idx="997">
                  <c:v>250.95050000000001</c:v>
                </c:pt>
                <c:pt idx="998">
                  <c:v>251.01130000000001</c:v>
                </c:pt>
                <c:pt idx="999">
                  <c:v>251.072</c:v>
                </c:pt>
                <c:pt idx="1000">
                  <c:v>251.1328</c:v>
                </c:pt>
                <c:pt idx="1001">
                  <c:v>251.1935</c:v>
                </c:pt>
                <c:pt idx="1002">
                  <c:v>251.2542</c:v>
                </c:pt>
                <c:pt idx="1003">
                  <c:v>251.31489999999999</c:v>
                </c:pt>
                <c:pt idx="1004">
                  <c:v>251.37559999999999</c:v>
                </c:pt>
                <c:pt idx="1005">
                  <c:v>251.43629999999999</c:v>
                </c:pt>
                <c:pt idx="1006">
                  <c:v>251.49700000000001</c:v>
                </c:pt>
                <c:pt idx="1007">
                  <c:v>251.55770000000001</c:v>
                </c:pt>
                <c:pt idx="1008">
                  <c:v>251.6183</c:v>
                </c:pt>
                <c:pt idx="1009">
                  <c:v>251.679</c:v>
                </c:pt>
                <c:pt idx="1010">
                  <c:v>251.7396</c:v>
                </c:pt>
                <c:pt idx="1011">
                  <c:v>251.80029999999999</c:v>
                </c:pt>
                <c:pt idx="1012">
                  <c:v>251.86089999999999</c:v>
                </c:pt>
                <c:pt idx="1013">
                  <c:v>251.92150000000001</c:v>
                </c:pt>
                <c:pt idx="1014">
                  <c:v>251.98220000000001</c:v>
                </c:pt>
                <c:pt idx="1015">
                  <c:v>252.0428</c:v>
                </c:pt>
                <c:pt idx="1016">
                  <c:v>252.10339999999999</c:v>
                </c:pt>
                <c:pt idx="1017">
                  <c:v>252.16399999999999</c:v>
                </c:pt>
                <c:pt idx="1018">
                  <c:v>252.22450000000001</c:v>
                </c:pt>
                <c:pt idx="1019">
                  <c:v>252.2851</c:v>
                </c:pt>
                <c:pt idx="1020">
                  <c:v>252.34569999999999</c:v>
                </c:pt>
                <c:pt idx="1021">
                  <c:v>252.40620000000001</c:v>
                </c:pt>
                <c:pt idx="1022">
                  <c:v>252.46680000000001</c:v>
                </c:pt>
                <c:pt idx="1023">
                  <c:v>252.5273</c:v>
                </c:pt>
                <c:pt idx="1024">
                  <c:v>252.58789999999999</c:v>
                </c:pt>
                <c:pt idx="1025">
                  <c:v>252.64840000000001</c:v>
                </c:pt>
                <c:pt idx="1026">
                  <c:v>252.7089</c:v>
                </c:pt>
                <c:pt idx="1027">
                  <c:v>252.76939999999999</c:v>
                </c:pt>
                <c:pt idx="1028">
                  <c:v>252.82990000000001</c:v>
                </c:pt>
                <c:pt idx="1029">
                  <c:v>252.8904</c:v>
                </c:pt>
                <c:pt idx="1030">
                  <c:v>252.95089999999999</c:v>
                </c:pt>
                <c:pt idx="1031">
                  <c:v>253.01130000000001</c:v>
                </c:pt>
                <c:pt idx="1032">
                  <c:v>253.0718</c:v>
                </c:pt>
                <c:pt idx="1033">
                  <c:v>253.13220000000001</c:v>
                </c:pt>
                <c:pt idx="1034">
                  <c:v>253.1927</c:v>
                </c:pt>
                <c:pt idx="1035">
                  <c:v>253.25309999999999</c:v>
                </c:pt>
                <c:pt idx="1036">
                  <c:v>253.31360000000001</c:v>
                </c:pt>
                <c:pt idx="1037">
                  <c:v>253.374</c:v>
                </c:pt>
                <c:pt idx="1038">
                  <c:v>253.43440000000001</c:v>
                </c:pt>
                <c:pt idx="1039">
                  <c:v>253.4948</c:v>
                </c:pt>
                <c:pt idx="1040">
                  <c:v>253.55520000000001</c:v>
                </c:pt>
                <c:pt idx="1041">
                  <c:v>253.6156</c:v>
                </c:pt>
                <c:pt idx="1042">
                  <c:v>253.67590000000001</c:v>
                </c:pt>
                <c:pt idx="1043">
                  <c:v>253.7363</c:v>
                </c:pt>
                <c:pt idx="1044">
                  <c:v>253.79669999999999</c:v>
                </c:pt>
                <c:pt idx="1045">
                  <c:v>253.857</c:v>
                </c:pt>
                <c:pt idx="1046">
                  <c:v>253.91739999999999</c:v>
                </c:pt>
                <c:pt idx="1047">
                  <c:v>253.9777</c:v>
                </c:pt>
                <c:pt idx="1048">
                  <c:v>254.03800000000001</c:v>
                </c:pt>
                <c:pt idx="1049">
                  <c:v>254.0984</c:v>
                </c:pt>
                <c:pt idx="1050">
                  <c:v>254.15870000000001</c:v>
                </c:pt>
                <c:pt idx="1051">
                  <c:v>254.21899999999999</c:v>
                </c:pt>
                <c:pt idx="1052">
                  <c:v>254.27930000000001</c:v>
                </c:pt>
                <c:pt idx="1053">
                  <c:v>254.33949999999999</c:v>
                </c:pt>
                <c:pt idx="1054">
                  <c:v>254.3998</c:v>
                </c:pt>
                <c:pt idx="1055">
                  <c:v>254.46010000000001</c:v>
                </c:pt>
                <c:pt idx="1056">
                  <c:v>254.52029999999999</c:v>
                </c:pt>
                <c:pt idx="1057">
                  <c:v>254.5806</c:v>
                </c:pt>
                <c:pt idx="1058">
                  <c:v>254.64080000000001</c:v>
                </c:pt>
                <c:pt idx="1059">
                  <c:v>254.70099999999999</c:v>
                </c:pt>
                <c:pt idx="1060">
                  <c:v>254.76130000000001</c:v>
                </c:pt>
                <c:pt idx="1061">
                  <c:v>254.82149999999999</c:v>
                </c:pt>
                <c:pt idx="1062">
                  <c:v>254.8817</c:v>
                </c:pt>
                <c:pt idx="1063">
                  <c:v>254.9419</c:v>
                </c:pt>
                <c:pt idx="1064">
                  <c:v>255.00210000000001</c:v>
                </c:pt>
                <c:pt idx="1065">
                  <c:v>255.06229999999999</c:v>
                </c:pt>
                <c:pt idx="1066">
                  <c:v>255.1224</c:v>
                </c:pt>
                <c:pt idx="1067">
                  <c:v>255.18260000000001</c:v>
                </c:pt>
                <c:pt idx="1068">
                  <c:v>255.24270000000001</c:v>
                </c:pt>
                <c:pt idx="1069">
                  <c:v>255.30289999999999</c:v>
                </c:pt>
                <c:pt idx="1070">
                  <c:v>255.363</c:v>
                </c:pt>
                <c:pt idx="1071">
                  <c:v>255.42310000000001</c:v>
                </c:pt>
                <c:pt idx="1072">
                  <c:v>255.48330000000001</c:v>
                </c:pt>
                <c:pt idx="1073">
                  <c:v>255.54339999999999</c:v>
                </c:pt>
                <c:pt idx="1074">
                  <c:v>255.6035</c:v>
                </c:pt>
                <c:pt idx="1075">
                  <c:v>255.6636</c:v>
                </c:pt>
                <c:pt idx="1076">
                  <c:v>255.7236</c:v>
                </c:pt>
                <c:pt idx="1077">
                  <c:v>255.78370000000001</c:v>
                </c:pt>
                <c:pt idx="1078">
                  <c:v>255.84379999999999</c:v>
                </c:pt>
                <c:pt idx="1079">
                  <c:v>255.90389999999999</c:v>
                </c:pt>
                <c:pt idx="1080">
                  <c:v>255.9639</c:v>
                </c:pt>
                <c:pt idx="1081">
                  <c:v>256.02390000000003</c:v>
                </c:pt>
                <c:pt idx="1082">
                  <c:v>256.084</c:v>
                </c:pt>
                <c:pt idx="1083">
                  <c:v>256.14400000000001</c:v>
                </c:pt>
                <c:pt idx="1084">
                  <c:v>256.20400000000001</c:v>
                </c:pt>
                <c:pt idx="1085">
                  <c:v>256.26400000000001</c:v>
                </c:pt>
                <c:pt idx="1086">
                  <c:v>256.32400000000001</c:v>
                </c:pt>
                <c:pt idx="1087">
                  <c:v>256.38400000000001</c:v>
                </c:pt>
                <c:pt idx="1088">
                  <c:v>256.44400000000002</c:v>
                </c:pt>
                <c:pt idx="1089">
                  <c:v>256.50400000000002</c:v>
                </c:pt>
                <c:pt idx="1090">
                  <c:v>256.56389999999999</c:v>
                </c:pt>
                <c:pt idx="1091">
                  <c:v>256.62389999999999</c:v>
                </c:pt>
                <c:pt idx="1092">
                  <c:v>256.68380000000002</c:v>
                </c:pt>
                <c:pt idx="1093">
                  <c:v>256.74369999999999</c:v>
                </c:pt>
                <c:pt idx="1094">
                  <c:v>256.80369999999999</c:v>
                </c:pt>
                <c:pt idx="1095">
                  <c:v>256.86360000000002</c:v>
                </c:pt>
                <c:pt idx="1096">
                  <c:v>256.92349999999999</c:v>
                </c:pt>
                <c:pt idx="1097">
                  <c:v>256.98340000000002</c:v>
                </c:pt>
                <c:pt idx="1098">
                  <c:v>257.04329999999999</c:v>
                </c:pt>
                <c:pt idx="1099">
                  <c:v>257.10320000000002</c:v>
                </c:pt>
                <c:pt idx="1100">
                  <c:v>257.16309999999999</c:v>
                </c:pt>
                <c:pt idx="1101">
                  <c:v>257.22289999999998</c:v>
                </c:pt>
                <c:pt idx="1102">
                  <c:v>257.28280000000001</c:v>
                </c:pt>
                <c:pt idx="1103">
                  <c:v>257.34269999999998</c:v>
                </c:pt>
                <c:pt idx="1104">
                  <c:v>257.40249999999997</c:v>
                </c:pt>
                <c:pt idx="1105">
                  <c:v>257.46230000000003</c:v>
                </c:pt>
                <c:pt idx="1106">
                  <c:v>257.52210000000002</c:v>
                </c:pt>
                <c:pt idx="1107">
                  <c:v>257.58190000000002</c:v>
                </c:pt>
                <c:pt idx="1108">
                  <c:v>257.64179999999999</c:v>
                </c:pt>
                <c:pt idx="1109">
                  <c:v>257.70159999999998</c:v>
                </c:pt>
                <c:pt idx="1110">
                  <c:v>257.76139999999998</c:v>
                </c:pt>
                <c:pt idx="1111">
                  <c:v>257.8211</c:v>
                </c:pt>
                <c:pt idx="1112">
                  <c:v>257.8809</c:v>
                </c:pt>
                <c:pt idx="1113">
                  <c:v>257.94060000000002</c:v>
                </c:pt>
                <c:pt idx="1114">
                  <c:v>258.00040000000001</c:v>
                </c:pt>
                <c:pt idx="1115">
                  <c:v>258.06020000000001</c:v>
                </c:pt>
                <c:pt idx="1116">
                  <c:v>258.11989999999997</c:v>
                </c:pt>
                <c:pt idx="1117">
                  <c:v>258.17959999999999</c:v>
                </c:pt>
                <c:pt idx="1118">
                  <c:v>258.23930000000001</c:v>
                </c:pt>
                <c:pt idx="1119">
                  <c:v>258.29899999999998</c:v>
                </c:pt>
                <c:pt idx="1120">
                  <c:v>258.35879999999997</c:v>
                </c:pt>
                <c:pt idx="1121">
                  <c:v>258.41849999999999</c:v>
                </c:pt>
                <c:pt idx="1122">
                  <c:v>258.47809999999998</c:v>
                </c:pt>
                <c:pt idx="1123">
                  <c:v>258.5378</c:v>
                </c:pt>
                <c:pt idx="1124">
                  <c:v>258.59750000000003</c:v>
                </c:pt>
                <c:pt idx="1125">
                  <c:v>258.65710000000001</c:v>
                </c:pt>
                <c:pt idx="1126">
                  <c:v>258.71679999999998</c:v>
                </c:pt>
                <c:pt idx="1127">
                  <c:v>258.77640000000002</c:v>
                </c:pt>
                <c:pt idx="1128">
                  <c:v>258.83609999999999</c:v>
                </c:pt>
                <c:pt idx="1129">
                  <c:v>258.89569999999998</c:v>
                </c:pt>
                <c:pt idx="1130">
                  <c:v>258.95530000000002</c:v>
                </c:pt>
                <c:pt idx="1131">
                  <c:v>259.01490000000001</c:v>
                </c:pt>
                <c:pt idx="1132">
                  <c:v>259.0745</c:v>
                </c:pt>
                <c:pt idx="1133">
                  <c:v>259.13409999999999</c:v>
                </c:pt>
                <c:pt idx="1134">
                  <c:v>259.19369999999998</c:v>
                </c:pt>
                <c:pt idx="1135">
                  <c:v>259.25319999999999</c:v>
                </c:pt>
                <c:pt idx="1136">
                  <c:v>259.31279999999998</c:v>
                </c:pt>
                <c:pt idx="1137">
                  <c:v>259.3723</c:v>
                </c:pt>
                <c:pt idx="1138">
                  <c:v>259.43189999999998</c:v>
                </c:pt>
                <c:pt idx="1139">
                  <c:v>259.4914</c:v>
                </c:pt>
                <c:pt idx="1140">
                  <c:v>259.55090000000001</c:v>
                </c:pt>
                <c:pt idx="1141">
                  <c:v>259.6105</c:v>
                </c:pt>
                <c:pt idx="1142">
                  <c:v>259.67</c:v>
                </c:pt>
                <c:pt idx="1143">
                  <c:v>259.72949999999997</c:v>
                </c:pt>
                <c:pt idx="1144">
                  <c:v>259.78899999999999</c:v>
                </c:pt>
                <c:pt idx="1145">
                  <c:v>259.84840000000003</c:v>
                </c:pt>
                <c:pt idx="1146">
                  <c:v>259.90789999999998</c:v>
                </c:pt>
                <c:pt idx="1147">
                  <c:v>259.9674</c:v>
                </c:pt>
                <c:pt idx="1148">
                  <c:v>260.02679999999998</c:v>
                </c:pt>
                <c:pt idx="1149">
                  <c:v>260.08629999999999</c:v>
                </c:pt>
                <c:pt idx="1150">
                  <c:v>260.14569999999998</c:v>
                </c:pt>
                <c:pt idx="1151">
                  <c:v>260.20510000000002</c:v>
                </c:pt>
                <c:pt idx="1152">
                  <c:v>260.26459999999997</c:v>
                </c:pt>
                <c:pt idx="1153">
                  <c:v>260.32400000000001</c:v>
                </c:pt>
                <c:pt idx="1154">
                  <c:v>260.38339999999999</c:v>
                </c:pt>
                <c:pt idx="1155">
                  <c:v>260.44279999999998</c:v>
                </c:pt>
                <c:pt idx="1156">
                  <c:v>260.50220000000002</c:v>
                </c:pt>
                <c:pt idx="1157">
                  <c:v>260.5616</c:v>
                </c:pt>
                <c:pt idx="1158">
                  <c:v>260.62090000000001</c:v>
                </c:pt>
                <c:pt idx="1159">
                  <c:v>260.68029999999999</c:v>
                </c:pt>
                <c:pt idx="1160">
                  <c:v>260.7396</c:v>
                </c:pt>
                <c:pt idx="1161">
                  <c:v>260.79899999999998</c:v>
                </c:pt>
                <c:pt idx="1162">
                  <c:v>260.85829999999999</c:v>
                </c:pt>
                <c:pt idx="1163">
                  <c:v>260.91759999999999</c:v>
                </c:pt>
                <c:pt idx="1164">
                  <c:v>260.9769</c:v>
                </c:pt>
                <c:pt idx="1165">
                  <c:v>261.03629999999998</c:v>
                </c:pt>
                <c:pt idx="1166">
                  <c:v>261.09559999999999</c:v>
                </c:pt>
                <c:pt idx="1167">
                  <c:v>261.15480000000002</c:v>
                </c:pt>
                <c:pt idx="1168">
                  <c:v>261.21409999999997</c:v>
                </c:pt>
                <c:pt idx="1169">
                  <c:v>261.27339999999998</c:v>
                </c:pt>
                <c:pt idx="1170">
                  <c:v>261.33260000000001</c:v>
                </c:pt>
                <c:pt idx="1171">
                  <c:v>261.39190000000002</c:v>
                </c:pt>
                <c:pt idx="1172">
                  <c:v>261.4511</c:v>
                </c:pt>
                <c:pt idx="1173">
                  <c:v>261.5104</c:v>
                </c:pt>
                <c:pt idx="1174">
                  <c:v>261.56959999999998</c:v>
                </c:pt>
                <c:pt idx="1175">
                  <c:v>261.62880000000001</c:v>
                </c:pt>
                <c:pt idx="1176">
                  <c:v>261.68799999999999</c:v>
                </c:pt>
                <c:pt idx="1177">
                  <c:v>261.74720000000002</c:v>
                </c:pt>
                <c:pt idx="1178">
                  <c:v>261.8064</c:v>
                </c:pt>
                <c:pt idx="1179">
                  <c:v>261.86559999999997</c:v>
                </c:pt>
                <c:pt idx="1180">
                  <c:v>261.9248</c:v>
                </c:pt>
                <c:pt idx="1181">
                  <c:v>261.98390000000001</c:v>
                </c:pt>
                <c:pt idx="1182">
                  <c:v>262.04309999999998</c:v>
                </c:pt>
                <c:pt idx="1183">
                  <c:v>262.10219999999998</c:v>
                </c:pt>
                <c:pt idx="1184">
                  <c:v>262.16140000000001</c:v>
                </c:pt>
                <c:pt idx="1185">
                  <c:v>262.22050000000002</c:v>
                </c:pt>
                <c:pt idx="1186">
                  <c:v>262.27960000000002</c:v>
                </c:pt>
                <c:pt idx="1187">
                  <c:v>262.33870000000002</c:v>
                </c:pt>
                <c:pt idx="1188">
                  <c:v>262.39789999999999</c:v>
                </c:pt>
                <c:pt idx="1189">
                  <c:v>262.45690000000002</c:v>
                </c:pt>
                <c:pt idx="1190">
                  <c:v>262.51600000000002</c:v>
                </c:pt>
                <c:pt idx="1191">
                  <c:v>262.57510000000002</c:v>
                </c:pt>
                <c:pt idx="1192">
                  <c:v>262.63420000000002</c:v>
                </c:pt>
                <c:pt idx="1193">
                  <c:v>262.69319999999999</c:v>
                </c:pt>
                <c:pt idx="1194">
                  <c:v>262.75229999999999</c:v>
                </c:pt>
                <c:pt idx="1195">
                  <c:v>262.81130000000002</c:v>
                </c:pt>
                <c:pt idx="1196">
                  <c:v>262.87040000000002</c:v>
                </c:pt>
                <c:pt idx="1197">
                  <c:v>262.92939999999999</c:v>
                </c:pt>
                <c:pt idx="1198">
                  <c:v>262.98840000000001</c:v>
                </c:pt>
                <c:pt idx="1199">
                  <c:v>263.04739999999998</c:v>
                </c:pt>
                <c:pt idx="1200">
                  <c:v>263.10640000000001</c:v>
                </c:pt>
                <c:pt idx="1201">
                  <c:v>263.16539999999998</c:v>
                </c:pt>
                <c:pt idx="1202">
                  <c:v>263.2244</c:v>
                </c:pt>
                <c:pt idx="1203">
                  <c:v>263.2833</c:v>
                </c:pt>
                <c:pt idx="1204">
                  <c:v>263.34230000000002</c:v>
                </c:pt>
                <c:pt idx="1205">
                  <c:v>263.40120000000002</c:v>
                </c:pt>
                <c:pt idx="1206">
                  <c:v>263.46019999999999</c:v>
                </c:pt>
                <c:pt idx="1207">
                  <c:v>263.51909999999998</c:v>
                </c:pt>
                <c:pt idx="1208">
                  <c:v>263.57799999999997</c:v>
                </c:pt>
                <c:pt idx="1209">
                  <c:v>263.637</c:v>
                </c:pt>
                <c:pt idx="1210">
                  <c:v>263.69589999999999</c:v>
                </c:pt>
                <c:pt idx="1211">
                  <c:v>263.75479999999999</c:v>
                </c:pt>
                <c:pt idx="1212">
                  <c:v>263.81369999999998</c:v>
                </c:pt>
                <c:pt idx="1213">
                  <c:v>263.8725</c:v>
                </c:pt>
                <c:pt idx="1214">
                  <c:v>263.9314</c:v>
                </c:pt>
                <c:pt idx="1215">
                  <c:v>263.99029999999999</c:v>
                </c:pt>
                <c:pt idx="1216">
                  <c:v>264.04910000000001</c:v>
                </c:pt>
                <c:pt idx="1217">
                  <c:v>264.108</c:v>
                </c:pt>
                <c:pt idx="1218">
                  <c:v>264.16680000000002</c:v>
                </c:pt>
                <c:pt idx="1219">
                  <c:v>264.22559999999999</c:v>
                </c:pt>
                <c:pt idx="1220">
                  <c:v>264.28449999999998</c:v>
                </c:pt>
                <c:pt idx="1221">
                  <c:v>264.3433</c:v>
                </c:pt>
                <c:pt idx="1222">
                  <c:v>264.40210000000002</c:v>
                </c:pt>
                <c:pt idx="1223">
                  <c:v>264.46080000000001</c:v>
                </c:pt>
                <c:pt idx="1224">
                  <c:v>264.51960000000003</c:v>
                </c:pt>
                <c:pt idx="1225">
                  <c:v>264.57839999999999</c:v>
                </c:pt>
                <c:pt idx="1226">
                  <c:v>264.63720000000001</c:v>
                </c:pt>
                <c:pt idx="1227">
                  <c:v>264.69589999999999</c:v>
                </c:pt>
                <c:pt idx="1228">
                  <c:v>264.75470000000001</c:v>
                </c:pt>
                <c:pt idx="1229">
                  <c:v>264.8134</c:v>
                </c:pt>
                <c:pt idx="1230">
                  <c:v>264.87209999999999</c:v>
                </c:pt>
                <c:pt idx="1231">
                  <c:v>264.93079999999998</c:v>
                </c:pt>
                <c:pt idx="1232">
                  <c:v>264.9896</c:v>
                </c:pt>
                <c:pt idx="1233">
                  <c:v>265.04829999999998</c:v>
                </c:pt>
                <c:pt idx="1234">
                  <c:v>265.10700000000003</c:v>
                </c:pt>
                <c:pt idx="1235">
                  <c:v>265.16559999999998</c:v>
                </c:pt>
                <c:pt idx="1236">
                  <c:v>265.22430000000003</c:v>
                </c:pt>
                <c:pt idx="1237">
                  <c:v>265.28300000000002</c:v>
                </c:pt>
                <c:pt idx="1238">
                  <c:v>265.34160000000003</c:v>
                </c:pt>
                <c:pt idx="1239">
                  <c:v>265.40030000000002</c:v>
                </c:pt>
                <c:pt idx="1240">
                  <c:v>265.45890000000003</c:v>
                </c:pt>
                <c:pt idx="1241">
                  <c:v>265.51760000000002</c:v>
                </c:pt>
                <c:pt idx="1242">
                  <c:v>265.57619999999997</c:v>
                </c:pt>
                <c:pt idx="1243">
                  <c:v>265.63479999999998</c:v>
                </c:pt>
                <c:pt idx="1244">
                  <c:v>265.6934</c:v>
                </c:pt>
                <c:pt idx="1245">
                  <c:v>265.75200000000001</c:v>
                </c:pt>
                <c:pt idx="1246">
                  <c:v>265.81060000000002</c:v>
                </c:pt>
                <c:pt idx="1247">
                  <c:v>265.86919999999998</c:v>
                </c:pt>
                <c:pt idx="1248">
                  <c:v>265.92770000000002</c:v>
                </c:pt>
                <c:pt idx="1249">
                  <c:v>265.98630000000003</c:v>
                </c:pt>
                <c:pt idx="1250">
                  <c:v>266.04480000000001</c:v>
                </c:pt>
                <c:pt idx="1251">
                  <c:v>266.10340000000002</c:v>
                </c:pt>
                <c:pt idx="1252">
                  <c:v>266.1619</c:v>
                </c:pt>
                <c:pt idx="1253">
                  <c:v>266.22039999999998</c:v>
                </c:pt>
                <c:pt idx="1254">
                  <c:v>266.27890000000002</c:v>
                </c:pt>
                <c:pt idx="1255">
                  <c:v>266.3374</c:v>
                </c:pt>
                <c:pt idx="1256">
                  <c:v>266.39589999999998</c:v>
                </c:pt>
                <c:pt idx="1257">
                  <c:v>266.45440000000002</c:v>
                </c:pt>
                <c:pt idx="1258">
                  <c:v>266.5129</c:v>
                </c:pt>
                <c:pt idx="1259">
                  <c:v>266.57139999999998</c:v>
                </c:pt>
                <c:pt idx="1260">
                  <c:v>266.62979999999999</c:v>
                </c:pt>
                <c:pt idx="1261">
                  <c:v>266.68830000000003</c:v>
                </c:pt>
                <c:pt idx="1262">
                  <c:v>266.74669999999998</c:v>
                </c:pt>
                <c:pt idx="1263">
                  <c:v>266.80509999999998</c:v>
                </c:pt>
                <c:pt idx="1264">
                  <c:v>266.86360000000002</c:v>
                </c:pt>
                <c:pt idx="1265">
                  <c:v>266.92200000000003</c:v>
                </c:pt>
                <c:pt idx="1266">
                  <c:v>266.98039999999997</c:v>
                </c:pt>
                <c:pt idx="1267">
                  <c:v>267.03879999999998</c:v>
                </c:pt>
                <c:pt idx="1268">
                  <c:v>267.09719999999999</c:v>
                </c:pt>
                <c:pt idx="1269">
                  <c:v>267.15550000000002</c:v>
                </c:pt>
                <c:pt idx="1270">
                  <c:v>267.21390000000002</c:v>
                </c:pt>
                <c:pt idx="1271">
                  <c:v>267.27229999999997</c:v>
                </c:pt>
                <c:pt idx="1272">
                  <c:v>267.3306</c:v>
                </c:pt>
                <c:pt idx="1273">
                  <c:v>267.38900000000001</c:v>
                </c:pt>
                <c:pt idx="1274">
                  <c:v>267.44729999999998</c:v>
                </c:pt>
                <c:pt idx="1275">
                  <c:v>267.50560000000002</c:v>
                </c:pt>
                <c:pt idx="1276">
                  <c:v>267.56400000000002</c:v>
                </c:pt>
                <c:pt idx="1277">
                  <c:v>267.6223</c:v>
                </c:pt>
                <c:pt idx="1278">
                  <c:v>267.68060000000003</c:v>
                </c:pt>
                <c:pt idx="1279">
                  <c:v>267.7389</c:v>
                </c:pt>
                <c:pt idx="1280">
                  <c:v>267.7971</c:v>
                </c:pt>
                <c:pt idx="1281">
                  <c:v>267.85539999999997</c:v>
                </c:pt>
                <c:pt idx="1282">
                  <c:v>267.91370000000001</c:v>
                </c:pt>
                <c:pt idx="1283">
                  <c:v>267.97190000000001</c:v>
                </c:pt>
                <c:pt idx="1284">
                  <c:v>268.03019999999998</c:v>
                </c:pt>
                <c:pt idx="1285">
                  <c:v>268.08839999999998</c:v>
                </c:pt>
                <c:pt idx="1286">
                  <c:v>268.14659999999998</c:v>
                </c:pt>
                <c:pt idx="1287">
                  <c:v>268.20479999999998</c:v>
                </c:pt>
                <c:pt idx="1288">
                  <c:v>268.26299999999998</c:v>
                </c:pt>
                <c:pt idx="1289">
                  <c:v>268.32119999999998</c:v>
                </c:pt>
                <c:pt idx="1290">
                  <c:v>268.37939999999998</c:v>
                </c:pt>
                <c:pt idx="1291">
                  <c:v>268.43759999999997</c:v>
                </c:pt>
                <c:pt idx="1292">
                  <c:v>268.49579999999997</c:v>
                </c:pt>
                <c:pt idx="1293">
                  <c:v>268.5539</c:v>
                </c:pt>
                <c:pt idx="1294">
                  <c:v>268.6121</c:v>
                </c:pt>
                <c:pt idx="1295">
                  <c:v>268.67020000000002</c:v>
                </c:pt>
                <c:pt idx="1296">
                  <c:v>268.72840000000002</c:v>
                </c:pt>
                <c:pt idx="1297">
                  <c:v>268.78649999999999</c:v>
                </c:pt>
                <c:pt idx="1298">
                  <c:v>268.84460000000001</c:v>
                </c:pt>
                <c:pt idx="1299">
                  <c:v>268.90269999999998</c:v>
                </c:pt>
                <c:pt idx="1300">
                  <c:v>268.96080000000001</c:v>
                </c:pt>
                <c:pt idx="1301">
                  <c:v>269.01889999999997</c:v>
                </c:pt>
                <c:pt idx="1302">
                  <c:v>269.077</c:v>
                </c:pt>
                <c:pt idx="1303">
                  <c:v>269.13499999999999</c:v>
                </c:pt>
                <c:pt idx="1304">
                  <c:v>269.19310000000002</c:v>
                </c:pt>
                <c:pt idx="1305">
                  <c:v>269.25119999999998</c:v>
                </c:pt>
                <c:pt idx="1306">
                  <c:v>269.30919999999998</c:v>
                </c:pt>
                <c:pt idx="1307">
                  <c:v>269.36720000000003</c:v>
                </c:pt>
                <c:pt idx="1308">
                  <c:v>269.42529999999999</c:v>
                </c:pt>
                <c:pt idx="1309">
                  <c:v>269.48329999999999</c:v>
                </c:pt>
                <c:pt idx="1310">
                  <c:v>269.54129999999998</c:v>
                </c:pt>
                <c:pt idx="1311">
                  <c:v>269.59930000000003</c:v>
                </c:pt>
                <c:pt idx="1312">
                  <c:v>269.65730000000002</c:v>
                </c:pt>
                <c:pt idx="1313">
                  <c:v>269.71519999999998</c:v>
                </c:pt>
                <c:pt idx="1314">
                  <c:v>269.77319999999997</c:v>
                </c:pt>
                <c:pt idx="1315">
                  <c:v>269.83120000000002</c:v>
                </c:pt>
                <c:pt idx="1316">
                  <c:v>269.88909999999998</c:v>
                </c:pt>
                <c:pt idx="1317">
                  <c:v>269.94709999999998</c:v>
                </c:pt>
                <c:pt idx="1318">
                  <c:v>270.005</c:v>
                </c:pt>
                <c:pt idx="1319">
                  <c:v>270.06290000000001</c:v>
                </c:pt>
                <c:pt idx="1320">
                  <c:v>270.12079999999997</c:v>
                </c:pt>
                <c:pt idx="1321">
                  <c:v>270.17880000000002</c:v>
                </c:pt>
                <c:pt idx="1322">
                  <c:v>270.23669999999998</c:v>
                </c:pt>
                <c:pt idx="1323">
                  <c:v>270.2946</c:v>
                </c:pt>
                <c:pt idx="1324">
                  <c:v>270.35239999999999</c:v>
                </c:pt>
                <c:pt idx="1325">
                  <c:v>270.41030000000001</c:v>
                </c:pt>
                <c:pt idx="1326">
                  <c:v>270.46809999999999</c:v>
                </c:pt>
                <c:pt idx="1327">
                  <c:v>270.52600000000001</c:v>
                </c:pt>
                <c:pt idx="1328">
                  <c:v>270.58390000000003</c:v>
                </c:pt>
                <c:pt idx="1329">
                  <c:v>270.64170000000001</c:v>
                </c:pt>
                <c:pt idx="1330">
                  <c:v>270.6995</c:v>
                </c:pt>
                <c:pt idx="1331">
                  <c:v>270.75729999999999</c:v>
                </c:pt>
                <c:pt idx="1332">
                  <c:v>270.81509999999997</c:v>
                </c:pt>
                <c:pt idx="1333">
                  <c:v>270.87290000000002</c:v>
                </c:pt>
                <c:pt idx="1334">
                  <c:v>270.9307</c:v>
                </c:pt>
                <c:pt idx="1335">
                  <c:v>270.98849999999999</c:v>
                </c:pt>
                <c:pt idx="1336">
                  <c:v>271.04629999999997</c:v>
                </c:pt>
                <c:pt idx="1337">
                  <c:v>271.10399999999998</c:v>
                </c:pt>
                <c:pt idx="1338">
                  <c:v>271.16180000000003</c:v>
                </c:pt>
                <c:pt idx="1339">
                  <c:v>271.21949999999998</c:v>
                </c:pt>
                <c:pt idx="1340">
                  <c:v>271.27730000000003</c:v>
                </c:pt>
                <c:pt idx="1341">
                  <c:v>271.33499999999998</c:v>
                </c:pt>
                <c:pt idx="1342">
                  <c:v>271.39269999999999</c:v>
                </c:pt>
                <c:pt idx="1343">
                  <c:v>271.4504</c:v>
                </c:pt>
                <c:pt idx="1344">
                  <c:v>271.50810000000001</c:v>
                </c:pt>
                <c:pt idx="1345">
                  <c:v>271.56580000000002</c:v>
                </c:pt>
                <c:pt idx="1346">
                  <c:v>271.6234</c:v>
                </c:pt>
                <c:pt idx="1347">
                  <c:v>271.68110000000001</c:v>
                </c:pt>
                <c:pt idx="1348">
                  <c:v>271.73880000000003</c:v>
                </c:pt>
                <c:pt idx="1349">
                  <c:v>271.79640000000001</c:v>
                </c:pt>
                <c:pt idx="1350">
                  <c:v>271.85410000000002</c:v>
                </c:pt>
                <c:pt idx="1351">
                  <c:v>271.9117</c:v>
                </c:pt>
                <c:pt idx="1352">
                  <c:v>271.96929999999998</c:v>
                </c:pt>
                <c:pt idx="1353">
                  <c:v>272.02690000000001</c:v>
                </c:pt>
                <c:pt idx="1354">
                  <c:v>272.08449999999999</c:v>
                </c:pt>
                <c:pt idx="1355">
                  <c:v>272.1422</c:v>
                </c:pt>
                <c:pt idx="1356">
                  <c:v>272.19970000000001</c:v>
                </c:pt>
                <c:pt idx="1357">
                  <c:v>272.25729999999999</c:v>
                </c:pt>
                <c:pt idx="1358">
                  <c:v>272.31490000000002</c:v>
                </c:pt>
                <c:pt idx="1359">
                  <c:v>272.37240000000003</c:v>
                </c:pt>
                <c:pt idx="1360">
                  <c:v>272.43</c:v>
                </c:pt>
                <c:pt idx="1361">
                  <c:v>272.48750000000001</c:v>
                </c:pt>
                <c:pt idx="1362">
                  <c:v>272.54500000000002</c:v>
                </c:pt>
                <c:pt idx="1363">
                  <c:v>272.6026</c:v>
                </c:pt>
                <c:pt idx="1364">
                  <c:v>272.6601</c:v>
                </c:pt>
                <c:pt idx="1365">
                  <c:v>272.7176</c:v>
                </c:pt>
                <c:pt idx="1366">
                  <c:v>272.77510000000001</c:v>
                </c:pt>
                <c:pt idx="1367">
                  <c:v>272.83260000000001</c:v>
                </c:pt>
                <c:pt idx="1368">
                  <c:v>272.89</c:v>
                </c:pt>
                <c:pt idx="1369">
                  <c:v>272.94749999999999</c:v>
                </c:pt>
                <c:pt idx="1370">
                  <c:v>273.005</c:v>
                </c:pt>
                <c:pt idx="1371">
                  <c:v>273.06240000000003</c:v>
                </c:pt>
                <c:pt idx="1372">
                  <c:v>273.1198</c:v>
                </c:pt>
                <c:pt idx="1373">
                  <c:v>273.1773</c:v>
                </c:pt>
                <c:pt idx="1374">
                  <c:v>273.23469999999998</c:v>
                </c:pt>
                <c:pt idx="1375">
                  <c:v>273.2921</c:v>
                </c:pt>
                <c:pt idx="1376">
                  <c:v>273.34949999999998</c:v>
                </c:pt>
                <c:pt idx="1377">
                  <c:v>273.40690000000001</c:v>
                </c:pt>
                <c:pt idx="1378">
                  <c:v>273.46429999999998</c:v>
                </c:pt>
                <c:pt idx="1379">
                  <c:v>273.52170000000001</c:v>
                </c:pt>
                <c:pt idx="1380">
                  <c:v>273.57900000000001</c:v>
                </c:pt>
                <c:pt idx="1381">
                  <c:v>273.63639999999998</c:v>
                </c:pt>
                <c:pt idx="1382">
                  <c:v>273.69369999999998</c:v>
                </c:pt>
                <c:pt idx="1383">
                  <c:v>273.75110000000001</c:v>
                </c:pt>
                <c:pt idx="1384">
                  <c:v>273.80840000000001</c:v>
                </c:pt>
                <c:pt idx="1385">
                  <c:v>273.8657</c:v>
                </c:pt>
                <c:pt idx="1386">
                  <c:v>273.923</c:v>
                </c:pt>
                <c:pt idx="1387">
                  <c:v>273.9803</c:v>
                </c:pt>
                <c:pt idx="1388">
                  <c:v>274.0376</c:v>
                </c:pt>
                <c:pt idx="1389">
                  <c:v>274.0949</c:v>
                </c:pt>
                <c:pt idx="1390">
                  <c:v>274.15219999999999</c:v>
                </c:pt>
                <c:pt idx="1391">
                  <c:v>274.20940000000002</c:v>
                </c:pt>
                <c:pt idx="1392">
                  <c:v>274.26670000000001</c:v>
                </c:pt>
                <c:pt idx="1393">
                  <c:v>274.32389999999998</c:v>
                </c:pt>
                <c:pt idx="1394">
                  <c:v>274.38119999999998</c:v>
                </c:pt>
                <c:pt idx="1395">
                  <c:v>274.4384</c:v>
                </c:pt>
                <c:pt idx="1396">
                  <c:v>274.49560000000002</c:v>
                </c:pt>
                <c:pt idx="1397">
                  <c:v>274.55279999999999</c:v>
                </c:pt>
                <c:pt idx="1398">
                  <c:v>274.61</c:v>
                </c:pt>
                <c:pt idx="1399">
                  <c:v>274.66719999999998</c:v>
                </c:pt>
                <c:pt idx="1400">
                  <c:v>274.7244</c:v>
                </c:pt>
                <c:pt idx="1401">
                  <c:v>274.78160000000003</c:v>
                </c:pt>
                <c:pt idx="1402">
                  <c:v>274.83870000000002</c:v>
                </c:pt>
                <c:pt idx="1403">
                  <c:v>274.89589999999998</c:v>
                </c:pt>
                <c:pt idx="1404">
                  <c:v>274.95299999999997</c:v>
                </c:pt>
                <c:pt idx="1405">
                  <c:v>275.0102</c:v>
                </c:pt>
                <c:pt idx="1406">
                  <c:v>275.06729999999999</c:v>
                </c:pt>
                <c:pt idx="1407">
                  <c:v>275.12439999999998</c:v>
                </c:pt>
                <c:pt idx="1408">
                  <c:v>275.18150000000003</c:v>
                </c:pt>
                <c:pt idx="1409">
                  <c:v>275.23860000000002</c:v>
                </c:pt>
                <c:pt idx="1410">
                  <c:v>275.29570000000001</c:v>
                </c:pt>
                <c:pt idx="1411">
                  <c:v>275.3528</c:v>
                </c:pt>
                <c:pt idx="1412">
                  <c:v>275.40980000000002</c:v>
                </c:pt>
                <c:pt idx="1413">
                  <c:v>275.46690000000001</c:v>
                </c:pt>
                <c:pt idx="1414">
                  <c:v>275.52390000000003</c:v>
                </c:pt>
                <c:pt idx="1415">
                  <c:v>275.58100000000002</c:v>
                </c:pt>
                <c:pt idx="1416">
                  <c:v>275.63799999999998</c:v>
                </c:pt>
                <c:pt idx="1417">
                  <c:v>275.69499999999999</c:v>
                </c:pt>
                <c:pt idx="1418">
                  <c:v>275.75200000000001</c:v>
                </c:pt>
                <c:pt idx="1419">
                  <c:v>275.8091</c:v>
                </c:pt>
                <c:pt idx="1420">
                  <c:v>275.86610000000002</c:v>
                </c:pt>
                <c:pt idx="1421">
                  <c:v>275.923</c:v>
                </c:pt>
                <c:pt idx="1422">
                  <c:v>275.98</c:v>
                </c:pt>
                <c:pt idx="1423">
                  <c:v>276.03699999999998</c:v>
                </c:pt>
                <c:pt idx="1424">
                  <c:v>276.09390000000002</c:v>
                </c:pt>
                <c:pt idx="1425">
                  <c:v>276.15089999999998</c:v>
                </c:pt>
                <c:pt idx="1426">
                  <c:v>276.20780000000002</c:v>
                </c:pt>
                <c:pt idx="1427">
                  <c:v>276.2647</c:v>
                </c:pt>
                <c:pt idx="1428">
                  <c:v>276.32170000000002</c:v>
                </c:pt>
                <c:pt idx="1429">
                  <c:v>276.37860000000001</c:v>
                </c:pt>
                <c:pt idx="1430">
                  <c:v>276.43549999999999</c:v>
                </c:pt>
                <c:pt idx="1431">
                  <c:v>276.49239999999998</c:v>
                </c:pt>
                <c:pt idx="1432">
                  <c:v>276.54930000000002</c:v>
                </c:pt>
                <c:pt idx="1433">
                  <c:v>276.60610000000003</c:v>
                </c:pt>
                <c:pt idx="1434">
                  <c:v>276.66300000000001</c:v>
                </c:pt>
                <c:pt idx="1435">
                  <c:v>276.71980000000002</c:v>
                </c:pt>
                <c:pt idx="1436">
                  <c:v>276.77670000000001</c:v>
                </c:pt>
                <c:pt idx="1437">
                  <c:v>276.83350000000002</c:v>
                </c:pt>
                <c:pt idx="1438">
                  <c:v>276.8904</c:v>
                </c:pt>
                <c:pt idx="1439">
                  <c:v>276.94720000000001</c:v>
                </c:pt>
                <c:pt idx="1440">
                  <c:v>277.00400000000002</c:v>
                </c:pt>
                <c:pt idx="1441">
                  <c:v>277.06079999999997</c:v>
                </c:pt>
                <c:pt idx="1442">
                  <c:v>277.11759999999998</c:v>
                </c:pt>
                <c:pt idx="1443">
                  <c:v>277.17430000000002</c:v>
                </c:pt>
                <c:pt idx="1444">
                  <c:v>277.23110000000003</c:v>
                </c:pt>
                <c:pt idx="1445">
                  <c:v>277.28789999999998</c:v>
                </c:pt>
                <c:pt idx="1446">
                  <c:v>277.34460000000001</c:v>
                </c:pt>
                <c:pt idx="1447">
                  <c:v>277.40140000000002</c:v>
                </c:pt>
                <c:pt idx="1448">
                  <c:v>277.4581</c:v>
                </c:pt>
                <c:pt idx="1449">
                  <c:v>277.51479999999998</c:v>
                </c:pt>
                <c:pt idx="1450">
                  <c:v>277.57150000000001</c:v>
                </c:pt>
                <c:pt idx="1451">
                  <c:v>277.62819999999999</c:v>
                </c:pt>
                <c:pt idx="1452">
                  <c:v>277.68490000000003</c:v>
                </c:pt>
                <c:pt idx="1453">
                  <c:v>277.74160000000001</c:v>
                </c:pt>
                <c:pt idx="1454">
                  <c:v>277.79829999999998</c:v>
                </c:pt>
                <c:pt idx="1455">
                  <c:v>277.85489999999999</c:v>
                </c:pt>
                <c:pt idx="1456">
                  <c:v>277.91160000000002</c:v>
                </c:pt>
                <c:pt idx="1457">
                  <c:v>277.9683</c:v>
                </c:pt>
                <c:pt idx="1458">
                  <c:v>278.0249</c:v>
                </c:pt>
                <c:pt idx="1459">
                  <c:v>278.08150000000001</c:v>
                </c:pt>
                <c:pt idx="1460">
                  <c:v>278.13819999999998</c:v>
                </c:pt>
                <c:pt idx="1461">
                  <c:v>278.19479999999999</c:v>
                </c:pt>
                <c:pt idx="1462">
                  <c:v>278.25139999999999</c:v>
                </c:pt>
                <c:pt idx="1463">
                  <c:v>278.30799999999999</c:v>
                </c:pt>
                <c:pt idx="1464">
                  <c:v>278.36450000000002</c:v>
                </c:pt>
                <c:pt idx="1465">
                  <c:v>278.42110000000002</c:v>
                </c:pt>
                <c:pt idx="1466">
                  <c:v>278.47770000000003</c:v>
                </c:pt>
                <c:pt idx="1467">
                  <c:v>278.5342</c:v>
                </c:pt>
                <c:pt idx="1468">
                  <c:v>278.5908</c:v>
                </c:pt>
                <c:pt idx="1469">
                  <c:v>278.64729999999997</c:v>
                </c:pt>
                <c:pt idx="1470">
                  <c:v>278.7038</c:v>
                </c:pt>
                <c:pt idx="1471">
                  <c:v>278.76029999999997</c:v>
                </c:pt>
                <c:pt idx="1472">
                  <c:v>278.81689999999998</c:v>
                </c:pt>
                <c:pt idx="1473">
                  <c:v>278.8734</c:v>
                </c:pt>
                <c:pt idx="1474">
                  <c:v>278.9298</c:v>
                </c:pt>
                <c:pt idx="1475">
                  <c:v>278.98630000000003</c:v>
                </c:pt>
                <c:pt idx="1476">
                  <c:v>279.0428</c:v>
                </c:pt>
                <c:pt idx="1477">
                  <c:v>279.0992</c:v>
                </c:pt>
                <c:pt idx="1478">
                  <c:v>279.15570000000002</c:v>
                </c:pt>
                <c:pt idx="1479">
                  <c:v>279.2122</c:v>
                </c:pt>
                <c:pt idx="1480">
                  <c:v>279.26859999999999</c:v>
                </c:pt>
                <c:pt idx="1481">
                  <c:v>279.32499999999999</c:v>
                </c:pt>
                <c:pt idx="1482">
                  <c:v>279.38139999999999</c:v>
                </c:pt>
                <c:pt idx="1483">
                  <c:v>279.43779999999998</c:v>
                </c:pt>
                <c:pt idx="1484">
                  <c:v>279.49419999999998</c:v>
                </c:pt>
                <c:pt idx="1485">
                  <c:v>279.55059999999997</c:v>
                </c:pt>
                <c:pt idx="1486">
                  <c:v>279.60700000000003</c:v>
                </c:pt>
                <c:pt idx="1487">
                  <c:v>279.66329999999999</c:v>
                </c:pt>
                <c:pt idx="1488">
                  <c:v>279.71969999999999</c:v>
                </c:pt>
                <c:pt idx="1489">
                  <c:v>279.77600000000001</c:v>
                </c:pt>
                <c:pt idx="1490">
                  <c:v>279.83240000000001</c:v>
                </c:pt>
                <c:pt idx="1491">
                  <c:v>279.88869999999997</c:v>
                </c:pt>
                <c:pt idx="1492">
                  <c:v>279.94499999999999</c:v>
                </c:pt>
                <c:pt idx="1493">
                  <c:v>280.00130000000001</c:v>
                </c:pt>
                <c:pt idx="1494">
                  <c:v>280.05759999999998</c:v>
                </c:pt>
                <c:pt idx="1495">
                  <c:v>280.1139</c:v>
                </c:pt>
                <c:pt idx="1496">
                  <c:v>280.17020000000002</c:v>
                </c:pt>
                <c:pt idx="1497">
                  <c:v>280.22649999999999</c:v>
                </c:pt>
                <c:pt idx="1498">
                  <c:v>280.28269999999998</c:v>
                </c:pt>
                <c:pt idx="1499">
                  <c:v>280.339</c:v>
                </c:pt>
                <c:pt idx="1500">
                  <c:v>280.39519999999999</c:v>
                </c:pt>
                <c:pt idx="1501">
                  <c:v>280.45150000000001</c:v>
                </c:pt>
                <c:pt idx="1502">
                  <c:v>280.5077</c:v>
                </c:pt>
                <c:pt idx="1503">
                  <c:v>280.56389999999999</c:v>
                </c:pt>
                <c:pt idx="1504">
                  <c:v>280.62009999999998</c:v>
                </c:pt>
                <c:pt idx="1505">
                  <c:v>280.67630000000003</c:v>
                </c:pt>
                <c:pt idx="1506">
                  <c:v>280.73250000000002</c:v>
                </c:pt>
                <c:pt idx="1507">
                  <c:v>280.78870000000001</c:v>
                </c:pt>
                <c:pt idx="1508">
                  <c:v>280.84480000000002</c:v>
                </c:pt>
                <c:pt idx="1509">
                  <c:v>280.90100000000001</c:v>
                </c:pt>
                <c:pt idx="1510">
                  <c:v>280.9572</c:v>
                </c:pt>
                <c:pt idx="1511">
                  <c:v>281.01330000000002</c:v>
                </c:pt>
                <c:pt idx="1512">
                  <c:v>281.06939999999997</c:v>
                </c:pt>
                <c:pt idx="1513">
                  <c:v>281.12549999999999</c:v>
                </c:pt>
                <c:pt idx="1514">
                  <c:v>281.1816</c:v>
                </c:pt>
                <c:pt idx="1515">
                  <c:v>281.23770000000002</c:v>
                </c:pt>
                <c:pt idx="1516">
                  <c:v>281.29379999999998</c:v>
                </c:pt>
                <c:pt idx="1517">
                  <c:v>281.34989999999999</c:v>
                </c:pt>
                <c:pt idx="1518">
                  <c:v>281.40600000000001</c:v>
                </c:pt>
                <c:pt idx="1519">
                  <c:v>281.46210000000002</c:v>
                </c:pt>
                <c:pt idx="1520">
                  <c:v>281.5181</c:v>
                </c:pt>
                <c:pt idx="1521">
                  <c:v>281.57420000000002</c:v>
                </c:pt>
                <c:pt idx="1522">
                  <c:v>281.6302</c:v>
                </c:pt>
                <c:pt idx="1523">
                  <c:v>281.68619999999999</c:v>
                </c:pt>
                <c:pt idx="1524">
                  <c:v>281.74220000000003</c:v>
                </c:pt>
                <c:pt idx="1525">
                  <c:v>281.79820000000001</c:v>
                </c:pt>
                <c:pt idx="1526">
                  <c:v>281.85419999999999</c:v>
                </c:pt>
                <c:pt idx="1527">
                  <c:v>281.91019999999997</c:v>
                </c:pt>
                <c:pt idx="1528">
                  <c:v>281.96620000000001</c:v>
                </c:pt>
                <c:pt idx="1529">
                  <c:v>282.0222</c:v>
                </c:pt>
                <c:pt idx="1530">
                  <c:v>282.07810000000001</c:v>
                </c:pt>
                <c:pt idx="1531">
                  <c:v>282.13409999999999</c:v>
                </c:pt>
                <c:pt idx="1532">
                  <c:v>282.19</c:v>
                </c:pt>
                <c:pt idx="1533">
                  <c:v>282.24590000000001</c:v>
                </c:pt>
                <c:pt idx="1534">
                  <c:v>282.30180000000001</c:v>
                </c:pt>
                <c:pt idx="1535">
                  <c:v>282.3578</c:v>
                </c:pt>
                <c:pt idx="1536">
                  <c:v>282.41370000000001</c:v>
                </c:pt>
                <c:pt idx="1537">
                  <c:v>282.46960000000001</c:v>
                </c:pt>
                <c:pt idx="1538">
                  <c:v>282.52550000000002</c:v>
                </c:pt>
                <c:pt idx="1539">
                  <c:v>282.5813</c:v>
                </c:pt>
                <c:pt idx="1540">
                  <c:v>282.63720000000001</c:v>
                </c:pt>
                <c:pt idx="1541">
                  <c:v>282.69299999999998</c:v>
                </c:pt>
                <c:pt idx="1542">
                  <c:v>282.74889999999999</c:v>
                </c:pt>
                <c:pt idx="1543">
                  <c:v>282.80470000000003</c:v>
                </c:pt>
                <c:pt idx="1544">
                  <c:v>282.8605</c:v>
                </c:pt>
                <c:pt idx="1545">
                  <c:v>282.91640000000001</c:v>
                </c:pt>
                <c:pt idx="1546">
                  <c:v>282.97219999999999</c:v>
                </c:pt>
                <c:pt idx="1547">
                  <c:v>283.02800000000002</c:v>
                </c:pt>
                <c:pt idx="1548">
                  <c:v>283.08370000000002</c:v>
                </c:pt>
                <c:pt idx="1549">
                  <c:v>283.1395</c:v>
                </c:pt>
                <c:pt idx="1550">
                  <c:v>283.19529999999997</c:v>
                </c:pt>
                <c:pt idx="1551">
                  <c:v>283.25099999999998</c:v>
                </c:pt>
                <c:pt idx="1552">
                  <c:v>283.30680000000001</c:v>
                </c:pt>
                <c:pt idx="1553">
                  <c:v>283.36250000000001</c:v>
                </c:pt>
                <c:pt idx="1554">
                  <c:v>283.41820000000001</c:v>
                </c:pt>
                <c:pt idx="1555">
                  <c:v>283.47399999999999</c:v>
                </c:pt>
                <c:pt idx="1556">
                  <c:v>283.52969999999999</c:v>
                </c:pt>
                <c:pt idx="1557">
                  <c:v>283.58539999999999</c:v>
                </c:pt>
                <c:pt idx="1558">
                  <c:v>283.64109999999999</c:v>
                </c:pt>
                <c:pt idx="1559">
                  <c:v>283.69670000000002</c:v>
                </c:pt>
                <c:pt idx="1560">
                  <c:v>283.75240000000002</c:v>
                </c:pt>
                <c:pt idx="1561">
                  <c:v>283.80810000000002</c:v>
                </c:pt>
                <c:pt idx="1562">
                  <c:v>283.86369999999999</c:v>
                </c:pt>
                <c:pt idx="1563">
                  <c:v>283.9194</c:v>
                </c:pt>
                <c:pt idx="1564">
                  <c:v>283.97500000000002</c:v>
                </c:pt>
                <c:pt idx="1565">
                  <c:v>284.03059999999999</c:v>
                </c:pt>
                <c:pt idx="1566">
                  <c:v>284.08620000000002</c:v>
                </c:pt>
                <c:pt idx="1567">
                  <c:v>284.14190000000002</c:v>
                </c:pt>
                <c:pt idx="1568">
                  <c:v>284.19740000000002</c:v>
                </c:pt>
                <c:pt idx="1569">
                  <c:v>284.25310000000002</c:v>
                </c:pt>
                <c:pt idx="1570">
                  <c:v>284.30860000000001</c:v>
                </c:pt>
                <c:pt idx="1571">
                  <c:v>284.36419999999998</c:v>
                </c:pt>
                <c:pt idx="1572">
                  <c:v>284.41969999999998</c:v>
                </c:pt>
                <c:pt idx="1573">
                  <c:v>284.4753</c:v>
                </c:pt>
                <c:pt idx="1574">
                  <c:v>284.5308</c:v>
                </c:pt>
                <c:pt idx="1575">
                  <c:v>284.58640000000003</c:v>
                </c:pt>
                <c:pt idx="1576">
                  <c:v>284.64190000000002</c:v>
                </c:pt>
                <c:pt idx="1577">
                  <c:v>284.69740000000002</c:v>
                </c:pt>
                <c:pt idx="1578">
                  <c:v>284.75290000000001</c:v>
                </c:pt>
                <c:pt idx="1579">
                  <c:v>284.80840000000001</c:v>
                </c:pt>
                <c:pt idx="1580">
                  <c:v>284.8639</c:v>
                </c:pt>
                <c:pt idx="1581">
                  <c:v>284.91930000000002</c:v>
                </c:pt>
                <c:pt idx="1582">
                  <c:v>284.97480000000002</c:v>
                </c:pt>
                <c:pt idx="1583">
                  <c:v>285.03019999999998</c:v>
                </c:pt>
                <c:pt idx="1584">
                  <c:v>285.08569999999997</c:v>
                </c:pt>
                <c:pt idx="1585">
                  <c:v>285.14109999999999</c:v>
                </c:pt>
                <c:pt idx="1586">
                  <c:v>285.19650000000001</c:v>
                </c:pt>
                <c:pt idx="1587">
                  <c:v>285.25189999999998</c:v>
                </c:pt>
                <c:pt idx="1588">
                  <c:v>285.3073</c:v>
                </c:pt>
                <c:pt idx="1589">
                  <c:v>285.36270000000002</c:v>
                </c:pt>
                <c:pt idx="1590">
                  <c:v>285.41809999999998</c:v>
                </c:pt>
                <c:pt idx="1591">
                  <c:v>285.4735</c:v>
                </c:pt>
                <c:pt idx="1592">
                  <c:v>285.52879999999999</c:v>
                </c:pt>
                <c:pt idx="1593">
                  <c:v>285.58420000000001</c:v>
                </c:pt>
                <c:pt idx="1594">
                  <c:v>285.63959999999997</c:v>
                </c:pt>
                <c:pt idx="1595">
                  <c:v>285.69490000000002</c:v>
                </c:pt>
                <c:pt idx="1596">
                  <c:v>285.75020000000001</c:v>
                </c:pt>
                <c:pt idx="1597">
                  <c:v>285.80549999999999</c:v>
                </c:pt>
                <c:pt idx="1598">
                  <c:v>285.86079999999998</c:v>
                </c:pt>
                <c:pt idx="1599">
                  <c:v>285.91609999999997</c:v>
                </c:pt>
                <c:pt idx="1600">
                  <c:v>285.97140000000002</c:v>
                </c:pt>
                <c:pt idx="1601">
                  <c:v>286.02670000000001</c:v>
                </c:pt>
                <c:pt idx="1602">
                  <c:v>286.08199999999999</c:v>
                </c:pt>
                <c:pt idx="1603">
                  <c:v>286.13720000000001</c:v>
                </c:pt>
                <c:pt idx="1604">
                  <c:v>286.1925</c:v>
                </c:pt>
                <c:pt idx="1605">
                  <c:v>286.24770000000001</c:v>
                </c:pt>
                <c:pt idx="1606">
                  <c:v>286.30290000000002</c:v>
                </c:pt>
                <c:pt idx="1607">
                  <c:v>286.35820000000001</c:v>
                </c:pt>
                <c:pt idx="1608">
                  <c:v>286.41340000000002</c:v>
                </c:pt>
                <c:pt idx="1609">
                  <c:v>286.46859999999998</c:v>
                </c:pt>
                <c:pt idx="1610">
                  <c:v>286.52370000000002</c:v>
                </c:pt>
                <c:pt idx="1611">
                  <c:v>286.57889999999998</c:v>
                </c:pt>
                <c:pt idx="1612">
                  <c:v>286.63409999999999</c:v>
                </c:pt>
                <c:pt idx="1613">
                  <c:v>286.6893</c:v>
                </c:pt>
                <c:pt idx="1614">
                  <c:v>286.74439999999998</c:v>
                </c:pt>
                <c:pt idx="1615">
                  <c:v>286.7996</c:v>
                </c:pt>
                <c:pt idx="1616">
                  <c:v>286.85469999999998</c:v>
                </c:pt>
                <c:pt idx="1617">
                  <c:v>286.90980000000002</c:v>
                </c:pt>
                <c:pt idx="1618">
                  <c:v>286.9649</c:v>
                </c:pt>
                <c:pt idx="1619">
                  <c:v>287.02</c:v>
                </c:pt>
                <c:pt idx="1620">
                  <c:v>287.07510000000002</c:v>
                </c:pt>
                <c:pt idx="1621">
                  <c:v>287.1302</c:v>
                </c:pt>
                <c:pt idx="1622">
                  <c:v>287.18529999999998</c:v>
                </c:pt>
                <c:pt idx="1623">
                  <c:v>287.24040000000002</c:v>
                </c:pt>
                <c:pt idx="1624">
                  <c:v>287.29539999999997</c:v>
                </c:pt>
                <c:pt idx="1625">
                  <c:v>287.35039999999998</c:v>
                </c:pt>
                <c:pt idx="1626">
                  <c:v>287.40550000000002</c:v>
                </c:pt>
                <c:pt idx="1627">
                  <c:v>287.46050000000002</c:v>
                </c:pt>
                <c:pt idx="1628">
                  <c:v>287.51549999999997</c:v>
                </c:pt>
                <c:pt idx="1629">
                  <c:v>287.57049999999998</c:v>
                </c:pt>
                <c:pt idx="1630">
                  <c:v>287.62549999999999</c:v>
                </c:pt>
                <c:pt idx="1631">
                  <c:v>287.68049999999999</c:v>
                </c:pt>
                <c:pt idx="1632">
                  <c:v>287.7355</c:v>
                </c:pt>
                <c:pt idx="1633">
                  <c:v>287.79050000000001</c:v>
                </c:pt>
                <c:pt idx="1634">
                  <c:v>287.84539999999998</c:v>
                </c:pt>
                <c:pt idx="1635">
                  <c:v>287.90039999999999</c:v>
                </c:pt>
                <c:pt idx="1636">
                  <c:v>287.95530000000002</c:v>
                </c:pt>
                <c:pt idx="1637">
                  <c:v>288.0102</c:v>
                </c:pt>
                <c:pt idx="1638">
                  <c:v>288.0652</c:v>
                </c:pt>
                <c:pt idx="1639">
                  <c:v>288.12009999999998</c:v>
                </c:pt>
                <c:pt idx="1640">
                  <c:v>288.17500000000001</c:v>
                </c:pt>
                <c:pt idx="1641">
                  <c:v>288.22980000000001</c:v>
                </c:pt>
                <c:pt idx="1642">
                  <c:v>288.28469999999999</c:v>
                </c:pt>
                <c:pt idx="1643">
                  <c:v>288.33960000000002</c:v>
                </c:pt>
                <c:pt idx="1644">
                  <c:v>288.39440000000002</c:v>
                </c:pt>
                <c:pt idx="1645">
                  <c:v>288.44929999999999</c:v>
                </c:pt>
                <c:pt idx="1646">
                  <c:v>288.50420000000003</c:v>
                </c:pt>
                <c:pt idx="1647">
                  <c:v>288.55900000000003</c:v>
                </c:pt>
                <c:pt idx="1648">
                  <c:v>288.61380000000003</c:v>
                </c:pt>
                <c:pt idx="1649">
                  <c:v>288.66860000000003</c:v>
                </c:pt>
                <c:pt idx="1650">
                  <c:v>288.72340000000003</c:v>
                </c:pt>
                <c:pt idx="1651">
                  <c:v>288.77820000000003</c:v>
                </c:pt>
                <c:pt idx="1652">
                  <c:v>288.83300000000003</c:v>
                </c:pt>
                <c:pt idx="1653">
                  <c:v>288.88780000000003</c:v>
                </c:pt>
                <c:pt idx="1654">
                  <c:v>288.9425</c:v>
                </c:pt>
                <c:pt idx="1655">
                  <c:v>288.9973</c:v>
                </c:pt>
                <c:pt idx="1656">
                  <c:v>289.05200000000002</c:v>
                </c:pt>
                <c:pt idx="1657">
                  <c:v>289.10680000000002</c:v>
                </c:pt>
                <c:pt idx="1658">
                  <c:v>289.16149999999999</c:v>
                </c:pt>
                <c:pt idx="1659">
                  <c:v>289.21620000000001</c:v>
                </c:pt>
                <c:pt idx="1660">
                  <c:v>289.27089999999998</c:v>
                </c:pt>
                <c:pt idx="1661">
                  <c:v>289.32560000000001</c:v>
                </c:pt>
                <c:pt idx="1662">
                  <c:v>289.38029999999998</c:v>
                </c:pt>
                <c:pt idx="1663">
                  <c:v>289.43490000000003</c:v>
                </c:pt>
                <c:pt idx="1664">
                  <c:v>289.4896</c:v>
                </c:pt>
                <c:pt idx="1665">
                  <c:v>289.54430000000002</c:v>
                </c:pt>
                <c:pt idx="1666">
                  <c:v>289.59890000000001</c:v>
                </c:pt>
                <c:pt idx="1667">
                  <c:v>289.65350000000001</c:v>
                </c:pt>
                <c:pt idx="1668">
                  <c:v>289.70819999999998</c:v>
                </c:pt>
                <c:pt idx="1669">
                  <c:v>289.76280000000003</c:v>
                </c:pt>
                <c:pt idx="1670">
                  <c:v>289.81740000000002</c:v>
                </c:pt>
                <c:pt idx="1671">
                  <c:v>289.87200000000001</c:v>
                </c:pt>
                <c:pt idx="1672">
                  <c:v>289.92660000000001</c:v>
                </c:pt>
                <c:pt idx="1673">
                  <c:v>289.98110000000003</c:v>
                </c:pt>
                <c:pt idx="1674">
                  <c:v>290.03570000000002</c:v>
                </c:pt>
                <c:pt idx="1675">
                  <c:v>290.09030000000001</c:v>
                </c:pt>
                <c:pt idx="1676">
                  <c:v>290.14479999999998</c:v>
                </c:pt>
                <c:pt idx="1677">
                  <c:v>290.19940000000003</c:v>
                </c:pt>
                <c:pt idx="1678">
                  <c:v>290.25389999999999</c:v>
                </c:pt>
                <c:pt idx="1679">
                  <c:v>290.30840000000001</c:v>
                </c:pt>
                <c:pt idx="1680">
                  <c:v>290.36290000000002</c:v>
                </c:pt>
                <c:pt idx="1681">
                  <c:v>290.41739999999999</c:v>
                </c:pt>
                <c:pt idx="1682">
                  <c:v>290.47190000000001</c:v>
                </c:pt>
                <c:pt idx="1683">
                  <c:v>290.52640000000002</c:v>
                </c:pt>
                <c:pt idx="1684">
                  <c:v>290.58080000000001</c:v>
                </c:pt>
                <c:pt idx="1685">
                  <c:v>290.63529999999997</c:v>
                </c:pt>
                <c:pt idx="1686">
                  <c:v>290.68979999999999</c:v>
                </c:pt>
                <c:pt idx="1687">
                  <c:v>290.74419999999998</c:v>
                </c:pt>
                <c:pt idx="1688">
                  <c:v>290.79860000000002</c:v>
                </c:pt>
                <c:pt idx="1689">
                  <c:v>290.85309999999998</c:v>
                </c:pt>
                <c:pt idx="1690">
                  <c:v>290.9074</c:v>
                </c:pt>
                <c:pt idx="1691">
                  <c:v>290.96190000000001</c:v>
                </c:pt>
                <c:pt idx="1692">
                  <c:v>291.01620000000003</c:v>
                </c:pt>
                <c:pt idx="1693">
                  <c:v>291.07060000000001</c:v>
                </c:pt>
                <c:pt idx="1694">
                  <c:v>291.125</c:v>
                </c:pt>
                <c:pt idx="1695">
                  <c:v>291.17939999999999</c:v>
                </c:pt>
                <c:pt idx="1696">
                  <c:v>291.2337</c:v>
                </c:pt>
                <c:pt idx="1697">
                  <c:v>291.28809999999999</c:v>
                </c:pt>
                <c:pt idx="1698">
                  <c:v>291.3424</c:v>
                </c:pt>
                <c:pt idx="1699">
                  <c:v>291.39670000000001</c:v>
                </c:pt>
                <c:pt idx="1700">
                  <c:v>291.45100000000002</c:v>
                </c:pt>
                <c:pt idx="1701">
                  <c:v>291.50529999999998</c:v>
                </c:pt>
                <c:pt idx="1702">
                  <c:v>291.55959999999999</c:v>
                </c:pt>
                <c:pt idx="1703">
                  <c:v>291.6139</c:v>
                </c:pt>
                <c:pt idx="1704">
                  <c:v>291.66820000000001</c:v>
                </c:pt>
                <c:pt idx="1705">
                  <c:v>291.72239999999999</c:v>
                </c:pt>
                <c:pt idx="1706">
                  <c:v>291.77670000000001</c:v>
                </c:pt>
                <c:pt idx="1707">
                  <c:v>291.83089999999999</c:v>
                </c:pt>
                <c:pt idx="1708">
                  <c:v>291.8852</c:v>
                </c:pt>
                <c:pt idx="1709">
                  <c:v>291.93939999999998</c:v>
                </c:pt>
                <c:pt idx="1710">
                  <c:v>291.99360000000001</c:v>
                </c:pt>
                <c:pt idx="1711">
                  <c:v>292.0478</c:v>
                </c:pt>
                <c:pt idx="1712">
                  <c:v>292.10199999999998</c:v>
                </c:pt>
                <c:pt idx="1713">
                  <c:v>292.15620000000001</c:v>
                </c:pt>
                <c:pt idx="1714">
                  <c:v>292.21030000000002</c:v>
                </c:pt>
                <c:pt idx="1715">
                  <c:v>292.2645</c:v>
                </c:pt>
                <c:pt idx="1716">
                  <c:v>292.31869999999998</c:v>
                </c:pt>
                <c:pt idx="1717">
                  <c:v>292.37279999999998</c:v>
                </c:pt>
                <c:pt idx="1718">
                  <c:v>292.42689999999999</c:v>
                </c:pt>
                <c:pt idx="1719">
                  <c:v>292.48099999999999</c:v>
                </c:pt>
                <c:pt idx="1720">
                  <c:v>292.53519999999997</c:v>
                </c:pt>
                <c:pt idx="1721">
                  <c:v>292.58929999999998</c:v>
                </c:pt>
                <c:pt idx="1722">
                  <c:v>292.64339999999999</c:v>
                </c:pt>
                <c:pt idx="1723">
                  <c:v>292.69740000000002</c:v>
                </c:pt>
                <c:pt idx="1724">
                  <c:v>292.75150000000002</c:v>
                </c:pt>
                <c:pt idx="1725">
                  <c:v>292.80560000000003</c:v>
                </c:pt>
                <c:pt idx="1726">
                  <c:v>292.8596</c:v>
                </c:pt>
                <c:pt idx="1727">
                  <c:v>292.91370000000001</c:v>
                </c:pt>
                <c:pt idx="1728">
                  <c:v>292.96769999999998</c:v>
                </c:pt>
                <c:pt idx="1729">
                  <c:v>293.02179999999998</c:v>
                </c:pt>
                <c:pt idx="1730">
                  <c:v>293.07580000000002</c:v>
                </c:pt>
                <c:pt idx="1731">
                  <c:v>293.12979999999999</c:v>
                </c:pt>
                <c:pt idx="1732">
                  <c:v>293.18380000000002</c:v>
                </c:pt>
                <c:pt idx="1733">
                  <c:v>293.23779999999999</c:v>
                </c:pt>
                <c:pt idx="1734">
                  <c:v>293.29169999999999</c:v>
                </c:pt>
                <c:pt idx="1735">
                  <c:v>293.34570000000002</c:v>
                </c:pt>
                <c:pt idx="1736">
                  <c:v>293.3997</c:v>
                </c:pt>
                <c:pt idx="1737">
                  <c:v>293.45359999999999</c:v>
                </c:pt>
                <c:pt idx="1738">
                  <c:v>293.50749999999999</c:v>
                </c:pt>
                <c:pt idx="1739">
                  <c:v>293.56150000000002</c:v>
                </c:pt>
                <c:pt idx="1740">
                  <c:v>293.61540000000002</c:v>
                </c:pt>
                <c:pt idx="1741">
                  <c:v>293.66930000000002</c:v>
                </c:pt>
                <c:pt idx="1742">
                  <c:v>293.72320000000002</c:v>
                </c:pt>
                <c:pt idx="1743">
                  <c:v>293.77710000000002</c:v>
                </c:pt>
                <c:pt idx="1744">
                  <c:v>293.83089999999999</c:v>
                </c:pt>
                <c:pt idx="1745">
                  <c:v>293.88479999999998</c:v>
                </c:pt>
                <c:pt idx="1746">
                  <c:v>293.93869999999998</c:v>
                </c:pt>
                <c:pt idx="1747">
                  <c:v>293.99250000000001</c:v>
                </c:pt>
                <c:pt idx="1748">
                  <c:v>294.04640000000001</c:v>
                </c:pt>
                <c:pt idx="1749">
                  <c:v>294.10019999999997</c:v>
                </c:pt>
                <c:pt idx="1750">
                  <c:v>294.154</c:v>
                </c:pt>
                <c:pt idx="1751">
                  <c:v>294.20780000000002</c:v>
                </c:pt>
                <c:pt idx="1752">
                  <c:v>294.26159999999999</c:v>
                </c:pt>
                <c:pt idx="1753">
                  <c:v>294.31540000000001</c:v>
                </c:pt>
                <c:pt idx="1754">
                  <c:v>294.36919999999998</c:v>
                </c:pt>
                <c:pt idx="1755">
                  <c:v>294.42290000000003</c:v>
                </c:pt>
                <c:pt idx="1756">
                  <c:v>294.47669999999999</c:v>
                </c:pt>
                <c:pt idx="1757">
                  <c:v>294.53039999999999</c:v>
                </c:pt>
                <c:pt idx="1758">
                  <c:v>294.58420000000001</c:v>
                </c:pt>
                <c:pt idx="1759">
                  <c:v>294.6379</c:v>
                </c:pt>
                <c:pt idx="1760">
                  <c:v>294.69159999999999</c:v>
                </c:pt>
                <c:pt idx="1761">
                  <c:v>294.74529999999999</c:v>
                </c:pt>
                <c:pt idx="1762">
                  <c:v>294.79899999999998</c:v>
                </c:pt>
                <c:pt idx="1763">
                  <c:v>294.85270000000003</c:v>
                </c:pt>
                <c:pt idx="1764">
                  <c:v>294.90640000000002</c:v>
                </c:pt>
                <c:pt idx="1765">
                  <c:v>294.96010000000001</c:v>
                </c:pt>
                <c:pt idx="1766">
                  <c:v>295.01369999999997</c:v>
                </c:pt>
                <c:pt idx="1767">
                  <c:v>295.06740000000002</c:v>
                </c:pt>
                <c:pt idx="1768">
                  <c:v>295.12099999999998</c:v>
                </c:pt>
                <c:pt idx="1769">
                  <c:v>295.1746</c:v>
                </c:pt>
                <c:pt idx="1770">
                  <c:v>295.22820000000002</c:v>
                </c:pt>
                <c:pt idx="1771">
                  <c:v>295.28179999999998</c:v>
                </c:pt>
                <c:pt idx="1772">
                  <c:v>295.33539999999999</c:v>
                </c:pt>
                <c:pt idx="1773">
                  <c:v>295.38900000000001</c:v>
                </c:pt>
                <c:pt idx="1774">
                  <c:v>295.44260000000003</c:v>
                </c:pt>
                <c:pt idx="1775">
                  <c:v>295.49619999999999</c:v>
                </c:pt>
                <c:pt idx="1776">
                  <c:v>295.54969999999997</c:v>
                </c:pt>
                <c:pt idx="1777">
                  <c:v>295.60329999999999</c:v>
                </c:pt>
                <c:pt idx="1778">
                  <c:v>295.65679999999998</c:v>
                </c:pt>
                <c:pt idx="1779">
                  <c:v>295.71039999999999</c:v>
                </c:pt>
                <c:pt idx="1780">
                  <c:v>295.76389999999998</c:v>
                </c:pt>
                <c:pt idx="1781">
                  <c:v>295.81740000000002</c:v>
                </c:pt>
                <c:pt idx="1782">
                  <c:v>295.87090000000001</c:v>
                </c:pt>
                <c:pt idx="1783">
                  <c:v>295.92430000000002</c:v>
                </c:pt>
                <c:pt idx="1784">
                  <c:v>295.9778</c:v>
                </c:pt>
                <c:pt idx="1785">
                  <c:v>296.03129999999999</c:v>
                </c:pt>
                <c:pt idx="1786">
                  <c:v>296.0847</c:v>
                </c:pt>
                <c:pt idx="1787">
                  <c:v>296.13819999999998</c:v>
                </c:pt>
                <c:pt idx="1788">
                  <c:v>296.19170000000003</c:v>
                </c:pt>
                <c:pt idx="1789">
                  <c:v>296.24509999999998</c:v>
                </c:pt>
                <c:pt idx="1790">
                  <c:v>296.29849999999999</c:v>
                </c:pt>
                <c:pt idx="1791">
                  <c:v>296.3519</c:v>
                </c:pt>
                <c:pt idx="1792">
                  <c:v>296.40530000000001</c:v>
                </c:pt>
                <c:pt idx="1793">
                  <c:v>296.45870000000002</c:v>
                </c:pt>
                <c:pt idx="1794">
                  <c:v>296.51209999999998</c:v>
                </c:pt>
                <c:pt idx="1795">
                  <c:v>296.56540000000001</c:v>
                </c:pt>
                <c:pt idx="1796">
                  <c:v>296.61880000000002</c:v>
                </c:pt>
                <c:pt idx="1797">
                  <c:v>296.6721</c:v>
                </c:pt>
                <c:pt idx="1798">
                  <c:v>296.72550000000001</c:v>
                </c:pt>
                <c:pt idx="1799">
                  <c:v>296.77879999999999</c:v>
                </c:pt>
                <c:pt idx="1800">
                  <c:v>296.83210000000003</c:v>
                </c:pt>
                <c:pt idx="1801">
                  <c:v>296.8854</c:v>
                </c:pt>
                <c:pt idx="1802">
                  <c:v>296.93869999999998</c:v>
                </c:pt>
                <c:pt idx="1803">
                  <c:v>296.99200000000002</c:v>
                </c:pt>
                <c:pt idx="1804">
                  <c:v>297.0453</c:v>
                </c:pt>
                <c:pt idx="1805">
                  <c:v>297.0985</c:v>
                </c:pt>
                <c:pt idx="1806">
                  <c:v>297.15179999999998</c:v>
                </c:pt>
                <c:pt idx="1807">
                  <c:v>297.20499999999998</c:v>
                </c:pt>
                <c:pt idx="1808">
                  <c:v>297.25830000000002</c:v>
                </c:pt>
                <c:pt idx="1809">
                  <c:v>297.31150000000002</c:v>
                </c:pt>
                <c:pt idx="1810">
                  <c:v>297.36470000000003</c:v>
                </c:pt>
                <c:pt idx="1811">
                  <c:v>297.41789999999997</c:v>
                </c:pt>
                <c:pt idx="1812">
                  <c:v>297.47109999999998</c:v>
                </c:pt>
                <c:pt idx="1813">
                  <c:v>297.52429999999998</c:v>
                </c:pt>
                <c:pt idx="1814">
                  <c:v>297.57749999999999</c:v>
                </c:pt>
                <c:pt idx="1815">
                  <c:v>297.63060000000002</c:v>
                </c:pt>
                <c:pt idx="1816">
                  <c:v>297.68380000000002</c:v>
                </c:pt>
                <c:pt idx="1817">
                  <c:v>297.73700000000002</c:v>
                </c:pt>
                <c:pt idx="1818">
                  <c:v>297.7901</c:v>
                </c:pt>
                <c:pt idx="1819">
                  <c:v>297.84320000000002</c:v>
                </c:pt>
                <c:pt idx="1820">
                  <c:v>297.8963</c:v>
                </c:pt>
                <c:pt idx="1821">
                  <c:v>297.94940000000003</c:v>
                </c:pt>
                <c:pt idx="1822">
                  <c:v>298.0025</c:v>
                </c:pt>
                <c:pt idx="1823">
                  <c:v>298.05560000000003</c:v>
                </c:pt>
                <c:pt idx="1824">
                  <c:v>298.1087</c:v>
                </c:pt>
                <c:pt idx="1825">
                  <c:v>298.16180000000003</c:v>
                </c:pt>
                <c:pt idx="1826">
                  <c:v>298.21480000000003</c:v>
                </c:pt>
                <c:pt idx="1827">
                  <c:v>298.2679</c:v>
                </c:pt>
                <c:pt idx="1828">
                  <c:v>298.32089999999999</c:v>
                </c:pt>
                <c:pt idx="1829">
                  <c:v>298.37389999999999</c:v>
                </c:pt>
                <c:pt idx="1830">
                  <c:v>298.42689999999999</c:v>
                </c:pt>
                <c:pt idx="1831">
                  <c:v>298.47989999999999</c:v>
                </c:pt>
                <c:pt idx="1832">
                  <c:v>298.53289999999998</c:v>
                </c:pt>
                <c:pt idx="1833">
                  <c:v>298.58589999999998</c:v>
                </c:pt>
                <c:pt idx="1834">
                  <c:v>298.63889999999998</c:v>
                </c:pt>
                <c:pt idx="1835">
                  <c:v>298.69189999999998</c:v>
                </c:pt>
                <c:pt idx="1836">
                  <c:v>298.7448</c:v>
                </c:pt>
                <c:pt idx="1837">
                  <c:v>298.7978</c:v>
                </c:pt>
                <c:pt idx="1838">
                  <c:v>298.85070000000002</c:v>
                </c:pt>
                <c:pt idx="1839">
                  <c:v>298.90359999999998</c:v>
                </c:pt>
                <c:pt idx="1840">
                  <c:v>298.95650000000001</c:v>
                </c:pt>
                <c:pt idx="1841">
                  <c:v>299.00940000000003</c:v>
                </c:pt>
                <c:pt idx="1842">
                  <c:v>299.06229999999999</c:v>
                </c:pt>
                <c:pt idx="1843">
                  <c:v>299.11520000000002</c:v>
                </c:pt>
                <c:pt idx="1844">
                  <c:v>299.16809999999998</c:v>
                </c:pt>
                <c:pt idx="1845">
                  <c:v>299.22089999999997</c:v>
                </c:pt>
                <c:pt idx="1846">
                  <c:v>299.27379999999999</c:v>
                </c:pt>
                <c:pt idx="1847">
                  <c:v>299.32670000000002</c:v>
                </c:pt>
                <c:pt idx="1848">
                  <c:v>299.37950000000001</c:v>
                </c:pt>
                <c:pt idx="1849">
                  <c:v>299.4323</c:v>
                </c:pt>
                <c:pt idx="1850">
                  <c:v>299.48509999999999</c:v>
                </c:pt>
                <c:pt idx="1851">
                  <c:v>299.53789999999998</c:v>
                </c:pt>
                <c:pt idx="1852">
                  <c:v>299.59070000000003</c:v>
                </c:pt>
                <c:pt idx="1853">
                  <c:v>299.64350000000002</c:v>
                </c:pt>
                <c:pt idx="1854">
                  <c:v>299.69630000000001</c:v>
                </c:pt>
                <c:pt idx="1855">
                  <c:v>299.74900000000002</c:v>
                </c:pt>
                <c:pt idx="1856">
                  <c:v>299.80180000000001</c:v>
                </c:pt>
                <c:pt idx="1857">
                  <c:v>299.85449999999997</c:v>
                </c:pt>
                <c:pt idx="1858">
                  <c:v>299.90730000000002</c:v>
                </c:pt>
                <c:pt idx="1859">
                  <c:v>299.95999999999998</c:v>
                </c:pt>
                <c:pt idx="1860">
                  <c:v>300.0127</c:v>
                </c:pt>
                <c:pt idx="1861">
                  <c:v>300.06540000000001</c:v>
                </c:pt>
                <c:pt idx="1862">
                  <c:v>300.11810000000003</c:v>
                </c:pt>
                <c:pt idx="1863">
                  <c:v>300.17070000000001</c:v>
                </c:pt>
                <c:pt idx="1864">
                  <c:v>300.22340000000003</c:v>
                </c:pt>
                <c:pt idx="1865">
                  <c:v>300.27609999999999</c:v>
                </c:pt>
                <c:pt idx="1866">
                  <c:v>300.32870000000003</c:v>
                </c:pt>
                <c:pt idx="1867">
                  <c:v>300.38139999999999</c:v>
                </c:pt>
                <c:pt idx="1868">
                  <c:v>300.43400000000003</c:v>
                </c:pt>
                <c:pt idx="1869">
                  <c:v>300.48660000000001</c:v>
                </c:pt>
                <c:pt idx="1870">
                  <c:v>300.53919999999999</c:v>
                </c:pt>
                <c:pt idx="1871">
                  <c:v>300.59179999999998</c:v>
                </c:pt>
                <c:pt idx="1872">
                  <c:v>300.64440000000002</c:v>
                </c:pt>
                <c:pt idx="1873">
                  <c:v>300.697</c:v>
                </c:pt>
                <c:pt idx="1874">
                  <c:v>300.74959999999999</c:v>
                </c:pt>
                <c:pt idx="1875">
                  <c:v>300.8021</c:v>
                </c:pt>
                <c:pt idx="1876">
                  <c:v>300.85469999999998</c:v>
                </c:pt>
                <c:pt idx="1877">
                  <c:v>300.90719999999999</c:v>
                </c:pt>
                <c:pt idx="1878">
                  <c:v>300.9597</c:v>
                </c:pt>
                <c:pt idx="1879">
                  <c:v>301.01229999999998</c:v>
                </c:pt>
                <c:pt idx="1880">
                  <c:v>301.06479999999999</c:v>
                </c:pt>
                <c:pt idx="1881">
                  <c:v>301.1173</c:v>
                </c:pt>
                <c:pt idx="1882">
                  <c:v>301.16980000000001</c:v>
                </c:pt>
                <c:pt idx="1883">
                  <c:v>301.22219999999999</c:v>
                </c:pt>
                <c:pt idx="1884">
                  <c:v>301.2747</c:v>
                </c:pt>
                <c:pt idx="1885">
                  <c:v>301.32709999999997</c:v>
                </c:pt>
                <c:pt idx="1886">
                  <c:v>301.37959999999998</c:v>
                </c:pt>
                <c:pt idx="1887">
                  <c:v>301.43200000000002</c:v>
                </c:pt>
                <c:pt idx="1888">
                  <c:v>301.48450000000003</c:v>
                </c:pt>
                <c:pt idx="1889">
                  <c:v>301.5369</c:v>
                </c:pt>
                <c:pt idx="1890">
                  <c:v>301.58929999999998</c:v>
                </c:pt>
                <c:pt idx="1891">
                  <c:v>301.64170000000001</c:v>
                </c:pt>
                <c:pt idx="1892">
                  <c:v>301.69409999999999</c:v>
                </c:pt>
                <c:pt idx="1893">
                  <c:v>301.74639999999999</c:v>
                </c:pt>
                <c:pt idx="1894">
                  <c:v>301.79880000000003</c:v>
                </c:pt>
                <c:pt idx="1895">
                  <c:v>301.85120000000001</c:v>
                </c:pt>
                <c:pt idx="1896">
                  <c:v>301.90350000000001</c:v>
                </c:pt>
                <c:pt idx="1897">
                  <c:v>301.95580000000001</c:v>
                </c:pt>
                <c:pt idx="1898">
                  <c:v>302.00819999999999</c:v>
                </c:pt>
                <c:pt idx="1899">
                  <c:v>302.06049999999999</c:v>
                </c:pt>
                <c:pt idx="1900">
                  <c:v>302.11279999999999</c:v>
                </c:pt>
                <c:pt idx="1901">
                  <c:v>302.1651</c:v>
                </c:pt>
                <c:pt idx="1902">
                  <c:v>302.21730000000002</c:v>
                </c:pt>
                <c:pt idx="1903">
                  <c:v>302.26960000000003</c:v>
                </c:pt>
                <c:pt idx="1904">
                  <c:v>302.32190000000003</c:v>
                </c:pt>
                <c:pt idx="1905">
                  <c:v>302.3741</c:v>
                </c:pt>
                <c:pt idx="1906">
                  <c:v>302.4264</c:v>
                </c:pt>
                <c:pt idx="1907">
                  <c:v>302.47859999999997</c:v>
                </c:pt>
                <c:pt idx="1908">
                  <c:v>302.53089999999997</c:v>
                </c:pt>
                <c:pt idx="1909">
                  <c:v>302.58300000000003</c:v>
                </c:pt>
                <c:pt idx="1910">
                  <c:v>302.63529999999997</c:v>
                </c:pt>
                <c:pt idx="1911">
                  <c:v>302.68740000000003</c:v>
                </c:pt>
                <c:pt idx="1912">
                  <c:v>302.7396</c:v>
                </c:pt>
                <c:pt idx="1913">
                  <c:v>302.79180000000002</c:v>
                </c:pt>
                <c:pt idx="1914">
                  <c:v>302.84399999999999</c:v>
                </c:pt>
                <c:pt idx="1915">
                  <c:v>302.89609999999999</c:v>
                </c:pt>
                <c:pt idx="1916">
                  <c:v>302.94819999999999</c:v>
                </c:pt>
                <c:pt idx="1917">
                  <c:v>303.00040000000001</c:v>
                </c:pt>
                <c:pt idx="1918">
                  <c:v>303.05250000000001</c:v>
                </c:pt>
                <c:pt idx="1919">
                  <c:v>303.1046</c:v>
                </c:pt>
                <c:pt idx="1920">
                  <c:v>303.1567</c:v>
                </c:pt>
                <c:pt idx="1921">
                  <c:v>303.2088</c:v>
                </c:pt>
                <c:pt idx="1922">
                  <c:v>303.26089999999999</c:v>
                </c:pt>
                <c:pt idx="1923">
                  <c:v>303.31290000000001</c:v>
                </c:pt>
                <c:pt idx="1924">
                  <c:v>303.36500000000001</c:v>
                </c:pt>
                <c:pt idx="1925">
                  <c:v>303.41699999999997</c:v>
                </c:pt>
                <c:pt idx="1926">
                  <c:v>303.46910000000003</c:v>
                </c:pt>
                <c:pt idx="1927">
                  <c:v>303.52109999999999</c:v>
                </c:pt>
                <c:pt idx="1928">
                  <c:v>303.57310000000001</c:v>
                </c:pt>
                <c:pt idx="1929">
                  <c:v>303.62509999999997</c:v>
                </c:pt>
                <c:pt idx="1930">
                  <c:v>303.6771</c:v>
                </c:pt>
                <c:pt idx="1931">
                  <c:v>303.72910000000002</c:v>
                </c:pt>
                <c:pt idx="1932">
                  <c:v>303.78109999999998</c:v>
                </c:pt>
                <c:pt idx="1933">
                  <c:v>303.83300000000003</c:v>
                </c:pt>
                <c:pt idx="1934">
                  <c:v>303.88499999999999</c:v>
                </c:pt>
                <c:pt idx="1935">
                  <c:v>303.93700000000001</c:v>
                </c:pt>
                <c:pt idx="1936">
                  <c:v>303.9889</c:v>
                </c:pt>
                <c:pt idx="1937">
                  <c:v>304.04079999999999</c:v>
                </c:pt>
                <c:pt idx="1938">
                  <c:v>304.09269999999998</c:v>
                </c:pt>
                <c:pt idx="1939">
                  <c:v>304.14460000000003</c:v>
                </c:pt>
                <c:pt idx="1940">
                  <c:v>304.19650000000001</c:v>
                </c:pt>
                <c:pt idx="1941">
                  <c:v>304.2484</c:v>
                </c:pt>
                <c:pt idx="1942">
                  <c:v>304.30029999999999</c:v>
                </c:pt>
                <c:pt idx="1943">
                  <c:v>304.35210000000001</c:v>
                </c:pt>
                <c:pt idx="1944">
                  <c:v>304.404</c:v>
                </c:pt>
                <c:pt idx="1945">
                  <c:v>304.45580000000001</c:v>
                </c:pt>
                <c:pt idx="1946">
                  <c:v>304.50760000000002</c:v>
                </c:pt>
                <c:pt idx="1947">
                  <c:v>304.55950000000001</c:v>
                </c:pt>
                <c:pt idx="1948">
                  <c:v>304.61130000000003</c:v>
                </c:pt>
                <c:pt idx="1949">
                  <c:v>304.66309999999999</c:v>
                </c:pt>
                <c:pt idx="1950">
                  <c:v>304.7149</c:v>
                </c:pt>
                <c:pt idx="1951">
                  <c:v>304.76659999999998</c:v>
                </c:pt>
                <c:pt idx="1952">
                  <c:v>304.8184</c:v>
                </c:pt>
                <c:pt idx="1953">
                  <c:v>304.87020000000001</c:v>
                </c:pt>
                <c:pt idx="1954">
                  <c:v>304.92189999999999</c:v>
                </c:pt>
                <c:pt idx="1955">
                  <c:v>304.97370000000001</c:v>
                </c:pt>
                <c:pt idx="1956">
                  <c:v>305.02539999999999</c:v>
                </c:pt>
                <c:pt idx="1957">
                  <c:v>305.07709999999997</c:v>
                </c:pt>
                <c:pt idx="1958">
                  <c:v>305.12880000000001</c:v>
                </c:pt>
                <c:pt idx="1959">
                  <c:v>305.18049999999999</c:v>
                </c:pt>
                <c:pt idx="1960">
                  <c:v>305.23219999999998</c:v>
                </c:pt>
                <c:pt idx="1961">
                  <c:v>305.28390000000002</c:v>
                </c:pt>
                <c:pt idx="1962">
                  <c:v>305.33550000000002</c:v>
                </c:pt>
                <c:pt idx="1963">
                  <c:v>305.38720000000001</c:v>
                </c:pt>
                <c:pt idx="1964">
                  <c:v>305.43880000000001</c:v>
                </c:pt>
                <c:pt idx="1965">
                  <c:v>305.49040000000002</c:v>
                </c:pt>
                <c:pt idx="1966">
                  <c:v>305.5421</c:v>
                </c:pt>
                <c:pt idx="1967">
                  <c:v>305.59370000000001</c:v>
                </c:pt>
                <c:pt idx="1968">
                  <c:v>305.64530000000002</c:v>
                </c:pt>
                <c:pt idx="1969">
                  <c:v>305.69690000000003</c:v>
                </c:pt>
                <c:pt idx="1970">
                  <c:v>305.74849999999998</c:v>
                </c:pt>
                <c:pt idx="1971">
                  <c:v>305.8</c:v>
                </c:pt>
                <c:pt idx="1972">
                  <c:v>305.85160000000002</c:v>
                </c:pt>
                <c:pt idx="1973">
                  <c:v>305.90320000000003</c:v>
                </c:pt>
                <c:pt idx="1974">
                  <c:v>305.9547</c:v>
                </c:pt>
                <c:pt idx="1975">
                  <c:v>306.00619999999998</c:v>
                </c:pt>
                <c:pt idx="1976">
                  <c:v>306.05770000000001</c:v>
                </c:pt>
                <c:pt idx="1977">
                  <c:v>306.10930000000002</c:v>
                </c:pt>
                <c:pt idx="1978">
                  <c:v>306.16079999999999</c:v>
                </c:pt>
                <c:pt idx="1979">
                  <c:v>306.2122</c:v>
                </c:pt>
                <c:pt idx="1980">
                  <c:v>306.26369999999997</c:v>
                </c:pt>
                <c:pt idx="1981">
                  <c:v>306.3152</c:v>
                </c:pt>
                <c:pt idx="1982">
                  <c:v>306.36669999999998</c:v>
                </c:pt>
                <c:pt idx="1983">
                  <c:v>306.41809999999998</c:v>
                </c:pt>
                <c:pt idx="1984">
                  <c:v>306.46949999999998</c:v>
                </c:pt>
                <c:pt idx="1985">
                  <c:v>306.52100000000002</c:v>
                </c:pt>
                <c:pt idx="1986">
                  <c:v>306.57240000000002</c:v>
                </c:pt>
                <c:pt idx="1987">
                  <c:v>306.62380000000002</c:v>
                </c:pt>
                <c:pt idx="1988">
                  <c:v>306.67520000000002</c:v>
                </c:pt>
                <c:pt idx="1989">
                  <c:v>306.72660000000002</c:v>
                </c:pt>
                <c:pt idx="1990">
                  <c:v>306.77800000000002</c:v>
                </c:pt>
                <c:pt idx="1991">
                  <c:v>306.82929999999999</c:v>
                </c:pt>
                <c:pt idx="1992">
                  <c:v>306.88069999999999</c:v>
                </c:pt>
                <c:pt idx="1993">
                  <c:v>306.93200000000002</c:v>
                </c:pt>
                <c:pt idx="1994">
                  <c:v>306.98329999999999</c:v>
                </c:pt>
                <c:pt idx="1995">
                  <c:v>307.03469999999999</c:v>
                </c:pt>
                <c:pt idx="1996">
                  <c:v>307.08600000000001</c:v>
                </c:pt>
                <c:pt idx="1997">
                  <c:v>307.13729999999998</c:v>
                </c:pt>
                <c:pt idx="1998">
                  <c:v>307.18860000000001</c:v>
                </c:pt>
                <c:pt idx="1999">
                  <c:v>307.2398</c:v>
                </c:pt>
                <c:pt idx="2000">
                  <c:v>307.29109999999997</c:v>
                </c:pt>
                <c:pt idx="2001">
                  <c:v>307.3424</c:v>
                </c:pt>
                <c:pt idx="2002">
                  <c:v>307.39359999999999</c:v>
                </c:pt>
                <c:pt idx="2003">
                  <c:v>307.44490000000002</c:v>
                </c:pt>
                <c:pt idx="2004">
                  <c:v>307.49610000000001</c:v>
                </c:pt>
                <c:pt idx="2005">
                  <c:v>307.54730000000001</c:v>
                </c:pt>
                <c:pt idx="2006">
                  <c:v>307.5985</c:v>
                </c:pt>
                <c:pt idx="2007">
                  <c:v>307.6497</c:v>
                </c:pt>
                <c:pt idx="2008">
                  <c:v>307.70089999999999</c:v>
                </c:pt>
                <c:pt idx="2009">
                  <c:v>307.75209999999998</c:v>
                </c:pt>
                <c:pt idx="2010">
                  <c:v>307.80329999999998</c:v>
                </c:pt>
                <c:pt idx="2011">
                  <c:v>307.8544</c:v>
                </c:pt>
                <c:pt idx="2012">
                  <c:v>307.90550000000002</c:v>
                </c:pt>
                <c:pt idx="2013">
                  <c:v>307.95670000000001</c:v>
                </c:pt>
                <c:pt idx="2014">
                  <c:v>308.00779999999997</c:v>
                </c:pt>
                <c:pt idx="2015">
                  <c:v>308.05889999999999</c:v>
                </c:pt>
                <c:pt idx="2016">
                  <c:v>308.11</c:v>
                </c:pt>
                <c:pt idx="2017">
                  <c:v>308.16109999999998</c:v>
                </c:pt>
                <c:pt idx="2018">
                  <c:v>308.2122</c:v>
                </c:pt>
                <c:pt idx="2019">
                  <c:v>308.26330000000002</c:v>
                </c:pt>
                <c:pt idx="2020">
                  <c:v>308.3143</c:v>
                </c:pt>
                <c:pt idx="2021">
                  <c:v>308.36540000000002</c:v>
                </c:pt>
                <c:pt idx="2022">
                  <c:v>308.41640000000001</c:v>
                </c:pt>
                <c:pt idx="2023">
                  <c:v>308.46749999999997</c:v>
                </c:pt>
                <c:pt idx="2024">
                  <c:v>308.51850000000002</c:v>
                </c:pt>
                <c:pt idx="2025">
                  <c:v>308.56950000000001</c:v>
                </c:pt>
                <c:pt idx="2026">
                  <c:v>308.62049999999999</c:v>
                </c:pt>
                <c:pt idx="2027">
                  <c:v>308.67149999999998</c:v>
                </c:pt>
                <c:pt idx="2028">
                  <c:v>308.72239999999999</c:v>
                </c:pt>
                <c:pt idx="2029">
                  <c:v>308.77339999999998</c:v>
                </c:pt>
                <c:pt idx="2030">
                  <c:v>308.82440000000003</c:v>
                </c:pt>
                <c:pt idx="2031">
                  <c:v>308.87529999999998</c:v>
                </c:pt>
                <c:pt idx="2032">
                  <c:v>308.92630000000003</c:v>
                </c:pt>
                <c:pt idx="2033">
                  <c:v>308.97719999999998</c:v>
                </c:pt>
                <c:pt idx="2034">
                  <c:v>309.02809999999999</c:v>
                </c:pt>
                <c:pt idx="2035">
                  <c:v>309.07900000000001</c:v>
                </c:pt>
                <c:pt idx="2036">
                  <c:v>309.12990000000002</c:v>
                </c:pt>
                <c:pt idx="2037">
                  <c:v>309.18079999999998</c:v>
                </c:pt>
                <c:pt idx="2038">
                  <c:v>309.23169999999999</c:v>
                </c:pt>
                <c:pt idx="2039">
                  <c:v>309.28250000000003</c:v>
                </c:pt>
                <c:pt idx="2040">
                  <c:v>309.33339999999998</c:v>
                </c:pt>
                <c:pt idx="2041">
                  <c:v>309.38420000000002</c:v>
                </c:pt>
                <c:pt idx="2042">
                  <c:v>309.435</c:v>
                </c:pt>
                <c:pt idx="2043">
                  <c:v>309.48590000000002</c:v>
                </c:pt>
                <c:pt idx="2044">
                  <c:v>309.5367</c:v>
                </c:pt>
                <c:pt idx="2045">
                  <c:v>309.58749999999998</c:v>
                </c:pt>
                <c:pt idx="2046">
                  <c:v>309.63830000000002</c:v>
                </c:pt>
                <c:pt idx="2047">
                  <c:v>309.68900000000002</c:v>
                </c:pt>
                <c:pt idx="2048">
                  <c:v>309.7398</c:v>
                </c:pt>
                <c:pt idx="2049">
                  <c:v>309.79059999999998</c:v>
                </c:pt>
                <c:pt idx="2050">
                  <c:v>309.84129999999999</c:v>
                </c:pt>
                <c:pt idx="2051">
                  <c:v>309.89210000000003</c:v>
                </c:pt>
                <c:pt idx="2052">
                  <c:v>309.94279999999998</c:v>
                </c:pt>
                <c:pt idx="2053">
                  <c:v>309.99349999999998</c:v>
                </c:pt>
                <c:pt idx="2054">
                  <c:v>310.04419999999999</c:v>
                </c:pt>
                <c:pt idx="2055">
                  <c:v>310.0949</c:v>
                </c:pt>
                <c:pt idx="2056">
                  <c:v>310.1456</c:v>
                </c:pt>
                <c:pt idx="2057">
                  <c:v>310.19630000000001</c:v>
                </c:pt>
                <c:pt idx="2058">
                  <c:v>310.24689999999998</c:v>
                </c:pt>
                <c:pt idx="2059">
                  <c:v>310.29750000000001</c:v>
                </c:pt>
                <c:pt idx="2060">
                  <c:v>310.34820000000002</c:v>
                </c:pt>
                <c:pt idx="2061">
                  <c:v>310.39879999999999</c:v>
                </c:pt>
                <c:pt idx="2062">
                  <c:v>310.4495</c:v>
                </c:pt>
                <c:pt idx="2063">
                  <c:v>310.50009999999997</c:v>
                </c:pt>
                <c:pt idx="2064">
                  <c:v>310.55070000000001</c:v>
                </c:pt>
                <c:pt idx="2065">
                  <c:v>310.60129999999998</c:v>
                </c:pt>
                <c:pt idx="2066">
                  <c:v>310.65179999999998</c:v>
                </c:pt>
                <c:pt idx="2067">
                  <c:v>310.70240000000001</c:v>
                </c:pt>
                <c:pt idx="2068">
                  <c:v>310.71210000000002</c:v>
                </c:pt>
                <c:pt idx="2069">
                  <c:v>310.85140000000001</c:v>
                </c:pt>
                <c:pt idx="2070">
                  <c:v>310.9907</c:v>
                </c:pt>
                <c:pt idx="2071">
                  <c:v>311.12990000000002</c:v>
                </c:pt>
                <c:pt idx="2072">
                  <c:v>311.26920000000001</c:v>
                </c:pt>
                <c:pt idx="2073">
                  <c:v>311.40839999999997</c:v>
                </c:pt>
                <c:pt idx="2074">
                  <c:v>311.54759999999999</c:v>
                </c:pt>
                <c:pt idx="2075">
                  <c:v>311.68689999999998</c:v>
                </c:pt>
                <c:pt idx="2076">
                  <c:v>311.82600000000002</c:v>
                </c:pt>
                <c:pt idx="2077">
                  <c:v>311.96519999999998</c:v>
                </c:pt>
                <c:pt idx="2078">
                  <c:v>312.1044</c:v>
                </c:pt>
                <c:pt idx="2079">
                  <c:v>312.24360000000001</c:v>
                </c:pt>
                <c:pt idx="2080">
                  <c:v>312.38279999999997</c:v>
                </c:pt>
                <c:pt idx="2081">
                  <c:v>312.52190000000002</c:v>
                </c:pt>
                <c:pt idx="2082">
                  <c:v>312.661</c:v>
                </c:pt>
                <c:pt idx="2083">
                  <c:v>312.80009999999999</c:v>
                </c:pt>
                <c:pt idx="2084">
                  <c:v>312.93920000000003</c:v>
                </c:pt>
                <c:pt idx="2085">
                  <c:v>313.07830000000001</c:v>
                </c:pt>
                <c:pt idx="2086">
                  <c:v>313.2174</c:v>
                </c:pt>
                <c:pt idx="2087">
                  <c:v>313.35649999999998</c:v>
                </c:pt>
                <c:pt idx="2088">
                  <c:v>313.49549999999999</c:v>
                </c:pt>
                <c:pt idx="2089">
                  <c:v>313.63459999999998</c:v>
                </c:pt>
                <c:pt idx="2090">
                  <c:v>313.77359999999999</c:v>
                </c:pt>
                <c:pt idx="2091">
                  <c:v>313.91269999999997</c:v>
                </c:pt>
                <c:pt idx="2092">
                  <c:v>314.05169999999998</c:v>
                </c:pt>
                <c:pt idx="2093">
                  <c:v>314.19069999999999</c:v>
                </c:pt>
                <c:pt idx="2094">
                  <c:v>314.3297</c:v>
                </c:pt>
                <c:pt idx="2095">
                  <c:v>314.46859999999998</c:v>
                </c:pt>
                <c:pt idx="2096">
                  <c:v>314.60759999999999</c:v>
                </c:pt>
                <c:pt idx="2097">
                  <c:v>314.7466</c:v>
                </c:pt>
                <c:pt idx="2098">
                  <c:v>314.88549999999998</c:v>
                </c:pt>
                <c:pt idx="2099">
                  <c:v>315.02440000000001</c:v>
                </c:pt>
                <c:pt idx="2100">
                  <c:v>315.16329999999999</c:v>
                </c:pt>
                <c:pt idx="2101">
                  <c:v>315.30220000000003</c:v>
                </c:pt>
                <c:pt idx="2102">
                  <c:v>315.44110000000001</c:v>
                </c:pt>
                <c:pt idx="2103">
                  <c:v>315.58</c:v>
                </c:pt>
                <c:pt idx="2104">
                  <c:v>315.71890000000002</c:v>
                </c:pt>
                <c:pt idx="2105">
                  <c:v>315.8578</c:v>
                </c:pt>
                <c:pt idx="2106">
                  <c:v>315.9966</c:v>
                </c:pt>
                <c:pt idx="2107">
                  <c:v>316.1354</c:v>
                </c:pt>
                <c:pt idx="2108">
                  <c:v>316.27429999999998</c:v>
                </c:pt>
                <c:pt idx="2109">
                  <c:v>316.41309999999999</c:v>
                </c:pt>
                <c:pt idx="2110">
                  <c:v>316.55189999999999</c:v>
                </c:pt>
                <c:pt idx="2111">
                  <c:v>316.69060000000002</c:v>
                </c:pt>
                <c:pt idx="2112">
                  <c:v>316.82940000000002</c:v>
                </c:pt>
                <c:pt idx="2113">
                  <c:v>316.96820000000002</c:v>
                </c:pt>
                <c:pt idx="2114">
                  <c:v>317.1069</c:v>
                </c:pt>
                <c:pt idx="2115">
                  <c:v>317.2457</c:v>
                </c:pt>
                <c:pt idx="2116">
                  <c:v>317.38440000000003</c:v>
                </c:pt>
                <c:pt idx="2117">
                  <c:v>317.5231</c:v>
                </c:pt>
                <c:pt idx="2118">
                  <c:v>317.66180000000003</c:v>
                </c:pt>
                <c:pt idx="2119">
                  <c:v>317.8005</c:v>
                </c:pt>
                <c:pt idx="2120">
                  <c:v>317.93920000000003</c:v>
                </c:pt>
                <c:pt idx="2121">
                  <c:v>318.0779</c:v>
                </c:pt>
                <c:pt idx="2122">
                  <c:v>318.2165</c:v>
                </c:pt>
                <c:pt idx="2123">
                  <c:v>318.35520000000002</c:v>
                </c:pt>
                <c:pt idx="2124">
                  <c:v>318.49380000000002</c:v>
                </c:pt>
                <c:pt idx="2125">
                  <c:v>318.63240000000002</c:v>
                </c:pt>
                <c:pt idx="2126">
                  <c:v>318.77109999999999</c:v>
                </c:pt>
                <c:pt idx="2127">
                  <c:v>318.90960000000001</c:v>
                </c:pt>
                <c:pt idx="2128">
                  <c:v>319.04820000000001</c:v>
                </c:pt>
                <c:pt idx="2129">
                  <c:v>319.18680000000001</c:v>
                </c:pt>
                <c:pt idx="2130">
                  <c:v>319.32530000000003</c:v>
                </c:pt>
                <c:pt idx="2131">
                  <c:v>319.46390000000002</c:v>
                </c:pt>
                <c:pt idx="2132">
                  <c:v>319.60239999999999</c:v>
                </c:pt>
                <c:pt idx="2133">
                  <c:v>319.74099999999999</c:v>
                </c:pt>
                <c:pt idx="2134">
                  <c:v>319.87950000000001</c:v>
                </c:pt>
                <c:pt idx="2135">
                  <c:v>320.01799999999997</c:v>
                </c:pt>
                <c:pt idx="2136">
                  <c:v>320.15649999999999</c:v>
                </c:pt>
                <c:pt idx="2137">
                  <c:v>320.29500000000002</c:v>
                </c:pt>
                <c:pt idx="2138">
                  <c:v>320.43340000000001</c:v>
                </c:pt>
                <c:pt idx="2139">
                  <c:v>320.57190000000003</c:v>
                </c:pt>
                <c:pt idx="2140">
                  <c:v>320.71030000000002</c:v>
                </c:pt>
                <c:pt idx="2141">
                  <c:v>320.84879999999998</c:v>
                </c:pt>
                <c:pt idx="2142">
                  <c:v>320.98719999999997</c:v>
                </c:pt>
                <c:pt idx="2143">
                  <c:v>321.12560000000002</c:v>
                </c:pt>
                <c:pt idx="2144">
                  <c:v>321.26400000000001</c:v>
                </c:pt>
                <c:pt idx="2145">
                  <c:v>321.40230000000003</c:v>
                </c:pt>
                <c:pt idx="2146">
                  <c:v>321.54070000000002</c:v>
                </c:pt>
                <c:pt idx="2147">
                  <c:v>321.67910000000001</c:v>
                </c:pt>
                <c:pt idx="2148">
                  <c:v>321.81740000000002</c:v>
                </c:pt>
                <c:pt idx="2149">
                  <c:v>321.95569999999998</c:v>
                </c:pt>
                <c:pt idx="2150">
                  <c:v>322.09410000000003</c:v>
                </c:pt>
                <c:pt idx="2151">
                  <c:v>322.23239999999998</c:v>
                </c:pt>
                <c:pt idx="2152">
                  <c:v>322.3707</c:v>
                </c:pt>
                <c:pt idx="2153">
                  <c:v>322.50900000000001</c:v>
                </c:pt>
                <c:pt idx="2154">
                  <c:v>322.6472</c:v>
                </c:pt>
                <c:pt idx="2155">
                  <c:v>322.78550000000001</c:v>
                </c:pt>
                <c:pt idx="2156">
                  <c:v>322.92380000000003</c:v>
                </c:pt>
                <c:pt idx="2157">
                  <c:v>323.06200000000001</c:v>
                </c:pt>
                <c:pt idx="2158">
                  <c:v>323.2002</c:v>
                </c:pt>
                <c:pt idx="2159">
                  <c:v>323.33839999999998</c:v>
                </c:pt>
                <c:pt idx="2160">
                  <c:v>323.47660000000002</c:v>
                </c:pt>
                <c:pt idx="2161">
                  <c:v>323.6148</c:v>
                </c:pt>
                <c:pt idx="2162">
                  <c:v>323.75299999999999</c:v>
                </c:pt>
                <c:pt idx="2163">
                  <c:v>323.89120000000003</c:v>
                </c:pt>
                <c:pt idx="2164">
                  <c:v>324.02929999999998</c:v>
                </c:pt>
                <c:pt idx="2165">
                  <c:v>324.16739999999999</c:v>
                </c:pt>
                <c:pt idx="2166">
                  <c:v>324.30560000000003</c:v>
                </c:pt>
                <c:pt idx="2167">
                  <c:v>324.44369999999998</c:v>
                </c:pt>
                <c:pt idx="2168">
                  <c:v>324.58179999999999</c:v>
                </c:pt>
                <c:pt idx="2169">
                  <c:v>324.7199</c:v>
                </c:pt>
                <c:pt idx="2170">
                  <c:v>324.858</c:v>
                </c:pt>
                <c:pt idx="2171">
                  <c:v>324.99599999999998</c:v>
                </c:pt>
                <c:pt idx="2172">
                  <c:v>325.13409999999999</c:v>
                </c:pt>
                <c:pt idx="2173">
                  <c:v>325.2722</c:v>
                </c:pt>
                <c:pt idx="2174">
                  <c:v>325.41019999999997</c:v>
                </c:pt>
                <c:pt idx="2175">
                  <c:v>325.54820000000001</c:v>
                </c:pt>
                <c:pt idx="2176">
                  <c:v>325.68619999999999</c:v>
                </c:pt>
                <c:pt idx="2177">
                  <c:v>325.82420000000002</c:v>
                </c:pt>
                <c:pt idx="2178">
                  <c:v>325.9622</c:v>
                </c:pt>
                <c:pt idx="2179">
                  <c:v>326.10019999999997</c:v>
                </c:pt>
                <c:pt idx="2180">
                  <c:v>326.23809999999997</c:v>
                </c:pt>
                <c:pt idx="2181">
                  <c:v>326.37610000000001</c:v>
                </c:pt>
                <c:pt idx="2182">
                  <c:v>326.51400000000001</c:v>
                </c:pt>
                <c:pt idx="2183">
                  <c:v>326.65190000000001</c:v>
                </c:pt>
                <c:pt idx="2184">
                  <c:v>326.78980000000001</c:v>
                </c:pt>
                <c:pt idx="2185">
                  <c:v>326.92770000000002</c:v>
                </c:pt>
                <c:pt idx="2186">
                  <c:v>327.06560000000002</c:v>
                </c:pt>
                <c:pt idx="2187">
                  <c:v>327.20350000000002</c:v>
                </c:pt>
                <c:pt idx="2188">
                  <c:v>327.34129999999999</c:v>
                </c:pt>
                <c:pt idx="2189">
                  <c:v>327.47919999999999</c:v>
                </c:pt>
                <c:pt idx="2190">
                  <c:v>327.61700000000002</c:v>
                </c:pt>
                <c:pt idx="2191">
                  <c:v>327.75490000000002</c:v>
                </c:pt>
                <c:pt idx="2192">
                  <c:v>327.89269999999999</c:v>
                </c:pt>
                <c:pt idx="2193">
                  <c:v>328.03050000000002</c:v>
                </c:pt>
                <c:pt idx="2194">
                  <c:v>328.16820000000001</c:v>
                </c:pt>
                <c:pt idx="2195">
                  <c:v>328.30599999999998</c:v>
                </c:pt>
                <c:pt idx="2196">
                  <c:v>328.44380000000001</c:v>
                </c:pt>
                <c:pt idx="2197">
                  <c:v>328.58150000000001</c:v>
                </c:pt>
                <c:pt idx="2198">
                  <c:v>328.71929999999998</c:v>
                </c:pt>
                <c:pt idx="2199">
                  <c:v>328.85700000000003</c:v>
                </c:pt>
                <c:pt idx="2200">
                  <c:v>328.99470000000002</c:v>
                </c:pt>
                <c:pt idx="2201">
                  <c:v>329.13240000000002</c:v>
                </c:pt>
                <c:pt idx="2202">
                  <c:v>329.27010000000001</c:v>
                </c:pt>
                <c:pt idx="2203">
                  <c:v>329.40780000000001</c:v>
                </c:pt>
                <c:pt idx="2204">
                  <c:v>329.54539999999997</c:v>
                </c:pt>
                <c:pt idx="2205">
                  <c:v>329.68310000000002</c:v>
                </c:pt>
                <c:pt idx="2206">
                  <c:v>329.82069999999999</c:v>
                </c:pt>
                <c:pt idx="2207">
                  <c:v>329.95839999999998</c:v>
                </c:pt>
                <c:pt idx="2208">
                  <c:v>330.096</c:v>
                </c:pt>
                <c:pt idx="2209">
                  <c:v>330.23360000000002</c:v>
                </c:pt>
                <c:pt idx="2210">
                  <c:v>330.37119999999999</c:v>
                </c:pt>
                <c:pt idx="2211">
                  <c:v>330.50880000000001</c:v>
                </c:pt>
                <c:pt idx="2212">
                  <c:v>330.6463</c:v>
                </c:pt>
                <c:pt idx="2213">
                  <c:v>330.78390000000002</c:v>
                </c:pt>
                <c:pt idx="2214">
                  <c:v>330.92140000000001</c:v>
                </c:pt>
                <c:pt idx="2215">
                  <c:v>331.05900000000003</c:v>
                </c:pt>
                <c:pt idx="2216">
                  <c:v>331.19650000000001</c:v>
                </c:pt>
                <c:pt idx="2217">
                  <c:v>331.334</c:v>
                </c:pt>
                <c:pt idx="2218">
                  <c:v>331.47149999999999</c:v>
                </c:pt>
                <c:pt idx="2219">
                  <c:v>331.60890000000001</c:v>
                </c:pt>
                <c:pt idx="2220">
                  <c:v>331.74639999999999</c:v>
                </c:pt>
                <c:pt idx="2221">
                  <c:v>331.88389999999998</c:v>
                </c:pt>
                <c:pt idx="2222">
                  <c:v>332.0213</c:v>
                </c:pt>
                <c:pt idx="2223">
                  <c:v>332.15879999999999</c:v>
                </c:pt>
                <c:pt idx="2224">
                  <c:v>332.2962</c:v>
                </c:pt>
                <c:pt idx="2225">
                  <c:v>332.43360000000001</c:v>
                </c:pt>
                <c:pt idx="2226">
                  <c:v>332.57100000000003</c:v>
                </c:pt>
                <c:pt idx="2227">
                  <c:v>332.70830000000001</c:v>
                </c:pt>
                <c:pt idx="2228">
                  <c:v>332.84570000000002</c:v>
                </c:pt>
                <c:pt idx="2229">
                  <c:v>332.98309999999998</c:v>
                </c:pt>
                <c:pt idx="2230">
                  <c:v>333.12040000000002</c:v>
                </c:pt>
                <c:pt idx="2231">
                  <c:v>333.25779999999997</c:v>
                </c:pt>
                <c:pt idx="2232">
                  <c:v>333.39510000000001</c:v>
                </c:pt>
                <c:pt idx="2233">
                  <c:v>333.5324</c:v>
                </c:pt>
                <c:pt idx="2234">
                  <c:v>333.66969999999998</c:v>
                </c:pt>
                <c:pt idx="2235">
                  <c:v>333.80700000000002</c:v>
                </c:pt>
                <c:pt idx="2236">
                  <c:v>333.94420000000002</c:v>
                </c:pt>
                <c:pt idx="2237">
                  <c:v>334.08150000000001</c:v>
                </c:pt>
                <c:pt idx="2238">
                  <c:v>334.21879999999999</c:v>
                </c:pt>
                <c:pt idx="2239">
                  <c:v>334.35599999999999</c:v>
                </c:pt>
                <c:pt idx="2240">
                  <c:v>334.4932</c:v>
                </c:pt>
                <c:pt idx="2241">
                  <c:v>334.63040000000001</c:v>
                </c:pt>
                <c:pt idx="2242">
                  <c:v>334.76760000000002</c:v>
                </c:pt>
                <c:pt idx="2243">
                  <c:v>334.90480000000002</c:v>
                </c:pt>
                <c:pt idx="2244">
                  <c:v>335.04199999999997</c:v>
                </c:pt>
                <c:pt idx="2245">
                  <c:v>335.17910000000001</c:v>
                </c:pt>
                <c:pt idx="2246">
                  <c:v>335.31630000000001</c:v>
                </c:pt>
                <c:pt idx="2247">
                  <c:v>335.45339999999999</c:v>
                </c:pt>
                <c:pt idx="2248">
                  <c:v>335.59050000000002</c:v>
                </c:pt>
                <c:pt idx="2249">
                  <c:v>335.7276</c:v>
                </c:pt>
                <c:pt idx="2250">
                  <c:v>335.86470000000003</c:v>
                </c:pt>
                <c:pt idx="2251">
                  <c:v>336.0018</c:v>
                </c:pt>
                <c:pt idx="2252">
                  <c:v>336.13889999999998</c:v>
                </c:pt>
                <c:pt idx="2253">
                  <c:v>336.27589999999998</c:v>
                </c:pt>
                <c:pt idx="2254">
                  <c:v>336.41300000000001</c:v>
                </c:pt>
                <c:pt idx="2255">
                  <c:v>336.55</c:v>
                </c:pt>
                <c:pt idx="2256">
                  <c:v>336.68700000000001</c:v>
                </c:pt>
                <c:pt idx="2257">
                  <c:v>336.82400000000001</c:v>
                </c:pt>
                <c:pt idx="2258">
                  <c:v>336.96100000000001</c:v>
                </c:pt>
                <c:pt idx="2259">
                  <c:v>337.09800000000001</c:v>
                </c:pt>
                <c:pt idx="2260">
                  <c:v>337.23500000000001</c:v>
                </c:pt>
                <c:pt idx="2261">
                  <c:v>337.37189999999998</c:v>
                </c:pt>
                <c:pt idx="2262">
                  <c:v>337.50889999999998</c:v>
                </c:pt>
                <c:pt idx="2263">
                  <c:v>337.64580000000001</c:v>
                </c:pt>
                <c:pt idx="2264">
                  <c:v>337.78269999999998</c:v>
                </c:pt>
                <c:pt idx="2265">
                  <c:v>337.9196</c:v>
                </c:pt>
                <c:pt idx="2266">
                  <c:v>338.05650000000003</c:v>
                </c:pt>
                <c:pt idx="2267">
                  <c:v>338.1934</c:v>
                </c:pt>
                <c:pt idx="2268">
                  <c:v>338.33030000000002</c:v>
                </c:pt>
                <c:pt idx="2269">
                  <c:v>338.46719999999999</c:v>
                </c:pt>
                <c:pt idx="2270">
                  <c:v>338.60399999999998</c:v>
                </c:pt>
                <c:pt idx="2271">
                  <c:v>338.74079999999998</c:v>
                </c:pt>
                <c:pt idx="2272">
                  <c:v>338.8777</c:v>
                </c:pt>
                <c:pt idx="2273">
                  <c:v>339.0145</c:v>
                </c:pt>
                <c:pt idx="2274">
                  <c:v>339.15120000000002</c:v>
                </c:pt>
                <c:pt idx="2275">
                  <c:v>339.28800000000001</c:v>
                </c:pt>
                <c:pt idx="2276">
                  <c:v>339.4248</c:v>
                </c:pt>
                <c:pt idx="2277">
                  <c:v>339.5616</c:v>
                </c:pt>
                <c:pt idx="2278">
                  <c:v>339.69830000000002</c:v>
                </c:pt>
                <c:pt idx="2279">
                  <c:v>339.83510000000001</c:v>
                </c:pt>
                <c:pt idx="2280">
                  <c:v>339.97179999999997</c:v>
                </c:pt>
                <c:pt idx="2281">
                  <c:v>340.10849999999999</c:v>
                </c:pt>
                <c:pt idx="2282">
                  <c:v>340.24509999999998</c:v>
                </c:pt>
                <c:pt idx="2283">
                  <c:v>340.3818</c:v>
                </c:pt>
                <c:pt idx="2284">
                  <c:v>340.51850000000002</c:v>
                </c:pt>
                <c:pt idx="2285">
                  <c:v>340.65519999999998</c:v>
                </c:pt>
                <c:pt idx="2286">
                  <c:v>340.79180000000002</c:v>
                </c:pt>
                <c:pt idx="2287">
                  <c:v>340.92840000000001</c:v>
                </c:pt>
                <c:pt idx="2288">
                  <c:v>341.06509999999997</c:v>
                </c:pt>
                <c:pt idx="2289">
                  <c:v>341.20170000000002</c:v>
                </c:pt>
                <c:pt idx="2290">
                  <c:v>341.3383</c:v>
                </c:pt>
                <c:pt idx="2291">
                  <c:v>341.47480000000002</c:v>
                </c:pt>
                <c:pt idx="2292">
                  <c:v>341.6114</c:v>
                </c:pt>
                <c:pt idx="2293">
                  <c:v>341.74799999999999</c:v>
                </c:pt>
                <c:pt idx="2294">
                  <c:v>341.8845</c:v>
                </c:pt>
                <c:pt idx="2295">
                  <c:v>342.02100000000002</c:v>
                </c:pt>
                <c:pt idx="2296">
                  <c:v>342.1576</c:v>
                </c:pt>
                <c:pt idx="2297">
                  <c:v>342.29410000000001</c:v>
                </c:pt>
                <c:pt idx="2298">
                  <c:v>342.43049999999999</c:v>
                </c:pt>
                <c:pt idx="2299">
                  <c:v>342.56700000000001</c:v>
                </c:pt>
                <c:pt idx="2300">
                  <c:v>342.70350000000002</c:v>
                </c:pt>
                <c:pt idx="2301">
                  <c:v>342.8399</c:v>
                </c:pt>
                <c:pt idx="2302">
                  <c:v>342.97640000000001</c:v>
                </c:pt>
                <c:pt idx="2303">
                  <c:v>343.11279999999999</c:v>
                </c:pt>
                <c:pt idx="2304">
                  <c:v>343.24919999999997</c:v>
                </c:pt>
                <c:pt idx="2305">
                  <c:v>343.38560000000001</c:v>
                </c:pt>
                <c:pt idx="2306">
                  <c:v>343.52199999999999</c:v>
                </c:pt>
                <c:pt idx="2307">
                  <c:v>343.65839999999997</c:v>
                </c:pt>
                <c:pt idx="2308">
                  <c:v>343.79480000000001</c:v>
                </c:pt>
                <c:pt idx="2309">
                  <c:v>343.93110000000001</c:v>
                </c:pt>
                <c:pt idx="2310">
                  <c:v>344.06740000000002</c:v>
                </c:pt>
                <c:pt idx="2311">
                  <c:v>344.2038</c:v>
                </c:pt>
                <c:pt idx="2312">
                  <c:v>344.34010000000001</c:v>
                </c:pt>
                <c:pt idx="2313">
                  <c:v>344.47640000000001</c:v>
                </c:pt>
                <c:pt idx="2314">
                  <c:v>344.61270000000002</c:v>
                </c:pt>
                <c:pt idx="2315">
                  <c:v>344.74900000000002</c:v>
                </c:pt>
                <c:pt idx="2316">
                  <c:v>344.8852</c:v>
                </c:pt>
                <c:pt idx="2317">
                  <c:v>345.0215</c:v>
                </c:pt>
                <c:pt idx="2318">
                  <c:v>345.15769999999998</c:v>
                </c:pt>
                <c:pt idx="2319">
                  <c:v>345.29390000000001</c:v>
                </c:pt>
                <c:pt idx="2320">
                  <c:v>345.43009999999998</c:v>
                </c:pt>
                <c:pt idx="2321">
                  <c:v>345.56630000000001</c:v>
                </c:pt>
                <c:pt idx="2322">
                  <c:v>345.70249999999999</c:v>
                </c:pt>
                <c:pt idx="2323">
                  <c:v>345.83870000000002</c:v>
                </c:pt>
                <c:pt idx="2324">
                  <c:v>345.97489999999999</c:v>
                </c:pt>
                <c:pt idx="2325">
                  <c:v>346.11099999999999</c:v>
                </c:pt>
                <c:pt idx="2326">
                  <c:v>346.24709999999999</c:v>
                </c:pt>
                <c:pt idx="2327">
                  <c:v>346.38330000000002</c:v>
                </c:pt>
                <c:pt idx="2328">
                  <c:v>346.51940000000002</c:v>
                </c:pt>
                <c:pt idx="2329">
                  <c:v>346.65550000000002</c:v>
                </c:pt>
                <c:pt idx="2330">
                  <c:v>346.79149999999998</c:v>
                </c:pt>
                <c:pt idx="2331">
                  <c:v>346.92759999999998</c:v>
                </c:pt>
                <c:pt idx="2332">
                  <c:v>347.06369999999998</c:v>
                </c:pt>
                <c:pt idx="2333">
                  <c:v>347.19970000000001</c:v>
                </c:pt>
                <c:pt idx="2334">
                  <c:v>347.33580000000001</c:v>
                </c:pt>
                <c:pt idx="2335">
                  <c:v>347.47179999999997</c:v>
                </c:pt>
                <c:pt idx="2336">
                  <c:v>347.6078</c:v>
                </c:pt>
                <c:pt idx="2337">
                  <c:v>347.74380000000002</c:v>
                </c:pt>
                <c:pt idx="2338">
                  <c:v>347.87979999999999</c:v>
                </c:pt>
                <c:pt idx="2339">
                  <c:v>348.01569999999998</c:v>
                </c:pt>
                <c:pt idx="2340">
                  <c:v>348.15170000000001</c:v>
                </c:pt>
                <c:pt idx="2341">
                  <c:v>348.2876</c:v>
                </c:pt>
                <c:pt idx="2342">
                  <c:v>348.42360000000002</c:v>
                </c:pt>
                <c:pt idx="2343">
                  <c:v>348.55939999999998</c:v>
                </c:pt>
                <c:pt idx="2344">
                  <c:v>348.69540000000001</c:v>
                </c:pt>
                <c:pt idx="2345">
                  <c:v>348.83120000000002</c:v>
                </c:pt>
                <c:pt idx="2346">
                  <c:v>348.96710000000002</c:v>
                </c:pt>
                <c:pt idx="2347">
                  <c:v>349.10300000000001</c:v>
                </c:pt>
                <c:pt idx="2348">
                  <c:v>349.23880000000003</c:v>
                </c:pt>
                <c:pt idx="2349">
                  <c:v>349.37470000000002</c:v>
                </c:pt>
                <c:pt idx="2350">
                  <c:v>349.51049999999998</c:v>
                </c:pt>
                <c:pt idx="2351">
                  <c:v>349.6463</c:v>
                </c:pt>
                <c:pt idx="2352">
                  <c:v>349.78210000000001</c:v>
                </c:pt>
                <c:pt idx="2353">
                  <c:v>349.91789999999997</c:v>
                </c:pt>
                <c:pt idx="2354">
                  <c:v>350.05369999999999</c:v>
                </c:pt>
                <c:pt idx="2355">
                  <c:v>350.18950000000001</c:v>
                </c:pt>
                <c:pt idx="2356">
                  <c:v>350.3252</c:v>
                </c:pt>
                <c:pt idx="2357">
                  <c:v>350.46089999999998</c:v>
                </c:pt>
                <c:pt idx="2358">
                  <c:v>350.59660000000002</c:v>
                </c:pt>
                <c:pt idx="2359">
                  <c:v>350.73239999999998</c:v>
                </c:pt>
                <c:pt idx="2360">
                  <c:v>350.86799999999999</c:v>
                </c:pt>
                <c:pt idx="2361">
                  <c:v>351.00369999999998</c:v>
                </c:pt>
                <c:pt idx="2362">
                  <c:v>351.13940000000002</c:v>
                </c:pt>
                <c:pt idx="2363">
                  <c:v>351.27510000000001</c:v>
                </c:pt>
                <c:pt idx="2364">
                  <c:v>351.41070000000002</c:v>
                </c:pt>
                <c:pt idx="2365">
                  <c:v>351.54629999999997</c:v>
                </c:pt>
                <c:pt idx="2366">
                  <c:v>351.68189999999998</c:v>
                </c:pt>
                <c:pt idx="2367">
                  <c:v>351.81760000000003</c:v>
                </c:pt>
                <c:pt idx="2368">
                  <c:v>351.95319999999998</c:v>
                </c:pt>
                <c:pt idx="2369">
                  <c:v>352.08870000000002</c:v>
                </c:pt>
                <c:pt idx="2370">
                  <c:v>352.22430000000003</c:v>
                </c:pt>
                <c:pt idx="2371">
                  <c:v>352.35980000000001</c:v>
                </c:pt>
                <c:pt idx="2372">
                  <c:v>352.49540000000002</c:v>
                </c:pt>
                <c:pt idx="2373">
                  <c:v>352.6309</c:v>
                </c:pt>
                <c:pt idx="2374">
                  <c:v>352.76639999999998</c:v>
                </c:pt>
                <c:pt idx="2375">
                  <c:v>352.90190000000001</c:v>
                </c:pt>
                <c:pt idx="2376">
                  <c:v>353.03739999999999</c:v>
                </c:pt>
                <c:pt idx="2377">
                  <c:v>353.17290000000003</c:v>
                </c:pt>
                <c:pt idx="2378">
                  <c:v>353.30829999999997</c:v>
                </c:pt>
                <c:pt idx="2379">
                  <c:v>353.44380000000001</c:v>
                </c:pt>
                <c:pt idx="2380">
                  <c:v>353.57920000000001</c:v>
                </c:pt>
                <c:pt idx="2381">
                  <c:v>353.71469999999999</c:v>
                </c:pt>
                <c:pt idx="2382">
                  <c:v>353.8501</c:v>
                </c:pt>
                <c:pt idx="2383">
                  <c:v>353.9855</c:v>
                </c:pt>
                <c:pt idx="2384">
                  <c:v>354.12079999999997</c:v>
                </c:pt>
                <c:pt idx="2385">
                  <c:v>354.25619999999998</c:v>
                </c:pt>
                <c:pt idx="2386">
                  <c:v>354.39159999999998</c:v>
                </c:pt>
                <c:pt idx="2387">
                  <c:v>354.52690000000001</c:v>
                </c:pt>
                <c:pt idx="2388">
                  <c:v>354.66230000000002</c:v>
                </c:pt>
                <c:pt idx="2389">
                  <c:v>354.79759999999999</c:v>
                </c:pt>
                <c:pt idx="2390">
                  <c:v>354.93290000000002</c:v>
                </c:pt>
                <c:pt idx="2391">
                  <c:v>355.06819999999999</c:v>
                </c:pt>
                <c:pt idx="2392">
                  <c:v>355.20339999999999</c:v>
                </c:pt>
                <c:pt idx="2393">
                  <c:v>355.33870000000002</c:v>
                </c:pt>
                <c:pt idx="2394">
                  <c:v>355.47399999999999</c:v>
                </c:pt>
                <c:pt idx="2395">
                  <c:v>355.60919999999999</c:v>
                </c:pt>
                <c:pt idx="2396">
                  <c:v>355.74439999999998</c:v>
                </c:pt>
                <c:pt idx="2397">
                  <c:v>355.87959999999998</c:v>
                </c:pt>
                <c:pt idx="2398">
                  <c:v>356.01479999999998</c:v>
                </c:pt>
                <c:pt idx="2399">
                  <c:v>356.15</c:v>
                </c:pt>
                <c:pt idx="2400">
                  <c:v>356.28519999999997</c:v>
                </c:pt>
                <c:pt idx="2401">
                  <c:v>356.4203</c:v>
                </c:pt>
                <c:pt idx="2402">
                  <c:v>356.55549999999999</c:v>
                </c:pt>
                <c:pt idx="2403">
                  <c:v>356.69060000000002</c:v>
                </c:pt>
                <c:pt idx="2404">
                  <c:v>356.82569999999998</c:v>
                </c:pt>
                <c:pt idx="2405">
                  <c:v>356.96089999999998</c:v>
                </c:pt>
                <c:pt idx="2406">
                  <c:v>357.09589999999997</c:v>
                </c:pt>
                <c:pt idx="2407">
                  <c:v>357.23099999999999</c:v>
                </c:pt>
                <c:pt idx="2408">
                  <c:v>357.36610000000002</c:v>
                </c:pt>
                <c:pt idx="2409">
                  <c:v>357.50119999999998</c:v>
                </c:pt>
                <c:pt idx="2410">
                  <c:v>357.63619999999997</c:v>
                </c:pt>
                <c:pt idx="2411">
                  <c:v>357.77120000000002</c:v>
                </c:pt>
                <c:pt idx="2412">
                  <c:v>357.90620000000001</c:v>
                </c:pt>
                <c:pt idx="2413">
                  <c:v>358.04129999999998</c:v>
                </c:pt>
                <c:pt idx="2414">
                  <c:v>358.17619999999999</c:v>
                </c:pt>
                <c:pt idx="2415">
                  <c:v>358.31119999999999</c:v>
                </c:pt>
                <c:pt idx="2416">
                  <c:v>358.44619999999998</c:v>
                </c:pt>
                <c:pt idx="2417">
                  <c:v>358.58109999999999</c:v>
                </c:pt>
                <c:pt idx="2418">
                  <c:v>358.71609999999998</c:v>
                </c:pt>
                <c:pt idx="2419">
                  <c:v>358.851</c:v>
                </c:pt>
                <c:pt idx="2420">
                  <c:v>358.98590000000002</c:v>
                </c:pt>
                <c:pt idx="2421">
                  <c:v>359.12079999999997</c:v>
                </c:pt>
                <c:pt idx="2422">
                  <c:v>359.25569999999999</c:v>
                </c:pt>
                <c:pt idx="2423">
                  <c:v>359.39049999999997</c:v>
                </c:pt>
                <c:pt idx="2424">
                  <c:v>359.52539999999999</c:v>
                </c:pt>
                <c:pt idx="2425">
                  <c:v>359.66019999999997</c:v>
                </c:pt>
                <c:pt idx="2426">
                  <c:v>359.79509999999999</c:v>
                </c:pt>
                <c:pt idx="2427">
                  <c:v>359.92989999999998</c:v>
                </c:pt>
                <c:pt idx="2428">
                  <c:v>360.06470000000002</c:v>
                </c:pt>
                <c:pt idx="2429">
                  <c:v>360.1995</c:v>
                </c:pt>
                <c:pt idx="2430">
                  <c:v>360.33429999999998</c:v>
                </c:pt>
                <c:pt idx="2431">
                  <c:v>360.46899999999999</c:v>
                </c:pt>
                <c:pt idx="2432">
                  <c:v>360.60379999999998</c:v>
                </c:pt>
                <c:pt idx="2433">
                  <c:v>360.73849999999999</c:v>
                </c:pt>
                <c:pt idx="2434">
                  <c:v>360.8732</c:v>
                </c:pt>
                <c:pt idx="2435">
                  <c:v>361.00799999999998</c:v>
                </c:pt>
                <c:pt idx="2436">
                  <c:v>361.14260000000002</c:v>
                </c:pt>
                <c:pt idx="2437">
                  <c:v>361.27730000000003</c:v>
                </c:pt>
                <c:pt idx="2438">
                  <c:v>361.41199999999998</c:v>
                </c:pt>
                <c:pt idx="2439">
                  <c:v>361.54669999999999</c:v>
                </c:pt>
                <c:pt idx="2440">
                  <c:v>361.68130000000002</c:v>
                </c:pt>
                <c:pt idx="2441">
                  <c:v>361.8159</c:v>
                </c:pt>
                <c:pt idx="2442">
                  <c:v>361.95060000000001</c:v>
                </c:pt>
                <c:pt idx="2443">
                  <c:v>362.08510000000001</c:v>
                </c:pt>
                <c:pt idx="2444">
                  <c:v>362.21980000000002</c:v>
                </c:pt>
                <c:pt idx="2445">
                  <c:v>362.35430000000002</c:v>
                </c:pt>
                <c:pt idx="2446">
                  <c:v>362.4889</c:v>
                </c:pt>
                <c:pt idx="2447">
                  <c:v>362.6234</c:v>
                </c:pt>
                <c:pt idx="2448">
                  <c:v>362.75799999999998</c:v>
                </c:pt>
                <c:pt idx="2449">
                  <c:v>362.89249999999998</c:v>
                </c:pt>
                <c:pt idx="2450">
                  <c:v>363.02699999999999</c:v>
                </c:pt>
                <c:pt idx="2451">
                  <c:v>363.16149999999999</c:v>
                </c:pt>
                <c:pt idx="2452">
                  <c:v>363.29599999999999</c:v>
                </c:pt>
                <c:pt idx="2453">
                  <c:v>363.43049999999999</c:v>
                </c:pt>
                <c:pt idx="2454">
                  <c:v>363.56490000000002</c:v>
                </c:pt>
                <c:pt idx="2455">
                  <c:v>363.69940000000003</c:v>
                </c:pt>
                <c:pt idx="2456">
                  <c:v>363.8338</c:v>
                </c:pt>
                <c:pt idx="2457">
                  <c:v>363.96820000000002</c:v>
                </c:pt>
                <c:pt idx="2458">
                  <c:v>364.1026</c:v>
                </c:pt>
                <c:pt idx="2459">
                  <c:v>364.23700000000002</c:v>
                </c:pt>
                <c:pt idx="2460">
                  <c:v>364.37139999999999</c:v>
                </c:pt>
                <c:pt idx="2461">
                  <c:v>364.50569999999999</c:v>
                </c:pt>
                <c:pt idx="2462">
                  <c:v>364.64010000000002</c:v>
                </c:pt>
                <c:pt idx="2463">
                  <c:v>364.77440000000001</c:v>
                </c:pt>
                <c:pt idx="2464">
                  <c:v>364.90879999999999</c:v>
                </c:pt>
                <c:pt idx="2465">
                  <c:v>365.04309999999998</c:v>
                </c:pt>
                <c:pt idx="2466">
                  <c:v>365.17739999999998</c:v>
                </c:pt>
                <c:pt idx="2467">
                  <c:v>365.3116</c:v>
                </c:pt>
                <c:pt idx="2468">
                  <c:v>365.44589999999999</c:v>
                </c:pt>
                <c:pt idx="2469">
                  <c:v>365.58019999999999</c:v>
                </c:pt>
                <c:pt idx="2470">
                  <c:v>365.71440000000001</c:v>
                </c:pt>
                <c:pt idx="2471">
                  <c:v>365.84859999999998</c:v>
                </c:pt>
                <c:pt idx="2472">
                  <c:v>365.9828</c:v>
                </c:pt>
                <c:pt idx="2473">
                  <c:v>366.11700000000002</c:v>
                </c:pt>
                <c:pt idx="2474">
                  <c:v>366.25130000000001</c:v>
                </c:pt>
                <c:pt idx="2475">
                  <c:v>366.3854</c:v>
                </c:pt>
                <c:pt idx="2476">
                  <c:v>366.51960000000003</c:v>
                </c:pt>
                <c:pt idx="2477">
                  <c:v>366.65370000000001</c:v>
                </c:pt>
                <c:pt idx="2478">
                  <c:v>366.7878</c:v>
                </c:pt>
                <c:pt idx="2479">
                  <c:v>366.92200000000003</c:v>
                </c:pt>
                <c:pt idx="2480">
                  <c:v>367.05610000000001</c:v>
                </c:pt>
                <c:pt idx="2481">
                  <c:v>367.1902</c:v>
                </c:pt>
                <c:pt idx="2482">
                  <c:v>367.32420000000002</c:v>
                </c:pt>
                <c:pt idx="2483">
                  <c:v>367.45830000000001</c:v>
                </c:pt>
                <c:pt idx="2484">
                  <c:v>367.5924</c:v>
                </c:pt>
                <c:pt idx="2485">
                  <c:v>367.72640000000001</c:v>
                </c:pt>
                <c:pt idx="2486">
                  <c:v>367.86040000000003</c:v>
                </c:pt>
                <c:pt idx="2487">
                  <c:v>367.99439999999998</c:v>
                </c:pt>
                <c:pt idx="2488">
                  <c:v>368.1284</c:v>
                </c:pt>
                <c:pt idx="2489">
                  <c:v>368.26249999999999</c:v>
                </c:pt>
                <c:pt idx="2490">
                  <c:v>368.39640000000003</c:v>
                </c:pt>
                <c:pt idx="2491">
                  <c:v>368.53039999999999</c:v>
                </c:pt>
                <c:pt idx="2492">
                  <c:v>368.66430000000003</c:v>
                </c:pt>
                <c:pt idx="2493">
                  <c:v>368.79820000000001</c:v>
                </c:pt>
                <c:pt idx="2494">
                  <c:v>368.93220000000002</c:v>
                </c:pt>
                <c:pt idx="2495">
                  <c:v>369.06610000000001</c:v>
                </c:pt>
                <c:pt idx="2496">
                  <c:v>369.2</c:v>
                </c:pt>
                <c:pt idx="2497">
                  <c:v>369.3338</c:v>
                </c:pt>
                <c:pt idx="2498">
                  <c:v>369.46769999999998</c:v>
                </c:pt>
                <c:pt idx="2499">
                  <c:v>369.60160000000002</c:v>
                </c:pt>
                <c:pt idx="2500">
                  <c:v>369.73540000000003</c:v>
                </c:pt>
                <c:pt idx="2501">
                  <c:v>369.86919999999998</c:v>
                </c:pt>
                <c:pt idx="2502">
                  <c:v>370.00299999999999</c:v>
                </c:pt>
                <c:pt idx="2503">
                  <c:v>370.13679999999999</c:v>
                </c:pt>
                <c:pt idx="2504">
                  <c:v>370.2706</c:v>
                </c:pt>
                <c:pt idx="2505">
                  <c:v>370.40440000000001</c:v>
                </c:pt>
                <c:pt idx="2506">
                  <c:v>370.53809999999999</c:v>
                </c:pt>
                <c:pt idx="2507">
                  <c:v>370.67180000000002</c:v>
                </c:pt>
                <c:pt idx="2508">
                  <c:v>370.80560000000003</c:v>
                </c:pt>
                <c:pt idx="2509">
                  <c:v>370.9393</c:v>
                </c:pt>
                <c:pt idx="2510">
                  <c:v>371.07299999999998</c:v>
                </c:pt>
                <c:pt idx="2511">
                  <c:v>371.20670000000001</c:v>
                </c:pt>
                <c:pt idx="2512">
                  <c:v>371.34039999999999</c:v>
                </c:pt>
                <c:pt idx="2513">
                  <c:v>371.47399999999999</c:v>
                </c:pt>
                <c:pt idx="2514">
                  <c:v>371.60770000000002</c:v>
                </c:pt>
                <c:pt idx="2515">
                  <c:v>371.74130000000002</c:v>
                </c:pt>
                <c:pt idx="2516">
                  <c:v>371.87490000000003</c:v>
                </c:pt>
                <c:pt idx="2517">
                  <c:v>372.00850000000003</c:v>
                </c:pt>
                <c:pt idx="2518">
                  <c:v>372.14210000000003</c:v>
                </c:pt>
                <c:pt idx="2519">
                  <c:v>372.27569999999997</c:v>
                </c:pt>
                <c:pt idx="2520">
                  <c:v>372.4092</c:v>
                </c:pt>
                <c:pt idx="2521">
                  <c:v>372.5428</c:v>
                </c:pt>
                <c:pt idx="2522">
                  <c:v>372.67630000000003</c:v>
                </c:pt>
                <c:pt idx="2523">
                  <c:v>372.8098</c:v>
                </c:pt>
                <c:pt idx="2524">
                  <c:v>372.9434</c:v>
                </c:pt>
                <c:pt idx="2525">
                  <c:v>373.07679999999999</c:v>
                </c:pt>
                <c:pt idx="2526">
                  <c:v>373.21030000000002</c:v>
                </c:pt>
                <c:pt idx="2527">
                  <c:v>373.34379999999999</c:v>
                </c:pt>
                <c:pt idx="2528">
                  <c:v>373.47730000000001</c:v>
                </c:pt>
                <c:pt idx="2529">
                  <c:v>373.61070000000001</c:v>
                </c:pt>
                <c:pt idx="2530">
                  <c:v>373.7441</c:v>
                </c:pt>
                <c:pt idx="2531">
                  <c:v>373.8775</c:v>
                </c:pt>
                <c:pt idx="2532">
                  <c:v>374.01089999999999</c:v>
                </c:pt>
                <c:pt idx="2533">
                  <c:v>374.14429999999999</c:v>
                </c:pt>
                <c:pt idx="2534">
                  <c:v>374.27769999999998</c:v>
                </c:pt>
                <c:pt idx="2535">
                  <c:v>374.411</c:v>
                </c:pt>
                <c:pt idx="2536">
                  <c:v>374.5444</c:v>
                </c:pt>
                <c:pt idx="2537">
                  <c:v>374.67770000000002</c:v>
                </c:pt>
                <c:pt idx="2538">
                  <c:v>374.81099999999998</c:v>
                </c:pt>
                <c:pt idx="2539">
                  <c:v>374.9443</c:v>
                </c:pt>
                <c:pt idx="2540">
                  <c:v>375.07760000000002</c:v>
                </c:pt>
                <c:pt idx="2541">
                  <c:v>375.21089999999998</c:v>
                </c:pt>
                <c:pt idx="2542">
                  <c:v>375.3442</c:v>
                </c:pt>
                <c:pt idx="2543">
                  <c:v>375.47739999999999</c:v>
                </c:pt>
                <c:pt idx="2544">
                  <c:v>375.61070000000001</c:v>
                </c:pt>
                <c:pt idx="2545">
                  <c:v>375.7439</c:v>
                </c:pt>
                <c:pt idx="2546">
                  <c:v>375.87709999999998</c:v>
                </c:pt>
                <c:pt idx="2547">
                  <c:v>376.01029999999997</c:v>
                </c:pt>
                <c:pt idx="2548">
                  <c:v>376.14350000000002</c:v>
                </c:pt>
                <c:pt idx="2549">
                  <c:v>376.27659999999997</c:v>
                </c:pt>
                <c:pt idx="2550">
                  <c:v>376.40980000000002</c:v>
                </c:pt>
                <c:pt idx="2551">
                  <c:v>376.54289999999997</c:v>
                </c:pt>
                <c:pt idx="2552">
                  <c:v>376.67599999999999</c:v>
                </c:pt>
                <c:pt idx="2553">
                  <c:v>376.8091</c:v>
                </c:pt>
                <c:pt idx="2554">
                  <c:v>376.94220000000001</c:v>
                </c:pt>
                <c:pt idx="2555">
                  <c:v>377.07530000000003</c:v>
                </c:pt>
                <c:pt idx="2556">
                  <c:v>377.20839999999998</c:v>
                </c:pt>
                <c:pt idx="2557">
                  <c:v>377.34140000000002</c:v>
                </c:pt>
                <c:pt idx="2558">
                  <c:v>377.47449999999998</c:v>
                </c:pt>
                <c:pt idx="2559">
                  <c:v>377.60750000000002</c:v>
                </c:pt>
                <c:pt idx="2560">
                  <c:v>377.7405</c:v>
                </c:pt>
                <c:pt idx="2561">
                  <c:v>377.87349999999998</c:v>
                </c:pt>
                <c:pt idx="2562">
                  <c:v>378.00650000000002</c:v>
                </c:pt>
                <c:pt idx="2563">
                  <c:v>378.1395</c:v>
                </c:pt>
                <c:pt idx="2564">
                  <c:v>378.2724</c:v>
                </c:pt>
                <c:pt idx="2565">
                  <c:v>378.40539999999999</c:v>
                </c:pt>
                <c:pt idx="2566">
                  <c:v>378.53829999999999</c:v>
                </c:pt>
                <c:pt idx="2567">
                  <c:v>378.6712</c:v>
                </c:pt>
                <c:pt idx="2568">
                  <c:v>378.80410000000001</c:v>
                </c:pt>
                <c:pt idx="2569">
                  <c:v>378.93700000000001</c:v>
                </c:pt>
                <c:pt idx="2570">
                  <c:v>379.06990000000002</c:v>
                </c:pt>
                <c:pt idx="2571">
                  <c:v>379.20269999999999</c:v>
                </c:pt>
                <c:pt idx="2572">
                  <c:v>379.3356</c:v>
                </c:pt>
                <c:pt idx="2573">
                  <c:v>379.46839999999997</c:v>
                </c:pt>
                <c:pt idx="2574">
                  <c:v>379.60120000000001</c:v>
                </c:pt>
                <c:pt idx="2575">
                  <c:v>379.73399999999998</c:v>
                </c:pt>
                <c:pt idx="2576">
                  <c:v>379.86680000000001</c:v>
                </c:pt>
                <c:pt idx="2577">
                  <c:v>379.99959999999999</c:v>
                </c:pt>
                <c:pt idx="2578">
                  <c:v>380.13240000000002</c:v>
                </c:pt>
                <c:pt idx="2579">
                  <c:v>380.26510000000002</c:v>
                </c:pt>
                <c:pt idx="2580">
                  <c:v>380.39789999999999</c:v>
                </c:pt>
                <c:pt idx="2581">
                  <c:v>380.53059999999999</c:v>
                </c:pt>
                <c:pt idx="2582">
                  <c:v>380.66329999999999</c:v>
                </c:pt>
                <c:pt idx="2583">
                  <c:v>380.79599999999999</c:v>
                </c:pt>
                <c:pt idx="2584">
                  <c:v>380.92860000000002</c:v>
                </c:pt>
                <c:pt idx="2585">
                  <c:v>381.06130000000002</c:v>
                </c:pt>
                <c:pt idx="2586">
                  <c:v>381.19400000000002</c:v>
                </c:pt>
                <c:pt idx="2587">
                  <c:v>381.32659999999998</c:v>
                </c:pt>
                <c:pt idx="2588">
                  <c:v>381.45920000000001</c:v>
                </c:pt>
                <c:pt idx="2589">
                  <c:v>381.59179999999998</c:v>
                </c:pt>
                <c:pt idx="2590">
                  <c:v>381.7244</c:v>
                </c:pt>
                <c:pt idx="2591">
                  <c:v>381.85700000000003</c:v>
                </c:pt>
                <c:pt idx="2592">
                  <c:v>381.9896</c:v>
                </c:pt>
                <c:pt idx="2593">
                  <c:v>382.12209999999999</c:v>
                </c:pt>
                <c:pt idx="2594">
                  <c:v>382.25470000000001</c:v>
                </c:pt>
                <c:pt idx="2595">
                  <c:v>382.38720000000001</c:v>
                </c:pt>
                <c:pt idx="2596">
                  <c:v>382.5197</c:v>
                </c:pt>
                <c:pt idx="2597">
                  <c:v>382.65219999999999</c:v>
                </c:pt>
                <c:pt idx="2598">
                  <c:v>382.78469999999999</c:v>
                </c:pt>
                <c:pt idx="2599">
                  <c:v>382.9171</c:v>
                </c:pt>
                <c:pt idx="2600">
                  <c:v>383.0496</c:v>
                </c:pt>
                <c:pt idx="2601">
                  <c:v>383.18200000000002</c:v>
                </c:pt>
                <c:pt idx="2602">
                  <c:v>383.31450000000001</c:v>
                </c:pt>
                <c:pt idx="2603">
                  <c:v>383.44690000000003</c:v>
                </c:pt>
                <c:pt idx="2604">
                  <c:v>383.57929999999999</c:v>
                </c:pt>
                <c:pt idx="2605">
                  <c:v>383.71170000000001</c:v>
                </c:pt>
                <c:pt idx="2606">
                  <c:v>383.84399999999999</c:v>
                </c:pt>
                <c:pt idx="2607">
                  <c:v>383.97640000000001</c:v>
                </c:pt>
                <c:pt idx="2608">
                  <c:v>384.1087</c:v>
                </c:pt>
                <c:pt idx="2609">
                  <c:v>384.24110000000002</c:v>
                </c:pt>
                <c:pt idx="2610">
                  <c:v>384.3734</c:v>
                </c:pt>
                <c:pt idx="2611">
                  <c:v>384.50569999999999</c:v>
                </c:pt>
                <c:pt idx="2612">
                  <c:v>384.6379</c:v>
                </c:pt>
                <c:pt idx="2613">
                  <c:v>384.77019999999999</c:v>
                </c:pt>
                <c:pt idx="2614">
                  <c:v>384.90249999999997</c:v>
                </c:pt>
                <c:pt idx="2615">
                  <c:v>385.03469999999999</c:v>
                </c:pt>
                <c:pt idx="2616">
                  <c:v>385.16699999999997</c:v>
                </c:pt>
                <c:pt idx="2617">
                  <c:v>385.29919999999998</c:v>
                </c:pt>
                <c:pt idx="2618">
                  <c:v>385.4314</c:v>
                </c:pt>
                <c:pt idx="2619">
                  <c:v>385.56360000000001</c:v>
                </c:pt>
                <c:pt idx="2620">
                  <c:v>385.69569999999999</c:v>
                </c:pt>
                <c:pt idx="2621">
                  <c:v>385.8279</c:v>
                </c:pt>
                <c:pt idx="2622">
                  <c:v>385.96</c:v>
                </c:pt>
                <c:pt idx="2623">
                  <c:v>386.09219999999999</c:v>
                </c:pt>
                <c:pt idx="2624">
                  <c:v>386.22430000000003</c:v>
                </c:pt>
                <c:pt idx="2625">
                  <c:v>386.35640000000001</c:v>
                </c:pt>
                <c:pt idx="2626">
                  <c:v>386.48849999999999</c:v>
                </c:pt>
                <c:pt idx="2627">
                  <c:v>386.62049999999999</c:v>
                </c:pt>
                <c:pt idx="2628">
                  <c:v>386.75259999999997</c:v>
                </c:pt>
                <c:pt idx="2629">
                  <c:v>386.88459999999998</c:v>
                </c:pt>
                <c:pt idx="2630">
                  <c:v>387.01670000000001</c:v>
                </c:pt>
                <c:pt idx="2631">
                  <c:v>387.14870000000002</c:v>
                </c:pt>
                <c:pt idx="2632">
                  <c:v>387.28070000000002</c:v>
                </c:pt>
                <c:pt idx="2633">
                  <c:v>387.41269999999997</c:v>
                </c:pt>
                <c:pt idx="2634">
                  <c:v>387.5446</c:v>
                </c:pt>
                <c:pt idx="2635">
                  <c:v>387.67660000000001</c:v>
                </c:pt>
                <c:pt idx="2636">
                  <c:v>387.80860000000001</c:v>
                </c:pt>
                <c:pt idx="2637">
                  <c:v>387.94049999999999</c:v>
                </c:pt>
                <c:pt idx="2638">
                  <c:v>388.07240000000002</c:v>
                </c:pt>
                <c:pt idx="2639">
                  <c:v>388.20429999999999</c:v>
                </c:pt>
                <c:pt idx="2640">
                  <c:v>388.33620000000002</c:v>
                </c:pt>
                <c:pt idx="2641">
                  <c:v>388.46809999999999</c:v>
                </c:pt>
                <c:pt idx="2642">
                  <c:v>388.59989999999999</c:v>
                </c:pt>
                <c:pt idx="2643">
                  <c:v>388.73180000000002</c:v>
                </c:pt>
                <c:pt idx="2644">
                  <c:v>388.86360000000002</c:v>
                </c:pt>
                <c:pt idx="2645">
                  <c:v>388.99549999999999</c:v>
                </c:pt>
                <c:pt idx="2646">
                  <c:v>389.12720000000002</c:v>
                </c:pt>
                <c:pt idx="2647">
                  <c:v>389.25900000000001</c:v>
                </c:pt>
                <c:pt idx="2648">
                  <c:v>389.39080000000001</c:v>
                </c:pt>
                <c:pt idx="2649">
                  <c:v>389.52260000000001</c:v>
                </c:pt>
                <c:pt idx="2650">
                  <c:v>389.65429999999998</c:v>
                </c:pt>
                <c:pt idx="2651">
                  <c:v>389.786</c:v>
                </c:pt>
                <c:pt idx="2652">
                  <c:v>389.9178</c:v>
                </c:pt>
                <c:pt idx="2653">
                  <c:v>390.04950000000002</c:v>
                </c:pt>
                <c:pt idx="2654">
                  <c:v>390.18119999999999</c:v>
                </c:pt>
                <c:pt idx="2655">
                  <c:v>390.31279999999998</c:v>
                </c:pt>
                <c:pt idx="2656">
                  <c:v>390.44450000000001</c:v>
                </c:pt>
                <c:pt idx="2657">
                  <c:v>390.5761</c:v>
                </c:pt>
                <c:pt idx="2658">
                  <c:v>390.70780000000002</c:v>
                </c:pt>
                <c:pt idx="2659">
                  <c:v>390.83940000000001</c:v>
                </c:pt>
                <c:pt idx="2660">
                  <c:v>390.971</c:v>
                </c:pt>
                <c:pt idx="2661">
                  <c:v>391.1026</c:v>
                </c:pt>
                <c:pt idx="2662">
                  <c:v>391.23419999999999</c:v>
                </c:pt>
                <c:pt idx="2663">
                  <c:v>391.3657</c:v>
                </c:pt>
                <c:pt idx="2664">
                  <c:v>391.4973</c:v>
                </c:pt>
                <c:pt idx="2665">
                  <c:v>391.62880000000001</c:v>
                </c:pt>
                <c:pt idx="2666">
                  <c:v>391.76029999999997</c:v>
                </c:pt>
                <c:pt idx="2667">
                  <c:v>391.89179999999999</c:v>
                </c:pt>
                <c:pt idx="2668">
                  <c:v>392.02330000000001</c:v>
                </c:pt>
                <c:pt idx="2669">
                  <c:v>392.15480000000002</c:v>
                </c:pt>
                <c:pt idx="2670">
                  <c:v>392.28629999999998</c:v>
                </c:pt>
                <c:pt idx="2671">
                  <c:v>392.41770000000002</c:v>
                </c:pt>
                <c:pt idx="2672">
                  <c:v>392.54910000000001</c:v>
                </c:pt>
                <c:pt idx="2673">
                  <c:v>392.68049999999999</c:v>
                </c:pt>
                <c:pt idx="2674">
                  <c:v>392.81200000000001</c:v>
                </c:pt>
                <c:pt idx="2675">
                  <c:v>392.94330000000002</c:v>
                </c:pt>
                <c:pt idx="2676">
                  <c:v>393.07470000000001</c:v>
                </c:pt>
                <c:pt idx="2677">
                  <c:v>393.20609999999999</c:v>
                </c:pt>
                <c:pt idx="2678">
                  <c:v>393.3374</c:v>
                </c:pt>
                <c:pt idx="2679">
                  <c:v>393.46879999999999</c:v>
                </c:pt>
                <c:pt idx="2680">
                  <c:v>393.6001</c:v>
                </c:pt>
                <c:pt idx="2681">
                  <c:v>393.73140000000001</c:v>
                </c:pt>
                <c:pt idx="2682">
                  <c:v>393.86259999999999</c:v>
                </c:pt>
                <c:pt idx="2683">
                  <c:v>393.9939</c:v>
                </c:pt>
                <c:pt idx="2684">
                  <c:v>394.12520000000001</c:v>
                </c:pt>
                <c:pt idx="2685">
                  <c:v>394.25639999999999</c:v>
                </c:pt>
                <c:pt idx="2686">
                  <c:v>394.3877</c:v>
                </c:pt>
                <c:pt idx="2687">
                  <c:v>394.51889999999997</c:v>
                </c:pt>
                <c:pt idx="2688">
                  <c:v>394.65010000000001</c:v>
                </c:pt>
                <c:pt idx="2689">
                  <c:v>394.78129999999999</c:v>
                </c:pt>
                <c:pt idx="2690">
                  <c:v>394.91239999999999</c:v>
                </c:pt>
                <c:pt idx="2691">
                  <c:v>395.04360000000003</c:v>
                </c:pt>
                <c:pt idx="2692">
                  <c:v>395.17469999999997</c:v>
                </c:pt>
                <c:pt idx="2693">
                  <c:v>395.30590000000001</c:v>
                </c:pt>
                <c:pt idx="2694">
                  <c:v>395.43700000000001</c:v>
                </c:pt>
                <c:pt idx="2695">
                  <c:v>395.56810000000002</c:v>
                </c:pt>
                <c:pt idx="2696">
                  <c:v>395.69920000000002</c:v>
                </c:pt>
                <c:pt idx="2697">
                  <c:v>395.83019999999999</c:v>
                </c:pt>
                <c:pt idx="2698">
                  <c:v>395.96129999999999</c:v>
                </c:pt>
                <c:pt idx="2699">
                  <c:v>396.09230000000002</c:v>
                </c:pt>
                <c:pt idx="2700">
                  <c:v>396.22340000000003</c:v>
                </c:pt>
                <c:pt idx="2701">
                  <c:v>396.3544</c:v>
                </c:pt>
                <c:pt idx="2702">
                  <c:v>396.48540000000003</c:v>
                </c:pt>
                <c:pt idx="2703">
                  <c:v>396.6164</c:v>
                </c:pt>
                <c:pt idx="2704">
                  <c:v>396.7473</c:v>
                </c:pt>
                <c:pt idx="2705">
                  <c:v>396.87830000000002</c:v>
                </c:pt>
                <c:pt idx="2706">
                  <c:v>397.00920000000002</c:v>
                </c:pt>
                <c:pt idx="2707">
                  <c:v>397.14019999999999</c:v>
                </c:pt>
                <c:pt idx="2708">
                  <c:v>397.27109999999999</c:v>
                </c:pt>
                <c:pt idx="2709">
                  <c:v>397.40199999999999</c:v>
                </c:pt>
                <c:pt idx="2710">
                  <c:v>397.53289999999998</c:v>
                </c:pt>
                <c:pt idx="2711">
                  <c:v>397.66370000000001</c:v>
                </c:pt>
                <c:pt idx="2712">
                  <c:v>397.7946</c:v>
                </c:pt>
                <c:pt idx="2713">
                  <c:v>397.92540000000002</c:v>
                </c:pt>
                <c:pt idx="2714">
                  <c:v>398.05619999999999</c:v>
                </c:pt>
                <c:pt idx="2715">
                  <c:v>398.18700000000001</c:v>
                </c:pt>
                <c:pt idx="2716">
                  <c:v>398.31779999999998</c:v>
                </c:pt>
                <c:pt idx="2717">
                  <c:v>398.4486</c:v>
                </c:pt>
                <c:pt idx="2718">
                  <c:v>398.57940000000002</c:v>
                </c:pt>
                <c:pt idx="2719">
                  <c:v>398.71010000000001</c:v>
                </c:pt>
                <c:pt idx="2720">
                  <c:v>398.84089999999998</c:v>
                </c:pt>
                <c:pt idx="2721">
                  <c:v>398.97160000000002</c:v>
                </c:pt>
                <c:pt idx="2722">
                  <c:v>399.10230000000001</c:v>
                </c:pt>
                <c:pt idx="2723">
                  <c:v>399.233</c:v>
                </c:pt>
                <c:pt idx="2724">
                  <c:v>399.36369999999999</c:v>
                </c:pt>
                <c:pt idx="2725">
                  <c:v>399.49439999999998</c:v>
                </c:pt>
                <c:pt idx="2726">
                  <c:v>399.625</c:v>
                </c:pt>
                <c:pt idx="2727">
                  <c:v>399.75560000000002</c:v>
                </c:pt>
                <c:pt idx="2728">
                  <c:v>399.88630000000001</c:v>
                </c:pt>
                <c:pt idx="2729">
                  <c:v>400.01690000000002</c:v>
                </c:pt>
                <c:pt idx="2730">
                  <c:v>400.14749999999998</c:v>
                </c:pt>
                <c:pt idx="2731">
                  <c:v>400.27800000000002</c:v>
                </c:pt>
                <c:pt idx="2732">
                  <c:v>400.40859999999998</c:v>
                </c:pt>
                <c:pt idx="2733">
                  <c:v>400.53919999999999</c:v>
                </c:pt>
                <c:pt idx="2734">
                  <c:v>400.66969999999998</c:v>
                </c:pt>
                <c:pt idx="2735">
                  <c:v>400.80020000000002</c:v>
                </c:pt>
                <c:pt idx="2736">
                  <c:v>400.9307</c:v>
                </c:pt>
                <c:pt idx="2737">
                  <c:v>401.06119999999999</c:v>
                </c:pt>
                <c:pt idx="2738">
                  <c:v>401.19170000000003</c:v>
                </c:pt>
                <c:pt idx="2739">
                  <c:v>401.32209999999998</c:v>
                </c:pt>
                <c:pt idx="2740">
                  <c:v>401.45260000000002</c:v>
                </c:pt>
                <c:pt idx="2741">
                  <c:v>401.58300000000003</c:v>
                </c:pt>
                <c:pt idx="2742">
                  <c:v>401.71339999999998</c:v>
                </c:pt>
                <c:pt idx="2743">
                  <c:v>401.84379999999999</c:v>
                </c:pt>
                <c:pt idx="2744">
                  <c:v>401.9742</c:v>
                </c:pt>
                <c:pt idx="2745">
                  <c:v>402.1046</c:v>
                </c:pt>
                <c:pt idx="2746">
                  <c:v>402.23489999999998</c:v>
                </c:pt>
                <c:pt idx="2747">
                  <c:v>402.36529999999999</c:v>
                </c:pt>
                <c:pt idx="2748">
                  <c:v>402.49560000000002</c:v>
                </c:pt>
                <c:pt idx="2749">
                  <c:v>402.6259</c:v>
                </c:pt>
                <c:pt idx="2750">
                  <c:v>402.75619999999998</c:v>
                </c:pt>
                <c:pt idx="2751">
                  <c:v>402.88650000000001</c:v>
                </c:pt>
                <c:pt idx="2752">
                  <c:v>403.01679999999999</c:v>
                </c:pt>
                <c:pt idx="2753">
                  <c:v>403.14699999999999</c:v>
                </c:pt>
                <c:pt idx="2754">
                  <c:v>403.27730000000003</c:v>
                </c:pt>
                <c:pt idx="2755">
                  <c:v>403.40750000000003</c:v>
                </c:pt>
                <c:pt idx="2756">
                  <c:v>403.53769999999997</c:v>
                </c:pt>
                <c:pt idx="2757">
                  <c:v>403.66789999999997</c:v>
                </c:pt>
                <c:pt idx="2758">
                  <c:v>403.79809999999998</c:v>
                </c:pt>
                <c:pt idx="2759">
                  <c:v>403.9282</c:v>
                </c:pt>
                <c:pt idx="2760">
                  <c:v>404.05840000000001</c:v>
                </c:pt>
                <c:pt idx="2761">
                  <c:v>404.18849999999998</c:v>
                </c:pt>
                <c:pt idx="2762">
                  <c:v>404.3186</c:v>
                </c:pt>
                <c:pt idx="2763">
                  <c:v>404.44869999999997</c:v>
                </c:pt>
                <c:pt idx="2764">
                  <c:v>404.5788</c:v>
                </c:pt>
                <c:pt idx="2765">
                  <c:v>404.70890000000003</c:v>
                </c:pt>
                <c:pt idx="2766">
                  <c:v>404.839</c:v>
                </c:pt>
                <c:pt idx="2767">
                  <c:v>404.96899999999999</c:v>
                </c:pt>
                <c:pt idx="2768">
                  <c:v>405.09910000000002</c:v>
                </c:pt>
                <c:pt idx="2769">
                  <c:v>405.22910000000002</c:v>
                </c:pt>
                <c:pt idx="2770">
                  <c:v>405.35910000000001</c:v>
                </c:pt>
                <c:pt idx="2771">
                  <c:v>405.48910000000001</c:v>
                </c:pt>
                <c:pt idx="2772">
                  <c:v>405.61900000000003</c:v>
                </c:pt>
                <c:pt idx="2773">
                  <c:v>405.74900000000002</c:v>
                </c:pt>
                <c:pt idx="2774">
                  <c:v>405.87889999999999</c:v>
                </c:pt>
                <c:pt idx="2775">
                  <c:v>406.00889999999998</c:v>
                </c:pt>
                <c:pt idx="2776">
                  <c:v>406.1388</c:v>
                </c:pt>
                <c:pt idx="2777">
                  <c:v>406.26870000000002</c:v>
                </c:pt>
                <c:pt idx="2778">
                  <c:v>406.39859999999999</c:v>
                </c:pt>
                <c:pt idx="2779">
                  <c:v>406.52839999999998</c:v>
                </c:pt>
                <c:pt idx="2780">
                  <c:v>406.6583</c:v>
                </c:pt>
                <c:pt idx="2781">
                  <c:v>406.78809999999999</c:v>
                </c:pt>
                <c:pt idx="2782">
                  <c:v>406.91789999999997</c:v>
                </c:pt>
                <c:pt idx="2783">
                  <c:v>407.0478</c:v>
                </c:pt>
                <c:pt idx="2784">
                  <c:v>407.17759999999998</c:v>
                </c:pt>
                <c:pt idx="2785">
                  <c:v>407.3073</c:v>
                </c:pt>
                <c:pt idx="2786">
                  <c:v>407.43709999999999</c:v>
                </c:pt>
                <c:pt idx="2787">
                  <c:v>407.56689999999998</c:v>
                </c:pt>
                <c:pt idx="2788">
                  <c:v>407.69659999999999</c:v>
                </c:pt>
                <c:pt idx="2789">
                  <c:v>407.8263</c:v>
                </c:pt>
                <c:pt idx="2790">
                  <c:v>407.95600000000002</c:v>
                </c:pt>
                <c:pt idx="2791">
                  <c:v>408.08569999999997</c:v>
                </c:pt>
                <c:pt idx="2792">
                  <c:v>408.21539999999999</c:v>
                </c:pt>
                <c:pt idx="2793">
                  <c:v>408.3451</c:v>
                </c:pt>
                <c:pt idx="2794">
                  <c:v>408.47469999999998</c:v>
                </c:pt>
                <c:pt idx="2795">
                  <c:v>408.60430000000002</c:v>
                </c:pt>
                <c:pt idx="2796">
                  <c:v>408.73390000000001</c:v>
                </c:pt>
                <c:pt idx="2797">
                  <c:v>408.86360000000002</c:v>
                </c:pt>
                <c:pt idx="2798">
                  <c:v>408.99310000000003</c:v>
                </c:pt>
                <c:pt idx="2799">
                  <c:v>409.12270000000001</c:v>
                </c:pt>
                <c:pt idx="2800">
                  <c:v>409.25229999999999</c:v>
                </c:pt>
                <c:pt idx="2801">
                  <c:v>409.3818</c:v>
                </c:pt>
                <c:pt idx="2802">
                  <c:v>409.51130000000001</c:v>
                </c:pt>
                <c:pt idx="2803">
                  <c:v>409.64080000000001</c:v>
                </c:pt>
                <c:pt idx="2804">
                  <c:v>409.77030000000002</c:v>
                </c:pt>
                <c:pt idx="2805">
                  <c:v>409.89980000000003</c:v>
                </c:pt>
                <c:pt idx="2806">
                  <c:v>410.02929999999998</c:v>
                </c:pt>
                <c:pt idx="2807">
                  <c:v>410.15879999999999</c:v>
                </c:pt>
                <c:pt idx="2808">
                  <c:v>410.28820000000002</c:v>
                </c:pt>
                <c:pt idx="2809">
                  <c:v>410.41759999999999</c:v>
                </c:pt>
                <c:pt idx="2810">
                  <c:v>410.54700000000003</c:v>
                </c:pt>
                <c:pt idx="2811">
                  <c:v>410.6764</c:v>
                </c:pt>
                <c:pt idx="2812">
                  <c:v>410.80579999999998</c:v>
                </c:pt>
                <c:pt idx="2813">
                  <c:v>410.93520000000001</c:v>
                </c:pt>
                <c:pt idx="2814">
                  <c:v>411.06450000000001</c:v>
                </c:pt>
                <c:pt idx="2815">
                  <c:v>411.19380000000001</c:v>
                </c:pt>
                <c:pt idx="2816">
                  <c:v>411.32319999999999</c:v>
                </c:pt>
                <c:pt idx="2817">
                  <c:v>411.45249999999999</c:v>
                </c:pt>
                <c:pt idx="2818">
                  <c:v>411.58170000000001</c:v>
                </c:pt>
                <c:pt idx="2819">
                  <c:v>411.71100000000001</c:v>
                </c:pt>
                <c:pt idx="2820">
                  <c:v>411.84030000000001</c:v>
                </c:pt>
                <c:pt idx="2821">
                  <c:v>411.96949999999998</c:v>
                </c:pt>
                <c:pt idx="2822">
                  <c:v>412.09870000000001</c:v>
                </c:pt>
                <c:pt idx="2823">
                  <c:v>412.22789999999998</c:v>
                </c:pt>
                <c:pt idx="2824">
                  <c:v>412.3571</c:v>
                </c:pt>
                <c:pt idx="2825">
                  <c:v>412.48630000000003</c:v>
                </c:pt>
                <c:pt idx="2826">
                  <c:v>412.6155</c:v>
                </c:pt>
                <c:pt idx="2827">
                  <c:v>412.74459999999999</c:v>
                </c:pt>
                <c:pt idx="2828">
                  <c:v>412.87380000000002</c:v>
                </c:pt>
                <c:pt idx="2829">
                  <c:v>413.00290000000001</c:v>
                </c:pt>
                <c:pt idx="2830">
                  <c:v>413.13200000000001</c:v>
                </c:pt>
                <c:pt idx="2831">
                  <c:v>413.2611</c:v>
                </c:pt>
                <c:pt idx="2832">
                  <c:v>413.39019999999999</c:v>
                </c:pt>
                <c:pt idx="2833">
                  <c:v>413.51920000000001</c:v>
                </c:pt>
                <c:pt idx="2834">
                  <c:v>413.64830000000001</c:v>
                </c:pt>
                <c:pt idx="2835">
                  <c:v>413.77730000000003</c:v>
                </c:pt>
                <c:pt idx="2836">
                  <c:v>413.90629999999999</c:v>
                </c:pt>
                <c:pt idx="2837">
                  <c:v>414.03530000000001</c:v>
                </c:pt>
                <c:pt idx="2838">
                  <c:v>414.16430000000003</c:v>
                </c:pt>
                <c:pt idx="2839">
                  <c:v>414.29329999999999</c:v>
                </c:pt>
                <c:pt idx="2840">
                  <c:v>414.42219999999998</c:v>
                </c:pt>
                <c:pt idx="2841">
                  <c:v>414.55119999999999</c:v>
                </c:pt>
                <c:pt idx="2842">
                  <c:v>414.68009999999998</c:v>
                </c:pt>
                <c:pt idx="2843">
                  <c:v>414.80900000000003</c:v>
                </c:pt>
                <c:pt idx="2844">
                  <c:v>414.93790000000001</c:v>
                </c:pt>
                <c:pt idx="2845">
                  <c:v>415.0668</c:v>
                </c:pt>
                <c:pt idx="2846">
                  <c:v>415.19569999999999</c:v>
                </c:pt>
                <c:pt idx="2847">
                  <c:v>415.3245</c:v>
                </c:pt>
                <c:pt idx="2848">
                  <c:v>415.45339999999999</c:v>
                </c:pt>
                <c:pt idx="2849">
                  <c:v>415.5822</c:v>
                </c:pt>
                <c:pt idx="2850">
                  <c:v>415.71100000000001</c:v>
                </c:pt>
                <c:pt idx="2851">
                  <c:v>415.83980000000003</c:v>
                </c:pt>
                <c:pt idx="2852">
                  <c:v>415.96850000000001</c:v>
                </c:pt>
                <c:pt idx="2853">
                  <c:v>416.09730000000002</c:v>
                </c:pt>
                <c:pt idx="2854">
                  <c:v>416.226</c:v>
                </c:pt>
                <c:pt idx="2855">
                  <c:v>416.35480000000001</c:v>
                </c:pt>
                <c:pt idx="2856">
                  <c:v>416.48349999999999</c:v>
                </c:pt>
                <c:pt idx="2857">
                  <c:v>416.61219999999997</c:v>
                </c:pt>
                <c:pt idx="2858">
                  <c:v>416.74090000000001</c:v>
                </c:pt>
                <c:pt idx="2859">
                  <c:v>416.86950000000002</c:v>
                </c:pt>
                <c:pt idx="2860">
                  <c:v>416.9982</c:v>
                </c:pt>
                <c:pt idx="2861">
                  <c:v>417.1268</c:v>
                </c:pt>
                <c:pt idx="2862">
                  <c:v>417.25549999999998</c:v>
                </c:pt>
                <c:pt idx="2863">
                  <c:v>417.38409999999999</c:v>
                </c:pt>
                <c:pt idx="2864">
                  <c:v>417.5127</c:v>
                </c:pt>
                <c:pt idx="2865">
                  <c:v>417.64120000000003</c:v>
                </c:pt>
                <c:pt idx="2866">
                  <c:v>417.76979999999998</c:v>
                </c:pt>
                <c:pt idx="2867">
                  <c:v>417.89830000000001</c:v>
                </c:pt>
                <c:pt idx="2868">
                  <c:v>418.02690000000001</c:v>
                </c:pt>
                <c:pt idx="2869">
                  <c:v>418.15539999999999</c:v>
                </c:pt>
                <c:pt idx="2870">
                  <c:v>418.28390000000002</c:v>
                </c:pt>
                <c:pt idx="2871">
                  <c:v>418.41239999999999</c:v>
                </c:pt>
                <c:pt idx="2872">
                  <c:v>418.54079999999999</c:v>
                </c:pt>
                <c:pt idx="2873">
                  <c:v>418.66930000000002</c:v>
                </c:pt>
                <c:pt idx="2874">
                  <c:v>418.79770000000002</c:v>
                </c:pt>
                <c:pt idx="2875">
                  <c:v>418.92619999999999</c:v>
                </c:pt>
                <c:pt idx="2876">
                  <c:v>419.05459999999999</c:v>
                </c:pt>
                <c:pt idx="2877">
                  <c:v>419.18299999999999</c:v>
                </c:pt>
                <c:pt idx="2878">
                  <c:v>419.31130000000002</c:v>
                </c:pt>
                <c:pt idx="2879">
                  <c:v>419.43970000000002</c:v>
                </c:pt>
                <c:pt idx="2880">
                  <c:v>419.56810000000002</c:v>
                </c:pt>
                <c:pt idx="2881">
                  <c:v>419.69639999999998</c:v>
                </c:pt>
                <c:pt idx="2882">
                  <c:v>419.82470000000001</c:v>
                </c:pt>
                <c:pt idx="2883">
                  <c:v>419.95299999999997</c:v>
                </c:pt>
                <c:pt idx="2884">
                  <c:v>420.0813</c:v>
                </c:pt>
                <c:pt idx="2885">
                  <c:v>420.20960000000002</c:v>
                </c:pt>
                <c:pt idx="2886">
                  <c:v>420.33780000000002</c:v>
                </c:pt>
                <c:pt idx="2887">
                  <c:v>420.46609999999998</c:v>
                </c:pt>
                <c:pt idx="2888">
                  <c:v>420.59429999999998</c:v>
                </c:pt>
                <c:pt idx="2889">
                  <c:v>420.72250000000003</c:v>
                </c:pt>
                <c:pt idx="2890">
                  <c:v>420.85070000000002</c:v>
                </c:pt>
                <c:pt idx="2891">
                  <c:v>420.97890000000001</c:v>
                </c:pt>
                <c:pt idx="2892">
                  <c:v>421.1071</c:v>
                </c:pt>
                <c:pt idx="2893">
                  <c:v>421.23520000000002</c:v>
                </c:pt>
                <c:pt idx="2894">
                  <c:v>421.36329999999998</c:v>
                </c:pt>
                <c:pt idx="2895">
                  <c:v>421.49149999999997</c:v>
                </c:pt>
                <c:pt idx="2896">
                  <c:v>421.61950000000002</c:v>
                </c:pt>
                <c:pt idx="2897">
                  <c:v>421.74759999999998</c:v>
                </c:pt>
                <c:pt idx="2898">
                  <c:v>421.87569999999999</c:v>
                </c:pt>
                <c:pt idx="2899">
                  <c:v>422.00380000000001</c:v>
                </c:pt>
                <c:pt idx="2900">
                  <c:v>422.1318</c:v>
                </c:pt>
                <c:pt idx="2901">
                  <c:v>422.25979999999998</c:v>
                </c:pt>
                <c:pt idx="2902">
                  <c:v>422.38780000000003</c:v>
                </c:pt>
                <c:pt idx="2903">
                  <c:v>422.51580000000001</c:v>
                </c:pt>
                <c:pt idx="2904">
                  <c:v>422.6438</c:v>
                </c:pt>
                <c:pt idx="2905">
                  <c:v>422.77179999999998</c:v>
                </c:pt>
                <c:pt idx="2906">
                  <c:v>422.8997</c:v>
                </c:pt>
                <c:pt idx="2907">
                  <c:v>423.02769999999998</c:v>
                </c:pt>
                <c:pt idx="2908">
                  <c:v>423.15559999999999</c:v>
                </c:pt>
                <c:pt idx="2909">
                  <c:v>423.2835</c:v>
                </c:pt>
                <c:pt idx="2910">
                  <c:v>423.41140000000001</c:v>
                </c:pt>
                <c:pt idx="2911">
                  <c:v>423.53919999999999</c:v>
                </c:pt>
                <c:pt idx="2912">
                  <c:v>423.6671</c:v>
                </c:pt>
                <c:pt idx="2913">
                  <c:v>423.79500000000002</c:v>
                </c:pt>
                <c:pt idx="2914">
                  <c:v>423.9228</c:v>
                </c:pt>
                <c:pt idx="2915">
                  <c:v>424.05059999999997</c:v>
                </c:pt>
                <c:pt idx="2916">
                  <c:v>424.17840000000001</c:v>
                </c:pt>
                <c:pt idx="2917">
                  <c:v>424.30619999999999</c:v>
                </c:pt>
                <c:pt idx="2918">
                  <c:v>424.43389999999999</c:v>
                </c:pt>
                <c:pt idx="2919">
                  <c:v>424.56169999999997</c:v>
                </c:pt>
                <c:pt idx="2920">
                  <c:v>424.68939999999998</c:v>
                </c:pt>
                <c:pt idx="2921">
                  <c:v>424.81709999999998</c:v>
                </c:pt>
                <c:pt idx="2922">
                  <c:v>424.94479999999999</c:v>
                </c:pt>
                <c:pt idx="2923">
                  <c:v>425.07249999999999</c:v>
                </c:pt>
                <c:pt idx="2924">
                  <c:v>425.2002</c:v>
                </c:pt>
                <c:pt idx="2925">
                  <c:v>425.32780000000002</c:v>
                </c:pt>
                <c:pt idx="2926">
                  <c:v>425.45549999999997</c:v>
                </c:pt>
                <c:pt idx="2927">
                  <c:v>425.5831</c:v>
                </c:pt>
                <c:pt idx="2928">
                  <c:v>425.71069999999997</c:v>
                </c:pt>
                <c:pt idx="2929">
                  <c:v>425.8383</c:v>
                </c:pt>
                <c:pt idx="2930">
                  <c:v>425.96589999999998</c:v>
                </c:pt>
                <c:pt idx="2931">
                  <c:v>426.09339999999997</c:v>
                </c:pt>
                <c:pt idx="2932">
                  <c:v>426.221</c:v>
                </c:pt>
                <c:pt idx="2933">
                  <c:v>426.3485</c:v>
                </c:pt>
                <c:pt idx="2934">
                  <c:v>426.476</c:v>
                </c:pt>
                <c:pt idx="2935">
                  <c:v>426.6035</c:v>
                </c:pt>
                <c:pt idx="2936">
                  <c:v>426.73099999999999</c:v>
                </c:pt>
                <c:pt idx="2937">
                  <c:v>426.85849999999999</c:v>
                </c:pt>
                <c:pt idx="2938">
                  <c:v>426.98590000000002</c:v>
                </c:pt>
                <c:pt idx="2939">
                  <c:v>427.11340000000001</c:v>
                </c:pt>
                <c:pt idx="2940">
                  <c:v>427.24079999999998</c:v>
                </c:pt>
                <c:pt idx="2941">
                  <c:v>427.3682</c:v>
                </c:pt>
                <c:pt idx="2942">
                  <c:v>427.49560000000002</c:v>
                </c:pt>
                <c:pt idx="2943">
                  <c:v>427.62299999999999</c:v>
                </c:pt>
                <c:pt idx="2944">
                  <c:v>427.75029999999998</c:v>
                </c:pt>
                <c:pt idx="2945">
                  <c:v>427.8777</c:v>
                </c:pt>
                <c:pt idx="2946">
                  <c:v>428.005</c:v>
                </c:pt>
                <c:pt idx="2947">
                  <c:v>428.13229999999999</c:v>
                </c:pt>
                <c:pt idx="2948">
                  <c:v>428.25959999999998</c:v>
                </c:pt>
                <c:pt idx="2949">
                  <c:v>428.38690000000003</c:v>
                </c:pt>
                <c:pt idx="2950">
                  <c:v>428.51420000000002</c:v>
                </c:pt>
                <c:pt idx="2951">
                  <c:v>428.64139999999998</c:v>
                </c:pt>
                <c:pt idx="2952">
                  <c:v>428.76870000000002</c:v>
                </c:pt>
                <c:pt idx="2953">
                  <c:v>428.89589999999998</c:v>
                </c:pt>
                <c:pt idx="2954">
                  <c:v>429.0231</c:v>
                </c:pt>
                <c:pt idx="2955">
                  <c:v>429.15030000000002</c:v>
                </c:pt>
                <c:pt idx="2956">
                  <c:v>429.27749999999997</c:v>
                </c:pt>
                <c:pt idx="2957">
                  <c:v>429.40460000000002</c:v>
                </c:pt>
                <c:pt idx="2958">
                  <c:v>429.53179999999998</c:v>
                </c:pt>
                <c:pt idx="2959">
                  <c:v>429.65890000000002</c:v>
                </c:pt>
                <c:pt idx="2960">
                  <c:v>429.786</c:v>
                </c:pt>
                <c:pt idx="2961">
                  <c:v>429.91309999999999</c:v>
                </c:pt>
                <c:pt idx="2962">
                  <c:v>430.04020000000003</c:v>
                </c:pt>
                <c:pt idx="2963">
                  <c:v>430.16719999999998</c:v>
                </c:pt>
                <c:pt idx="2964">
                  <c:v>430.29430000000002</c:v>
                </c:pt>
                <c:pt idx="2965">
                  <c:v>430.42129999999997</c:v>
                </c:pt>
                <c:pt idx="2966">
                  <c:v>430.54829999999998</c:v>
                </c:pt>
                <c:pt idx="2967">
                  <c:v>430.67529999999999</c:v>
                </c:pt>
                <c:pt idx="2968">
                  <c:v>430.8023</c:v>
                </c:pt>
                <c:pt idx="2969">
                  <c:v>430.92930000000001</c:v>
                </c:pt>
                <c:pt idx="2970">
                  <c:v>431.05619999999999</c:v>
                </c:pt>
                <c:pt idx="2971">
                  <c:v>431.1832</c:v>
                </c:pt>
                <c:pt idx="2972">
                  <c:v>431.31009999999998</c:v>
                </c:pt>
                <c:pt idx="2973">
                  <c:v>431.43700000000001</c:v>
                </c:pt>
                <c:pt idx="2974">
                  <c:v>431.56389999999999</c:v>
                </c:pt>
                <c:pt idx="2975">
                  <c:v>431.69080000000002</c:v>
                </c:pt>
                <c:pt idx="2976">
                  <c:v>431.81760000000003</c:v>
                </c:pt>
                <c:pt idx="2977">
                  <c:v>431.94450000000001</c:v>
                </c:pt>
                <c:pt idx="2978">
                  <c:v>432.07130000000001</c:v>
                </c:pt>
                <c:pt idx="2979">
                  <c:v>432.19810000000001</c:v>
                </c:pt>
                <c:pt idx="2980">
                  <c:v>432.32490000000001</c:v>
                </c:pt>
                <c:pt idx="2981">
                  <c:v>432.45170000000002</c:v>
                </c:pt>
                <c:pt idx="2982">
                  <c:v>432.57850000000002</c:v>
                </c:pt>
                <c:pt idx="2983">
                  <c:v>432.70519999999999</c:v>
                </c:pt>
                <c:pt idx="2984">
                  <c:v>432.83190000000002</c:v>
                </c:pt>
                <c:pt idx="2985">
                  <c:v>432.95870000000002</c:v>
                </c:pt>
                <c:pt idx="2986">
                  <c:v>433.08539999999999</c:v>
                </c:pt>
                <c:pt idx="2987">
                  <c:v>433.21210000000002</c:v>
                </c:pt>
                <c:pt idx="2988">
                  <c:v>433.33870000000002</c:v>
                </c:pt>
                <c:pt idx="2989">
                  <c:v>433.46539999999999</c:v>
                </c:pt>
                <c:pt idx="2990">
                  <c:v>433.59199999999998</c:v>
                </c:pt>
                <c:pt idx="2991">
                  <c:v>433.71870000000001</c:v>
                </c:pt>
                <c:pt idx="2992">
                  <c:v>433.84519999999998</c:v>
                </c:pt>
                <c:pt idx="2993">
                  <c:v>433.97179999999997</c:v>
                </c:pt>
                <c:pt idx="2994">
                  <c:v>434.09840000000003</c:v>
                </c:pt>
                <c:pt idx="2995">
                  <c:v>434.22500000000002</c:v>
                </c:pt>
                <c:pt idx="2996">
                  <c:v>434.35149999999999</c:v>
                </c:pt>
                <c:pt idx="2997">
                  <c:v>434.47809999999998</c:v>
                </c:pt>
                <c:pt idx="2998">
                  <c:v>434.6046</c:v>
                </c:pt>
                <c:pt idx="2999">
                  <c:v>434.73110000000003</c:v>
                </c:pt>
                <c:pt idx="3000">
                  <c:v>434.85750000000002</c:v>
                </c:pt>
                <c:pt idx="3001">
                  <c:v>434.98399999999998</c:v>
                </c:pt>
                <c:pt idx="3002">
                  <c:v>435.1105</c:v>
                </c:pt>
                <c:pt idx="3003">
                  <c:v>435.23689999999999</c:v>
                </c:pt>
                <c:pt idx="3004">
                  <c:v>435.36329999999998</c:v>
                </c:pt>
                <c:pt idx="3005">
                  <c:v>435.48970000000003</c:v>
                </c:pt>
                <c:pt idx="3006">
                  <c:v>435.61610000000002</c:v>
                </c:pt>
                <c:pt idx="3007">
                  <c:v>435.74250000000001</c:v>
                </c:pt>
                <c:pt idx="3008">
                  <c:v>435.86880000000002</c:v>
                </c:pt>
                <c:pt idx="3009">
                  <c:v>435.99520000000001</c:v>
                </c:pt>
                <c:pt idx="3010">
                  <c:v>436.12150000000003</c:v>
                </c:pt>
                <c:pt idx="3011">
                  <c:v>436.24779999999998</c:v>
                </c:pt>
                <c:pt idx="3012">
                  <c:v>436.3741</c:v>
                </c:pt>
                <c:pt idx="3013">
                  <c:v>436.50040000000001</c:v>
                </c:pt>
                <c:pt idx="3014">
                  <c:v>436.6266</c:v>
                </c:pt>
                <c:pt idx="3015">
                  <c:v>436.75290000000001</c:v>
                </c:pt>
                <c:pt idx="3016">
                  <c:v>436.87909999999999</c:v>
                </c:pt>
                <c:pt idx="3017">
                  <c:v>437.00529999999998</c:v>
                </c:pt>
                <c:pt idx="3018">
                  <c:v>437.13150000000002</c:v>
                </c:pt>
                <c:pt idx="3019">
                  <c:v>437.2577</c:v>
                </c:pt>
                <c:pt idx="3020">
                  <c:v>437.38389999999998</c:v>
                </c:pt>
                <c:pt idx="3021">
                  <c:v>437.51</c:v>
                </c:pt>
                <c:pt idx="3022">
                  <c:v>437.6361</c:v>
                </c:pt>
                <c:pt idx="3023">
                  <c:v>437.76220000000001</c:v>
                </c:pt>
                <c:pt idx="3024">
                  <c:v>437.88830000000002</c:v>
                </c:pt>
                <c:pt idx="3025">
                  <c:v>438.01440000000002</c:v>
                </c:pt>
                <c:pt idx="3026">
                  <c:v>438.14049999999997</c:v>
                </c:pt>
                <c:pt idx="3027">
                  <c:v>438.26650000000001</c:v>
                </c:pt>
                <c:pt idx="3028">
                  <c:v>438.39260000000002</c:v>
                </c:pt>
                <c:pt idx="3029">
                  <c:v>438.51859999999999</c:v>
                </c:pt>
                <c:pt idx="3030">
                  <c:v>438.64460000000003</c:v>
                </c:pt>
                <c:pt idx="3031">
                  <c:v>438.7706</c:v>
                </c:pt>
                <c:pt idx="3032">
                  <c:v>438.89659999999998</c:v>
                </c:pt>
                <c:pt idx="3033">
                  <c:v>439.02249999999998</c:v>
                </c:pt>
                <c:pt idx="3034">
                  <c:v>439.14850000000001</c:v>
                </c:pt>
                <c:pt idx="3035">
                  <c:v>439.27440000000001</c:v>
                </c:pt>
                <c:pt idx="3036">
                  <c:v>439.40030000000002</c:v>
                </c:pt>
                <c:pt idx="3037">
                  <c:v>439.52620000000002</c:v>
                </c:pt>
                <c:pt idx="3038">
                  <c:v>439.65210000000002</c:v>
                </c:pt>
                <c:pt idx="3039">
                  <c:v>439.77789999999999</c:v>
                </c:pt>
                <c:pt idx="3040">
                  <c:v>439.90379999999999</c:v>
                </c:pt>
                <c:pt idx="3041">
                  <c:v>440.02960000000002</c:v>
                </c:pt>
                <c:pt idx="3042">
                  <c:v>440.15539999999999</c:v>
                </c:pt>
                <c:pt idx="3043">
                  <c:v>440.28120000000001</c:v>
                </c:pt>
                <c:pt idx="3044">
                  <c:v>440.40699999999998</c:v>
                </c:pt>
                <c:pt idx="3045">
                  <c:v>440.53280000000001</c:v>
                </c:pt>
                <c:pt idx="3046">
                  <c:v>440.6585</c:v>
                </c:pt>
                <c:pt idx="3047">
                  <c:v>440.7842</c:v>
                </c:pt>
                <c:pt idx="3048">
                  <c:v>440.91</c:v>
                </c:pt>
                <c:pt idx="3049">
                  <c:v>441.03570000000002</c:v>
                </c:pt>
                <c:pt idx="3050">
                  <c:v>441.16129999999998</c:v>
                </c:pt>
                <c:pt idx="3051">
                  <c:v>441.28699999999998</c:v>
                </c:pt>
                <c:pt idx="3052">
                  <c:v>441.41269999999997</c:v>
                </c:pt>
                <c:pt idx="3053">
                  <c:v>441.53829999999999</c:v>
                </c:pt>
                <c:pt idx="3054">
                  <c:v>441.66390000000001</c:v>
                </c:pt>
                <c:pt idx="3055">
                  <c:v>441.78960000000001</c:v>
                </c:pt>
                <c:pt idx="3056">
                  <c:v>441.9151</c:v>
                </c:pt>
                <c:pt idx="3057">
                  <c:v>442.04070000000002</c:v>
                </c:pt>
                <c:pt idx="3058">
                  <c:v>442.16629999999998</c:v>
                </c:pt>
                <c:pt idx="3059">
                  <c:v>442.29180000000002</c:v>
                </c:pt>
                <c:pt idx="3060">
                  <c:v>442.41730000000001</c:v>
                </c:pt>
                <c:pt idx="3061">
                  <c:v>442.5428</c:v>
                </c:pt>
                <c:pt idx="3062">
                  <c:v>442.66829999999999</c:v>
                </c:pt>
                <c:pt idx="3063">
                  <c:v>442.79379999999998</c:v>
                </c:pt>
                <c:pt idx="3064">
                  <c:v>442.91930000000002</c:v>
                </c:pt>
                <c:pt idx="3065">
                  <c:v>443.04469999999998</c:v>
                </c:pt>
                <c:pt idx="3066">
                  <c:v>443.17009999999999</c:v>
                </c:pt>
                <c:pt idx="3067">
                  <c:v>443.2955</c:v>
                </c:pt>
                <c:pt idx="3068">
                  <c:v>443.42090000000002</c:v>
                </c:pt>
                <c:pt idx="3069">
                  <c:v>443.54629999999997</c:v>
                </c:pt>
                <c:pt idx="3070">
                  <c:v>443.67169999999999</c:v>
                </c:pt>
                <c:pt idx="3071">
                  <c:v>443.79700000000003</c:v>
                </c:pt>
                <c:pt idx="3072">
                  <c:v>443.92239999999998</c:v>
                </c:pt>
                <c:pt idx="3073">
                  <c:v>444.04770000000002</c:v>
                </c:pt>
                <c:pt idx="3074">
                  <c:v>444.173</c:v>
                </c:pt>
                <c:pt idx="3075">
                  <c:v>444.29820000000001</c:v>
                </c:pt>
                <c:pt idx="3076">
                  <c:v>444.42349999999999</c:v>
                </c:pt>
                <c:pt idx="3077">
                  <c:v>444.54880000000003</c:v>
                </c:pt>
                <c:pt idx="3078">
                  <c:v>444.67399999999998</c:v>
                </c:pt>
                <c:pt idx="3079">
                  <c:v>444.79919999999998</c:v>
                </c:pt>
                <c:pt idx="3080">
                  <c:v>444.92439999999999</c:v>
                </c:pt>
                <c:pt idx="3081">
                  <c:v>445.0496</c:v>
                </c:pt>
                <c:pt idx="3082">
                  <c:v>445.1748</c:v>
                </c:pt>
                <c:pt idx="3083">
                  <c:v>445.29989999999998</c:v>
                </c:pt>
                <c:pt idx="3084">
                  <c:v>445.42500000000001</c:v>
                </c:pt>
                <c:pt idx="3085">
                  <c:v>445.55020000000002</c:v>
                </c:pt>
                <c:pt idx="3086">
                  <c:v>445.67529999999999</c:v>
                </c:pt>
                <c:pt idx="3087">
                  <c:v>445.80040000000002</c:v>
                </c:pt>
                <c:pt idx="3088">
                  <c:v>445.92540000000002</c:v>
                </c:pt>
                <c:pt idx="3089">
                  <c:v>446.0505</c:v>
                </c:pt>
                <c:pt idx="3090">
                  <c:v>446.1755</c:v>
                </c:pt>
                <c:pt idx="3091">
                  <c:v>446.30059999999997</c:v>
                </c:pt>
                <c:pt idx="3092">
                  <c:v>446.42559999999997</c:v>
                </c:pt>
                <c:pt idx="3093">
                  <c:v>446.55059999999997</c:v>
                </c:pt>
                <c:pt idx="3094">
                  <c:v>446.6755</c:v>
                </c:pt>
                <c:pt idx="3095">
                  <c:v>446.8005</c:v>
                </c:pt>
                <c:pt idx="3096">
                  <c:v>446.92540000000002</c:v>
                </c:pt>
                <c:pt idx="3097">
                  <c:v>447.05040000000002</c:v>
                </c:pt>
                <c:pt idx="3098">
                  <c:v>447.17529999999999</c:v>
                </c:pt>
                <c:pt idx="3099">
                  <c:v>447.30020000000002</c:v>
                </c:pt>
                <c:pt idx="3100">
                  <c:v>447.42500000000001</c:v>
                </c:pt>
                <c:pt idx="3101">
                  <c:v>447.54989999999998</c:v>
                </c:pt>
                <c:pt idx="3102">
                  <c:v>447.67469999999997</c:v>
                </c:pt>
                <c:pt idx="3103">
                  <c:v>447.7996</c:v>
                </c:pt>
                <c:pt idx="3104">
                  <c:v>447.92439999999999</c:v>
                </c:pt>
                <c:pt idx="3105">
                  <c:v>448.04919999999998</c:v>
                </c:pt>
                <c:pt idx="3106">
                  <c:v>448.17399999999998</c:v>
                </c:pt>
                <c:pt idx="3107">
                  <c:v>448.2987</c:v>
                </c:pt>
                <c:pt idx="3108">
                  <c:v>448.42349999999999</c:v>
                </c:pt>
                <c:pt idx="3109">
                  <c:v>448.54820000000001</c:v>
                </c:pt>
                <c:pt idx="3110">
                  <c:v>448.67290000000003</c:v>
                </c:pt>
                <c:pt idx="3111">
                  <c:v>448.79759999999999</c:v>
                </c:pt>
                <c:pt idx="3112">
                  <c:v>448.92230000000001</c:v>
                </c:pt>
                <c:pt idx="3113">
                  <c:v>449.04700000000003</c:v>
                </c:pt>
                <c:pt idx="3114">
                  <c:v>449.17160000000001</c:v>
                </c:pt>
                <c:pt idx="3115">
                  <c:v>449.2962</c:v>
                </c:pt>
                <c:pt idx="3116">
                  <c:v>449.42079999999999</c:v>
                </c:pt>
                <c:pt idx="3117">
                  <c:v>449.54539999999997</c:v>
                </c:pt>
                <c:pt idx="3118">
                  <c:v>449.67</c:v>
                </c:pt>
                <c:pt idx="3119">
                  <c:v>449.7946</c:v>
                </c:pt>
                <c:pt idx="3120">
                  <c:v>449.91919999999999</c:v>
                </c:pt>
                <c:pt idx="3121">
                  <c:v>450.0437</c:v>
                </c:pt>
                <c:pt idx="3122">
                  <c:v>450.16820000000001</c:v>
                </c:pt>
                <c:pt idx="3123">
                  <c:v>450.29270000000002</c:v>
                </c:pt>
                <c:pt idx="3124">
                  <c:v>450.41719999999998</c:v>
                </c:pt>
                <c:pt idx="3125">
                  <c:v>450.54169999999999</c:v>
                </c:pt>
                <c:pt idx="3126">
                  <c:v>450.66609999999997</c:v>
                </c:pt>
                <c:pt idx="3127">
                  <c:v>450.79059999999998</c:v>
                </c:pt>
                <c:pt idx="3128">
                  <c:v>450.91500000000002</c:v>
                </c:pt>
                <c:pt idx="3129">
                  <c:v>451.0394</c:v>
                </c:pt>
                <c:pt idx="3130">
                  <c:v>451.16379999999998</c:v>
                </c:pt>
                <c:pt idx="3131">
                  <c:v>451.28809999999999</c:v>
                </c:pt>
                <c:pt idx="3132">
                  <c:v>451.41250000000002</c:v>
                </c:pt>
                <c:pt idx="3133">
                  <c:v>451.53680000000003</c:v>
                </c:pt>
                <c:pt idx="3134">
                  <c:v>451.66109999999998</c:v>
                </c:pt>
                <c:pt idx="3135">
                  <c:v>451.78539999999998</c:v>
                </c:pt>
                <c:pt idx="3136">
                  <c:v>451.90969999999999</c:v>
                </c:pt>
                <c:pt idx="3137">
                  <c:v>452.03399999999999</c:v>
                </c:pt>
                <c:pt idx="3138">
                  <c:v>452.1583</c:v>
                </c:pt>
                <c:pt idx="3139">
                  <c:v>452.28250000000003</c:v>
                </c:pt>
                <c:pt idx="3140">
                  <c:v>452.4067</c:v>
                </c:pt>
                <c:pt idx="3141">
                  <c:v>452.53089999999997</c:v>
                </c:pt>
                <c:pt idx="3142">
                  <c:v>452.6551</c:v>
                </c:pt>
                <c:pt idx="3143">
                  <c:v>452.77929999999998</c:v>
                </c:pt>
                <c:pt idx="3144">
                  <c:v>452.90339999999998</c:v>
                </c:pt>
                <c:pt idx="3145">
                  <c:v>453.02760000000001</c:v>
                </c:pt>
                <c:pt idx="3146">
                  <c:v>453.15170000000001</c:v>
                </c:pt>
                <c:pt idx="3147">
                  <c:v>453.2758</c:v>
                </c:pt>
                <c:pt idx="3148">
                  <c:v>453.3999</c:v>
                </c:pt>
                <c:pt idx="3149">
                  <c:v>453.524</c:v>
                </c:pt>
                <c:pt idx="3150">
                  <c:v>453.64800000000002</c:v>
                </c:pt>
                <c:pt idx="3151">
                  <c:v>453.77210000000002</c:v>
                </c:pt>
                <c:pt idx="3152">
                  <c:v>453.89609999999999</c:v>
                </c:pt>
                <c:pt idx="3153">
                  <c:v>454.02010000000001</c:v>
                </c:pt>
                <c:pt idx="3154">
                  <c:v>454.14409999999998</c:v>
                </c:pt>
                <c:pt idx="3155">
                  <c:v>454.2681</c:v>
                </c:pt>
                <c:pt idx="3156">
                  <c:v>454.392</c:v>
                </c:pt>
                <c:pt idx="3157">
                  <c:v>454.51600000000002</c:v>
                </c:pt>
                <c:pt idx="3158">
                  <c:v>454.63990000000001</c:v>
                </c:pt>
                <c:pt idx="3159">
                  <c:v>454.7638</c:v>
                </c:pt>
                <c:pt idx="3160">
                  <c:v>454.8877</c:v>
                </c:pt>
                <c:pt idx="3161">
                  <c:v>455.01159999999999</c:v>
                </c:pt>
                <c:pt idx="3162">
                  <c:v>455.1354</c:v>
                </c:pt>
                <c:pt idx="3163">
                  <c:v>455.2593</c:v>
                </c:pt>
                <c:pt idx="3164">
                  <c:v>455.38310000000001</c:v>
                </c:pt>
                <c:pt idx="3165">
                  <c:v>455.50689999999997</c:v>
                </c:pt>
                <c:pt idx="3166">
                  <c:v>455.63069999999999</c:v>
                </c:pt>
                <c:pt idx="3167">
                  <c:v>455.75450000000001</c:v>
                </c:pt>
                <c:pt idx="3168">
                  <c:v>455.87830000000002</c:v>
                </c:pt>
                <c:pt idx="3169">
                  <c:v>456.00200000000001</c:v>
                </c:pt>
                <c:pt idx="3170">
                  <c:v>456.12569999999999</c:v>
                </c:pt>
                <c:pt idx="3171">
                  <c:v>456.24950000000001</c:v>
                </c:pt>
                <c:pt idx="3172">
                  <c:v>456.37310000000002</c:v>
                </c:pt>
                <c:pt idx="3173">
                  <c:v>456.49680000000001</c:v>
                </c:pt>
                <c:pt idx="3174">
                  <c:v>456.62049999999999</c:v>
                </c:pt>
                <c:pt idx="3175">
                  <c:v>456.7441</c:v>
                </c:pt>
                <c:pt idx="3176">
                  <c:v>456.86770000000001</c:v>
                </c:pt>
                <c:pt idx="3177">
                  <c:v>456.9914</c:v>
                </c:pt>
                <c:pt idx="3178">
                  <c:v>457.11500000000001</c:v>
                </c:pt>
                <c:pt idx="3179">
                  <c:v>457.23849999999999</c:v>
                </c:pt>
                <c:pt idx="3180">
                  <c:v>457.3621</c:v>
                </c:pt>
                <c:pt idx="3181">
                  <c:v>457.48559999999998</c:v>
                </c:pt>
                <c:pt idx="3182">
                  <c:v>457.60919999999999</c:v>
                </c:pt>
                <c:pt idx="3183">
                  <c:v>457.73270000000002</c:v>
                </c:pt>
                <c:pt idx="3184">
                  <c:v>457.8562</c:v>
                </c:pt>
                <c:pt idx="3185">
                  <c:v>457.9796</c:v>
                </c:pt>
                <c:pt idx="3186">
                  <c:v>458.10309999999998</c:v>
                </c:pt>
                <c:pt idx="3187">
                  <c:v>458.22660000000002</c:v>
                </c:pt>
                <c:pt idx="3188">
                  <c:v>458.35</c:v>
                </c:pt>
                <c:pt idx="3189">
                  <c:v>458.47340000000003</c:v>
                </c:pt>
                <c:pt idx="3190">
                  <c:v>458.59679999999997</c:v>
                </c:pt>
                <c:pt idx="3191">
                  <c:v>458.72019999999998</c:v>
                </c:pt>
                <c:pt idx="3192">
                  <c:v>458.84350000000001</c:v>
                </c:pt>
                <c:pt idx="3193">
                  <c:v>458.96690000000001</c:v>
                </c:pt>
                <c:pt idx="3194">
                  <c:v>459.09019999999998</c:v>
                </c:pt>
                <c:pt idx="3195">
                  <c:v>459.21350000000001</c:v>
                </c:pt>
                <c:pt idx="3196">
                  <c:v>459.33679999999998</c:v>
                </c:pt>
                <c:pt idx="3197">
                  <c:v>459.46010000000001</c:v>
                </c:pt>
                <c:pt idx="3198">
                  <c:v>459.58330000000001</c:v>
                </c:pt>
                <c:pt idx="3199">
                  <c:v>459.70659999999998</c:v>
                </c:pt>
                <c:pt idx="3200">
                  <c:v>459.82979999999998</c:v>
                </c:pt>
                <c:pt idx="3201">
                  <c:v>459.95299999999997</c:v>
                </c:pt>
                <c:pt idx="3202">
                  <c:v>460.07619999999997</c:v>
                </c:pt>
                <c:pt idx="3203">
                  <c:v>460.19940000000003</c:v>
                </c:pt>
                <c:pt idx="3204">
                  <c:v>460.32249999999999</c:v>
                </c:pt>
                <c:pt idx="3205">
                  <c:v>460.44569999999999</c:v>
                </c:pt>
                <c:pt idx="3206">
                  <c:v>460.56880000000001</c:v>
                </c:pt>
                <c:pt idx="3207">
                  <c:v>460.69189999999998</c:v>
                </c:pt>
                <c:pt idx="3208">
                  <c:v>460.815</c:v>
                </c:pt>
                <c:pt idx="3209">
                  <c:v>460.93810000000002</c:v>
                </c:pt>
                <c:pt idx="3210">
                  <c:v>461.06119999999999</c:v>
                </c:pt>
                <c:pt idx="3211">
                  <c:v>461.18419999999998</c:v>
                </c:pt>
                <c:pt idx="3212">
                  <c:v>461.3073</c:v>
                </c:pt>
                <c:pt idx="3213">
                  <c:v>461.43020000000001</c:v>
                </c:pt>
                <c:pt idx="3214">
                  <c:v>461.55329999999998</c:v>
                </c:pt>
                <c:pt idx="3215">
                  <c:v>461.67619999999999</c:v>
                </c:pt>
                <c:pt idx="3216">
                  <c:v>461.79919999999998</c:v>
                </c:pt>
                <c:pt idx="3217">
                  <c:v>461.9221</c:v>
                </c:pt>
                <c:pt idx="3218">
                  <c:v>462.04500000000002</c:v>
                </c:pt>
                <c:pt idx="3219">
                  <c:v>462.16800000000001</c:v>
                </c:pt>
                <c:pt idx="3220">
                  <c:v>462.29090000000002</c:v>
                </c:pt>
                <c:pt idx="3221">
                  <c:v>462.41370000000001</c:v>
                </c:pt>
                <c:pt idx="3222">
                  <c:v>462.53660000000002</c:v>
                </c:pt>
                <c:pt idx="3223">
                  <c:v>462.65940000000001</c:v>
                </c:pt>
                <c:pt idx="3224">
                  <c:v>462.78230000000002</c:v>
                </c:pt>
                <c:pt idx="3225">
                  <c:v>462.9051</c:v>
                </c:pt>
                <c:pt idx="3226">
                  <c:v>463.02789999999999</c:v>
                </c:pt>
                <c:pt idx="3227">
                  <c:v>463.1506</c:v>
                </c:pt>
                <c:pt idx="3228">
                  <c:v>463.27339999999998</c:v>
                </c:pt>
                <c:pt idx="3229">
                  <c:v>463.39609999999999</c:v>
                </c:pt>
                <c:pt idx="3230">
                  <c:v>463.51889999999997</c:v>
                </c:pt>
                <c:pt idx="3231">
                  <c:v>463.64150000000001</c:v>
                </c:pt>
                <c:pt idx="3232">
                  <c:v>463.76429999999999</c:v>
                </c:pt>
                <c:pt idx="3233">
                  <c:v>463.88690000000003</c:v>
                </c:pt>
                <c:pt idx="3234">
                  <c:v>464.00959999999998</c:v>
                </c:pt>
                <c:pt idx="3235">
                  <c:v>464.13220000000001</c:v>
                </c:pt>
                <c:pt idx="3236">
                  <c:v>464.25490000000002</c:v>
                </c:pt>
                <c:pt idx="3237">
                  <c:v>464.37740000000002</c:v>
                </c:pt>
                <c:pt idx="3238">
                  <c:v>464.5</c:v>
                </c:pt>
                <c:pt idx="3239">
                  <c:v>464.62259999999998</c:v>
                </c:pt>
                <c:pt idx="3240">
                  <c:v>464.74520000000001</c:v>
                </c:pt>
                <c:pt idx="3241">
                  <c:v>464.86770000000001</c:v>
                </c:pt>
                <c:pt idx="3242">
                  <c:v>464.99020000000002</c:v>
                </c:pt>
                <c:pt idx="3243">
                  <c:v>465.11270000000002</c:v>
                </c:pt>
                <c:pt idx="3244">
                  <c:v>465.23520000000002</c:v>
                </c:pt>
                <c:pt idx="3245">
                  <c:v>465.35770000000002</c:v>
                </c:pt>
                <c:pt idx="3246">
                  <c:v>465.48009999999999</c:v>
                </c:pt>
                <c:pt idx="3247">
                  <c:v>465.6026</c:v>
                </c:pt>
                <c:pt idx="3248">
                  <c:v>465.72500000000002</c:v>
                </c:pt>
                <c:pt idx="3249">
                  <c:v>465.84739999999999</c:v>
                </c:pt>
                <c:pt idx="3250">
                  <c:v>465.96980000000002</c:v>
                </c:pt>
                <c:pt idx="3251">
                  <c:v>466.09219999999999</c:v>
                </c:pt>
                <c:pt idx="3252">
                  <c:v>466.21449999999999</c:v>
                </c:pt>
                <c:pt idx="3253">
                  <c:v>466.33690000000001</c:v>
                </c:pt>
                <c:pt idx="3254">
                  <c:v>466.45920000000001</c:v>
                </c:pt>
                <c:pt idx="3255">
                  <c:v>466.58150000000001</c:v>
                </c:pt>
                <c:pt idx="3256">
                  <c:v>466.7038</c:v>
                </c:pt>
                <c:pt idx="3257">
                  <c:v>466.82600000000002</c:v>
                </c:pt>
                <c:pt idx="3258">
                  <c:v>466.94830000000002</c:v>
                </c:pt>
                <c:pt idx="3259">
                  <c:v>467.07049999999998</c:v>
                </c:pt>
                <c:pt idx="3260">
                  <c:v>467.1927</c:v>
                </c:pt>
                <c:pt idx="3261">
                  <c:v>467.31490000000002</c:v>
                </c:pt>
                <c:pt idx="3262">
                  <c:v>467.43709999999999</c:v>
                </c:pt>
                <c:pt idx="3263">
                  <c:v>467.55930000000001</c:v>
                </c:pt>
                <c:pt idx="3264">
                  <c:v>467.6814</c:v>
                </c:pt>
                <c:pt idx="3265">
                  <c:v>467.80360000000002</c:v>
                </c:pt>
                <c:pt idx="3266">
                  <c:v>467.92570000000001</c:v>
                </c:pt>
                <c:pt idx="3267">
                  <c:v>468.0478</c:v>
                </c:pt>
                <c:pt idx="3268">
                  <c:v>468.16980000000001</c:v>
                </c:pt>
                <c:pt idx="3269">
                  <c:v>468.2919</c:v>
                </c:pt>
                <c:pt idx="3270">
                  <c:v>468.41390000000001</c:v>
                </c:pt>
                <c:pt idx="3271">
                  <c:v>468.536</c:v>
                </c:pt>
                <c:pt idx="3272">
                  <c:v>468.65800000000002</c:v>
                </c:pt>
                <c:pt idx="3273">
                  <c:v>468.78</c:v>
                </c:pt>
                <c:pt idx="3274">
                  <c:v>468.90199999999999</c:v>
                </c:pt>
                <c:pt idx="3275">
                  <c:v>469.02390000000003</c:v>
                </c:pt>
                <c:pt idx="3276">
                  <c:v>469.14589999999998</c:v>
                </c:pt>
                <c:pt idx="3277">
                  <c:v>469.26780000000002</c:v>
                </c:pt>
                <c:pt idx="3278">
                  <c:v>469.3897</c:v>
                </c:pt>
                <c:pt idx="3279">
                  <c:v>469.51159999999999</c:v>
                </c:pt>
                <c:pt idx="3280">
                  <c:v>469.63350000000003</c:v>
                </c:pt>
                <c:pt idx="3281">
                  <c:v>469.75529999999998</c:v>
                </c:pt>
                <c:pt idx="3282">
                  <c:v>469.87720000000002</c:v>
                </c:pt>
                <c:pt idx="3283">
                  <c:v>469.99900000000002</c:v>
                </c:pt>
                <c:pt idx="3284">
                  <c:v>470.12079999999997</c:v>
                </c:pt>
                <c:pt idx="3285">
                  <c:v>470.24259999999998</c:v>
                </c:pt>
                <c:pt idx="3286">
                  <c:v>470.36439999999999</c:v>
                </c:pt>
                <c:pt idx="3287">
                  <c:v>470.48610000000002</c:v>
                </c:pt>
                <c:pt idx="3288">
                  <c:v>470.60789999999997</c:v>
                </c:pt>
                <c:pt idx="3289">
                  <c:v>470.7296</c:v>
                </c:pt>
                <c:pt idx="3290">
                  <c:v>470.85129999999998</c:v>
                </c:pt>
                <c:pt idx="3291">
                  <c:v>470.97300000000001</c:v>
                </c:pt>
                <c:pt idx="3292">
                  <c:v>471.09469999999999</c:v>
                </c:pt>
                <c:pt idx="3293">
                  <c:v>471.21629999999999</c:v>
                </c:pt>
                <c:pt idx="3294">
                  <c:v>471.33800000000002</c:v>
                </c:pt>
                <c:pt idx="3295">
                  <c:v>471.45960000000002</c:v>
                </c:pt>
                <c:pt idx="3296">
                  <c:v>471.58120000000002</c:v>
                </c:pt>
                <c:pt idx="3297">
                  <c:v>471.70280000000002</c:v>
                </c:pt>
                <c:pt idx="3298">
                  <c:v>471.82429999999999</c:v>
                </c:pt>
                <c:pt idx="3299">
                  <c:v>471.94589999999999</c:v>
                </c:pt>
                <c:pt idx="3300">
                  <c:v>472.06740000000002</c:v>
                </c:pt>
                <c:pt idx="3301">
                  <c:v>472.18889999999999</c:v>
                </c:pt>
                <c:pt idx="3302">
                  <c:v>472.31040000000002</c:v>
                </c:pt>
                <c:pt idx="3303">
                  <c:v>472.43189999999998</c:v>
                </c:pt>
                <c:pt idx="3304">
                  <c:v>472.55340000000001</c:v>
                </c:pt>
                <c:pt idx="3305">
                  <c:v>472.6748</c:v>
                </c:pt>
                <c:pt idx="3306">
                  <c:v>472.79629999999997</c:v>
                </c:pt>
                <c:pt idx="3307">
                  <c:v>472.91770000000002</c:v>
                </c:pt>
                <c:pt idx="3308">
                  <c:v>473.03910000000002</c:v>
                </c:pt>
                <c:pt idx="3309">
                  <c:v>473.16050000000001</c:v>
                </c:pt>
                <c:pt idx="3310">
                  <c:v>473.28179999999998</c:v>
                </c:pt>
                <c:pt idx="3311">
                  <c:v>473.40320000000003</c:v>
                </c:pt>
                <c:pt idx="3312">
                  <c:v>473.52449999999999</c:v>
                </c:pt>
                <c:pt idx="3313">
                  <c:v>473.64580000000001</c:v>
                </c:pt>
                <c:pt idx="3314">
                  <c:v>473.76710000000003</c:v>
                </c:pt>
                <c:pt idx="3315">
                  <c:v>473.88839999999999</c:v>
                </c:pt>
                <c:pt idx="3316">
                  <c:v>474.00959999999998</c:v>
                </c:pt>
                <c:pt idx="3317">
                  <c:v>474.1309</c:v>
                </c:pt>
                <c:pt idx="3318">
                  <c:v>474.25209999999998</c:v>
                </c:pt>
                <c:pt idx="3319">
                  <c:v>474.37329999999997</c:v>
                </c:pt>
                <c:pt idx="3320">
                  <c:v>474.49450000000002</c:v>
                </c:pt>
                <c:pt idx="3321">
                  <c:v>474.6157</c:v>
                </c:pt>
                <c:pt idx="3322">
                  <c:v>474.73680000000002</c:v>
                </c:pt>
                <c:pt idx="3323">
                  <c:v>474.85789999999997</c:v>
                </c:pt>
                <c:pt idx="3324">
                  <c:v>474.97910000000002</c:v>
                </c:pt>
                <c:pt idx="3325">
                  <c:v>475.10019999999997</c:v>
                </c:pt>
                <c:pt idx="3326">
                  <c:v>475.22129999999999</c:v>
                </c:pt>
                <c:pt idx="3327">
                  <c:v>475.34230000000002</c:v>
                </c:pt>
                <c:pt idx="3328">
                  <c:v>475.46339999999998</c:v>
                </c:pt>
                <c:pt idx="3329">
                  <c:v>475.58440000000002</c:v>
                </c:pt>
                <c:pt idx="3330">
                  <c:v>475.7054</c:v>
                </c:pt>
                <c:pt idx="3331">
                  <c:v>475.82639999999998</c:v>
                </c:pt>
                <c:pt idx="3332">
                  <c:v>475.94740000000002</c:v>
                </c:pt>
                <c:pt idx="3333">
                  <c:v>476.0684</c:v>
                </c:pt>
                <c:pt idx="3334">
                  <c:v>476.1893</c:v>
                </c:pt>
                <c:pt idx="3335">
                  <c:v>476.31029999999998</c:v>
                </c:pt>
                <c:pt idx="3336">
                  <c:v>476.43119999999999</c:v>
                </c:pt>
                <c:pt idx="3337">
                  <c:v>476.5521</c:v>
                </c:pt>
                <c:pt idx="3338">
                  <c:v>476.67290000000003</c:v>
                </c:pt>
                <c:pt idx="3339">
                  <c:v>476.79379999999998</c:v>
                </c:pt>
                <c:pt idx="3340">
                  <c:v>476.91460000000001</c:v>
                </c:pt>
                <c:pt idx="3341">
                  <c:v>477.03550000000001</c:v>
                </c:pt>
                <c:pt idx="3342">
                  <c:v>477.15629999999999</c:v>
                </c:pt>
                <c:pt idx="3343">
                  <c:v>477.27710000000002</c:v>
                </c:pt>
                <c:pt idx="3344">
                  <c:v>477.39789999999999</c:v>
                </c:pt>
                <c:pt idx="3345">
                  <c:v>477.51859999999999</c:v>
                </c:pt>
                <c:pt idx="3346">
                  <c:v>477.63929999999999</c:v>
                </c:pt>
                <c:pt idx="3347">
                  <c:v>477.76010000000002</c:v>
                </c:pt>
                <c:pt idx="3348">
                  <c:v>477.88080000000002</c:v>
                </c:pt>
                <c:pt idx="3349">
                  <c:v>478.00150000000002</c:v>
                </c:pt>
                <c:pt idx="3350">
                  <c:v>478.12209999999999</c:v>
                </c:pt>
                <c:pt idx="3351">
                  <c:v>478.24279999999999</c:v>
                </c:pt>
                <c:pt idx="3352">
                  <c:v>478.36340000000001</c:v>
                </c:pt>
                <c:pt idx="3353">
                  <c:v>478.48399999999998</c:v>
                </c:pt>
                <c:pt idx="3354">
                  <c:v>478.6046</c:v>
                </c:pt>
                <c:pt idx="3355">
                  <c:v>478.72519999999997</c:v>
                </c:pt>
                <c:pt idx="3356">
                  <c:v>478.8458</c:v>
                </c:pt>
                <c:pt idx="3357">
                  <c:v>478.96629999999999</c:v>
                </c:pt>
                <c:pt idx="3358">
                  <c:v>479.08690000000001</c:v>
                </c:pt>
                <c:pt idx="3359">
                  <c:v>479.20740000000001</c:v>
                </c:pt>
                <c:pt idx="3360">
                  <c:v>479.3279</c:v>
                </c:pt>
                <c:pt idx="3361">
                  <c:v>479.44839999999999</c:v>
                </c:pt>
                <c:pt idx="3362">
                  <c:v>479.56880000000001</c:v>
                </c:pt>
                <c:pt idx="3363">
                  <c:v>479.6893</c:v>
                </c:pt>
                <c:pt idx="3364">
                  <c:v>479.80970000000002</c:v>
                </c:pt>
                <c:pt idx="3365">
                  <c:v>479.93009999999998</c:v>
                </c:pt>
                <c:pt idx="3366">
                  <c:v>480.0505</c:v>
                </c:pt>
                <c:pt idx="3367">
                  <c:v>480.17090000000002</c:v>
                </c:pt>
                <c:pt idx="3368">
                  <c:v>480.2912</c:v>
                </c:pt>
                <c:pt idx="3369">
                  <c:v>480.41160000000002</c:v>
                </c:pt>
                <c:pt idx="3370">
                  <c:v>480.53190000000001</c:v>
                </c:pt>
                <c:pt idx="3371">
                  <c:v>480.65219999999999</c:v>
                </c:pt>
                <c:pt idx="3372">
                  <c:v>480.77249999999998</c:v>
                </c:pt>
                <c:pt idx="3373">
                  <c:v>480.89280000000002</c:v>
                </c:pt>
                <c:pt idx="3374">
                  <c:v>481.01299999999998</c:v>
                </c:pt>
                <c:pt idx="3375">
                  <c:v>481.13319999999999</c:v>
                </c:pt>
                <c:pt idx="3376">
                  <c:v>481.2534</c:v>
                </c:pt>
                <c:pt idx="3377">
                  <c:v>481.37369999999999</c:v>
                </c:pt>
                <c:pt idx="3378">
                  <c:v>481.49380000000002</c:v>
                </c:pt>
                <c:pt idx="3379">
                  <c:v>481.61399999999998</c:v>
                </c:pt>
                <c:pt idx="3380">
                  <c:v>481.73419999999999</c:v>
                </c:pt>
                <c:pt idx="3381">
                  <c:v>481.85430000000002</c:v>
                </c:pt>
                <c:pt idx="3382">
                  <c:v>481.9744</c:v>
                </c:pt>
                <c:pt idx="3383">
                  <c:v>482.09449999999998</c:v>
                </c:pt>
                <c:pt idx="3384">
                  <c:v>482.21460000000002</c:v>
                </c:pt>
                <c:pt idx="3385">
                  <c:v>482.33460000000002</c:v>
                </c:pt>
                <c:pt idx="3386">
                  <c:v>482.4547</c:v>
                </c:pt>
                <c:pt idx="3387">
                  <c:v>482.57470000000001</c:v>
                </c:pt>
                <c:pt idx="3388">
                  <c:v>482.69470000000001</c:v>
                </c:pt>
                <c:pt idx="3389">
                  <c:v>482.81470000000002</c:v>
                </c:pt>
                <c:pt idx="3390">
                  <c:v>482.93470000000002</c:v>
                </c:pt>
                <c:pt idx="3391">
                  <c:v>483.05459999999999</c:v>
                </c:pt>
                <c:pt idx="3392">
                  <c:v>483.17450000000002</c:v>
                </c:pt>
                <c:pt idx="3393">
                  <c:v>483.29450000000003</c:v>
                </c:pt>
                <c:pt idx="3394">
                  <c:v>483.4144</c:v>
                </c:pt>
                <c:pt idx="3395">
                  <c:v>483.5342</c:v>
                </c:pt>
                <c:pt idx="3396">
                  <c:v>483.65410000000003</c:v>
                </c:pt>
                <c:pt idx="3397">
                  <c:v>483.774</c:v>
                </c:pt>
                <c:pt idx="3398">
                  <c:v>483.8938</c:v>
                </c:pt>
                <c:pt idx="3399">
                  <c:v>484.0136</c:v>
                </c:pt>
                <c:pt idx="3400">
                  <c:v>484.13339999999999</c:v>
                </c:pt>
                <c:pt idx="3401">
                  <c:v>484.25319999999999</c:v>
                </c:pt>
                <c:pt idx="3402">
                  <c:v>484.37290000000002</c:v>
                </c:pt>
                <c:pt idx="3403">
                  <c:v>484.49270000000001</c:v>
                </c:pt>
                <c:pt idx="3404">
                  <c:v>484.61239999999998</c:v>
                </c:pt>
                <c:pt idx="3405">
                  <c:v>484.7321</c:v>
                </c:pt>
                <c:pt idx="3406">
                  <c:v>484.85180000000003</c:v>
                </c:pt>
                <c:pt idx="3407">
                  <c:v>484.97149999999999</c:v>
                </c:pt>
                <c:pt idx="3408">
                  <c:v>485.09109999999998</c:v>
                </c:pt>
                <c:pt idx="3409">
                  <c:v>485.21080000000001</c:v>
                </c:pt>
                <c:pt idx="3410">
                  <c:v>485.3304</c:v>
                </c:pt>
                <c:pt idx="3411">
                  <c:v>485.45</c:v>
                </c:pt>
                <c:pt idx="3412">
                  <c:v>485.56959999999998</c:v>
                </c:pt>
                <c:pt idx="3413">
                  <c:v>485.6891</c:v>
                </c:pt>
                <c:pt idx="3414">
                  <c:v>485.80869999999999</c:v>
                </c:pt>
                <c:pt idx="3415">
                  <c:v>485.9282</c:v>
                </c:pt>
                <c:pt idx="3416">
                  <c:v>486.04770000000002</c:v>
                </c:pt>
                <c:pt idx="3417">
                  <c:v>486.16719999999998</c:v>
                </c:pt>
                <c:pt idx="3418">
                  <c:v>486.2867</c:v>
                </c:pt>
                <c:pt idx="3419">
                  <c:v>486.40620000000001</c:v>
                </c:pt>
                <c:pt idx="3420">
                  <c:v>486.5256</c:v>
                </c:pt>
                <c:pt idx="3421">
                  <c:v>486.64499999999998</c:v>
                </c:pt>
                <c:pt idx="3422">
                  <c:v>486.76440000000002</c:v>
                </c:pt>
                <c:pt idx="3423">
                  <c:v>486.88380000000001</c:v>
                </c:pt>
                <c:pt idx="3424">
                  <c:v>487.00319999999999</c:v>
                </c:pt>
                <c:pt idx="3425">
                  <c:v>487.12259999999998</c:v>
                </c:pt>
                <c:pt idx="3426">
                  <c:v>487.24189999999999</c:v>
                </c:pt>
                <c:pt idx="3427">
                  <c:v>487.3612</c:v>
                </c:pt>
                <c:pt idx="3428">
                  <c:v>487.48050000000001</c:v>
                </c:pt>
                <c:pt idx="3429">
                  <c:v>487.59980000000002</c:v>
                </c:pt>
                <c:pt idx="3430">
                  <c:v>487.71910000000003</c:v>
                </c:pt>
                <c:pt idx="3431">
                  <c:v>487.8383</c:v>
                </c:pt>
                <c:pt idx="3432">
                  <c:v>487.95760000000001</c:v>
                </c:pt>
                <c:pt idx="3433">
                  <c:v>488.07679999999999</c:v>
                </c:pt>
                <c:pt idx="3434">
                  <c:v>488.19600000000003</c:v>
                </c:pt>
                <c:pt idx="3435">
                  <c:v>488.31509999999997</c:v>
                </c:pt>
                <c:pt idx="3436">
                  <c:v>488.43430000000001</c:v>
                </c:pt>
                <c:pt idx="3437">
                  <c:v>488.55340000000001</c:v>
                </c:pt>
                <c:pt idx="3438">
                  <c:v>488.67250000000001</c:v>
                </c:pt>
                <c:pt idx="3439">
                  <c:v>488.79169999999999</c:v>
                </c:pt>
                <c:pt idx="3440">
                  <c:v>488.91070000000002</c:v>
                </c:pt>
                <c:pt idx="3441">
                  <c:v>489.02980000000002</c:v>
                </c:pt>
                <c:pt idx="3442">
                  <c:v>489.14890000000003</c:v>
                </c:pt>
                <c:pt idx="3443">
                  <c:v>489.2679</c:v>
                </c:pt>
                <c:pt idx="3444">
                  <c:v>489.38690000000003</c:v>
                </c:pt>
                <c:pt idx="3445">
                  <c:v>489.5059</c:v>
                </c:pt>
                <c:pt idx="3446">
                  <c:v>489.62490000000003</c:v>
                </c:pt>
                <c:pt idx="3447">
                  <c:v>489.7439</c:v>
                </c:pt>
                <c:pt idx="3448">
                  <c:v>489.86279999999999</c:v>
                </c:pt>
                <c:pt idx="3449">
                  <c:v>489.98169999999999</c:v>
                </c:pt>
                <c:pt idx="3450">
                  <c:v>490.10059999999999</c:v>
                </c:pt>
                <c:pt idx="3451">
                  <c:v>490.21949999999998</c:v>
                </c:pt>
                <c:pt idx="3452">
                  <c:v>490.33839999999998</c:v>
                </c:pt>
                <c:pt idx="3453">
                  <c:v>490.45729999999998</c:v>
                </c:pt>
                <c:pt idx="3454">
                  <c:v>490.5761</c:v>
                </c:pt>
                <c:pt idx="3455">
                  <c:v>490.69490000000002</c:v>
                </c:pt>
                <c:pt idx="3456">
                  <c:v>490.81369999999998</c:v>
                </c:pt>
                <c:pt idx="3457">
                  <c:v>490.9325</c:v>
                </c:pt>
                <c:pt idx="3458">
                  <c:v>491.05130000000003</c:v>
                </c:pt>
                <c:pt idx="3459">
                  <c:v>491.17</c:v>
                </c:pt>
                <c:pt idx="3460">
                  <c:v>491.28879999999998</c:v>
                </c:pt>
                <c:pt idx="3461">
                  <c:v>491.40750000000003</c:v>
                </c:pt>
                <c:pt idx="3462">
                  <c:v>491.52620000000002</c:v>
                </c:pt>
                <c:pt idx="3463">
                  <c:v>491.64479999999998</c:v>
                </c:pt>
                <c:pt idx="3464">
                  <c:v>491.76350000000002</c:v>
                </c:pt>
                <c:pt idx="3465">
                  <c:v>491.88209999999998</c:v>
                </c:pt>
                <c:pt idx="3466">
                  <c:v>492.00080000000003</c:v>
                </c:pt>
                <c:pt idx="3467">
                  <c:v>492.11939999999998</c:v>
                </c:pt>
                <c:pt idx="3468">
                  <c:v>492.238</c:v>
                </c:pt>
                <c:pt idx="3469">
                  <c:v>492.35649999999998</c:v>
                </c:pt>
                <c:pt idx="3470">
                  <c:v>492.4751</c:v>
                </c:pt>
                <c:pt idx="3471">
                  <c:v>492.59359999999998</c:v>
                </c:pt>
                <c:pt idx="3472">
                  <c:v>492.71210000000002</c:v>
                </c:pt>
                <c:pt idx="3473">
                  <c:v>492.8306</c:v>
                </c:pt>
                <c:pt idx="3474">
                  <c:v>492.94909999999999</c:v>
                </c:pt>
                <c:pt idx="3475">
                  <c:v>493.06760000000003</c:v>
                </c:pt>
                <c:pt idx="3476">
                  <c:v>493.18599999999998</c:v>
                </c:pt>
                <c:pt idx="3477">
                  <c:v>493.30439999999999</c:v>
                </c:pt>
                <c:pt idx="3478">
                  <c:v>493.42290000000003</c:v>
                </c:pt>
                <c:pt idx="3479">
                  <c:v>493.54129999999998</c:v>
                </c:pt>
                <c:pt idx="3480">
                  <c:v>493.65960000000001</c:v>
                </c:pt>
                <c:pt idx="3481">
                  <c:v>493.77800000000002</c:v>
                </c:pt>
                <c:pt idx="3482">
                  <c:v>493.8963</c:v>
                </c:pt>
                <c:pt idx="3483">
                  <c:v>494.01459999999997</c:v>
                </c:pt>
                <c:pt idx="3484">
                  <c:v>494.13290000000001</c:v>
                </c:pt>
                <c:pt idx="3485">
                  <c:v>494.25119999999998</c:v>
                </c:pt>
                <c:pt idx="3486">
                  <c:v>494.36950000000002</c:v>
                </c:pt>
                <c:pt idx="3487">
                  <c:v>494.48770000000002</c:v>
                </c:pt>
                <c:pt idx="3488">
                  <c:v>494.60599999999999</c:v>
                </c:pt>
                <c:pt idx="3489">
                  <c:v>494.7242</c:v>
                </c:pt>
                <c:pt idx="3490">
                  <c:v>494.8424</c:v>
                </c:pt>
                <c:pt idx="3491">
                  <c:v>494.96050000000002</c:v>
                </c:pt>
                <c:pt idx="3492">
                  <c:v>495.07870000000003</c:v>
                </c:pt>
                <c:pt idx="3493">
                  <c:v>495.1968</c:v>
                </c:pt>
                <c:pt idx="3494">
                  <c:v>495.31490000000002</c:v>
                </c:pt>
                <c:pt idx="3495">
                  <c:v>495.43299999999999</c:v>
                </c:pt>
                <c:pt idx="3496">
                  <c:v>495.55110000000002</c:v>
                </c:pt>
                <c:pt idx="3497">
                  <c:v>495.66919999999999</c:v>
                </c:pt>
                <c:pt idx="3498">
                  <c:v>495.78730000000002</c:v>
                </c:pt>
                <c:pt idx="3499">
                  <c:v>495.90530000000001</c:v>
                </c:pt>
                <c:pt idx="3500">
                  <c:v>496.02330000000001</c:v>
                </c:pt>
                <c:pt idx="3501">
                  <c:v>496.1413</c:v>
                </c:pt>
                <c:pt idx="3502">
                  <c:v>496.2593</c:v>
                </c:pt>
                <c:pt idx="3503">
                  <c:v>496.37720000000002</c:v>
                </c:pt>
                <c:pt idx="3504">
                  <c:v>496.49520000000001</c:v>
                </c:pt>
                <c:pt idx="3505">
                  <c:v>496.61309999999997</c:v>
                </c:pt>
                <c:pt idx="3506">
                  <c:v>496.73099999999999</c:v>
                </c:pt>
                <c:pt idx="3507">
                  <c:v>496.84890000000001</c:v>
                </c:pt>
                <c:pt idx="3508">
                  <c:v>496.96679999999998</c:v>
                </c:pt>
                <c:pt idx="3509">
                  <c:v>497.08460000000002</c:v>
                </c:pt>
                <c:pt idx="3510">
                  <c:v>497.20240000000001</c:v>
                </c:pt>
                <c:pt idx="3511">
                  <c:v>497.32029999999997</c:v>
                </c:pt>
                <c:pt idx="3512">
                  <c:v>497.43799999999999</c:v>
                </c:pt>
                <c:pt idx="3513">
                  <c:v>497.55579999999998</c:v>
                </c:pt>
                <c:pt idx="3514">
                  <c:v>497.67360000000002</c:v>
                </c:pt>
                <c:pt idx="3515">
                  <c:v>497.79129999999998</c:v>
                </c:pt>
                <c:pt idx="3516">
                  <c:v>497.90910000000002</c:v>
                </c:pt>
                <c:pt idx="3517">
                  <c:v>498.02679999999998</c:v>
                </c:pt>
                <c:pt idx="3518">
                  <c:v>498.14440000000002</c:v>
                </c:pt>
                <c:pt idx="3519">
                  <c:v>498.26209999999998</c:v>
                </c:pt>
                <c:pt idx="3520">
                  <c:v>498.37979999999999</c:v>
                </c:pt>
                <c:pt idx="3521">
                  <c:v>498.49740000000003</c:v>
                </c:pt>
                <c:pt idx="3522">
                  <c:v>498.61500000000001</c:v>
                </c:pt>
                <c:pt idx="3523">
                  <c:v>498.73259999999999</c:v>
                </c:pt>
                <c:pt idx="3524">
                  <c:v>498.85019999999997</c:v>
                </c:pt>
                <c:pt idx="3525">
                  <c:v>498.96769999999998</c:v>
                </c:pt>
                <c:pt idx="3526">
                  <c:v>499.08530000000002</c:v>
                </c:pt>
                <c:pt idx="3527">
                  <c:v>499.20280000000002</c:v>
                </c:pt>
                <c:pt idx="3528">
                  <c:v>499.32029999999997</c:v>
                </c:pt>
                <c:pt idx="3529">
                  <c:v>499.43779999999998</c:v>
                </c:pt>
                <c:pt idx="3530">
                  <c:v>499.55529999999999</c:v>
                </c:pt>
                <c:pt idx="3531">
                  <c:v>499.67270000000002</c:v>
                </c:pt>
                <c:pt idx="3532">
                  <c:v>499.79020000000003</c:v>
                </c:pt>
                <c:pt idx="3533">
                  <c:v>499.9076</c:v>
                </c:pt>
                <c:pt idx="3534">
                  <c:v>500.02499999999998</c:v>
                </c:pt>
                <c:pt idx="3535">
                  <c:v>500.14229999999998</c:v>
                </c:pt>
                <c:pt idx="3536">
                  <c:v>500.25970000000001</c:v>
                </c:pt>
                <c:pt idx="3537">
                  <c:v>500.37700000000001</c:v>
                </c:pt>
                <c:pt idx="3538">
                  <c:v>500.49439999999998</c:v>
                </c:pt>
                <c:pt idx="3539">
                  <c:v>500.61169999999998</c:v>
                </c:pt>
                <c:pt idx="3540">
                  <c:v>500.72899999999998</c:v>
                </c:pt>
                <c:pt idx="3541">
                  <c:v>500.84620000000001</c:v>
                </c:pt>
                <c:pt idx="3542">
                  <c:v>500.96350000000001</c:v>
                </c:pt>
                <c:pt idx="3543">
                  <c:v>501.08069999999998</c:v>
                </c:pt>
                <c:pt idx="3544">
                  <c:v>501.1979</c:v>
                </c:pt>
                <c:pt idx="3545">
                  <c:v>501.31509999999997</c:v>
                </c:pt>
                <c:pt idx="3546">
                  <c:v>501.4323</c:v>
                </c:pt>
                <c:pt idx="3547">
                  <c:v>501.54950000000002</c:v>
                </c:pt>
                <c:pt idx="3548">
                  <c:v>501.66660000000002</c:v>
                </c:pt>
                <c:pt idx="3549">
                  <c:v>501.78370000000001</c:v>
                </c:pt>
                <c:pt idx="3550">
                  <c:v>501.9008</c:v>
                </c:pt>
                <c:pt idx="3551">
                  <c:v>502.0179</c:v>
                </c:pt>
                <c:pt idx="3552">
                  <c:v>502.13499999999999</c:v>
                </c:pt>
                <c:pt idx="3553">
                  <c:v>502.25200000000001</c:v>
                </c:pt>
                <c:pt idx="3554">
                  <c:v>502.3691</c:v>
                </c:pt>
                <c:pt idx="3555">
                  <c:v>502.48610000000002</c:v>
                </c:pt>
                <c:pt idx="3556">
                  <c:v>502.60309999999998</c:v>
                </c:pt>
                <c:pt idx="3557">
                  <c:v>502.7201</c:v>
                </c:pt>
                <c:pt idx="3558">
                  <c:v>502.83699999999999</c:v>
                </c:pt>
                <c:pt idx="3559">
                  <c:v>502.95389999999998</c:v>
                </c:pt>
                <c:pt idx="3560">
                  <c:v>503.07089999999999</c:v>
                </c:pt>
                <c:pt idx="3561">
                  <c:v>503.18779999999998</c:v>
                </c:pt>
                <c:pt idx="3562">
                  <c:v>503.30470000000003</c:v>
                </c:pt>
                <c:pt idx="3563">
                  <c:v>503.42149999999998</c:v>
                </c:pt>
                <c:pt idx="3564">
                  <c:v>503.53840000000002</c:v>
                </c:pt>
                <c:pt idx="3565">
                  <c:v>503.65519999999998</c:v>
                </c:pt>
                <c:pt idx="3566">
                  <c:v>503.77199999999999</c:v>
                </c:pt>
                <c:pt idx="3567">
                  <c:v>503.8888</c:v>
                </c:pt>
                <c:pt idx="3568">
                  <c:v>504.00560000000002</c:v>
                </c:pt>
                <c:pt idx="3569">
                  <c:v>504.1223</c:v>
                </c:pt>
                <c:pt idx="3570">
                  <c:v>504.23910000000001</c:v>
                </c:pt>
                <c:pt idx="3571">
                  <c:v>504.35579999999999</c:v>
                </c:pt>
                <c:pt idx="3572">
                  <c:v>504.47250000000003</c:v>
                </c:pt>
                <c:pt idx="3573">
                  <c:v>504.58920000000001</c:v>
                </c:pt>
                <c:pt idx="3574">
                  <c:v>504.70580000000001</c:v>
                </c:pt>
                <c:pt idx="3575">
                  <c:v>504.82249999999999</c:v>
                </c:pt>
                <c:pt idx="3576">
                  <c:v>504.9391</c:v>
                </c:pt>
                <c:pt idx="3577">
                  <c:v>505.0557</c:v>
                </c:pt>
                <c:pt idx="3578">
                  <c:v>505.17230000000001</c:v>
                </c:pt>
                <c:pt idx="3579">
                  <c:v>505.28890000000001</c:v>
                </c:pt>
                <c:pt idx="3580">
                  <c:v>505.40550000000002</c:v>
                </c:pt>
                <c:pt idx="3581">
                  <c:v>505.52199999999999</c:v>
                </c:pt>
                <c:pt idx="3582">
                  <c:v>505.63850000000002</c:v>
                </c:pt>
                <c:pt idx="3583">
                  <c:v>505.755</c:v>
                </c:pt>
                <c:pt idx="3584">
                  <c:v>505.87150000000003</c:v>
                </c:pt>
                <c:pt idx="3585">
                  <c:v>505.98790000000002</c:v>
                </c:pt>
                <c:pt idx="3586">
                  <c:v>506.1044</c:v>
                </c:pt>
                <c:pt idx="3587">
                  <c:v>506.2208</c:v>
                </c:pt>
                <c:pt idx="3588">
                  <c:v>506.3372</c:v>
                </c:pt>
                <c:pt idx="3589">
                  <c:v>506.45359999999999</c:v>
                </c:pt>
                <c:pt idx="3590">
                  <c:v>506.57</c:v>
                </c:pt>
                <c:pt idx="3591">
                  <c:v>506.68630000000002</c:v>
                </c:pt>
                <c:pt idx="3592">
                  <c:v>506.80270000000002</c:v>
                </c:pt>
                <c:pt idx="3593">
                  <c:v>506.91899999999998</c:v>
                </c:pt>
                <c:pt idx="3594">
                  <c:v>507.03530000000001</c:v>
                </c:pt>
                <c:pt idx="3595">
                  <c:v>507.15159999999997</c:v>
                </c:pt>
                <c:pt idx="3596">
                  <c:v>507.26780000000002</c:v>
                </c:pt>
                <c:pt idx="3597">
                  <c:v>507.38409999999999</c:v>
                </c:pt>
                <c:pt idx="3598">
                  <c:v>507.50029999999998</c:v>
                </c:pt>
                <c:pt idx="3599">
                  <c:v>507.61649999999997</c:v>
                </c:pt>
                <c:pt idx="3600">
                  <c:v>507.73270000000002</c:v>
                </c:pt>
                <c:pt idx="3601">
                  <c:v>507.84879999999998</c:v>
                </c:pt>
                <c:pt idx="3602">
                  <c:v>507.96499999999997</c:v>
                </c:pt>
                <c:pt idx="3603">
                  <c:v>508.08109999999999</c:v>
                </c:pt>
                <c:pt idx="3604">
                  <c:v>508.19720000000001</c:v>
                </c:pt>
                <c:pt idx="3605">
                  <c:v>508.31330000000003</c:v>
                </c:pt>
                <c:pt idx="3606">
                  <c:v>508.42939999999999</c:v>
                </c:pt>
                <c:pt idx="3607">
                  <c:v>508.54539999999997</c:v>
                </c:pt>
                <c:pt idx="3608">
                  <c:v>508.66149999999999</c:v>
                </c:pt>
                <c:pt idx="3609">
                  <c:v>508.77749999999997</c:v>
                </c:pt>
                <c:pt idx="3610">
                  <c:v>508.89350000000002</c:v>
                </c:pt>
                <c:pt idx="3611">
                  <c:v>509.0095</c:v>
                </c:pt>
                <c:pt idx="3612">
                  <c:v>509.12549999999999</c:v>
                </c:pt>
                <c:pt idx="3613">
                  <c:v>509.2414</c:v>
                </c:pt>
                <c:pt idx="3614">
                  <c:v>509.35730000000001</c:v>
                </c:pt>
                <c:pt idx="3615">
                  <c:v>509.47320000000002</c:v>
                </c:pt>
                <c:pt idx="3616">
                  <c:v>509.58909999999997</c:v>
                </c:pt>
                <c:pt idx="3617">
                  <c:v>509.70499999999998</c:v>
                </c:pt>
                <c:pt idx="3618">
                  <c:v>509.82080000000002</c:v>
                </c:pt>
                <c:pt idx="3619">
                  <c:v>509.93669999999997</c:v>
                </c:pt>
                <c:pt idx="3620">
                  <c:v>510.05250000000001</c:v>
                </c:pt>
                <c:pt idx="3621">
                  <c:v>510.16829999999999</c:v>
                </c:pt>
                <c:pt idx="3622">
                  <c:v>510.28410000000002</c:v>
                </c:pt>
                <c:pt idx="3623">
                  <c:v>510.39980000000003</c:v>
                </c:pt>
                <c:pt idx="3624">
                  <c:v>510.51560000000001</c:v>
                </c:pt>
                <c:pt idx="3625">
                  <c:v>510.63130000000001</c:v>
                </c:pt>
                <c:pt idx="3626">
                  <c:v>510.74700000000001</c:v>
                </c:pt>
                <c:pt idx="3627">
                  <c:v>510.86270000000002</c:v>
                </c:pt>
                <c:pt idx="3628">
                  <c:v>510.97829999999999</c:v>
                </c:pt>
                <c:pt idx="3629">
                  <c:v>511.09399999999999</c:v>
                </c:pt>
                <c:pt idx="3630">
                  <c:v>511.20960000000002</c:v>
                </c:pt>
                <c:pt idx="3631">
                  <c:v>511.3252</c:v>
                </c:pt>
                <c:pt idx="3632">
                  <c:v>511.44080000000002</c:v>
                </c:pt>
                <c:pt idx="3633">
                  <c:v>511.5564</c:v>
                </c:pt>
                <c:pt idx="3634">
                  <c:v>511.67189999999999</c:v>
                </c:pt>
                <c:pt idx="3635">
                  <c:v>511.78750000000002</c:v>
                </c:pt>
                <c:pt idx="3636">
                  <c:v>511.90300000000002</c:v>
                </c:pt>
                <c:pt idx="3637">
                  <c:v>512.01850000000002</c:v>
                </c:pt>
                <c:pt idx="3638">
                  <c:v>512.13400000000001</c:v>
                </c:pt>
                <c:pt idx="3639">
                  <c:v>512.24950000000001</c:v>
                </c:pt>
                <c:pt idx="3640">
                  <c:v>512.36490000000003</c:v>
                </c:pt>
                <c:pt idx="3641">
                  <c:v>512.48030000000006</c:v>
                </c:pt>
                <c:pt idx="3642">
                  <c:v>512.59569999999997</c:v>
                </c:pt>
                <c:pt idx="3643">
                  <c:v>512.71109999999999</c:v>
                </c:pt>
                <c:pt idx="3644">
                  <c:v>512.82640000000004</c:v>
                </c:pt>
                <c:pt idx="3645">
                  <c:v>512.94179999999994</c:v>
                </c:pt>
                <c:pt idx="3646">
                  <c:v>513.05709999999999</c:v>
                </c:pt>
                <c:pt idx="3647">
                  <c:v>513.17240000000004</c:v>
                </c:pt>
                <c:pt idx="3648">
                  <c:v>513.28769999999997</c:v>
                </c:pt>
                <c:pt idx="3649">
                  <c:v>513.40300000000002</c:v>
                </c:pt>
                <c:pt idx="3650">
                  <c:v>513.51819999999998</c:v>
                </c:pt>
                <c:pt idx="3651">
                  <c:v>513.63350000000003</c:v>
                </c:pt>
                <c:pt idx="3652">
                  <c:v>513.74869999999999</c:v>
                </c:pt>
                <c:pt idx="3653">
                  <c:v>513.86389999999994</c:v>
                </c:pt>
                <c:pt idx="3654">
                  <c:v>513.97910000000002</c:v>
                </c:pt>
                <c:pt idx="3655">
                  <c:v>514.0942</c:v>
                </c:pt>
                <c:pt idx="3656">
                  <c:v>514.20939999999996</c:v>
                </c:pt>
                <c:pt idx="3657">
                  <c:v>514.32449999999994</c:v>
                </c:pt>
                <c:pt idx="3658">
                  <c:v>514.43960000000004</c:v>
                </c:pt>
                <c:pt idx="3659">
                  <c:v>514.55470000000003</c:v>
                </c:pt>
                <c:pt idx="3660">
                  <c:v>514.66980000000001</c:v>
                </c:pt>
                <c:pt idx="3661">
                  <c:v>514.78489999999999</c:v>
                </c:pt>
                <c:pt idx="3662">
                  <c:v>514.89980000000003</c:v>
                </c:pt>
                <c:pt idx="3663">
                  <c:v>515.01490000000001</c:v>
                </c:pt>
                <c:pt idx="3664">
                  <c:v>515.12990000000002</c:v>
                </c:pt>
                <c:pt idx="3665">
                  <c:v>515.24480000000005</c:v>
                </c:pt>
                <c:pt idx="3666">
                  <c:v>515.35979999999995</c:v>
                </c:pt>
                <c:pt idx="3667">
                  <c:v>515.47469999999998</c:v>
                </c:pt>
                <c:pt idx="3668">
                  <c:v>515.58969999999999</c:v>
                </c:pt>
                <c:pt idx="3669">
                  <c:v>515.70450000000005</c:v>
                </c:pt>
                <c:pt idx="3670">
                  <c:v>515.81939999999997</c:v>
                </c:pt>
                <c:pt idx="3671">
                  <c:v>515.93430000000001</c:v>
                </c:pt>
                <c:pt idx="3672">
                  <c:v>516.04909999999995</c:v>
                </c:pt>
                <c:pt idx="3673">
                  <c:v>516.16390000000001</c:v>
                </c:pt>
                <c:pt idx="3674">
                  <c:v>516.27869999999996</c:v>
                </c:pt>
                <c:pt idx="3675">
                  <c:v>516.39359999999999</c:v>
                </c:pt>
                <c:pt idx="3676">
                  <c:v>516.50829999999996</c:v>
                </c:pt>
                <c:pt idx="3677">
                  <c:v>516.62300000000005</c:v>
                </c:pt>
                <c:pt idx="3678">
                  <c:v>516.73779999999999</c:v>
                </c:pt>
                <c:pt idx="3679">
                  <c:v>516.85249999999996</c:v>
                </c:pt>
                <c:pt idx="3680">
                  <c:v>516.96720000000005</c:v>
                </c:pt>
                <c:pt idx="3681">
                  <c:v>517.08180000000004</c:v>
                </c:pt>
                <c:pt idx="3682">
                  <c:v>517.19650000000001</c:v>
                </c:pt>
                <c:pt idx="3683">
                  <c:v>517.31119999999999</c:v>
                </c:pt>
                <c:pt idx="3684">
                  <c:v>517.42579999999998</c:v>
                </c:pt>
                <c:pt idx="3685">
                  <c:v>517.5403</c:v>
                </c:pt>
                <c:pt idx="3686">
                  <c:v>517.6549</c:v>
                </c:pt>
                <c:pt idx="3687">
                  <c:v>517.76949999999999</c:v>
                </c:pt>
                <c:pt idx="3688">
                  <c:v>517.88400000000001</c:v>
                </c:pt>
                <c:pt idx="3689">
                  <c:v>517.99850000000004</c:v>
                </c:pt>
                <c:pt idx="3690">
                  <c:v>518.11300000000006</c:v>
                </c:pt>
                <c:pt idx="3691">
                  <c:v>518.22749999999996</c:v>
                </c:pt>
                <c:pt idx="3692">
                  <c:v>518.34199999999998</c:v>
                </c:pt>
                <c:pt idx="3693">
                  <c:v>518.45640000000003</c:v>
                </c:pt>
                <c:pt idx="3694">
                  <c:v>518.57090000000005</c:v>
                </c:pt>
                <c:pt idx="3695">
                  <c:v>518.68529999999998</c:v>
                </c:pt>
                <c:pt idx="3696">
                  <c:v>518.79970000000003</c:v>
                </c:pt>
                <c:pt idx="3697">
                  <c:v>518.91409999999996</c:v>
                </c:pt>
                <c:pt idx="3698">
                  <c:v>519.02840000000003</c:v>
                </c:pt>
                <c:pt idx="3699">
                  <c:v>519.14269999999999</c:v>
                </c:pt>
                <c:pt idx="3700">
                  <c:v>519.25699999999995</c:v>
                </c:pt>
                <c:pt idx="3701">
                  <c:v>519.37130000000002</c:v>
                </c:pt>
                <c:pt idx="3702">
                  <c:v>519.48559999999998</c:v>
                </c:pt>
                <c:pt idx="3703">
                  <c:v>519.59990000000005</c:v>
                </c:pt>
                <c:pt idx="3704">
                  <c:v>519.71410000000003</c:v>
                </c:pt>
                <c:pt idx="3705">
                  <c:v>519.82830000000001</c:v>
                </c:pt>
                <c:pt idx="3706">
                  <c:v>519.9425</c:v>
                </c:pt>
                <c:pt idx="3707">
                  <c:v>520.05669999999998</c:v>
                </c:pt>
                <c:pt idx="3708">
                  <c:v>520.17079999999999</c:v>
                </c:pt>
                <c:pt idx="3709">
                  <c:v>520.28499999999997</c:v>
                </c:pt>
                <c:pt idx="3710">
                  <c:v>520.39909999999998</c:v>
                </c:pt>
                <c:pt idx="3711">
                  <c:v>520.51319999999998</c:v>
                </c:pt>
                <c:pt idx="3712">
                  <c:v>520.62729999999999</c:v>
                </c:pt>
                <c:pt idx="3713">
                  <c:v>520.7414</c:v>
                </c:pt>
                <c:pt idx="3714">
                  <c:v>520.85540000000003</c:v>
                </c:pt>
                <c:pt idx="3715">
                  <c:v>520.96950000000004</c:v>
                </c:pt>
                <c:pt idx="3716">
                  <c:v>521.08349999999996</c:v>
                </c:pt>
                <c:pt idx="3717">
                  <c:v>521.19740000000002</c:v>
                </c:pt>
                <c:pt idx="3718">
                  <c:v>521.31150000000002</c:v>
                </c:pt>
                <c:pt idx="3719">
                  <c:v>521.42539999999997</c:v>
                </c:pt>
                <c:pt idx="3720">
                  <c:v>521.53930000000003</c:v>
                </c:pt>
                <c:pt idx="3721">
                  <c:v>521.65329999999994</c:v>
                </c:pt>
                <c:pt idx="3722">
                  <c:v>521.7672</c:v>
                </c:pt>
                <c:pt idx="3723">
                  <c:v>521.88099999999997</c:v>
                </c:pt>
                <c:pt idx="3724">
                  <c:v>521.99490000000003</c:v>
                </c:pt>
                <c:pt idx="3725">
                  <c:v>522.1087</c:v>
                </c:pt>
                <c:pt idx="3726">
                  <c:v>522.22249999999997</c:v>
                </c:pt>
                <c:pt idx="3727">
                  <c:v>522.33630000000005</c:v>
                </c:pt>
                <c:pt idx="3728">
                  <c:v>522.45010000000002</c:v>
                </c:pt>
                <c:pt idx="3729">
                  <c:v>522.56380000000001</c:v>
                </c:pt>
                <c:pt idx="3730">
                  <c:v>522.67759999999998</c:v>
                </c:pt>
                <c:pt idx="3731">
                  <c:v>522.79129999999998</c:v>
                </c:pt>
                <c:pt idx="3732">
                  <c:v>522.90499999999997</c:v>
                </c:pt>
                <c:pt idx="3733">
                  <c:v>523.01869999999997</c:v>
                </c:pt>
                <c:pt idx="3734">
                  <c:v>523.13239999999996</c:v>
                </c:pt>
                <c:pt idx="3735">
                  <c:v>523.24599999999998</c:v>
                </c:pt>
                <c:pt idx="3736">
                  <c:v>523.35969999999998</c:v>
                </c:pt>
                <c:pt idx="3737">
                  <c:v>523.47329999999999</c:v>
                </c:pt>
                <c:pt idx="3738">
                  <c:v>523.58690000000001</c:v>
                </c:pt>
                <c:pt idx="3739">
                  <c:v>523.70039999999995</c:v>
                </c:pt>
                <c:pt idx="3740">
                  <c:v>523.81399999999996</c:v>
                </c:pt>
                <c:pt idx="3741">
                  <c:v>523.92759999999998</c:v>
                </c:pt>
                <c:pt idx="3742">
                  <c:v>524.04100000000005</c:v>
                </c:pt>
                <c:pt idx="3743">
                  <c:v>524.15449999999998</c:v>
                </c:pt>
                <c:pt idx="3744">
                  <c:v>524.26800000000003</c:v>
                </c:pt>
                <c:pt idx="3745">
                  <c:v>524.38149999999996</c:v>
                </c:pt>
                <c:pt idx="3746">
                  <c:v>524.49490000000003</c:v>
                </c:pt>
                <c:pt idx="3747">
                  <c:v>524.60829999999999</c:v>
                </c:pt>
                <c:pt idx="3748">
                  <c:v>524.72170000000006</c:v>
                </c:pt>
                <c:pt idx="3749">
                  <c:v>524.83510000000001</c:v>
                </c:pt>
                <c:pt idx="3750">
                  <c:v>524.94849999999997</c:v>
                </c:pt>
                <c:pt idx="3751">
                  <c:v>525.06179999999995</c:v>
                </c:pt>
                <c:pt idx="3752">
                  <c:v>525.17510000000004</c:v>
                </c:pt>
                <c:pt idx="3753">
                  <c:v>525.2885</c:v>
                </c:pt>
                <c:pt idx="3754">
                  <c:v>525.40170000000001</c:v>
                </c:pt>
                <c:pt idx="3755">
                  <c:v>525.51499999999999</c:v>
                </c:pt>
                <c:pt idx="3756">
                  <c:v>525.62819999999999</c:v>
                </c:pt>
                <c:pt idx="3757">
                  <c:v>525.74149999999997</c:v>
                </c:pt>
                <c:pt idx="3758">
                  <c:v>525.85469999999998</c:v>
                </c:pt>
                <c:pt idx="3759">
                  <c:v>525.96780000000001</c:v>
                </c:pt>
                <c:pt idx="3760">
                  <c:v>526.08100000000002</c:v>
                </c:pt>
                <c:pt idx="3761">
                  <c:v>526.19420000000002</c:v>
                </c:pt>
                <c:pt idx="3762">
                  <c:v>526.30730000000005</c:v>
                </c:pt>
                <c:pt idx="3763">
                  <c:v>526.42039999999997</c:v>
                </c:pt>
                <c:pt idx="3764">
                  <c:v>526.5335</c:v>
                </c:pt>
                <c:pt idx="3765">
                  <c:v>526.64649999999995</c:v>
                </c:pt>
                <c:pt idx="3766">
                  <c:v>526.75959999999998</c:v>
                </c:pt>
                <c:pt idx="3767">
                  <c:v>526.87270000000001</c:v>
                </c:pt>
                <c:pt idx="3768">
                  <c:v>526.98569999999995</c:v>
                </c:pt>
                <c:pt idx="3769">
                  <c:v>527.09870000000001</c:v>
                </c:pt>
                <c:pt idx="3770">
                  <c:v>527.21169999999995</c:v>
                </c:pt>
                <c:pt idx="3771">
                  <c:v>527.32460000000003</c:v>
                </c:pt>
                <c:pt idx="3772">
                  <c:v>527.43759999999997</c:v>
                </c:pt>
                <c:pt idx="3773">
                  <c:v>527.55050000000006</c:v>
                </c:pt>
                <c:pt idx="3774">
                  <c:v>527.66330000000005</c:v>
                </c:pt>
                <c:pt idx="3775">
                  <c:v>527.77620000000002</c:v>
                </c:pt>
                <c:pt idx="3776">
                  <c:v>527.88909999999998</c:v>
                </c:pt>
                <c:pt idx="3777">
                  <c:v>528.00199999999995</c:v>
                </c:pt>
                <c:pt idx="3778">
                  <c:v>528.11469999999997</c:v>
                </c:pt>
                <c:pt idx="3779">
                  <c:v>528.22749999999996</c:v>
                </c:pt>
                <c:pt idx="3780">
                  <c:v>528.34029999999996</c:v>
                </c:pt>
                <c:pt idx="3781">
                  <c:v>528.45309999999995</c:v>
                </c:pt>
                <c:pt idx="3782">
                  <c:v>528.56590000000006</c:v>
                </c:pt>
                <c:pt idx="3783">
                  <c:v>528.67859999999996</c:v>
                </c:pt>
                <c:pt idx="3784">
                  <c:v>528.79129999999998</c:v>
                </c:pt>
                <c:pt idx="3785">
                  <c:v>528.904</c:v>
                </c:pt>
                <c:pt idx="3786">
                  <c:v>529.01670000000001</c:v>
                </c:pt>
                <c:pt idx="3787">
                  <c:v>529.12929999999994</c:v>
                </c:pt>
                <c:pt idx="3788">
                  <c:v>529.24189999999999</c:v>
                </c:pt>
                <c:pt idx="3789">
                  <c:v>529.3546</c:v>
                </c:pt>
                <c:pt idx="3790">
                  <c:v>529.46709999999996</c:v>
                </c:pt>
                <c:pt idx="3791">
                  <c:v>529.5797</c:v>
                </c:pt>
                <c:pt idx="3792">
                  <c:v>529.69230000000005</c:v>
                </c:pt>
                <c:pt idx="3793">
                  <c:v>529.8048</c:v>
                </c:pt>
                <c:pt idx="3794">
                  <c:v>529.91729999999995</c:v>
                </c:pt>
                <c:pt idx="3795">
                  <c:v>530.02980000000002</c:v>
                </c:pt>
                <c:pt idx="3796">
                  <c:v>530.14229999999998</c:v>
                </c:pt>
                <c:pt idx="3797">
                  <c:v>530.25469999999996</c:v>
                </c:pt>
                <c:pt idx="3798">
                  <c:v>530.36710000000005</c:v>
                </c:pt>
                <c:pt idx="3799">
                  <c:v>530.4796</c:v>
                </c:pt>
                <c:pt idx="3800">
                  <c:v>530.59199999999998</c:v>
                </c:pt>
                <c:pt idx="3801">
                  <c:v>530.70429999999999</c:v>
                </c:pt>
                <c:pt idx="3802">
                  <c:v>530.81669999999997</c:v>
                </c:pt>
                <c:pt idx="3803">
                  <c:v>530.92899999999997</c:v>
                </c:pt>
                <c:pt idx="3804">
                  <c:v>531.04139999999995</c:v>
                </c:pt>
                <c:pt idx="3805">
                  <c:v>531.15369999999996</c:v>
                </c:pt>
                <c:pt idx="3806">
                  <c:v>531.26589999999999</c:v>
                </c:pt>
                <c:pt idx="3807">
                  <c:v>531.37819999999999</c:v>
                </c:pt>
                <c:pt idx="3808">
                  <c:v>531.49040000000002</c:v>
                </c:pt>
                <c:pt idx="3809">
                  <c:v>531.60270000000003</c:v>
                </c:pt>
                <c:pt idx="3810">
                  <c:v>531.71479999999997</c:v>
                </c:pt>
                <c:pt idx="3811">
                  <c:v>531.827</c:v>
                </c:pt>
                <c:pt idx="3812">
                  <c:v>531.93920000000003</c:v>
                </c:pt>
                <c:pt idx="3813">
                  <c:v>532.05129999999997</c:v>
                </c:pt>
                <c:pt idx="3814">
                  <c:v>532.1635</c:v>
                </c:pt>
                <c:pt idx="3815">
                  <c:v>532.27560000000005</c:v>
                </c:pt>
                <c:pt idx="3816">
                  <c:v>532.3877</c:v>
                </c:pt>
                <c:pt idx="3817">
                  <c:v>532.49980000000005</c:v>
                </c:pt>
                <c:pt idx="3818">
                  <c:v>532.61180000000002</c:v>
                </c:pt>
                <c:pt idx="3819">
                  <c:v>532.72379999999998</c:v>
                </c:pt>
                <c:pt idx="3820">
                  <c:v>532.83579999999995</c:v>
                </c:pt>
                <c:pt idx="3821">
                  <c:v>532.94780000000003</c:v>
                </c:pt>
                <c:pt idx="3822">
                  <c:v>533.0598</c:v>
                </c:pt>
                <c:pt idx="3823">
                  <c:v>533.17179999999996</c:v>
                </c:pt>
                <c:pt idx="3824">
                  <c:v>533.28369999999995</c:v>
                </c:pt>
                <c:pt idx="3825">
                  <c:v>533.39559999999994</c:v>
                </c:pt>
                <c:pt idx="3826">
                  <c:v>533.50739999999996</c:v>
                </c:pt>
                <c:pt idx="3827">
                  <c:v>533.61929999999995</c:v>
                </c:pt>
                <c:pt idx="3828">
                  <c:v>533.73119999999994</c:v>
                </c:pt>
                <c:pt idx="3829">
                  <c:v>533.84299999999996</c:v>
                </c:pt>
                <c:pt idx="3830">
                  <c:v>533.95479999999998</c:v>
                </c:pt>
                <c:pt idx="3831">
                  <c:v>534.06669999999997</c:v>
                </c:pt>
                <c:pt idx="3832">
                  <c:v>534.17840000000001</c:v>
                </c:pt>
                <c:pt idx="3833">
                  <c:v>534.29020000000003</c:v>
                </c:pt>
                <c:pt idx="3834">
                  <c:v>534.40189999999996</c:v>
                </c:pt>
                <c:pt idx="3835">
                  <c:v>534.5136</c:v>
                </c:pt>
                <c:pt idx="3836">
                  <c:v>534.62530000000004</c:v>
                </c:pt>
                <c:pt idx="3837">
                  <c:v>534.73699999999997</c:v>
                </c:pt>
                <c:pt idx="3838">
                  <c:v>534.84860000000003</c:v>
                </c:pt>
                <c:pt idx="3839">
                  <c:v>534.96029999999996</c:v>
                </c:pt>
                <c:pt idx="3840">
                  <c:v>535.07190000000003</c:v>
                </c:pt>
                <c:pt idx="3841">
                  <c:v>535.18349999999998</c:v>
                </c:pt>
                <c:pt idx="3842">
                  <c:v>535.29499999999996</c:v>
                </c:pt>
                <c:pt idx="3843">
                  <c:v>535.40660000000003</c:v>
                </c:pt>
                <c:pt idx="3844">
                  <c:v>535.51819999999998</c:v>
                </c:pt>
                <c:pt idx="3845">
                  <c:v>535.62969999999996</c:v>
                </c:pt>
                <c:pt idx="3846">
                  <c:v>535.74120000000005</c:v>
                </c:pt>
                <c:pt idx="3847">
                  <c:v>535.85270000000003</c:v>
                </c:pt>
                <c:pt idx="3848">
                  <c:v>535.96410000000003</c:v>
                </c:pt>
                <c:pt idx="3849">
                  <c:v>536.07560000000001</c:v>
                </c:pt>
                <c:pt idx="3850">
                  <c:v>536.18700000000001</c:v>
                </c:pt>
                <c:pt idx="3851">
                  <c:v>536.29840000000002</c:v>
                </c:pt>
                <c:pt idx="3852">
                  <c:v>536.40980000000002</c:v>
                </c:pt>
                <c:pt idx="3853">
                  <c:v>536.52110000000005</c:v>
                </c:pt>
                <c:pt idx="3854">
                  <c:v>536.63250000000005</c:v>
                </c:pt>
                <c:pt idx="3855">
                  <c:v>536.74379999999996</c:v>
                </c:pt>
                <c:pt idx="3856">
                  <c:v>536.85509999999999</c:v>
                </c:pt>
                <c:pt idx="3857">
                  <c:v>536.96640000000002</c:v>
                </c:pt>
                <c:pt idx="3858">
                  <c:v>537.07759999999996</c:v>
                </c:pt>
                <c:pt idx="3859">
                  <c:v>537.18889999999999</c:v>
                </c:pt>
                <c:pt idx="3860">
                  <c:v>537.30010000000004</c:v>
                </c:pt>
                <c:pt idx="3861">
                  <c:v>537.41129999999998</c:v>
                </c:pt>
                <c:pt idx="3862">
                  <c:v>537.52250000000004</c:v>
                </c:pt>
                <c:pt idx="3863">
                  <c:v>537.63369999999998</c:v>
                </c:pt>
                <c:pt idx="3864">
                  <c:v>537.74480000000005</c:v>
                </c:pt>
                <c:pt idx="3865">
                  <c:v>537.85599999999999</c:v>
                </c:pt>
                <c:pt idx="3866">
                  <c:v>537.96709999999996</c:v>
                </c:pt>
                <c:pt idx="3867">
                  <c:v>538.07820000000004</c:v>
                </c:pt>
                <c:pt idx="3868">
                  <c:v>538.18920000000003</c:v>
                </c:pt>
                <c:pt idx="3869">
                  <c:v>538.30029999999999</c:v>
                </c:pt>
                <c:pt idx="3870">
                  <c:v>538.41129999999998</c:v>
                </c:pt>
                <c:pt idx="3871">
                  <c:v>538.52229999999997</c:v>
                </c:pt>
                <c:pt idx="3872">
                  <c:v>538.63329999999996</c:v>
                </c:pt>
                <c:pt idx="3873">
                  <c:v>538.74429999999995</c:v>
                </c:pt>
                <c:pt idx="3874">
                  <c:v>538.85519999999997</c:v>
                </c:pt>
                <c:pt idx="3875">
                  <c:v>538.96609999999998</c:v>
                </c:pt>
                <c:pt idx="3876">
                  <c:v>539.07709999999997</c:v>
                </c:pt>
                <c:pt idx="3877">
                  <c:v>539.18790000000001</c:v>
                </c:pt>
                <c:pt idx="3878">
                  <c:v>539.29880000000003</c:v>
                </c:pt>
                <c:pt idx="3879">
                  <c:v>539.40970000000004</c:v>
                </c:pt>
                <c:pt idx="3880">
                  <c:v>539.52049999999997</c:v>
                </c:pt>
                <c:pt idx="3881">
                  <c:v>539.63130000000001</c:v>
                </c:pt>
                <c:pt idx="3882">
                  <c:v>539.74210000000005</c:v>
                </c:pt>
                <c:pt idx="3883">
                  <c:v>539.85289999999998</c:v>
                </c:pt>
                <c:pt idx="3884">
                  <c:v>539.96360000000004</c:v>
                </c:pt>
                <c:pt idx="3885">
                  <c:v>540.07429999999999</c:v>
                </c:pt>
                <c:pt idx="3886">
                  <c:v>540.18510000000003</c:v>
                </c:pt>
                <c:pt idx="3887">
                  <c:v>540.29579999999999</c:v>
                </c:pt>
                <c:pt idx="3888">
                  <c:v>540.40639999999996</c:v>
                </c:pt>
                <c:pt idx="3889">
                  <c:v>540.51710000000003</c:v>
                </c:pt>
                <c:pt idx="3890">
                  <c:v>540.6277</c:v>
                </c:pt>
                <c:pt idx="3891">
                  <c:v>540.73829999999998</c:v>
                </c:pt>
                <c:pt idx="3892">
                  <c:v>540.84889999999996</c:v>
                </c:pt>
                <c:pt idx="3893">
                  <c:v>540.95950000000005</c:v>
                </c:pt>
                <c:pt idx="3894">
                  <c:v>541.07010000000002</c:v>
                </c:pt>
                <c:pt idx="3895">
                  <c:v>541.18060000000003</c:v>
                </c:pt>
                <c:pt idx="3896">
                  <c:v>541.29110000000003</c:v>
                </c:pt>
                <c:pt idx="3897">
                  <c:v>541.40160000000003</c:v>
                </c:pt>
                <c:pt idx="3898">
                  <c:v>541.51210000000003</c:v>
                </c:pt>
                <c:pt idx="3899">
                  <c:v>541.62260000000003</c:v>
                </c:pt>
                <c:pt idx="3900">
                  <c:v>541.73299999999995</c:v>
                </c:pt>
                <c:pt idx="3901">
                  <c:v>541.84339999999997</c:v>
                </c:pt>
                <c:pt idx="3902">
                  <c:v>541.9538</c:v>
                </c:pt>
                <c:pt idx="3903">
                  <c:v>542.06410000000005</c:v>
                </c:pt>
                <c:pt idx="3904">
                  <c:v>542.17460000000005</c:v>
                </c:pt>
                <c:pt idx="3905">
                  <c:v>542.28489999999999</c:v>
                </c:pt>
                <c:pt idx="3906">
                  <c:v>542.39520000000005</c:v>
                </c:pt>
                <c:pt idx="3907">
                  <c:v>542.50549999999998</c:v>
                </c:pt>
                <c:pt idx="3908">
                  <c:v>542.61580000000004</c:v>
                </c:pt>
                <c:pt idx="3909">
                  <c:v>542.726</c:v>
                </c:pt>
                <c:pt idx="3910">
                  <c:v>542.83619999999996</c:v>
                </c:pt>
                <c:pt idx="3911">
                  <c:v>542.94650000000001</c:v>
                </c:pt>
                <c:pt idx="3912">
                  <c:v>543.0566</c:v>
                </c:pt>
                <c:pt idx="3913">
                  <c:v>543.16690000000006</c:v>
                </c:pt>
                <c:pt idx="3914">
                  <c:v>543.27700000000004</c:v>
                </c:pt>
                <c:pt idx="3915">
                  <c:v>543.38710000000003</c:v>
                </c:pt>
                <c:pt idx="3916">
                  <c:v>543.4973</c:v>
                </c:pt>
                <c:pt idx="3917">
                  <c:v>543.60739999999998</c:v>
                </c:pt>
                <c:pt idx="3918">
                  <c:v>543.7174</c:v>
                </c:pt>
                <c:pt idx="3919">
                  <c:v>543.82749999999999</c:v>
                </c:pt>
                <c:pt idx="3920">
                  <c:v>543.93759999999997</c:v>
                </c:pt>
                <c:pt idx="3921">
                  <c:v>544.04750000000001</c:v>
                </c:pt>
                <c:pt idx="3922">
                  <c:v>544.15750000000003</c:v>
                </c:pt>
                <c:pt idx="3923">
                  <c:v>544.26750000000004</c:v>
                </c:pt>
                <c:pt idx="3924">
                  <c:v>544.37750000000005</c:v>
                </c:pt>
                <c:pt idx="3925">
                  <c:v>544.48739999999998</c:v>
                </c:pt>
                <c:pt idx="3926">
                  <c:v>544.59739999999999</c:v>
                </c:pt>
                <c:pt idx="3927">
                  <c:v>544.70719999999994</c:v>
                </c:pt>
                <c:pt idx="3928">
                  <c:v>544.81709999999998</c:v>
                </c:pt>
                <c:pt idx="3929">
                  <c:v>544.92700000000002</c:v>
                </c:pt>
                <c:pt idx="3930">
                  <c:v>545.03679999999997</c:v>
                </c:pt>
                <c:pt idx="3931">
                  <c:v>545.14660000000003</c:v>
                </c:pt>
                <c:pt idx="3932">
                  <c:v>545.25639999999999</c:v>
                </c:pt>
                <c:pt idx="3933">
                  <c:v>545.36620000000005</c:v>
                </c:pt>
                <c:pt idx="3934">
                  <c:v>545.476</c:v>
                </c:pt>
                <c:pt idx="3935">
                  <c:v>545.58569999999997</c:v>
                </c:pt>
                <c:pt idx="3936">
                  <c:v>545.69539999999995</c:v>
                </c:pt>
                <c:pt idx="3937">
                  <c:v>545.80510000000004</c:v>
                </c:pt>
                <c:pt idx="3938">
                  <c:v>545.91480000000001</c:v>
                </c:pt>
                <c:pt idx="3939">
                  <c:v>546.02449999999999</c:v>
                </c:pt>
                <c:pt idx="3940">
                  <c:v>546.13409999999999</c:v>
                </c:pt>
                <c:pt idx="3941">
                  <c:v>546.24369999999999</c:v>
                </c:pt>
                <c:pt idx="3942">
                  <c:v>546.35329999999999</c:v>
                </c:pt>
                <c:pt idx="3943">
                  <c:v>546.46289999999999</c:v>
                </c:pt>
                <c:pt idx="3944">
                  <c:v>546.57240000000002</c:v>
                </c:pt>
                <c:pt idx="3945">
                  <c:v>546.68200000000002</c:v>
                </c:pt>
                <c:pt idx="3946">
                  <c:v>546.79150000000004</c:v>
                </c:pt>
                <c:pt idx="3947">
                  <c:v>546.90099999999995</c:v>
                </c:pt>
                <c:pt idx="3948">
                  <c:v>547.01049999999998</c:v>
                </c:pt>
                <c:pt idx="3949">
                  <c:v>547.11990000000003</c:v>
                </c:pt>
                <c:pt idx="3950">
                  <c:v>547.22940000000006</c:v>
                </c:pt>
                <c:pt idx="3951">
                  <c:v>547.33879999999999</c:v>
                </c:pt>
                <c:pt idx="3952">
                  <c:v>547.44820000000004</c:v>
                </c:pt>
                <c:pt idx="3953">
                  <c:v>547.55759999999998</c:v>
                </c:pt>
                <c:pt idx="3954">
                  <c:v>547.66690000000006</c:v>
                </c:pt>
                <c:pt idx="3955">
                  <c:v>547.77629999999999</c:v>
                </c:pt>
                <c:pt idx="3956">
                  <c:v>547.88559999999995</c:v>
                </c:pt>
                <c:pt idx="3957">
                  <c:v>547.99490000000003</c:v>
                </c:pt>
                <c:pt idx="3958">
                  <c:v>548.10419999999999</c:v>
                </c:pt>
                <c:pt idx="3959">
                  <c:v>548.21339999999998</c:v>
                </c:pt>
                <c:pt idx="3960">
                  <c:v>548.32270000000005</c:v>
                </c:pt>
                <c:pt idx="3961">
                  <c:v>548.43190000000004</c:v>
                </c:pt>
                <c:pt idx="3962">
                  <c:v>548.54110000000003</c:v>
                </c:pt>
                <c:pt idx="3963">
                  <c:v>548.65030000000002</c:v>
                </c:pt>
                <c:pt idx="3964">
                  <c:v>548.75940000000003</c:v>
                </c:pt>
                <c:pt idx="3965">
                  <c:v>548.86850000000004</c:v>
                </c:pt>
                <c:pt idx="3966">
                  <c:v>548.97770000000003</c:v>
                </c:pt>
                <c:pt idx="3967">
                  <c:v>549.08680000000004</c:v>
                </c:pt>
                <c:pt idx="3968">
                  <c:v>549.19590000000005</c:v>
                </c:pt>
                <c:pt idx="3969">
                  <c:v>549.30489999999998</c:v>
                </c:pt>
                <c:pt idx="3970">
                  <c:v>549.41390000000001</c:v>
                </c:pt>
                <c:pt idx="3971">
                  <c:v>549.52290000000005</c:v>
                </c:pt>
                <c:pt idx="3972">
                  <c:v>549.63199999999995</c:v>
                </c:pt>
                <c:pt idx="3973">
                  <c:v>549.74090000000001</c:v>
                </c:pt>
                <c:pt idx="3974">
                  <c:v>549.84990000000005</c:v>
                </c:pt>
                <c:pt idx="3975">
                  <c:v>549.9588</c:v>
                </c:pt>
                <c:pt idx="3976">
                  <c:v>550.06769999999995</c:v>
                </c:pt>
                <c:pt idx="3977">
                  <c:v>550.17660000000001</c:v>
                </c:pt>
                <c:pt idx="3978">
                  <c:v>550.28549999999996</c:v>
                </c:pt>
                <c:pt idx="3979">
                  <c:v>550.39430000000004</c:v>
                </c:pt>
                <c:pt idx="3980">
                  <c:v>550.50319999999999</c:v>
                </c:pt>
                <c:pt idx="3981">
                  <c:v>550.61199999999997</c:v>
                </c:pt>
                <c:pt idx="3982">
                  <c:v>550.72080000000005</c:v>
                </c:pt>
                <c:pt idx="3983">
                  <c:v>550.82960000000003</c:v>
                </c:pt>
                <c:pt idx="3984">
                  <c:v>550.9384</c:v>
                </c:pt>
                <c:pt idx="3985">
                  <c:v>551.0471</c:v>
                </c:pt>
                <c:pt idx="3986">
                  <c:v>551.1558</c:v>
                </c:pt>
                <c:pt idx="3987">
                  <c:v>551.2645</c:v>
                </c:pt>
                <c:pt idx="3988">
                  <c:v>551.3732</c:v>
                </c:pt>
                <c:pt idx="3989">
                  <c:v>551.48180000000002</c:v>
                </c:pt>
                <c:pt idx="3990">
                  <c:v>551.59050000000002</c:v>
                </c:pt>
                <c:pt idx="3991">
                  <c:v>551.69899999999996</c:v>
                </c:pt>
                <c:pt idx="3992">
                  <c:v>551.80759999999998</c:v>
                </c:pt>
                <c:pt idx="3993">
                  <c:v>551.9162</c:v>
                </c:pt>
                <c:pt idx="3994">
                  <c:v>552.02480000000003</c:v>
                </c:pt>
                <c:pt idx="3995">
                  <c:v>552.13329999999996</c:v>
                </c:pt>
                <c:pt idx="3996">
                  <c:v>552.24180000000001</c:v>
                </c:pt>
                <c:pt idx="3997">
                  <c:v>552.35029999999995</c:v>
                </c:pt>
                <c:pt idx="3998">
                  <c:v>552.45870000000002</c:v>
                </c:pt>
                <c:pt idx="3999">
                  <c:v>552.56719999999996</c:v>
                </c:pt>
                <c:pt idx="4000">
                  <c:v>552.67570000000001</c:v>
                </c:pt>
                <c:pt idx="4001">
                  <c:v>552.78409999999997</c:v>
                </c:pt>
                <c:pt idx="4002">
                  <c:v>552.89250000000004</c:v>
                </c:pt>
                <c:pt idx="4003">
                  <c:v>553.00080000000003</c:v>
                </c:pt>
                <c:pt idx="4004">
                  <c:v>553.10919999999999</c:v>
                </c:pt>
                <c:pt idx="4005">
                  <c:v>553.21749999999997</c:v>
                </c:pt>
                <c:pt idx="4006">
                  <c:v>553.32579999999996</c:v>
                </c:pt>
                <c:pt idx="4007">
                  <c:v>553.43409999999994</c:v>
                </c:pt>
                <c:pt idx="4008">
                  <c:v>553.54240000000004</c:v>
                </c:pt>
                <c:pt idx="4009">
                  <c:v>553.65060000000005</c:v>
                </c:pt>
                <c:pt idx="4010">
                  <c:v>553.75890000000004</c:v>
                </c:pt>
                <c:pt idx="4011">
                  <c:v>553.86710000000005</c:v>
                </c:pt>
                <c:pt idx="4012">
                  <c:v>553.97519999999997</c:v>
                </c:pt>
                <c:pt idx="4013">
                  <c:v>554.08339999999998</c:v>
                </c:pt>
                <c:pt idx="4014">
                  <c:v>554.19150000000002</c:v>
                </c:pt>
                <c:pt idx="4015">
                  <c:v>554.29970000000003</c:v>
                </c:pt>
                <c:pt idx="4016">
                  <c:v>554.40779999999995</c:v>
                </c:pt>
                <c:pt idx="4017">
                  <c:v>554.51589999999999</c:v>
                </c:pt>
                <c:pt idx="4018">
                  <c:v>554.62390000000005</c:v>
                </c:pt>
                <c:pt idx="4019">
                  <c:v>554.7319</c:v>
                </c:pt>
                <c:pt idx="4020">
                  <c:v>554.84</c:v>
                </c:pt>
                <c:pt idx="4021">
                  <c:v>554.94799999999998</c:v>
                </c:pt>
                <c:pt idx="4022">
                  <c:v>555.05600000000004</c:v>
                </c:pt>
                <c:pt idx="4023">
                  <c:v>555.16390000000001</c:v>
                </c:pt>
                <c:pt idx="4024">
                  <c:v>555.27189999999996</c:v>
                </c:pt>
                <c:pt idx="4025">
                  <c:v>555.37980000000005</c:v>
                </c:pt>
                <c:pt idx="4026">
                  <c:v>555.48770000000002</c:v>
                </c:pt>
                <c:pt idx="4027">
                  <c:v>555.59559999999999</c:v>
                </c:pt>
                <c:pt idx="4028">
                  <c:v>555.70339999999999</c:v>
                </c:pt>
                <c:pt idx="4029">
                  <c:v>555.81129999999996</c:v>
                </c:pt>
                <c:pt idx="4030">
                  <c:v>555.91909999999996</c:v>
                </c:pt>
                <c:pt idx="4031">
                  <c:v>556.02689999999996</c:v>
                </c:pt>
                <c:pt idx="4032">
                  <c:v>556.13469999999995</c:v>
                </c:pt>
                <c:pt idx="4033">
                  <c:v>556.24239999999998</c:v>
                </c:pt>
                <c:pt idx="4034">
                  <c:v>556.35019999999997</c:v>
                </c:pt>
                <c:pt idx="4035">
                  <c:v>556.4579</c:v>
                </c:pt>
                <c:pt idx="4036">
                  <c:v>556.56560000000002</c:v>
                </c:pt>
                <c:pt idx="4037">
                  <c:v>556.67330000000004</c:v>
                </c:pt>
                <c:pt idx="4038">
                  <c:v>556.78089999999997</c:v>
                </c:pt>
                <c:pt idx="4039">
                  <c:v>556.88850000000002</c:v>
                </c:pt>
                <c:pt idx="4040">
                  <c:v>556.99620000000004</c:v>
                </c:pt>
                <c:pt idx="4041">
                  <c:v>557.10379999999998</c:v>
                </c:pt>
                <c:pt idx="4042">
                  <c:v>557.21140000000003</c:v>
                </c:pt>
                <c:pt idx="4043">
                  <c:v>557.26400000000001</c:v>
                </c:pt>
                <c:pt idx="4044">
                  <c:v>557.39070000000004</c:v>
                </c:pt>
                <c:pt idx="4045">
                  <c:v>557.51729999999998</c:v>
                </c:pt>
                <c:pt idx="4046">
                  <c:v>557.64400000000001</c:v>
                </c:pt>
                <c:pt idx="4047">
                  <c:v>557.77059999999994</c:v>
                </c:pt>
                <c:pt idx="4048">
                  <c:v>557.8972</c:v>
                </c:pt>
                <c:pt idx="4049">
                  <c:v>558.02380000000005</c:v>
                </c:pt>
                <c:pt idx="4050">
                  <c:v>558.15039999999999</c:v>
                </c:pt>
                <c:pt idx="4051">
                  <c:v>558.27700000000004</c:v>
                </c:pt>
                <c:pt idx="4052">
                  <c:v>558.40350000000001</c:v>
                </c:pt>
                <c:pt idx="4053">
                  <c:v>558.53009999999995</c:v>
                </c:pt>
                <c:pt idx="4054">
                  <c:v>558.65660000000003</c:v>
                </c:pt>
                <c:pt idx="4055">
                  <c:v>558.78309999999999</c:v>
                </c:pt>
                <c:pt idx="4056">
                  <c:v>558.90959999999995</c:v>
                </c:pt>
                <c:pt idx="4057">
                  <c:v>559.03610000000003</c:v>
                </c:pt>
                <c:pt idx="4058">
                  <c:v>559.16250000000002</c:v>
                </c:pt>
                <c:pt idx="4059">
                  <c:v>559.28899999999999</c:v>
                </c:pt>
                <c:pt idx="4060">
                  <c:v>559.41539999999998</c:v>
                </c:pt>
                <c:pt idx="4061">
                  <c:v>559.54179999999997</c:v>
                </c:pt>
                <c:pt idx="4062">
                  <c:v>559.66819999999996</c:v>
                </c:pt>
                <c:pt idx="4063">
                  <c:v>559.79459999999995</c:v>
                </c:pt>
                <c:pt idx="4064">
                  <c:v>559.92100000000005</c:v>
                </c:pt>
                <c:pt idx="4065">
                  <c:v>560.04729999999995</c:v>
                </c:pt>
                <c:pt idx="4066">
                  <c:v>560.17359999999996</c:v>
                </c:pt>
                <c:pt idx="4067">
                  <c:v>560.29999999999995</c:v>
                </c:pt>
                <c:pt idx="4068">
                  <c:v>560.42629999999997</c:v>
                </c:pt>
                <c:pt idx="4069">
                  <c:v>560.55259999999998</c:v>
                </c:pt>
                <c:pt idx="4070">
                  <c:v>560.67880000000002</c:v>
                </c:pt>
                <c:pt idx="4071">
                  <c:v>560.80510000000004</c:v>
                </c:pt>
                <c:pt idx="4072">
                  <c:v>560.93129999999996</c:v>
                </c:pt>
                <c:pt idx="4073">
                  <c:v>561.05759999999998</c:v>
                </c:pt>
                <c:pt idx="4074">
                  <c:v>561.18380000000002</c:v>
                </c:pt>
                <c:pt idx="4075">
                  <c:v>561.30999999999995</c:v>
                </c:pt>
                <c:pt idx="4076">
                  <c:v>561.43619999999999</c:v>
                </c:pt>
                <c:pt idx="4077">
                  <c:v>561.56240000000003</c:v>
                </c:pt>
                <c:pt idx="4078">
                  <c:v>561.68849999999998</c:v>
                </c:pt>
                <c:pt idx="4079">
                  <c:v>561.81460000000004</c:v>
                </c:pt>
                <c:pt idx="4080">
                  <c:v>561.94069999999999</c:v>
                </c:pt>
                <c:pt idx="4081">
                  <c:v>562.06679999999994</c:v>
                </c:pt>
                <c:pt idx="4082">
                  <c:v>562.19290000000001</c:v>
                </c:pt>
                <c:pt idx="4083">
                  <c:v>562.31899999999996</c:v>
                </c:pt>
                <c:pt idx="4084">
                  <c:v>562.44510000000002</c:v>
                </c:pt>
                <c:pt idx="4085">
                  <c:v>562.5711</c:v>
                </c:pt>
                <c:pt idx="4086">
                  <c:v>562.69709999999998</c:v>
                </c:pt>
                <c:pt idx="4087">
                  <c:v>562.82320000000004</c:v>
                </c:pt>
                <c:pt idx="4088">
                  <c:v>562.94920000000002</c:v>
                </c:pt>
                <c:pt idx="4089">
                  <c:v>563.07510000000002</c:v>
                </c:pt>
                <c:pt idx="4090">
                  <c:v>563.2011</c:v>
                </c:pt>
                <c:pt idx="4091">
                  <c:v>563.327</c:v>
                </c:pt>
                <c:pt idx="4092">
                  <c:v>563.45299999999997</c:v>
                </c:pt>
                <c:pt idx="4093">
                  <c:v>563.57889999999998</c:v>
                </c:pt>
                <c:pt idx="4094">
                  <c:v>563.70479999999998</c:v>
                </c:pt>
                <c:pt idx="4095">
                  <c:v>563.83069999999998</c:v>
                </c:pt>
                <c:pt idx="4096">
                  <c:v>563.95650000000001</c:v>
                </c:pt>
                <c:pt idx="4097">
                  <c:v>564.08240000000001</c:v>
                </c:pt>
                <c:pt idx="4098">
                  <c:v>564.20830000000001</c:v>
                </c:pt>
                <c:pt idx="4099">
                  <c:v>564.33399999999995</c:v>
                </c:pt>
                <c:pt idx="4100">
                  <c:v>564.45989999999995</c:v>
                </c:pt>
                <c:pt idx="4101">
                  <c:v>564.58569999999997</c:v>
                </c:pt>
                <c:pt idx="4102">
                  <c:v>564.71140000000003</c:v>
                </c:pt>
                <c:pt idx="4103">
                  <c:v>564.83720000000005</c:v>
                </c:pt>
                <c:pt idx="4104">
                  <c:v>564.96299999999997</c:v>
                </c:pt>
                <c:pt idx="4105">
                  <c:v>565.08870000000002</c:v>
                </c:pt>
                <c:pt idx="4106">
                  <c:v>565.21439999999996</c:v>
                </c:pt>
                <c:pt idx="4107">
                  <c:v>565.34010000000001</c:v>
                </c:pt>
                <c:pt idx="4108">
                  <c:v>565.46579999999994</c:v>
                </c:pt>
                <c:pt idx="4109">
                  <c:v>565.59140000000002</c:v>
                </c:pt>
                <c:pt idx="4110">
                  <c:v>565.71709999999996</c:v>
                </c:pt>
                <c:pt idx="4111">
                  <c:v>565.84270000000004</c:v>
                </c:pt>
                <c:pt idx="4112">
                  <c:v>565.9683</c:v>
                </c:pt>
                <c:pt idx="4113">
                  <c:v>566.09389999999996</c:v>
                </c:pt>
                <c:pt idx="4114">
                  <c:v>566.21950000000004</c:v>
                </c:pt>
                <c:pt idx="4115">
                  <c:v>566.3451</c:v>
                </c:pt>
                <c:pt idx="4116">
                  <c:v>566.47059999999999</c:v>
                </c:pt>
                <c:pt idx="4117">
                  <c:v>566.59619999999995</c:v>
                </c:pt>
                <c:pt idx="4118">
                  <c:v>566.72170000000006</c:v>
                </c:pt>
                <c:pt idx="4119">
                  <c:v>566.84720000000004</c:v>
                </c:pt>
                <c:pt idx="4120">
                  <c:v>566.97270000000003</c:v>
                </c:pt>
                <c:pt idx="4121">
                  <c:v>567.09820000000002</c:v>
                </c:pt>
                <c:pt idx="4122">
                  <c:v>567.22370000000001</c:v>
                </c:pt>
                <c:pt idx="4123">
                  <c:v>567.34910000000002</c:v>
                </c:pt>
                <c:pt idx="4124">
                  <c:v>567.47450000000003</c:v>
                </c:pt>
                <c:pt idx="4125">
                  <c:v>567.6</c:v>
                </c:pt>
                <c:pt idx="4126">
                  <c:v>567.72540000000004</c:v>
                </c:pt>
                <c:pt idx="4127">
                  <c:v>567.85080000000005</c:v>
                </c:pt>
                <c:pt idx="4128">
                  <c:v>567.97609999999997</c:v>
                </c:pt>
                <c:pt idx="4129">
                  <c:v>568.10149999999999</c:v>
                </c:pt>
                <c:pt idx="4130">
                  <c:v>568.22680000000003</c:v>
                </c:pt>
                <c:pt idx="4131">
                  <c:v>568.35209999999995</c:v>
                </c:pt>
                <c:pt idx="4132">
                  <c:v>568.47739999999999</c:v>
                </c:pt>
                <c:pt idx="4133">
                  <c:v>568.60270000000003</c:v>
                </c:pt>
                <c:pt idx="4134">
                  <c:v>568.72799999999995</c:v>
                </c:pt>
                <c:pt idx="4135">
                  <c:v>568.85329999999999</c:v>
                </c:pt>
                <c:pt idx="4136">
                  <c:v>568.97850000000005</c:v>
                </c:pt>
                <c:pt idx="4137">
                  <c:v>569.1037</c:v>
                </c:pt>
                <c:pt idx="4138">
                  <c:v>569.22889999999995</c:v>
                </c:pt>
                <c:pt idx="4139">
                  <c:v>569.35410000000002</c:v>
                </c:pt>
                <c:pt idx="4140">
                  <c:v>569.47929999999997</c:v>
                </c:pt>
                <c:pt idx="4141">
                  <c:v>569.60450000000003</c:v>
                </c:pt>
                <c:pt idx="4142">
                  <c:v>569.7296</c:v>
                </c:pt>
                <c:pt idx="4143">
                  <c:v>569.85469999999998</c:v>
                </c:pt>
                <c:pt idx="4144">
                  <c:v>569.97990000000004</c:v>
                </c:pt>
                <c:pt idx="4145">
                  <c:v>570.10500000000002</c:v>
                </c:pt>
                <c:pt idx="4146">
                  <c:v>570.23</c:v>
                </c:pt>
                <c:pt idx="4147">
                  <c:v>570.35509999999999</c:v>
                </c:pt>
                <c:pt idx="4148">
                  <c:v>570.48019999999997</c:v>
                </c:pt>
                <c:pt idx="4149">
                  <c:v>570.60519999999997</c:v>
                </c:pt>
                <c:pt idx="4150">
                  <c:v>570.73019999999997</c:v>
                </c:pt>
                <c:pt idx="4151">
                  <c:v>570.85519999999997</c:v>
                </c:pt>
                <c:pt idx="4152">
                  <c:v>570.98019999999997</c:v>
                </c:pt>
                <c:pt idx="4153">
                  <c:v>571.10519999999997</c:v>
                </c:pt>
                <c:pt idx="4154">
                  <c:v>571.23009999999999</c:v>
                </c:pt>
                <c:pt idx="4155">
                  <c:v>571.35500000000002</c:v>
                </c:pt>
                <c:pt idx="4156">
                  <c:v>571.48</c:v>
                </c:pt>
                <c:pt idx="4157">
                  <c:v>571.60490000000004</c:v>
                </c:pt>
                <c:pt idx="4158">
                  <c:v>571.72979999999995</c:v>
                </c:pt>
                <c:pt idx="4159">
                  <c:v>571.85469999999998</c:v>
                </c:pt>
                <c:pt idx="4160">
                  <c:v>571.9796</c:v>
                </c:pt>
                <c:pt idx="4161">
                  <c:v>572.10440000000006</c:v>
                </c:pt>
                <c:pt idx="4162">
                  <c:v>572.22919999999999</c:v>
                </c:pt>
                <c:pt idx="4163">
                  <c:v>572.35400000000004</c:v>
                </c:pt>
                <c:pt idx="4164">
                  <c:v>572.47879999999998</c:v>
                </c:pt>
                <c:pt idx="4165">
                  <c:v>572.60360000000003</c:v>
                </c:pt>
                <c:pt idx="4166">
                  <c:v>572.72829999999999</c:v>
                </c:pt>
                <c:pt idx="4167">
                  <c:v>572.85310000000004</c:v>
                </c:pt>
                <c:pt idx="4168">
                  <c:v>572.9778</c:v>
                </c:pt>
                <c:pt idx="4169">
                  <c:v>573.10249999999996</c:v>
                </c:pt>
                <c:pt idx="4170">
                  <c:v>573.22720000000004</c:v>
                </c:pt>
                <c:pt idx="4171">
                  <c:v>573.3519</c:v>
                </c:pt>
                <c:pt idx="4172">
                  <c:v>573.47659999999996</c:v>
                </c:pt>
                <c:pt idx="4173">
                  <c:v>573.60130000000004</c:v>
                </c:pt>
                <c:pt idx="4174">
                  <c:v>573.72590000000002</c:v>
                </c:pt>
                <c:pt idx="4175">
                  <c:v>573.85050000000001</c:v>
                </c:pt>
                <c:pt idx="4176">
                  <c:v>573.97519999999997</c:v>
                </c:pt>
                <c:pt idx="4177">
                  <c:v>574.09969999999998</c:v>
                </c:pt>
                <c:pt idx="4178">
                  <c:v>574.22429999999997</c:v>
                </c:pt>
                <c:pt idx="4179">
                  <c:v>574.34889999999996</c:v>
                </c:pt>
                <c:pt idx="4180">
                  <c:v>574.47339999999997</c:v>
                </c:pt>
                <c:pt idx="4181">
                  <c:v>574.59789999999998</c:v>
                </c:pt>
                <c:pt idx="4182">
                  <c:v>574.72239999999999</c:v>
                </c:pt>
                <c:pt idx="4183">
                  <c:v>574.84690000000001</c:v>
                </c:pt>
                <c:pt idx="4184">
                  <c:v>574.97140000000002</c:v>
                </c:pt>
                <c:pt idx="4185">
                  <c:v>575.09590000000003</c:v>
                </c:pt>
                <c:pt idx="4186">
                  <c:v>575.22029999999995</c:v>
                </c:pt>
                <c:pt idx="4187">
                  <c:v>575.34469999999999</c:v>
                </c:pt>
                <c:pt idx="4188">
                  <c:v>575.46910000000003</c:v>
                </c:pt>
                <c:pt idx="4189">
                  <c:v>575.59360000000004</c:v>
                </c:pt>
                <c:pt idx="4190">
                  <c:v>575.71789999999999</c:v>
                </c:pt>
                <c:pt idx="4191">
                  <c:v>575.84230000000002</c:v>
                </c:pt>
                <c:pt idx="4192">
                  <c:v>575.96659999999997</c:v>
                </c:pt>
                <c:pt idx="4193">
                  <c:v>576.09090000000003</c:v>
                </c:pt>
                <c:pt idx="4194">
                  <c:v>576.21529999999996</c:v>
                </c:pt>
                <c:pt idx="4195">
                  <c:v>576.33960000000002</c:v>
                </c:pt>
                <c:pt idx="4196">
                  <c:v>576.46389999999997</c:v>
                </c:pt>
                <c:pt idx="4197">
                  <c:v>576.58810000000005</c:v>
                </c:pt>
                <c:pt idx="4198">
                  <c:v>576.7124</c:v>
                </c:pt>
                <c:pt idx="4199">
                  <c:v>576.83659999999998</c:v>
                </c:pt>
                <c:pt idx="4200">
                  <c:v>576.96090000000004</c:v>
                </c:pt>
                <c:pt idx="4201">
                  <c:v>577.08500000000004</c:v>
                </c:pt>
                <c:pt idx="4202">
                  <c:v>577.20920000000001</c:v>
                </c:pt>
                <c:pt idx="4203">
                  <c:v>577.33339999999998</c:v>
                </c:pt>
                <c:pt idx="4204">
                  <c:v>577.45759999999996</c:v>
                </c:pt>
                <c:pt idx="4205">
                  <c:v>577.58169999999996</c:v>
                </c:pt>
                <c:pt idx="4206">
                  <c:v>577.70579999999995</c:v>
                </c:pt>
                <c:pt idx="4207">
                  <c:v>577.83000000000004</c:v>
                </c:pt>
                <c:pt idx="4208">
                  <c:v>577.95399999999995</c:v>
                </c:pt>
                <c:pt idx="4209">
                  <c:v>578.07809999999995</c:v>
                </c:pt>
                <c:pt idx="4210">
                  <c:v>578.20209999999997</c:v>
                </c:pt>
                <c:pt idx="4211">
                  <c:v>578.32619999999997</c:v>
                </c:pt>
                <c:pt idx="4212">
                  <c:v>578.45029999999997</c:v>
                </c:pt>
                <c:pt idx="4213">
                  <c:v>578.57420000000002</c:v>
                </c:pt>
                <c:pt idx="4214">
                  <c:v>578.69820000000004</c:v>
                </c:pt>
                <c:pt idx="4215">
                  <c:v>578.82219999999995</c:v>
                </c:pt>
                <c:pt idx="4216">
                  <c:v>578.94619999999998</c:v>
                </c:pt>
                <c:pt idx="4217">
                  <c:v>579.07010000000002</c:v>
                </c:pt>
                <c:pt idx="4218">
                  <c:v>579.19399999999996</c:v>
                </c:pt>
                <c:pt idx="4219">
                  <c:v>579.31799999999998</c:v>
                </c:pt>
                <c:pt idx="4220">
                  <c:v>579.44190000000003</c:v>
                </c:pt>
                <c:pt idx="4221">
                  <c:v>579.56569999999999</c:v>
                </c:pt>
                <c:pt idx="4222">
                  <c:v>579.68960000000004</c:v>
                </c:pt>
                <c:pt idx="4223">
                  <c:v>579.81349999999998</c:v>
                </c:pt>
                <c:pt idx="4224">
                  <c:v>579.93730000000005</c:v>
                </c:pt>
                <c:pt idx="4225">
                  <c:v>580.06110000000001</c:v>
                </c:pt>
                <c:pt idx="4226">
                  <c:v>580.18489999999997</c:v>
                </c:pt>
                <c:pt idx="4227">
                  <c:v>580.30870000000004</c:v>
                </c:pt>
                <c:pt idx="4228">
                  <c:v>580.4325</c:v>
                </c:pt>
                <c:pt idx="4229">
                  <c:v>580.55619999999999</c:v>
                </c:pt>
                <c:pt idx="4230">
                  <c:v>580.67989999999998</c:v>
                </c:pt>
                <c:pt idx="4231">
                  <c:v>580.80359999999996</c:v>
                </c:pt>
                <c:pt idx="4232">
                  <c:v>580.92740000000003</c:v>
                </c:pt>
                <c:pt idx="4233">
                  <c:v>581.05110000000002</c:v>
                </c:pt>
                <c:pt idx="4234">
                  <c:v>581.17470000000003</c:v>
                </c:pt>
                <c:pt idx="4235">
                  <c:v>581.29840000000002</c:v>
                </c:pt>
                <c:pt idx="4236">
                  <c:v>581.42200000000003</c:v>
                </c:pt>
                <c:pt idx="4237">
                  <c:v>581.54570000000001</c:v>
                </c:pt>
                <c:pt idx="4238">
                  <c:v>581.66930000000002</c:v>
                </c:pt>
                <c:pt idx="4239">
                  <c:v>581.79280000000006</c:v>
                </c:pt>
                <c:pt idx="4240">
                  <c:v>581.91639999999995</c:v>
                </c:pt>
                <c:pt idx="4241">
                  <c:v>582.04</c:v>
                </c:pt>
                <c:pt idx="4242">
                  <c:v>582.1635</c:v>
                </c:pt>
                <c:pt idx="4243">
                  <c:v>582.28700000000003</c:v>
                </c:pt>
                <c:pt idx="4244">
                  <c:v>582.41049999999996</c:v>
                </c:pt>
                <c:pt idx="4245">
                  <c:v>582.53409999999997</c:v>
                </c:pt>
                <c:pt idx="4246">
                  <c:v>582.65750000000003</c:v>
                </c:pt>
                <c:pt idx="4247">
                  <c:v>582.78089999999997</c:v>
                </c:pt>
                <c:pt idx="4248">
                  <c:v>582.90440000000001</c:v>
                </c:pt>
                <c:pt idx="4249">
                  <c:v>583.02779999999996</c:v>
                </c:pt>
                <c:pt idx="4250">
                  <c:v>583.15120000000002</c:v>
                </c:pt>
                <c:pt idx="4251">
                  <c:v>583.27470000000005</c:v>
                </c:pt>
                <c:pt idx="4252">
                  <c:v>583.39800000000002</c:v>
                </c:pt>
                <c:pt idx="4253">
                  <c:v>583.52139999999997</c:v>
                </c:pt>
                <c:pt idx="4254">
                  <c:v>583.64469999999994</c:v>
                </c:pt>
                <c:pt idx="4255">
                  <c:v>583.7681</c:v>
                </c:pt>
                <c:pt idx="4256">
                  <c:v>583.89139999999998</c:v>
                </c:pt>
                <c:pt idx="4257">
                  <c:v>584.01459999999997</c:v>
                </c:pt>
                <c:pt idx="4258">
                  <c:v>584.13789999999995</c:v>
                </c:pt>
                <c:pt idx="4259">
                  <c:v>584.26120000000003</c:v>
                </c:pt>
                <c:pt idx="4260">
                  <c:v>584.3845</c:v>
                </c:pt>
                <c:pt idx="4261">
                  <c:v>584.5077</c:v>
                </c:pt>
                <c:pt idx="4262">
                  <c:v>584.6309</c:v>
                </c:pt>
                <c:pt idx="4263">
                  <c:v>584.75409999999999</c:v>
                </c:pt>
                <c:pt idx="4264">
                  <c:v>584.87729999999999</c:v>
                </c:pt>
                <c:pt idx="4265">
                  <c:v>585.00040000000001</c:v>
                </c:pt>
                <c:pt idx="4266">
                  <c:v>585.12360000000001</c:v>
                </c:pt>
                <c:pt idx="4267">
                  <c:v>585.24670000000003</c:v>
                </c:pt>
                <c:pt idx="4268">
                  <c:v>585.36990000000003</c:v>
                </c:pt>
                <c:pt idx="4269">
                  <c:v>585.49289999999996</c:v>
                </c:pt>
                <c:pt idx="4270">
                  <c:v>585.61599999999999</c:v>
                </c:pt>
                <c:pt idx="4271">
                  <c:v>585.73910000000001</c:v>
                </c:pt>
                <c:pt idx="4272">
                  <c:v>585.86210000000005</c:v>
                </c:pt>
                <c:pt idx="4273">
                  <c:v>585.98519999999996</c:v>
                </c:pt>
                <c:pt idx="4274">
                  <c:v>586.10820000000001</c:v>
                </c:pt>
                <c:pt idx="4275">
                  <c:v>586.23119999999994</c:v>
                </c:pt>
                <c:pt idx="4276">
                  <c:v>586.35419999999999</c:v>
                </c:pt>
                <c:pt idx="4277">
                  <c:v>586.47720000000004</c:v>
                </c:pt>
                <c:pt idx="4278">
                  <c:v>586.6001</c:v>
                </c:pt>
                <c:pt idx="4279">
                  <c:v>586.72299999999996</c:v>
                </c:pt>
                <c:pt idx="4280">
                  <c:v>586.84590000000003</c:v>
                </c:pt>
                <c:pt idx="4281">
                  <c:v>586.96889999999996</c:v>
                </c:pt>
                <c:pt idx="4282">
                  <c:v>587.09169999999995</c:v>
                </c:pt>
                <c:pt idx="4283">
                  <c:v>587.21460000000002</c:v>
                </c:pt>
                <c:pt idx="4284">
                  <c:v>587.33749999999998</c:v>
                </c:pt>
                <c:pt idx="4285">
                  <c:v>587.46029999999996</c:v>
                </c:pt>
                <c:pt idx="4286">
                  <c:v>587.58309999999994</c:v>
                </c:pt>
                <c:pt idx="4287">
                  <c:v>587.70590000000004</c:v>
                </c:pt>
                <c:pt idx="4288">
                  <c:v>587.82870000000003</c:v>
                </c:pt>
                <c:pt idx="4289">
                  <c:v>587.95150000000001</c:v>
                </c:pt>
                <c:pt idx="4290">
                  <c:v>588.07420000000002</c:v>
                </c:pt>
                <c:pt idx="4291">
                  <c:v>588.197</c:v>
                </c:pt>
                <c:pt idx="4292">
                  <c:v>588.31970000000001</c:v>
                </c:pt>
                <c:pt idx="4293">
                  <c:v>588.44240000000002</c:v>
                </c:pt>
                <c:pt idx="4294">
                  <c:v>588.56510000000003</c:v>
                </c:pt>
                <c:pt idx="4295">
                  <c:v>588.68769999999995</c:v>
                </c:pt>
                <c:pt idx="4296">
                  <c:v>588.81039999999996</c:v>
                </c:pt>
                <c:pt idx="4297">
                  <c:v>588.93299999999999</c:v>
                </c:pt>
                <c:pt idx="4298">
                  <c:v>589.0557</c:v>
                </c:pt>
                <c:pt idx="4299">
                  <c:v>589.17830000000004</c:v>
                </c:pt>
                <c:pt idx="4300">
                  <c:v>589.30089999999996</c:v>
                </c:pt>
                <c:pt idx="4301">
                  <c:v>589.42349999999999</c:v>
                </c:pt>
                <c:pt idx="4302">
                  <c:v>589.54600000000005</c:v>
                </c:pt>
                <c:pt idx="4303">
                  <c:v>589.66859999999997</c:v>
                </c:pt>
                <c:pt idx="4304">
                  <c:v>589.79110000000003</c:v>
                </c:pt>
                <c:pt idx="4305">
                  <c:v>589.91359999999997</c:v>
                </c:pt>
                <c:pt idx="4306">
                  <c:v>590.03610000000003</c:v>
                </c:pt>
                <c:pt idx="4307">
                  <c:v>590.15859999999998</c:v>
                </c:pt>
                <c:pt idx="4308">
                  <c:v>590.28099999999995</c:v>
                </c:pt>
                <c:pt idx="4309">
                  <c:v>590.40340000000003</c:v>
                </c:pt>
                <c:pt idx="4310">
                  <c:v>590.52589999999998</c:v>
                </c:pt>
                <c:pt idx="4311">
                  <c:v>590.64829999999995</c:v>
                </c:pt>
                <c:pt idx="4312">
                  <c:v>590.77070000000003</c:v>
                </c:pt>
                <c:pt idx="4313">
                  <c:v>590.8931</c:v>
                </c:pt>
                <c:pt idx="4314">
                  <c:v>591.0154</c:v>
                </c:pt>
                <c:pt idx="4315">
                  <c:v>591.13779999999997</c:v>
                </c:pt>
                <c:pt idx="4316">
                  <c:v>591.26009999999997</c:v>
                </c:pt>
                <c:pt idx="4317">
                  <c:v>591.38239999999996</c:v>
                </c:pt>
                <c:pt idx="4318">
                  <c:v>591.50469999999996</c:v>
                </c:pt>
                <c:pt idx="4319">
                  <c:v>591.62699999999995</c:v>
                </c:pt>
                <c:pt idx="4320">
                  <c:v>591.74919999999997</c:v>
                </c:pt>
                <c:pt idx="4321">
                  <c:v>591.87149999999997</c:v>
                </c:pt>
                <c:pt idx="4322">
                  <c:v>591.99369999999999</c:v>
                </c:pt>
                <c:pt idx="4323">
                  <c:v>592.11590000000001</c:v>
                </c:pt>
                <c:pt idx="4324">
                  <c:v>592.23810000000003</c:v>
                </c:pt>
                <c:pt idx="4325">
                  <c:v>592.36019999999996</c:v>
                </c:pt>
                <c:pt idx="4326">
                  <c:v>592.48239999999998</c:v>
                </c:pt>
                <c:pt idx="4327">
                  <c:v>592.6046</c:v>
                </c:pt>
                <c:pt idx="4328">
                  <c:v>592.72670000000005</c:v>
                </c:pt>
                <c:pt idx="4329">
                  <c:v>592.84879999999998</c:v>
                </c:pt>
                <c:pt idx="4330">
                  <c:v>592.97090000000003</c:v>
                </c:pt>
                <c:pt idx="4331">
                  <c:v>593.09299999999996</c:v>
                </c:pt>
                <c:pt idx="4332">
                  <c:v>593.21500000000003</c:v>
                </c:pt>
                <c:pt idx="4333">
                  <c:v>593.33699999999999</c:v>
                </c:pt>
                <c:pt idx="4334">
                  <c:v>593.45899999999995</c:v>
                </c:pt>
                <c:pt idx="4335">
                  <c:v>593.58109999999999</c:v>
                </c:pt>
                <c:pt idx="4336">
                  <c:v>593.70309999999995</c:v>
                </c:pt>
                <c:pt idx="4337">
                  <c:v>593.82510000000002</c:v>
                </c:pt>
                <c:pt idx="4338">
                  <c:v>593.947</c:v>
                </c:pt>
                <c:pt idx="4339">
                  <c:v>594.06899999999996</c:v>
                </c:pt>
                <c:pt idx="4340">
                  <c:v>594.19090000000006</c:v>
                </c:pt>
                <c:pt idx="4341">
                  <c:v>594.31280000000004</c:v>
                </c:pt>
                <c:pt idx="4342">
                  <c:v>594.43470000000002</c:v>
                </c:pt>
                <c:pt idx="4343">
                  <c:v>594.5566</c:v>
                </c:pt>
                <c:pt idx="4344">
                  <c:v>594.67840000000001</c:v>
                </c:pt>
                <c:pt idx="4345">
                  <c:v>594.80020000000002</c:v>
                </c:pt>
                <c:pt idx="4346">
                  <c:v>594.9221</c:v>
                </c:pt>
                <c:pt idx="4347">
                  <c:v>595.04390000000001</c:v>
                </c:pt>
                <c:pt idx="4348">
                  <c:v>595.16560000000004</c:v>
                </c:pt>
                <c:pt idx="4349">
                  <c:v>595.28750000000002</c:v>
                </c:pt>
                <c:pt idx="4350">
                  <c:v>595.40920000000006</c:v>
                </c:pt>
                <c:pt idx="4351">
                  <c:v>595.53089999999997</c:v>
                </c:pt>
                <c:pt idx="4352">
                  <c:v>595.65260000000001</c:v>
                </c:pt>
                <c:pt idx="4353">
                  <c:v>595.77440000000001</c:v>
                </c:pt>
                <c:pt idx="4354">
                  <c:v>595.89610000000005</c:v>
                </c:pt>
                <c:pt idx="4355">
                  <c:v>596.01779999999997</c:v>
                </c:pt>
                <c:pt idx="4356">
                  <c:v>596.13940000000002</c:v>
                </c:pt>
                <c:pt idx="4357">
                  <c:v>596.26099999999997</c:v>
                </c:pt>
                <c:pt idx="4358">
                  <c:v>596.3827</c:v>
                </c:pt>
                <c:pt idx="4359">
                  <c:v>596.50429999999994</c:v>
                </c:pt>
                <c:pt idx="4360">
                  <c:v>596.6259</c:v>
                </c:pt>
                <c:pt idx="4361">
                  <c:v>596.74739999999997</c:v>
                </c:pt>
                <c:pt idx="4362">
                  <c:v>596.86900000000003</c:v>
                </c:pt>
                <c:pt idx="4363">
                  <c:v>596.9905</c:v>
                </c:pt>
                <c:pt idx="4364">
                  <c:v>597.11210000000005</c:v>
                </c:pt>
                <c:pt idx="4365">
                  <c:v>597.23360000000002</c:v>
                </c:pt>
                <c:pt idx="4366">
                  <c:v>597.35500000000002</c:v>
                </c:pt>
                <c:pt idx="4367">
                  <c:v>597.47659999999996</c:v>
                </c:pt>
                <c:pt idx="4368">
                  <c:v>597.59799999999996</c:v>
                </c:pt>
                <c:pt idx="4369">
                  <c:v>597.71939999999995</c:v>
                </c:pt>
                <c:pt idx="4370">
                  <c:v>597.84090000000003</c:v>
                </c:pt>
                <c:pt idx="4371">
                  <c:v>597.96230000000003</c:v>
                </c:pt>
                <c:pt idx="4372">
                  <c:v>598.08360000000005</c:v>
                </c:pt>
                <c:pt idx="4373">
                  <c:v>598.20500000000004</c:v>
                </c:pt>
                <c:pt idx="4374">
                  <c:v>598.32640000000004</c:v>
                </c:pt>
                <c:pt idx="4375">
                  <c:v>598.44770000000005</c:v>
                </c:pt>
                <c:pt idx="4376">
                  <c:v>598.56899999999996</c:v>
                </c:pt>
                <c:pt idx="4377">
                  <c:v>598.69039999999995</c:v>
                </c:pt>
                <c:pt idx="4378">
                  <c:v>598.8116</c:v>
                </c:pt>
                <c:pt idx="4379">
                  <c:v>598.93290000000002</c:v>
                </c:pt>
                <c:pt idx="4380">
                  <c:v>599.05409999999995</c:v>
                </c:pt>
                <c:pt idx="4381">
                  <c:v>599.17539999999997</c:v>
                </c:pt>
                <c:pt idx="4382">
                  <c:v>599.29660000000001</c:v>
                </c:pt>
                <c:pt idx="4383">
                  <c:v>599.41780000000006</c:v>
                </c:pt>
                <c:pt idx="4384">
                  <c:v>599.53899999999999</c:v>
                </c:pt>
                <c:pt idx="4385">
                  <c:v>599.66020000000003</c:v>
                </c:pt>
                <c:pt idx="4386">
                  <c:v>599.78129999999999</c:v>
                </c:pt>
                <c:pt idx="4387">
                  <c:v>599.90250000000003</c:v>
                </c:pt>
                <c:pt idx="4388">
                  <c:v>600.02359999999999</c:v>
                </c:pt>
                <c:pt idx="4389">
                  <c:v>600.14469999999994</c:v>
                </c:pt>
                <c:pt idx="4390">
                  <c:v>600.26570000000004</c:v>
                </c:pt>
                <c:pt idx="4391">
                  <c:v>600.38679999999999</c:v>
                </c:pt>
                <c:pt idx="4392">
                  <c:v>600.50789999999995</c:v>
                </c:pt>
                <c:pt idx="4393">
                  <c:v>600.62890000000004</c:v>
                </c:pt>
                <c:pt idx="4394">
                  <c:v>600.74990000000003</c:v>
                </c:pt>
                <c:pt idx="4395">
                  <c:v>600.87090000000001</c:v>
                </c:pt>
                <c:pt idx="4396">
                  <c:v>600.99189999999999</c:v>
                </c:pt>
                <c:pt idx="4397">
                  <c:v>601.11289999999997</c:v>
                </c:pt>
                <c:pt idx="4398">
                  <c:v>601.23379999999997</c:v>
                </c:pt>
                <c:pt idx="4399">
                  <c:v>601.35479999999995</c:v>
                </c:pt>
                <c:pt idx="4400">
                  <c:v>601.47569999999996</c:v>
                </c:pt>
                <c:pt idx="4401">
                  <c:v>601.59659999999997</c:v>
                </c:pt>
                <c:pt idx="4402">
                  <c:v>601.71749999999997</c:v>
                </c:pt>
                <c:pt idx="4403">
                  <c:v>601.8383</c:v>
                </c:pt>
                <c:pt idx="4404">
                  <c:v>601.95920000000001</c:v>
                </c:pt>
                <c:pt idx="4405">
                  <c:v>602.08000000000004</c:v>
                </c:pt>
                <c:pt idx="4406">
                  <c:v>602.20079999999996</c:v>
                </c:pt>
                <c:pt idx="4407">
                  <c:v>602.32159999999999</c:v>
                </c:pt>
                <c:pt idx="4408">
                  <c:v>602.44240000000002</c:v>
                </c:pt>
                <c:pt idx="4409">
                  <c:v>602.56320000000005</c:v>
                </c:pt>
                <c:pt idx="4410">
                  <c:v>602.68389999999999</c:v>
                </c:pt>
                <c:pt idx="4411">
                  <c:v>602.80460000000005</c:v>
                </c:pt>
                <c:pt idx="4412">
                  <c:v>602.92539999999997</c:v>
                </c:pt>
                <c:pt idx="4413">
                  <c:v>603.04600000000005</c:v>
                </c:pt>
                <c:pt idx="4414">
                  <c:v>603.16669999999999</c:v>
                </c:pt>
                <c:pt idx="4415">
                  <c:v>603.28740000000005</c:v>
                </c:pt>
                <c:pt idx="4416">
                  <c:v>603.40800000000002</c:v>
                </c:pt>
                <c:pt idx="4417">
                  <c:v>603.52869999999996</c:v>
                </c:pt>
                <c:pt idx="4418">
                  <c:v>603.64930000000004</c:v>
                </c:pt>
                <c:pt idx="4419">
                  <c:v>603.76980000000003</c:v>
                </c:pt>
                <c:pt idx="4420">
                  <c:v>603.8904</c:v>
                </c:pt>
                <c:pt idx="4421">
                  <c:v>604.01099999999997</c:v>
                </c:pt>
                <c:pt idx="4422">
                  <c:v>604.13149999999996</c:v>
                </c:pt>
                <c:pt idx="4423">
                  <c:v>604.25210000000004</c:v>
                </c:pt>
                <c:pt idx="4424">
                  <c:v>604.37260000000003</c:v>
                </c:pt>
                <c:pt idx="4425">
                  <c:v>604.49300000000005</c:v>
                </c:pt>
                <c:pt idx="4426">
                  <c:v>604.61350000000004</c:v>
                </c:pt>
                <c:pt idx="4427">
                  <c:v>604.73400000000004</c:v>
                </c:pt>
                <c:pt idx="4428">
                  <c:v>604.85440000000006</c:v>
                </c:pt>
                <c:pt idx="4429">
                  <c:v>604.97490000000005</c:v>
                </c:pt>
                <c:pt idx="4430">
                  <c:v>605.09529999999995</c:v>
                </c:pt>
                <c:pt idx="4431">
                  <c:v>605.21559999999999</c:v>
                </c:pt>
                <c:pt idx="4432">
                  <c:v>605.33600000000001</c:v>
                </c:pt>
                <c:pt idx="4433">
                  <c:v>605.45640000000003</c:v>
                </c:pt>
                <c:pt idx="4434">
                  <c:v>605.57669999999996</c:v>
                </c:pt>
                <c:pt idx="4435">
                  <c:v>605.697</c:v>
                </c:pt>
                <c:pt idx="4436">
                  <c:v>605.81730000000005</c:v>
                </c:pt>
                <c:pt idx="4437">
                  <c:v>605.93759999999997</c:v>
                </c:pt>
                <c:pt idx="4438">
                  <c:v>606.05790000000002</c:v>
                </c:pt>
                <c:pt idx="4439">
                  <c:v>606.17819999999995</c:v>
                </c:pt>
                <c:pt idx="4440">
                  <c:v>606.29840000000002</c:v>
                </c:pt>
                <c:pt idx="4441">
                  <c:v>606.41859999999997</c:v>
                </c:pt>
                <c:pt idx="4442">
                  <c:v>606.53880000000004</c:v>
                </c:pt>
                <c:pt idx="4443">
                  <c:v>606.65899999999999</c:v>
                </c:pt>
                <c:pt idx="4444">
                  <c:v>606.77909999999997</c:v>
                </c:pt>
                <c:pt idx="4445">
                  <c:v>606.89930000000004</c:v>
                </c:pt>
                <c:pt idx="4446">
                  <c:v>607.01940000000002</c:v>
                </c:pt>
                <c:pt idx="4447">
                  <c:v>607.1395</c:v>
                </c:pt>
                <c:pt idx="4448">
                  <c:v>607.25959999999998</c:v>
                </c:pt>
                <c:pt idx="4449">
                  <c:v>607.37969999999996</c:v>
                </c:pt>
                <c:pt idx="4450">
                  <c:v>607.49980000000005</c:v>
                </c:pt>
                <c:pt idx="4451">
                  <c:v>607.61980000000005</c:v>
                </c:pt>
                <c:pt idx="4452">
                  <c:v>607.73990000000003</c:v>
                </c:pt>
                <c:pt idx="4453">
                  <c:v>607.85990000000004</c:v>
                </c:pt>
                <c:pt idx="4454">
                  <c:v>607.97990000000004</c:v>
                </c:pt>
                <c:pt idx="4455">
                  <c:v>608.09990000000005</c:v>
                </c:pt>
                <c:pt idx="4456">
                  <c:v>608.21979999999996</c:v>
                </c:pt>
                <c:pt idx="4457">
                  <c:v>608.33969999999999</c:v>
                </c:pt>
                <c:pt idx="4458">
                  <c:v>608.4597</c:v>
                </c:pt>
                <c:pt idx="4459">
                  <c:v>608.57960000000003</c:v>
                </c:pt>
                <c:pt idx="4460">
                  <c:v>608.69949999999994</c:v>
                </c:pt>
                <c:pt idx="4461">
                  <c:v>608.8193</c:v>
                </c:pt>
                <c:pt idx="4462">
                  <c:v>608.93920000000003</c:v>
                </c:pt>
                <c:pt idx="4463">
                  <c:v>609.05899999999997</c:v>
                </c:pt>
                <c:pt idx="4464">
                  <c:v>609.17880000000002</c:v>
                </c:pt>
                <c:pt idx="4465">
                  <c:v>609.29859999999996</c:v>
                </c:pt>
                <c:pt idx="4466">
                  <c:v>609.41849999999999</c:v>
                </c:pt>
                <c:pt idx="4467">
                  <c:v>609.53819999999996</c:v>
                </c:pt>
                <c:pt idx="4468">
                  <c:v>609.65800000000002</c:v>
                </c:pt>
                <c:pt idx="4469">
                  <c:v>609.77769999999998</c:v>
                </c:pt>
                <c:pt idx="4470">
                  <c:v>609.89739999999995</c:v>
                </c:pt>
                <c:pt idx="4471">
                  <c:v>610.01710000000003</c:v>
                </c:pt>
                <c:pt idx="4472">
                  <c:v>610.13679999999999</c:v>
                </c:pt>
                <c:pt idx="4473">
                  <c:v>610.25649999999996</c:v>
                </c:pt>
                <c:pt idx="4474">
                  <c:v>610.37609999999995</c:v>
                </c:pt>
                <c:pt idx="4475">
                  <c:v>610.49570000000006</c:v>
                </c:pt>
                <c:pt idx="4476">
                  <c:v>610.61540000000002</c:v>
                </c:pt>
                <c:pt idx="4477">
                  <c:v>610.73500000000001</c:v>
                </c:pt>
                <c:pt idx="4478">
                  <c:v>610.8546</c:v>
                </c:pt>
                <c:pt idx="4479">
                  <c:v>610.97410000000002</c:v>
                </c:pt>
                <c:pt idx="4480">
                  <c:v>611.09360000000004</c:v>
                </c:pt>
                <c:pt idx="4481">
                  <c:v>611.21320000000003</c:v>
                </c:pt>
                <c:pt idx="4482">
                  <c:v>611.33270000000005</c:v>
                </c:pt>
                <c:pt idx="4483">
                  <c:v>611.45219999999995</c:v>
                </c:pt>
                <c:pt idx="4484">
                  <c:v>611.57169999999996</c:v>
                </c:pt>
                <c:pt idx="4485">
                  <c:v>611.69110000000001</c:v>
                </c:pt>
                <c:pt idx="4486">
                  <c:v>611.81050000000005</c:v>
                </c:pt>
                <c:pt idx="4487">
                  <c:v>611.92999999999995</c:v>
                </c:pt>
                <c:pt idx="4488">
                  <c:v>612.04939999999999</c:v>
                </c:pt>
                <c:pt idx="4489">
                  <c:v>612.16880000000003</c:v>
                </c:pt>
                <c:pt idx="4490">
                  <c:v>612.28809999999999</c:v>
                </c:pt>
                <c:pt idx="4491">
                  <c:v>612.40750000000003</c:v>
                </c:pt>
                <c:pt idx="4492">
                  <c:v>612.52689999999996</c:v>
                </c:pt>
                <c:pt idx="4493">
                  <c:v>612.64620000000002</c:v>
                </c:pt>
                <c:pt idx="4494">
                  <c:v>612.76549999999997</c:v>
                </c:pt>
                <c:pt idx="4495">
                  <c:v>612.88480000000004</c:v>
                </c:pt>
                <c:pt idx="4496">
                  <c:v>613.00400000000002</c:v>
                </c:pt>
                <c:pt idx="4497">
                  <c:v>613.12329999999997</c:v>
                </c:pt>
                <c:pt idx="4498">
                  <c:v>613.24249999999995</c:v>
                </c:pt>
                <c:pt idx="4499">
                  <c:v>613.36180000000002</c:v>
                </c:pt>
                <c:pt idx="4500">
                  <c:v>613.48099999999999</c:v>
                </c:pt>
                <c:pt idx="4501">
                  <c:v>613.6001</c:v>
                </c:pt>
                <c:pt idx="4502">
                  <c:v>613.71929999999998</c:v>
                </c:pt>
                <c:pt idx="4503">
                  <c:v>613.83839999999998</c:v>
                </c:pt>
                <c:pt idx="4504">
                  <c:v>613.95759999999996</c:v>
                </c:pt>
                <c:pt idx="4505">
                  <c:v>614.07669999999996</c:v>
                </c:pt>
                <c:pt idx="4506">
                  <c:v>614.19569999999999</c:v>
                </c:pt>
                <c:pt idx="4507">
                  <c:v>614.31479999999999</c:v>
                </c:pt>
                <c:pt idx="4508">
                  <c:v>614.43389999999999</c:v>
                </c:pt>
                <c:pt idx="4509">
                  <c:v>614.55290000000002</c:v>
                </c:pt>
                <c:pt idx="4510">
                  <c:v>614.67190000000005</c:v>
                </c:pt>
                <c:pt idx="4511">
                  <c:v>614.79100000000005</c:v>
                </c:pt>
                <c:pt idx="4512">
                  <c:v>614.91</c:v>
                </c:pt>
                <c:pt idx="4513">
                  <c:v>615.02890000000002</c:v>
                </c:pt>
                <c:pt idx="4514">
                  <c:v>615.14790000000005</c:v>
                </c:pt>
                <c:pt idx="4515">
                  <c:v>615.26679999999999</c:v>
                </c:pt>
                <c:pt idx="4516">
                  <c:v>615.38570000000004</c:v>
                </c:pt>
                <c:pt idx="4517">
                  <c:v>615.50459999999998</c:v>
                </c:pt>
                <c:pt idx="4518">
                  <c:v>615.62350000000004</c:v>
                </c:pt>
                <c:pt idx="4519">
                  <c:v>615.74239999999998</c:v>
                </c:pt>
                <c:pt idx="4520">
                  <c:v>615.86130000000003</c:v>
                </c:pt>
                <c:pt idx="4521">
                  <c:v>615.98009999999999</c:v>
                </c:pt>
                <c:pt idx="4522">
                  <c:v>616.09889999999996</c:v>
                </c:pt>
                <c:pt idx="4523">
                  <c:v>616.21770000000004</c:v>
                </c:pt>
                <c:pt idx="4524">
                  <c:v>616.3365</c:v>
                </c:pt>
                <c:pt idx="4525">
                  <c:v>616.45529999999997</c:v>
                </c:pt>
                <c:pt idx="4526">
                  <c:v>616.57399999999996</c:v>
                </c:pt>
                <c:pt idx="4527">
                  <c:v>616.69269999999995</c:v>
                </c:pt>
                <c:pt idx="4528">
                  <c:v>616.81140000000005</c:v>
                </c:pt>
                <c:pt idx="4529">
                  <c:v>616.93010000000004</c:v>
                </c:pt>
                <c:pt idx="4530">
                  <c:v>617.04880000000003</c:v>
                </c:pt>
                <c:pt idx="4531">
                  <c:v>617.16750000000002</c:v>
                </c:pt>
                <c:pt idx="4532">
                  <c:v>617.28610000000003</c:v>
                </c:pt>
                <c:pt idx="4533">
                  <c:v>617.40470000000005</c:v>
                </c:pt>
                <c:pt idx="4534">
                  <c:v>617.52329999999995</c:v>
                </c:pt>
                <c:pt idx="4535">
                  <c:v>617.64189999999996</c:v>
                </c:pt>
                <c:pt idx="4536">
                  <c:v>617.76049999999998</c:v>
                </c:pt>
                <c:pt idx="4537">
                  <c:v>617.87900000000002</c:v>
                </c:pt>
                <c:pt idx="4538">
                  <c:v>617.99760000000003</c:v>
                </c:pt>
                <c:pt idx="4539">
                  <c:v>618.11609999999996</c:v>
                </c:pt>
                <c:pt idx="4540">
                  <c:v>618.2346</c:v>
                </c:pt>
                <c:pt idx="4541">
                  <c:v>618.35310000000004</c:v>
                </c:pt>
                <c:pt idx="4542">
                  <c:v>618.47159999999997</c:v>
                </c:pt>
                <c:pt idx="4543">
                  <c:v>618.59</c:v>
                </c:pt>
                <c:pt idx="4544">
                  <c:v>618.70839999999998</c:v>
                </c:pt>
                <c:pt idx="4545">
                  <c:v>618.82680000000005</c:v>
                </c:pt>
                <c:pt idx="4546">
                  <c:v>618.9452</c:v>
                </c:pt>
                <c:pt idx="4547">
                  <c:v>619.06359999999995</c:v>
                </c:pt>
                <c:pt idx="4548">
                  <c:v>619.18190000000004</c:v>
                </c:pt>
                <c:pt idx="4549">
                  <c:v>619.30029999999999</c:v>
                </c:pt>
                <c:pt idx="4550">
                  <c:v>619.41859999999997</c:v>
                </c:pt>
                <c:pt idx="4551">
                  <c:v>619.53689999999995</c:v>
                </c:pt>
                <c:pt idx="4552">
                  <c:v>619.65520000000004</c:v>
                </c:pt>
                <c:pt idx="4553">
                  <c:v>619.77350000000001</c:v>
                </c:pt>
                <c:pt idx="4554">
                  <c:v>619.89170000000001</c:v>
                </c:pt>
                <c:pt idx="4555">
                  <c:v>620.00990000000002</c:v>
                </c:pt>
                <c:pt idx="4556">
                  <c:v>620.12819999999999</c:v>
                </c:pt>
                <c:pt idx="4557">
                  <c:v>620.24639999999999</c:v>
                </c:pt>
                <c:pt idx="4558">
                  <c:v>620.3646</c:v>
                </c:pt>
                <c:pt idx="4559">
                  <c:v>620.48270000000002</c:v>
                </c:pt>
                <c:pt idx="4560">
                  <c:v>620.60090000000002</c:v>
                </c:pt>
                <c:pt idx="4561">
                  <c:v>620.71900000000005</c:v>
                </c:pt>
                <c:pt idx="4562">
                  <c:v>620.83720000000005</c:v>
                </c:pt>
                <c:pt idx="4563">
                  <c:v>620.95529999999997</c:v>
                </c:pt>
                <c:pt idx="4564">
                  <c:v>621.07330000000002</c:v>
                </c:pt>
                <c:pt idx="4565">
                  <c:v>621.19129999999996</c:v>
                </c:pt>
                <c:pt idx="4566">
                  <c:v>621.30939999999998</c:v>
                </c:pt>
                <c:pt idx="4567">
                  <c:v>621.42740000000003</c:v>
                </c:pt>
                <c:pt idx="4568">
                  <c:v>621.54549999999995</c:v>
                </c:pt>
                <c:pt idx="4569">
                  <c:v>621.6635</c:v>
                </c:pt>
                <c:pt idx="4570">
                  <c:v>621.78139999999996</c:v>
                </c:pt>
                <c:pt idx="4571">
                  <c:v>621.89940000000001</c:v>
                </c:pt>
                <c:pt idx="4572">
                  <c:v>622.01729999999998</c:v>
                </c:pt>
                <c:pt idx="4573">
                  <c:v>622.13520000000005</c:v>
                </c:pt>
                <c:pt idx="4574">
                  <c:v>622.25310000000002</c:v>
                </c:pt>
                <c:pt idx="4575">
                  <c:v>622.37099999999998</c:v>
                </c:pt>
                <c:pt idx="4576">
                  <c:v>622.48879999999997</c:v>
                </c:pt>
                <c:pt idx="4577">
                  <c:v>622.60670000000005</c:v>
                </c:pt>
                <c:pt idx="4578">
                  <c:v>622.72450000000003</c:v>
                </c:pt>
                <c:pt idx="4579">
                  <c:v>622.84230000000002</c:v>
                </c:pt>
                <c:pt idx="4580">
                  <c:v>622.96010000000001</c:v>
                </c:pt>
                <c:pt idx="4581">
                  <c:v>623.0779</c:v>
                </c:pt>
                <c:pt idx="4582">
                  <c:v>623.19569999999999</c:v>
                </c:pt>
                <c:pt idx="4583">
                  <c:v>623.3134</c:v>
                </c:pt>
                <c:pt idx="4584">
                  <c:v>623.43119999999999</c:v>
                </c:pt>
                <c:pt idx="4585">
                  <c:v>623.54880000000003</c:v>
                </c:pt>
                <c:pt idx="4586">
                  <c:v>623.66660000000002</c:v>
                </c:pt>
                <c:pt idx="4587">
                  <c:v>623.78420000000006</c:v>
                </c:pt>
                <c:pt idx="4588">
                  <c:v>623.90189999999996</c:v>
                </c:pt>
                <c:pt idx="4589">
                  <c:v>624.01949999999999</c:v>
                </c:pt>
                <c:pt idx="4590">
                  <c:v>624.13710000000003</c:v>
                </c:pt>
                <c:pt idx="4591">
                  <c:v>624.25469999999996</c:v>
                </c:pt>
                <c:pt idx="4592">
                  <c:v>624.3723</c:v>
                </c:pt>
                <c:pt idx="4593">
                  <c:v>624.48990000000003</c:v>
                </c:pt>
                <c:pt idx="4594">
                  <c:v>624.60739999999998</c:v>
                </c:pt>
                <c:pt idx="4595">
                  <c:v>624.72490000000005</c:v>
                </c:pt>
                <c:pt idx="4596">
                  <c:v>624.84249999999997</c:v>
                </c:pt>
                <c:pt idx="4597">
                  <c:v>624.96</c:v>
                </c:pt>
                <c:pt idx="4598">
                  <c:v>625.07740000000001</c:v>
                </c:pt>
                <c:pt idx="4599">
                  <c:v>625.19489999999996</c:v>
                </c:pt>
                <c:pt idx="4600">
                  <c:v>625.31230000000005</c:v>
                </c:pt>
                <c:pt idx="4601">
                  <c:v>625.42970000000003</c:v>
                </c:pt>
                <c:pt idx="4602">
                  <c:v>625.5471</c:v>
                </c:pt>
                <c:pt idx="4603">
                  <c:v>625.66449999999998</c:v>
                </c:pt>
                <c:pt idx="4604">
                  <c:v>625.78189999999995</c:v>
                </c:pt>
                <c:pt idx="4605">
                  <c:v>625.89919999999995</c:v>
                </c:pt>
                <c:pt idx="4606">
                  <c:v>626.01649999999995</c:v>
                </c:pt>
                <c:pt idx="4607">
                  <c:v>626.13390000000004</c:v>
                </c:pt>
                <c:pt idx="4608">
                  <c:v>626.25120000000004</c:v>
                </c:pt>
                <c:pt idx="4609">
                  <c:v>626.36850000000004</c:v>
                </c:pt>
                <c:pt idx="4610">
                  <c:v>626.48569999999995</c:v>
                </c:pt>
                <c:pt idx="4611">
                  <c:v>626.60299999999995</c:v>
                </c:pt>
                <c:pt idx="4612">
                  <c:v>626.72019999999998</c:v>
                </c:pt>
                <c:pt idx="4613">
                  <c:v>626.8374</c:v>
                </c:pt>
                <c:pt idx="4614">
                  <c:v>626.95460000000003</c:v>
                </c:pt>
                <c:pt idx="4615">
                  <c:v>627.07169999999996</c:v>
                </c:pt>
                <c:pt idx="4616">
                  <c:v>627.18889999999999</c:v>
                </c:pt>
                <c:pt idx="4617">
                  <c:v>627.30600000000004</c:v>
                </c:pt>
                <c:pt idx="4618">
                  <c:v>627.42319999999995</c:v>
                </c:pt>
                <c:pt idx="4619">
                  <c:v>627.54020000000003</c:v>
                </c:pt>
                <c:pt idx="4620">
                  <c:v>627.65729999999996</c:v>
                </c:pt>
                <c:pt idx="4621">
                  <c:v>627.77440000000001</c:v>
                </c:pt>
                <c:pt idx="4622">
                  <c:v>627.89139999999998</c:v>
                </c:pt>
                <c:pt idx="4623">
                  <c:v>628.00850000000003</c:v>
                </c:pt>
                <c:pt idx="4624">
                  <c:v>628.12549999999999</c:v>
                </c:pt>
                <c:pt idx="4625">
                  <c:v>628.24249999999995</c:v>
                </c:pt>
                <c:pt idx="4626">
                  <c:v>628.35940000000005</c:v>
                </c:pt>
                <c:pt idx="4627">
                  <c:v>628.47640000000001</c:v>
                </c:pt>
                <c:pt idx="4628">
                  <c:v>628.5933</c:v>
                </c:pt>
                <c:pt idx="4629">
                  <c:v>628.71029999999996</c:v>
                </c:pt>
                <c:pt idx="4630">
                  <c:v>628.82709999999997</c:v>
                </c:pt>
                <c:pt idx="4631">
                  <c:v>628.94399999999996</c:v>
                </c:pt>
                <c:pt idx="4632">
                  <c:v>629.06089999999995</c:v>
                </c:pt>
                <c:pt idx="4633">
                  <c:v>629.17769999999996</c:v>
                </c:pt>
                <c:pt idx="4634">
                  <c:v>629.29459999999995</c:v>
                </c:pt>
                <c:pt idx="4635">
                  <c:v>629.41139999999996</c:v>
                </c:pt>
                <c:pt idx="4636">
                  <c:v>629.52819999999997</c:v>
                </c:pt>
                <c:pt idx="4637">
                  <c:v>629.64499999999998</c:v>
                </c:pt>
                <c:pt idx="4638">
                  <c:v>629.76170000000002</c:v>
                </c:pt>
                <c:pt idx="4639">
                  <c:v>629.87850000000003</c:v>
                </c:pt>
                <c:pt idx="4640">
                  <c:v>629.99519999999995</c:v>
                </c:pt>
                <c:pt idx="4641">
                  <c:v>630.11189999999999</c:v>
                </c:pt>
                <c:pt idx="4642">
                  <c:v>630.22860000000003</c:v>
                </c:pt>
                <c:pt idx="4643">
                  <c:v>630.34529999999995</c:v>
                </c:pt>
                <c:pt idx="4644">
                  <c:v>630.46190000000001</c:v>
                </c:pt>
                <c:pt idx="4645">
                  <c:v>630.57860000000005</c:v>
                </c:pt>
                <c:pt idx="4646">
                  <c:v>630.6952</c:v>
                </c:pt>
                <c:pt idx="4647">
                  <c:v>630.81179999999995</c:v>
                </c:pt>
                <c:pt idx="4648">
                  <c:v>630.92830000000004</c:v>
                </c:pt>
                <c:pt idx="4649">
                  <c:v>631.04489999999998</c:v>
                </c:pt>
                <c:pt idx="4650">
                  <c:v>631.16139999999996</c:v>
                </c:pt>
                <c:pt idx="4651">
                  <c:v>631.27800000000002</c:v>
                </c:pt>
                <c:pt idx="4652">
                  <c:v>631.39449999999999</c:v>
                </c:pt>
                <c:pt idx="4653">
                  <c:v>631.51099999999997</c:v>
                </c:pt>
                <c:pt idx="4654">
                  <c:v>631.62739999999997</c:v>
                </c:pt>
                <c:pt idx="4655">
                  <c:v>631.74390000000005</c:v>
                </c:pt>
                <c:pt idx="4656">
                  <c:v>631.86030000000005</c:v>
                </c:pt>
                <c:pt idx="4657">
                  <c:v>631.97670000000005</c:v>
                </c:pt>
                <c:pt idx="4658">
                  <c:v>632.09310000000005</c:v>
                </c:pt>
                <c:pt idx="4659">
                  <c:v>632.20950000000005</c:v>
                </c:pt>
                <c:pt idx="4660">
                  <c:v>632.32590000000005</c:v>
                </c:pt>
                <c:pt idx="4661">
                  <c:v>632.44219999999996</c:v>
                </c:pt>
                <c:pt idx="4662">
                  <c:v>632.55849999999998</c:v>
                </c:pt>
                <c:pt idx="4663">
                  <c:v>632.67489999999998</c:v>
                </c:pt>
                <c:pt idx="4664">
                  <c:v>632.79110000000003</c:v>
                </c:pt>
                <c:pt idx="4665">
                  <c:v>632.90740000000005</c:v>
                </c:pt>
                <c:pt idx="4666">
                  <c:v>633.02369999999996</c:v>
                </c:pt>
                <c:pt idx="4667">
                  <c:v>633.13990000000001</c:v>
                </c:pt>
                <c:pt idx="4668">
                  <c:v>633.25609999999995</c:v>
                </c:pt>
                <c:pt idx="4669">
                  <c:v>633.3723</c:v>
                </c:pt>
                <c:pt idx="4670">
                  <c:v>633.48850000000004</c:v>
                </c:pt>
                <c:pt idx="4671">
                  <c:v>633.60469999999998</c:v>
                </c:pt>
                <c:pt idx="4672">
                  <c:v>633.72080000000005</c:v>
                </c:pt>
                <c:pt idx="4673">
                  <c:v>633.83690000000001</c:v>
                </c:pt>
                <c:pt idx="4674">
                  <c:v>633.95309999999995</c:v>
                </c:pt>
                <c:pt idx="4675">
                  <c:v>634.06920000000002</c:v>
                </c:pt>
                <c:pt idx="4676">
                  <c:v>634.18520000000001</c:v>
                </c:pt>
                <c:pt idx="4677">
                  <c:v>634.30129999999997</c:v>
                </c:pt>
                <c:pt idx="4678">
                  <c:v>634.41729999999995</c:v>
                </c:pt>
                <c:pt idx="4679">
                  <c:v>634.53330000000005</c:v>
                </c:pt>
                <c:pt idx="4680">
                  <c:v>634.64930000000004</c:v>
                </c:pt>
                <c:pt idx="4681">
                  <c:v>634.76530000000002</c:v>
                </c:pt>
                <c:pt idx="4682">
                  <c:v>634.88130000000001</c:v>
                </c:pt>
                <c:pt idx="4683">
                  <c:v>634.99720000000002</c:v>
                </c:pt>
                <c:pt idx="4684">
                  <c:v>635.11320000000001</c:v>
                </c:pt>
                <c:pt idx="4685">
                  <c:v>635.22910000000002</c:v>
                </c:pt>
                <c:pt idx="4686">
                  <c:v>635.34490000000005</c:v>
                </c:pt>
                <c:pt idx="4687">
                  <c:v>635.46079999999995</c:v>
                </c:pt>
                <c:pt idx="4688">
                  <c:v>635.57669999999996</c:v>
                </c:pt>
                <c:pt idx="4689">
                  <c:v>635.6925</c:v>
                </c:pt>
                <c:pt idx="4690">
                  <c:v>635.80830000000003</c:v>
                </c:pt>
                <c:pt idx="4691">
                  <c:v>635.92409999999995</c:v>
                </c:pt>
                <c:pt idx="4692">
                  <c:v>636.03989999999999</c:v>
                </c:pt>
                <c:pt idx="4693">
                  <c:v>636.15560000000005</c:v>
                </c:pt>
                <c:pt idx="4694">
                  <c:v>636.27139999999997</c:v>
                </c:pt>
                <c:pt idx="4695">
                  <c:v>636.38710000000003</c:v>
                </c:pt>
                <c:pt idx="4696">
                  <c:v>636.50289999999995</c:v>
                </c:pt>
                <c:pt idx="4697">
                  <c:v>636.61850000000004</c:v>
                </c:pt>
                <c:pt idx="4698">
                  <c:v>636.73419999999999</c:v>
                </c:pt>
                <c:pt idx="4699">
                  <c:v>636.84990000000005</c:v>
                </c:pt>
                <c:pt idx="4700">
                  <c:v>636.96550000000002</c:v>
                </c:pt>
                <c:pt idx="4701">
                  <c:v>637.08109999999999</c:v>
                </c:pt>
                <c:pt idx="4702">
                  <c:v>637.19669999999996</c:v>
                </c:pt>
                <c:pt idx="4703">
                  <c:v>637.31230000000005</c:v>
                </c:pt>
                <c:pt idx="4704">
                  <c:v>637.42790000000002</c:v>
                </c:pt>
                <c:pt idx="4705">
                  <c:v>637.54340000000002</c:v>
                </c:pt>
                <c:pt idx="4706">
                  <c:v>637.65890000000002</c:v>
                </c:pt>
                <c:pt idx="4707">
                  <c:v>637.77440000000001</c:v>
                </c:pt>
                <c:pt idx="4708">
                  <c:v>637.88990000000001</c:v>
                </c:pt>
                <c:pt idx="4709">
                  <c:v>638.00540000000001</c:v>
                </c:pt>
                <c:pt idx="4710">
                  <c:v>638.12080000000003</c:v>
                </c:pt>
                <c:pt idx="4711">
                  <c:v>638.23630000000003</c:v>
                </c:pt>
                <c:pt idx="4712">
                  <c:v>638.35170000000005</c:v>
                </c:pt>
                <c:pt idx="4713">
                  <c:v>638.46709999999996</c:v>
                </c:pt>
                <c:pt idx="4714">
                  <c:v>638.58249999999998</c:v>
                </c:pt>
                <c:pt idx="4715">
                  <c:v>638.69780000000003</c:v>
                </c:pt>
                <c:pt idx="4716">
                  <c:v>638.81320000000005</c:v>
                </c:pt>
                <c:pt idx="4717">
                  <c:v>638.92849999999999</c:v>
                </c:pt>
                <c:pt idx="4718">
                  <c:v>639.04380000000003</c:v>
                </c:pt>
                <c:pt idx="4719">
                  <c:v>639.15909999999997</c:v>
                </c:pt>
                <c:pt idx="4720">
                  <c:v>639.27440000000001</c:v>
                </c:pt>
                <c:pt idx="4721">
                  <c:v>639.38959999999997</c:v>
                </c:pt>
                <c:pt idx="4722">
                  <c:v>639.50480000000005</c:v>
                </c:pt>
                <c:pt idx="4723">
                  <c:v>639.62009999999998</c:v>
                </c:pt>
                <c:pt idx="4724">
                  <c:v>639.73530000000005</c:v>
                </c:pt>
                <c:pt idx="4725">
                  <c:v>639.85050000000001</c:v>
                </c:pt>
                <c:pt idx="4726">
                  <c:v>639.96559999999999</c:v>
                </c:pt>
                <c:pt idx="4727">
                  <c:v>640.08069999999998</c:v>
                </c:pt>
                <c:pt idx="4728">
                  <c:v>640.19590000000005</c:v>
                </c:pt>
                <c:pt idx="4729">
                  <c:v>640.31100000000004</c:v>
                </c:pt>
                <c:pt idx="4730">
                  <c:v>640.42610000000002</c:v>
                </c:pt>
                <c:pt idx="4731">
                  <c:v>640.54110000000003</c:v>
                </c:pt>
                <c:pt idx="4732">
                  <c:v>640.65620000000001</c:v>
                </c:pt>
                <c:pt idx="4733">
                  <c:v>640.77120000000002</c:v>
                </c:pt>
                <c:pt idx="4734">
                  <c:v>640.88620000000003</c:v>
                </c:pt>
                <c:pt idx="4735">
                  <c:v>641.00120000000004</c:v>
                </c:pt>
                <c:pt idx="4736">
                  <c:v>641.11620000000005</c:v>
                </c:pt>
                <c:pt idx="4737">
                  <c:v>641.23109999999997</c:v>
                </c:pt>
                <c:pt idx="4738">
                  <c:v>641.34609999999998</c:v>
                </c:pt>
                <c:pt idx="4739">
                  <c:v>641.46100000000001</c:v>
                </c:pt>
                <c:pt idx="4740">
                  <c:v>641.57590000000005</c:v>
                </c:pt>
                <c:pt idx="4741">
                  <c:v>641.69079999999997</c:v>
                </c:pt>
                <c:pt idx="4742">
                  <c:v>641.8057</c:v>
                </c:pt>
                <c:pt idx="4743">
                  <c:v>641.92049999999995</c:v>
                </c:pt>
                <c:pt idx="4744">
                  <c:v>642.03530000000001</c:v>
                </c:pt>
                <c:pt idx="4745">
                  <c:v>642.15009999999995</c:v>
                </c:pt>
                <c:pt idx="4746">
                  <c:v>642.26499999999999</c:v>
                </c:pt>
                <c:pt idx="4747">
                  <c:v>642.37969999999996</c:v>
                </c:pt>
                <c:pt idx="4748">
                  <c:v>642.49440000000004</c:v>
                </c:pt>
                <c:pt idx="4749">
                  <c:v>642.60919999999999</c:v>
                </c:pt>
                <c:pt idx="4750">
                  <c:v>642.72389999999996</c:v>
                </c:pt>
                <c:pt idx="4751">
                  <c:v>642.83860000000004</c:v>
                </c:pt>
                <c:pt idx="4752">
                  <c:v>642.95330000000001</c:v>
                </c:pt>
                <c:pt idx="4753">
                  <c:v>643.06790000000001</c:v>
                </c:pt>
                <c:pt idx="4754">
                  <c:v>643.18259999999998</c:v>
                </c:pt>
                <c:pt idx="4755">
                  <c:v>643.29719999999998</c:v>
                </c:pt>
                <c:pt idx="4756">
                  <c:v>643.41189999999995</c:v>
                </c:pt>
                <c:pt idx="4757">
                  <c:v>643.52639999999997</c:v>
                </c:pt>
                <c:pt idx="4758">
                  <c:v>643.64099999999996</c:v>
                </c:pt>
                <c:pt idx="4759">
                  <c:v>643.75559999999996</c:v>
                </c:pt>
                <c:pt idx="4760">
                  <c:v>643.87009999999998</c:v>
                </c:pt>
                <c:pt idx="4761">
                  <c:v>643.9846</c:v>
                </c:pt>
                <c:pt idx="4762">
                  <c:v>644.09910000000002</c:v>
                </c:pt>
                <c:pt idx="4763">
                  <c:v>644.21360000000004</c:v>
                </c:pt>
                <c:pt idx="4764">
                  <c:v>644.32799999999997</c:v>
                </c:pt>
                <c:pt idx="4765">
                  <c:v>644.44240000000002</c:v>
                </c:pt>
                <c:pt idx="4766">
                  <c:v>644.55690000000004</c:v>
                </c:pt>
                <c:pt idx="4767">
                  <c:v>644.67129999999997</c:v>
                </c:pt>
                <c:pt idx="4768">
                  <c:v>644.78570000000002</c:v>
                </c:pt>
                <c:pt idx="4769">
                  <c:v>644.9</c:v>
                </c:pt>
                <c:pt idx="4770">
                  <c:v>645.01440000000002</c:v>
                </c:pt>
                <c:pt idx="4771">
                  <c:v>645.12869999999998</c:v>
                </c:pt>
                <c:pt idx="4772">
                  <c:v>645.24300000000005</c:v>
                </c:pt>
                <c:pt idx="4773">
                  <c:v>645.35730000000001</c:v>
                </c:pt>
                <c:pt idx="4774">
                  <c:v>645.47159999999997</c:v>
                </c:pt>
                <c:pt idx="4775">
                  <c:v>645.58590000000004</c:v>
                </c:pt>
                <c:pt idx="4776">
                  <c:v>645.70010000000002</c:v>
                </c:pt>
                <c:pt idx="4777">
                  <c:v>645.8143</c:v>
                </c:pt>
                <c:pt idx="4778">
                  <c:v>645.92849999999999</c:v>
                </c:pt>
                <c:pt idx="4779">
                  <c:v>646.04269999999997</c:v>
                </c:pt>
                <c:pt idx="4780">
                  <c:v>646.15689999999995</c:v>
                </c:pt>
                <c:pt idx="4781">
                  <c:v>646.27099999999996</c:v>
                </c:pt>
                <c:pt idx="4782">
                  <c:v>646.38509999999997</c:v>
                </c:pt>
                <c:pt idx="4783">
                  <c:v>646.49919999999997</c:v>
                </c:pt>
                <c:pt idx="4784">
                  <c:v>646.61329999999998</c:v>
                </c:pt>
                <c:pt idx="4785">
                  <c:v>646.72739999999999</c:v>
                </c:pt>
                <c:pt idx="4786">
                  <c:v>646.84140000000002</c:v>
                </c:pt>
                <c:pt idx="4787">
                  <c:v>646.95540000000005</c:v>
                </c:pt>
                <c:pt idx="4788">
                  <c:v>647.06949999999995</c:v>
                </c:pt>
                <c:pt idx="4789">
                  <c:v>647.18349999999998</c:v>
                </c:pt>
                <c:pt idx="4790">
                  <c:v>647.29740000000004</c:v>
                </c:pt>
                <c:pt idx="4791">
                  <c:v>647.41139999999996</c:v>
                </c:pt>
                <c:pt idx="4792">
                  <c:v>647.52530000000002</c:v>
                </c:pt>
                <c:pt idx="4793">
                  <c:v>647.63930000000005</c:v>
                </c:pt>
                <c:pt idx="4794">
                  <c:v>647.75319999999999</c:v>
                </c:pt>
                <c:pt idx="4795">
                  <c:v>647.86710000000005</c:v>
                </c:pt>
                <c:pt idx="4796">
                  <c:v>647.98090000000002</c:v>
                </c:pt>
                <c:pt idx="4797">
                  <c:v>648.09469999999999</c:v>
                </c:pt>
                <c:pt idx="4798">
                  <c:v>648.20860000000005</c:v>
                </c:pt>
                <c:pt idx="4799">
                  <c:v>648.32240000000002</c:v>
                </c:pt>
                <c:pt idx="4800">
                  <c:v>648.43619999999999</c:v>
                </c:pt>
                <c:pt idx="4801">
                  <c:v>648.54989999999998</c:v>
                </c:pt>
                <c:pt idx="4802">
                  <c:v>648.66369999999995</c:v>
                </c:pt>
                <c:pt idx="4803">
                  <c:v>648.77750000000003</c:v>
                </c:pt>
                <c:pt idx="4804">
                  <c:v>648.89120000000003</c:v>
                </c:pt>
                <c:pt idx="4805">
                  <c:v>649.00480000000005</c:v>
                </c:pt>
                <c:pt idx="4806">
                  <c:v>649.11850000000004</c:v>
                </c:pt>
                <c:pt idx="4807">
                  <c:v>649.23220000000003</c:v>
                </c:pt>
                <c:pt idx="4808">
                  <c:v>649.34580000000005</c:v>
                </c:pt>
                <c:pt idx="4809">
                  <c:v>649.45950000000005</c:v>
                </c:pt>
                <c:pt idx="4810">
                  <c:v>649.57309999999995</c:v>
                </c:pt>
                <c:pt idx="4811">
                  <c:v>649.6866</c:v>
                </c:pt>
                <c:pt idx="4812">
                  <c:v>649.80020000000002</c:v>
                </c:pt>
                <c:pt idx="4813">
                  <c:v>649.91380000000004</c:v>
                </c:pt>
                <c:pt idx="4814">
                  <c:v>650.02729999999997</c:v>
                </c:pt>
                <c:pt idx="4815">
                  <c:v>650.14070000000004</c:v>
                </c:pt>
                <c:pt idx="4816">
                  <c:v>650.25429999999994</c:v>
                </c:pt>
                <c:pt idx="4817">
                  <c:v>650.36770000000001</c:v>
                </c:pt>
                <c:pt idx="4818">
                  <c:v>650.48119999999994</c:v>
                </c:pt>
                <c:pt idx="4819">
                  <c:v>650.59460000000001</c:v>
                </c:pt>
                <c:pt idx="4820">
                  <c:v>650.70809999999994</c:v>
                </c:pt>
                <c:pt idx="4821">
                  <c:v>650.82140000000004</c:v>
                </c:pt>
                <c:pt idx="4822">
                  <c:v>650.9348</c:v>
                </c:pt>
                <c:pt idx="4823">
                  <c:v>651.04819999999995</c:v>
                </c:pt>
                <c:pt idx="4824">
                  <c:v>651.16150000000005</c:v>
                </c:pt>
                <c:pt idx="4825">
                  <c:v>651.27480000000003</c:v>
                </c:pt>
                <c:pt idx="4826">
                  <c:v>651.38810000000001</c:v>
                </c:pt>
                <c:pt idx="4827">
                  <c:v>651.50139999999999</c:v>
                </c:pt>
                <c:pt idx="4828">
                  <c:v>651.61469999999997</c:v>
                </c:pt>
                <c:pt idx="4829">
                  <c:v>651.72789999999998</c:v>
                </c:pt>
                <c:pt idx="4830">
                  <c:v>651.84109999999998</c:v>
                </c:pt>
                <c:pt idx="4831">
                  <c:v>651.95429999999999</c:v>
                </c:pt>
                <c:pt idx="4832">
                  <c:v>652.06759999999997</c:v>
                </c:pt>
                <c:pt idx="4833">
                  <c:v>652.1807</c:v>
                </c:pt>
                <c:pt idx="4834">
                  <c:v>652.29390000000001</c:v>
                </c:pt>
                <c:pt idx="4835">
                  <c:v>652.40700000000004</c:v>
                </c:pt>
                <c:pt idx="4836">
                  <c:v>652.52009999999996</c:v>
                </c:pt>
                <c:pt idx="4837">
                  <c:v>652.63319999999999</c:v>
                </c:pt>
                <c:pt idx="4838">
                  <c:v>652.74630000000002</c:v>
                </c:pt>
                <c:pt idx="4839">
                  <c:v>652.85940000000005</c:v>
                </c:pt>
                <c:pt idx="4840">
                  <c:v>652.97239999999999</c:v>
                </c:pt>
                <c:pt idx="4841">
                  <c:v>653.08540000000005</c:v>
                </c:pt>
                <c:pt idx="4842">
                  <c:v>653.19839999999999</c:v>
                </c:pt>
                <c:pt idx="4843">
                  <c:v>653.31140000000005</c:v>
                </c:pt>
                <c:pt idx="4844">
                  <c:v>653.42439999999999</c:v>
                </c:pt>
                <c:pt idx="4845">
                  <c:v>653.53729999999996</c:v>
                </c:pt>
                <c:pt idx="4846">
                  <c:v>653.65020000000004</c:v>
                </c:pt>
                <c:pt idx="4847">
                  <c:v>653.76310000000001</c:v>
                </c:pt>
                <c:pt idx="4848">
                  <c:v>653.87599999999998</c:v>
                </c:pt>
                <c:pt idx="4849">
                  <c:v>653.98889999999994</c:v>
                </c:pt>
                <c:pt idx="4850">
                  <c:v>654.10170000000005</c:v>
                </c:pt>
                <c:pt idx="4851">
                  <c:v>654.21460000000002</c:v>
                </c:pt>
                <c:pt idx="4852">
                  <c:v>654.32740000000001</c:v>
                </c:pt>
                <c:pt idx="4853">
                  <c:v>654.4402</c:v>
                </c:pt>
                <c:pt idx="4854">
                  <c:v>654.553</c:v>
                </c:pt>
                <c:pt idx="4855">
                  <c:v>654.66570000000002</c:v>
                </c:pt>
                <c:pt idx="4856">
                  <c:v>654.77840000000003</c:v>
                </c:pt>
                <c:pt idx="4857">
                  <c:v>654.89120000000003</c:v>
                </c:pt>
                <c:pt idx="4858">
                  <c:v>655.00379999999996</c:v>
                </c:pt>
                <c:pt idx="4859">
                  <c:v>655.11649999999997</c:v>
                </c:pt>
                <c:pt idx="4860">
                  <c:v>655.22919999999999</c:v>
                </c:pt>
                <c:pt idx="4861">
                  <c:v>655.34190000000001</c:v>
                </c:pt>
                <c:pt idx="4862">
                  <c:v>655.45450000000005</c:v>
                </c:pt>
                <c:pt idx="4863">
                  <c:v>655.56709999999998</c:v>
                </c:pt>
                <c:pt idx="4864">
                  <c:v>655.67960000000005</c:v>
                </c:pt>
                <c:pt idx="4865">
                  <c:v>655.79219999999998</c:v>
                </c:pt>
                <c:pt idx="4866">
                  <c:v>655.90480000000002</c:v>
                </c:pt>
                <c:pt idx="4867">
                  <c:v>656.01729999999998</c:v>
                </c:pt>
                <c:pt idx="4868">
                  <c:v>656.12980000000005</c:v>
                </c:pt>
                <c:pt idx="4869">
                  <c:v>656.2423</c:v>
                </c:pt>
                <c:pt idx="4870">
                  <c:v>656.35469999999998</c:v>
                </c:pt>
                <c:pt idx="4871">
                  <c:v>656.46720000000005</c:v>
                </c:pt>
                <c:pt idx="4872">
                  <c:v>656.5797</c:v>
                </c:pt>
                <c:pt idx="4873">
                  <c:v>656.69209999999998</c:v>
                </c:pt>
                <c:pt idx="4874">
                  <c:v>656.80439999999999</c:v>
                </c:pt>
                <c:pt idx="4875">
                  <c:v>656.91679999999997</c:v>
                </c:pt>
                <c:pt idx="4876">
                  <c:v>657.02919999999995</c:v>
                </c:pt>
                <c:pt idx="4877">
                  <c:v>657.14149999999995</c:v>
                </c:pt>
                <c:pt idx="4878">
                  <c:v>657.25379999999996</c:v>
                </c:pt>
                <c:pt idx="4879">
                  <c:v>657.36609999999996</c:v>
                </c:pt>
                <c:pt idx="4880">
                  <c:v>657.47850000000005</c:v>
                </c:pt>
                <c:pt idx="4881">
                  <c:v>657.59069999999997</c:v>
                </c:pt>
                <c:pt idx="4882">
                  <c:v>657.7029</c:v>
                </c:pt>
                <c:pt idx="4883">
                  <c:v>657.8152</c:v>
                </c:pt>
                <c:pt idx="4884">
                  <c:v>657.92740000000003</c:v>
                </c:pt>
                <c:pt idx="4885">
                  <c:v>658.03959999999995</c:v>
                </c:pt>
                <c:pt idx="4886">
                  <c:v>658.15170000000001</c:v>
                </c:pt>
                <c:pt idx="4887">
                  <c:v>658.26390000000004</c:v>
                </c:pt>
                <c:pt idx="4888">
                  <c:v>658.37599999999998</c:v>
                </c:pt>
                <c:pt idx="4889">
                  <c:v>658.48810000000003</c:v>
                </c:pt>
                <c:pt idx="4890">
                  <c:v>658.60019999999997</c:v>
                </c:pt>
                <c:pt idx="4891">
                  <c:v>658.71230000000003</c:v>
                </c:pt>
                <c:pt idx="4892">
                  <c:v>658.82429999999999</c:v>
                </c:pt>
                <c:pt idx="4893">
                  <c:v>658.93629999999996</c:v>
                </c:pt>
                <c:pt idx="4894">
                  <c:v>659.04830000000004</c:v>
                </c:pt>
                <c:pt idx="4895">
                  <c:v>659.16030000000001</c:v>
                </c:pt>
                <c:pt idx="4896">
                  <c:v>659.27229999999997</c:v>
                </c:pt>
                <c:pt idx="4897">
                  <c:v>659.38430000000005</c:v>
                </c:pt>
                <c:pt idx="4898">
                  <c:v>659.49620000000004</c:v>
                </c:pt>
                <c:pt idx="4899">
                  <c:v>659.60820000000001</c:v>
                </c:pt>
                <c:pt idx="4900">
                  <c:v>659.72</c:v>
                </c:pt>
                <c:pt idx="4901">
                  <c:v>659.83190000000002</c:v>
                </c:pt>
                <c:pt idx="4902">
                  <c:v>659.94380000000001</c:v>
                </c:pt>
                <c:pt idx="4903">
                  <c:v>660.0557</c:v>
                </c:pt>
                <c:pt idx="4904">
                  <c:v>660.16750000000002</c:v>
                </c:pt>
                <c:pt idx="4905">
                  <c:v>660.27930000000003</c:v>
                </c:pt>
                <c:pt idx="4906">
                  <c:v>660.39110000000005</c:v>
                </c:pt>
                <c:pt idx="4907">
                  <c:v>660.50279999999998</c:v>
                </c:pt>
                <c:pt idx="4908">
                  <c:v>660.6146</c:v>
                </c:pt>
                <c:pt idx="4909">
                  <c:v>660.72630000000004</c:v>
                </c:pt>
                <c:pt idx="4910">
                  <c:v>660.83799999999997</c:v>
                </c:pt>
                <c:pt idx="4911">
                  <c:v>660.94970000000001</c:v>
                </c:pt>
                <c:pt idx="4912">
                  <c:v>661.06129999999996</c:v>
                </c:pt>
                <c:pt idx="4913">
                  <c:v>661.173</c:v>
                </c:pt>
                <c:pt idx="4914">
                  <c:v>661.28470000000004</c:v>
                </c:pt>
                <c:pt idx="4915">
                  <c:v>661.39620000000002</c:v>
                </c:pt>
                <c:pt idx="4916">
                  <c:v>661.50789999999995</c:v>
                </c:pt>
                <c:pt idx="4917">
                  <c:v>661.61940000000004</c:v>
                </c:pt>
                <c:pt idx="4918">
                  <c:v>661.73099999999999</c:v>
                </c:pt>
                <c:pt idx="4919">
                  <c:v>661.84249999999997</c:v>
                </c:pt>
                <c:pt idx="4920">
                  <c:v>661.95399999999995</c:v>
                </c:pt>
                <c:pt idx="4921">
                  <c:v>662.06560000000002</c:v>
                </c:pt>
                <c:pt idx="4922">
                  <c:v>662.17700000000002</c:v>
                </c:pt>
                <c:pt idx="4923">
                  <c:v>662.2885</c:v>
                </c:pt>
                <c:pt idx="4924">
                  <c:v>662.3999</c:v>
                </c:pt>
                <c:pt idx="4925">
                  <c:v>662.51139999999998</c:v>
                </c:pt>
                <c:pt idx="4926">
                  <c:v>662.62270000000001</c:v>
                </c:pt>
                <c:pt idx="4927">
                  <c:v>662.73410000000001</c:v>
                </c:pt>
                <c:pt idx="4928">
                  <c:v>662.84550000000002</c:v>
                </c:pt>
                <c:pt idx="4929">
                  <c:v>662.95680000000004</c:v>
                </c:pt>
                <c:pt idx="4930">
                  <c:v>663.06809999999996</c:v>
                </c:pt>
                <c:pt idx="4931">
                  <c:v>663.17939999999999</c:v>
                </c:pt>
                <c:pt idx="4932">
                  <c:v>663.29070000000002</c:v>
                </c:pt>
                <c:pt idx="4933">
                  <c:v>663.40200000000004</c:v>
                </c:pt>
                <c:pt idx="4934">
                  <c:v>663.51319999999998</c:v>
                </c:pt>
                <c:pt idx="4935">
                  <c:v>663.62450000000001</c:v>
                </c:pt>
                <c:pt idx="4936">
                  <c:v>663.73569999999995</c:v>
                </c:pt>
                <c:pt idx="4937">
                  <c:v>663.84690000000001</c:v>
                </c:pt>
                <c:pt idx="4938">
                  <c:v>663.95809999999994</c:v>
                </c:pt>
                <c:pt idx="4939">
                  <c:v>664.06920000000002</c:v>
                </c:pt>
                <c:pt idx="4940">
                  <c:v>664.18039999999996</c:v>
                </c:pt>
                <c:pt idx="4941">
                  <c:v>664.29139999999995</c:v>
                </c:pt>
                <c:pt idx="4942">
                  <c:v>664.40250000000003</c:v>
                </c:pt>
                <c:pt idx="4943">
                  <c:v>664.5136</c:v>
                </c:pt>
                <c:pt idx="4944">
                  <c:v>664.62469999999996</c:v>
                </c:pt>
                <c:pt idx="4945">
                  <c:v>664.73569999999995</c:v>
                </c:pt>
                <c:pt idx="4946">
                  <c:v>664.84670000000006</c:v>
                </c:pt>
                <c:pt idx="4947">
                  <c:v>664.95770000000005</c:v>
                </c:pt>
                <c:pt idx="4948">
                  <c:v>665.06870000000004</c:v>
                </c:pt>
                <c:pt idx="4949">
                  <c:v>665.17960000000005</c:v>
                </c:pt>
                <c:pt idx="4950">
                  <c:v>665.29060000000004</c:v>
                </c:pt>
                <c:pt idx="4951">
                  <c:v>665.40150000000006</c:v>
                </c:pt>
                <c:pt idx="4952">
                  <c:v>665.51239999999996</c:v>
                </c:pt>
                <c:pt idx="4953">
                  <c:v>665.62329999999997</c:v>
                </c:pt>
                <c:pt idx="4954">
                  <c:v>665.73410000000001</c:v>
                </c:pt>
                <c:pt idx="4955">
                  <c:v>665.84500000000003</c:v>
                </c:pt>
                <c:pt idx="4956">
                  <c:v>665.95579999999995</c:v>
                </c:pt>
                <c:pt idx="4957">
                  <c:v>666.06669999999997</c:v>
                </c:pt>
                <c:pt idx="4958">
                  <c:v>666.17740000000003</c:v>
                </c:pt>
                <c:pt idx="4959">
                  <c:v>666.28809999999999</c:v>
                </c:pt>
                <c:pt idx="4960">
                  <c:v>666.39890000000003</c:v>
                </c:pt>
                <c:pt idx="4961">
                  <c:v>666.50959999999998</c:v>
                </c:pt>
                <c:pt idx="4962">
                  <c:v>666.62040000000002</c:v>
                </c:pt>
                <c:pt idx="4963">
                  <c:v>666.73099999999999</c:v>
                </c:pt>
                <c:pt idx="4964">
                  <c:v>666.84169999999995</c:v>
                </c:pt>
                <c:pt idx="4965">
                  <c:v>666.95230000000004</c:v>
                </c:pt>
                <c:pt idx="4966">
                  <c:v>667.06299999999999</c:v>
                </c:pt>
                <c:pt idx="4967">
                  <c:v>667.17359999999996</c:v>
                </c:pt>
                <c:pt idx="4968">
                  <c:v>667.28420000000006</c:v>
                </c:pt>
                <c:pt idx="4969">
                  <c:v>667.39480000000003</c:v>
                </c:pt>
                <c:pt idx="4970">
                  <c:v>667.50530000000003</c:v>
                </c:pt>
                <c:pt idx="4971">
                  <c:v>667.61580000000004</c:v>
                </c:pt>
                <c:pt idx="4972">
                  <c:v>667.72640000000001</c:v>
                </c:pt>
                <c:pt idx="4973">
                  <c:v>667.83690000000001</c:v>
                </c:pt>
                <c:pt idx="4974">
                  <c:v>667.94730000000004</c:v>
                </c:pt>
                <c:pt idx="4975">
                  <c:v>668.05780000000004</c:v>
                </c:pt>
                <c:pt idx="4976">
                  <c:v>668.16819999999996</c:v>
                </c:pt>
                <c:pt idx="4977">
                  <c:v>668.27859999999998</c:v>
                </c:pt>
                <c:pt idx="4978">
                  <c:v>668.38900000000001</c:v>
                </c:pt>
                <c:pt idx="4979">
                  <c:v>668.49940000000004</c:v>
                </c:pt>
                <c:pt idx="4980">
                  <c:v>668.60969999999998</c:v>
                </c:pt>
                <c:pt idx="4981">
                  <c:v>668.7201</c:v>
                </c:pt>
                <c:pt idx="4982">
                  <c:v>668.83040000000005</c:v>
                </c:pt>
                <c:pt idx="4983">
                  <c:v>668.94069999999999</c:v>
                </c:pt>
                <c:pt idx="4984">
                  <c:v>669.05100000000004</c:v>
                </c:pt>
                <c:pt idx="4985">
                  <c:v>669.16129999999998</c:v>
                </c:pt>
                <c:pt idx="4986">
                  <c:v>669.27149999999995</c:v>
                </c:pt>
                <c:pt idx="4987">
                  <c:v>669.38170000000002</c:v>
                </c:pt>
                <c:pt idx="4988">
                  <c:v>669.49189999999999</c:v>
                </c:pt>
                <c:pt idx="4989">
                  <c:v>669.60209999999995</c:v>
                </c:pt>
                <c:pt idx="4990">
                  <c:v>669.71230000000003</c:v>
                </c:pt>
                <c:pt idx="4991">
                  <c:v>669.82240000000002</c:v>
                </c:pt>
                <c:pt idx="4992">
                  <c:v>669.9325</c:v>
                </c:pt>
                <c:pt idx="4993">
                  <c:v>670.04259999999999</c:v>
                </c:pt>
                <c:pt idx="4994">
                  <c:v>670.15269999999998</c:v>
                </c:pt>
                <c:pt idx="4995">
                  <c:v>670.26279999999997</c:v>
                </c:pt>
                <c:pt idx="4996">
                  <c:v>670.37279999999998</c:v>
                </c:pt>
                <c:pt idx="4997">
                  <c:v>670.4828</c:v>
                </c:pt>
                <c:pt idx="4998">
                  <c:v>670.59280000000001</c:v>
                </c:pt>
                <c:pt idx="4999">
                  <c:v>670.70280000000002</c:v>
                </c:pt>
                <c:pt idx="5000">
                  <c:v>670.81280000000004</c:v>
                </c:pt>
                <c:pt idx="5001">
                  <c:v>670.92269999999996</c:v>
                </c:pt>
                <c:pt idx="5002">
                  <c:v>671.03269999999998</c:v>
                </c:pt>
                <c:pt idx="5003">
                  <c:v>671.14260000000002</c:v>
                </c:pt>
                <c:pt idx="5004">
                  <c:v>671.25250000000005</c:v>
                </c:pt>
                <c:pt idx="5005">
                  <c:v>671.36239999999998</c:v>
                </c:pt>
                <c:pt idx="5006">
                  <c:v>671.47220000000004</c:v>
                </c:pt>
                <c:pt idx="5007">
                  <c:v>671.58199999999999</c:v>
                </c:pt>
                <c:pt idx="5008">
                  <c:v>671.69179999999994</c:v>
                </c:pt>
                <c:pt idx="5009">
                  <c:v>671.80160000000001</c:v>
                </c:pt>
                <c:pt idx="5010">
                  <c:v>671.91139999999996</c:v>
                </c:pt>
                <c:pt idx="5011">
                  <c:v>672.02120000000002</c:v>
                </c:pt>
                <c:pt idx="5012">
                  <c:v>672.1309</c:v>
                </c:pt>
                <c:pt idx="5013">
                  <c:v>672.24059999999997</c:v>
                </c:pt>
                <c:pt idx="5014">
                  <c:v>672.35029999999995</c:v>
                </c:pt>
                <c:pt idx="5015">
                  <c:v>672.46</c:v>
                </c:pt>
                <c:pt idx="5016">
                  <c:v>672.56960000000004</c:v>
                </c:pt>
                <c:pt idx="5017">
                  <c:v>672.67930000000001</c:v>
                </c:pt>
                <c:pt idx="5018">
                  <c:v>672.78890000000001</c:v>
                </c:pt>
                <c:pt idx="5019">
                  <c:v>672.89840000000004</c:v>
                </c:pt>
                <c:pt idx="5020">
                  <c:v>673.00810000000001</c:v>
                </c:pt>
                <c:pt idx="5021">
                  <c:v>673.11760000000004</c:v>
                </c:pt>
                <c:pt idx="5022">
                  <c:v>673.22709999999995</c:v>
                </c:pt>
                <c:pt idx="5023">
                  <c:v>673.33669999999995</c:v>
                </c:pt>
                <c:pt idx="5024">
                  <c:v>673.44619999999998</c:v>
                </c:pt>
                <c:pt idx="5025">
                  <c:v>673.55560000000003</c:v>
                </c:pt>
                <c:pt idx="5026">
                  <c:v>673.66510000000005</c:v>
                </c:pt>
                <c:pt idx="5027">
                  <c:v>673.77449999999999</c:v>
                </c:pt>
                <c:pt idx="5028">
                  <c:v>673.88390000000004</c:v>
                </c:pt>
                <c:pt idx="5029">
                  <c:v>673.99329999999998</c:v>
                </c:pt>
                <c:pt idx="5030">
                  <c:v>674.10270000000003</c:v>
                </c:pt>
                <c:pt idx="5031">
                  <c:v>674.21209999999996</c:v>
                </c:pt>
                <c:pt idx="5032">
                  <c:v>674.32140000000004</c:v>
                </c:pt>
                <c:pt idx="5033">
                  <c:v>674.4307</c:v>
                </c:pt>
                <c:pt idx="5034">
                  <c:v>674.54</c:v>
                </c:pt>
                <c:pt idx="5035">
                  <c:v>674.64930000000004</c:v>
                </c:pt>
                <c:pt idx="5036">
                  <c:v>674.75850000000003</c:v>
                </c:pt>
                <c:pt idx="5037">
                  <c:v>674.86779999999999</c:v>
                </c:pt>
                <c:pt idx="5038">
                  <c:v>674.97709999999995</c:v>
                </c:pt>
                <c:pt idx="5039">
                  <c:v>675.08619999999996</c:v>
                </c:pt>
                <c:pt idx="5040">
                  <c:v>675.19539999999995</c:v>
                </c:pt>
                <c:pt idx="5041">
                  <c:v>675.30460000000005</c:v>
                </c:pt>
                <c:pt idx="5042">
                  <c:v>675.41369999999995</c:v>
                </c:pt>
                <c:pt idx="5043">
                  <c:v>675.52279999999996</c:v>
                </c:pt>
                <c:pt idx="5044">
                  <c:v>675.63199999999995</c:v>
                </c:pt>
                <c:pt idx="5045">
                  <c:v>675.74099999999999</c:v>
                </c:pt>
                <c:pt idx="5046">
                  <c:v>675.8501</c:v>
                </c:pt>
                <c:pt idx="5047">
                  <c:v>675.95920000000001</c:v>
                </c:pt>
                <c:pt idx="5048">
                  <c:v>676.06820000000005</c:v>
                </c:pt>
                <c:pt idx="5049">
                  <c:v>676.17719999999997</c:v>
                </c:pt>
                <c:pt idx="5050">
                  <c:v>676.28610000000003</c:v>
                </c:pt>
                <c:pt idx="5051">
                  <c:v>676.39509999999996</c:v>
                </c:pt>
                <c:pt idx="5052">
                  <c:v>676.50409999999999</c:v>
                </c:pt>
                <c:pt idx="5053">
                  <c:v>676.61300000000006</c:v>
                </c:pt>
                <c:pt idx="5054">
                  <c:v>676.72190000000001</c:v>
                </c:pt>
                <c:pt idx="5055">
                  <c:v>676.83079999999995</c:v>
                </c:pt>
                <c:pt idx="5056">
                  <c:v>676.93960000000004</c:v>
                </c:pt>
                <c:pt idx="5057">
                  <c:v>677.04849999999999</c:v>
                </c:pt>
                <c:pt idx="5058">
                  <c:v>677.15729999999996</c:v>
                </c:pt>
                <c:pt idx="5059">
                  <c:v>677.26610000000005</c:v>
                </c:pt>
                <c:pt idx="5060">
                  <c:v>677.37490000000003</c:v>
                </c:pt>
                <c:pt idx="5061">
                  <c:v>677.4837</c:v>
                </c:pt>
                <c:pt idx="5062">
                  <c:v>677.5924</c:v>
                </c:pt>
                <c:pt idx="5063">
                  <c:v>677.70119999999997</c:v>
                </c:pt>
                <c:pt idx="5064">
                  <c:v>677.80989999999997</c:v>
                </c:pt>
                <c:pt idx="5065">
                  <c:v>677.91859999999997</c:v>
                </c:pt>
                <c:pt idx="5066">
                  <c:v>678.02719999999999</c:v>
                </c:pt>
                <c:pt idx="5067">
                  <c:v>678.13589999999999</c:v>
                </c:pt>
                <c:pt idx="5068">
                  <c:v>678.24450000000002</c:v>
                </c:pt>
                <c:pt idx="5069">
                  <c:v>678.35310000000004</c:v>
                </c:pt>
                <c:pt idx="5070">
                  <c:v>678.46169999999995</c:v>
                </c:pt>
                <c:pt idx="5071">
                  <c:v>678.57029999999997</c:v>
                </c:pt>
                <c:pt idx="5072">
                  <c:v>678.67880000000002</c:v>
                </c:pt>
                <c:pt idx="5073">
                  <c:v>678.78740000000005</c:v>
                </c:pt>
                <c:pt idx="5074">
                  <c:v>678.89589999999998</c:v>
                </c:pt>
                <c:pt idx="5075">
                  <c:v>679.00429999999994</c:v>
                </c:pt>
                <c:pt idx="5076">
                  <c:v>679.11279999999999</c:v>
                </c:pt>
                <c:pt idx="5077">
                  <c:v>679.22130000000004</c:v>
                </c:pt>
                <c:pt idx="5078">
                  <c:v>679.3297</c:v>
                </c:pt>
                <c:pt idx="5079">
                  <c:v>679.43809999999996</c:v>
                </c:pt>
                <c:pt idx="5080">
                  <c:v>679.54650000000004</c:v>
                </c:pt>
                <c:pt idx="5081">
                  <c:v>679.65480000000002</c:v>
                </c:pt>
                <c:pt idx="5082">
                  <c:v>679.76319999999998</c:v>
                </c:pt>
                <c:pt idx="5083">
                  <c:v>679.87149999999997</c:v>
                </c:pt>
                <c:pt idx="5084">
                  <c:v>679.97990000000004</c:v>
                </c:pt>
                <c:pt idx="5085">
                  <c:v>680.08810000000005</c:v>
                </c:pt>
                <c:pt idx="5086">
                  <c:v>680.19640000000004</c:v>
                </c:pt>
                <c:pt idx="5087">
                  <c:v>680.30470000000003</c:v>
                </c:pt>
                <c:pt idx="5088">
                  <c:v>680.41290000000004</c:v>
                </c:pt>
                <c:pt idx="5089">
                  <c:v>680.52110000000005</c:v>
                </c:pt>
                <c:pt idx="5090">
                  <c:v>680.62929999999994</c:v>
                </c:pt>
                <c:pt idx="5091">
                  <c:v>680.73749999999995</c:v>
                </c:pt>
                <c:pt idx="5092">
                  <c:v>680.84559999999999</c:v>
                </c:pt>
                <c:pt idx="5093">
                  <c:v>680.95370000000003</c:v>
                </c:pt>
                <c:pt idx="5094">
                  <c:v>681.06179999999995</c:v>
                </c:pt>
                <c:pt idx="5095">
                  <c:v>681.16989999999998</c:v>
                </c:pt>
                <c:pt idx="5096">
                  <c:v>681.27800000000002</c:v>
                </c:pt>
                <c:pt idx="5097">
                  <c:v>681.38599999999997</c:v>
                </c:pt>
                <c:pt idx="5098">
                  <c:v>681.4941</c:v>
                </c:pt>
                <c:pt idx="5099">
                  <c:v>681.60209999999995</c:v>
                </c:pt>
                <c:pt idx="5100">
                  <c:v>681.71010000000001</c:v>
                </c:pt>
                <c:pt idx="5101">
                  <c:v>681.81809999999996</c:v>
                </c:pt>
                <c:pt idx="5102">
                  <c:v>681.92600000000004</c:v>
                </c:pt>
                <c:pt idx="5103">
                  <c:v>682.03390000000002</c:v>
                </c:pt>
                <c:pt idx="5104">
                  <c:v>682.14179999999999</c:v>
                </c:pt>
                <c:pt idx="5105">
                  <c:v>682.24980000000005</c:v>
                </c:pt>
                <c:pt idx="5106">
                  <c:v>682.35770000000002</c:v>
                </c:pt>
                <c:pt idx="5107">
                  <c:v>682.46550000000002</c:v>
                </c:pt>
                <c:pt idx="5108">
                  <c:v>682.57330000000002</c:v>
                </c:pt>
                <c:pt idx="5109">
                  <c:v>682.68119999999999</c:v>
                </c:pt>
                <c:pt idx="5110">
                  <c:v>682.78890000000001</c:v>
                </c:pt>
                <c:pt idx="5111">
                  <c:v>682.89670000000001</c:v>
                </c:pt>
                <c:pt idx="5112">
                  <c:v>683.00450000000001</c:v>
                </c:pt>
                <c:pt idx="5113">
                  <c:v>683.11220000000003</c:v>
                </c:pt>
                <c:pt idx="5114">
                  <c:v>683.21990000000005</c:v>
                </c:pt>
                <c:pt idx="5115">
                  <c:v>683.32759999999996</c:v>
                </c:pt>
                <c:pt idx="5116">
                  <c:v>683.43520000000001</c:v>
                </c:pt>
                <c:pt idx="5117">
                  <c:v>683.54290000000003</c:v>
                </c:pt>
                <c:pt idx="5118">
                  <c:v>683.65049999999997</c:v>
                </c:pt>
                <c:pt idx="5119">
                  <c:v>683.75810000000001</c:v>
                </c:pt>
                <c:pt idx="5120">
                  <c:v>683.86569999999995</c:v>
                </c:pt>
                <c:pt idx="5121">
                  <c:v>683.97329999999999</c:v>
                </c:pt>
                <c:pt idx="5122">
                  <c:v>684.08090000000004</c:v>
                </c:pt>
                <c:pt idx="5123">
                  <c:v>684.1884</c:v>
                </c:pt>
                <c:pt idx="5124">
                  <c:v>684.29589999999996</c:v>
                </c:pt>
                <c:pt idx="5125">
                  <c:v>684.40340000000003</c:v>
                </c:pt>
                <c:pt idx="5126">
                  <c:v>684.51089999999999</c:v>
                </c:pt>
                <c:pt idx="5127">
                  <c:v>684.61829999999998</c:v>
                </c:pt>
                <c:pt idx="5128">
                  <c:v>684.72580000000005</c:v>
                </c:pt>
                <c:pt idx="5129">
                  <c:v>684.83309999999994</c:v>
                </c:pt>
                <c:pt idx="5130">
                  <c:v>684.94060000000002</c:v>
                </c:pt>
                <c:pt idx="5131">
                  <c:v>685.04790000000003</c:v>
                </c:pt>
                <c:pt idx="5132">
                  <c:v>685.15530000000001</c:v>
                </c:pt>
                <c:pt idx="5133">
                  <c:v>685.26260000000002</c:v>
                </c:pt>
                <c:pt idx="5134">
                  <c:v>685.36990000000003</c:v>
                </c:pt>
                <c:pt idx="5135">
                  <c:v>685.47720000000004</c:v>
                </c:pt>
                <c:pt idx="5136">
                  <c:v>685.58450000000005</c:v>
                </c:pt>
                <c:pt idx="5137">
                  <c:v>685.69169999999997</c:v>
                </c:pt>
                <c:pt idx="5138">
                  <c:v>685.79899999999998</c:v>
                </c:pt>
                <c:pt idx="5139">
                  <c:v>685.90610000000004</c:v>
                </c:pt>
                <c:pt idx="5140">
                  <c:v>686.01340000000005</c:v>
                </c:pt>
                <c:pt idx="5141">
                  <c:v>686.12049999999999</c:v>
                </c:pt>
                <c:pt idx="5142">
                  <c:v>686.22770000000003</c:v>
                </c:pt>
                <c:pt idx="5143">
                  <c:v>686.33479999999997</c:v>
                </c:pt>
                <c:pt idx="5144">
                  <c:v>686.44190000000003</c:v>
                </c:pt>
                <c:pt idx="5145">
                  <c:v>686.54899999999998</c:v>
                </c:pt>
                <c:pt idx="5146">
                  <c:v>686.65610000000004</c:v>
                </c:pt>
                <c:pt idx="5147">
                  <c:v>686.76310000000001</c:v>
                </c:pt>
                <c:pt idx="5148">
                  <c:v>686.87009999999998</c:v>
                </c:pt>
                <c:pt idx="5149">
                  <c:v>686.97709999999995</c:v>
                </c:pt>
                <c:pt idx="5150">
                  <c:v>687.08410000000003</c:v>
                </c:pt>
                <c:pt idx="5151">
                  <c:v>687.19110000000001</c:v>
                </c:pt>
                <c:pt idx="5152">
                  <c:v>687.298</c:v>
                </c:pt>
                <c:pt idx="5153">
                  <c:v>687.40499999999997</c:v>
                </c:pt>
                <c:pt idx="5154">
                  <c:v>687.51179999999999</c:v>
                </c:pt>
                <c:pt idx="5155">
                  <c:v>687.61879999999996</c:v>
                </c:pt>
                <c:pt idx="5156">
                  <c:v>687.72559999999999</c:v>
                </c:pt>
                <c:pt idx="5157">
                  <c:v>687.83249999999998</c:v>
                </c:pt>
                <c:pt idx="5158">
                  <c:v>687.9393</c:v>
                </c:pt>
                <c:pt idx="5159">
                  <c:v>688.04610000000002</c:v>
                </c:pt>
                <c:pt idx="5160">
                  <c:v>688.15290000000005</c:v>
                </c:pt>
                <c:pt idx="5161">
                  <c:v>688.25959999999998</c:v>
                </c:pt>
                <c:pt idx="5162">
                  <c:v>688.3664</c:v>
                </c:pt>
                <c:pt idx="5163">
                  <c:v>688.47310000000004</c:v>
                </c:pt>
                <c:pt idx="5164">
                  <c:v>688.57979999999998</c:v>
                </c:pt>
                <c:pt idx="5165">
                  <c:v>688.68650000000002</c:v>
                </c:pt>
                <c:pt idx="5166">
                  <c:v>688.79319999999996</c:v>
                </c:pt>
                <c:pt idx="5167">
                  <c:v>688.89980000000003</c:v>
                </c:pt>
                <c:pt idx="5168">
                  <c:v>689.00639999999999</c:v>
                </c:pt>
                <c:pt idx="5169">
                  <c:v>689.11300000000006</c:v>
                </c:pt>
                <c:pt idx="5170">
                  <c:v>689.21960000000001</c:v>
                </c:pt>
                <c:pt idx="5171">
                  <c:v>689.32619999999997</c:v>
                </c:pt>
                <c:pt idx="5172">
                  <c:v>689.43269999999995</c:v>
                </c:pt>
                <c:pt idx="5173">
                  <c:v>689.53920000000005</c:v>
                </c:pt>
                <c:pt idx="5174">
                  <c:v>689.64580000000001</c:v>
                </c:pt>
                <c:pt idx="5175">
                  <c:v>689.75229999999999</c:v>
                </c:pt>
                <c:pt idx="5176">
                  <c:v>689.8587</c:v>
                </c:pt>
                <c:pt idx="5177">
                  <c:v>689.96510000000001</c:v>
                </c:pt>
                <c:pt idx="5178">
                  <c:v>690.07150000000001</c:v>
                </c:pt>
                <c:pt idx="5179">
                  <c:v>690.178</c:v>
                </c:pt>
                <c:pt idx="5180">
                  <c:v>690.28430000000003</c:v>
                </c:pt>
                <c:pt idx="5181">
                  <c:v>690.39070000000004</c:v>
                </c:pt>
                <c:pt idx="5182">
                  <c:v>690.49699999999996</c:v>
                </c:pt>
                <c:pt idx="5183">
                  <c:v>690.60329999999999</c:v>
                </c:pt>
                <c:pt idx="5184">
                  <c:v>690.7097</c:v>
                </c:pt>
                <c:pt idx="5185">
                  <c:v>690.81590000000006</c:v>
                </c:pt>
                <c:pt idx="5186">
                  <c:v>690.92219999999998</c:v>
                </c:pt>
                <c:pt idx="5187">
                  <c:v>691.02840000000003</c:v>
                </c:pt>
                <c:pt idx="5188">
                  <c:v>691.13459999999998</c:v>
                </c:pt>
                <c:pt idx="5189">
                  <c:v>691.24080000000004</c:v>
                </c:pt>
                <c:pt idx="5190">
                  <c:v>691.34699999999998</c:v>
                </c:pt>
                <c:pt idx="5191">
                  <c:v>691.45320000000004</c:v>
                </c:pt>
                <c:pt idx="5192">
                  <c:v>691.55930000000001</c:v>
                </c:pt>
                <c:pt idx="5193">
                  <c:v>691.66539999999998</c:v>
                </c:pt>
                <c:pt idx="5194">
                  <c:v>691.77149999999995</c:v>
                </c:pt>
                <c:pt idx="5195">
                  <c:v>691.87760000000003</c:v>
                </c:pt>
                <c:pt idx="5196">
                  <c:v>691.98360000000002</c:v>
                </c:pt>
                <c:pt idx="5197">
                  <c:v>692.08969999999999</c:v>
                </c:pt>
                <c:pt idx="5198">
                  <c:v>692.19569999999999</c:v>
                </c:pt>
                <c:pt idx="5199">
                  <c:v>692.30169999999998</c:v>
                </c:pt>
                <c:pt idx="5200">
                  <c:v>692.40769999999998</c:v>
                </c:pt>
                <c:pt idx="5201">
                  <c:v>692.5136</c:v>
                </c:pt>
                <c:pt idx="5202">
                  <c:v>692.61950000000002</c:v>
                </c:pt>
                <c:pt idx="5203">
                  <c:v>692.72550000000001</c:v>
                </c:pt>
                <c:pt idx="5204">
                  <c:v>692.83140000000003</c:v>
                </c:pt>
                <c:pt idx="5205">
                  <c:v>692.93719999999996</c:v>
                </c:pt>
                <c:pt idx="5206">
                  <c:v>693.04300000000001</c:v>
                </c:pt>
                <c:pt idx="5207">
                  <c:v>693.14890000000003</c:v>
                </c:pt>
                <c:pt idx="5208">
                  <c:v>693.25469999999996</c:v>
                </c:pt>
                <c:pt idx="5209">
                  <c:v>693.3605</c:v>
                </c:pt>
                <c:pt idx="5210">
                  <c:v>693.46619999999996</c:v>
                </c:pt>
                <c:pt idx="5211">
                  <c:v>693.572</c:v>
                </c:pt>
                <c:pt idx="5212">
                  <c:v>693.67769999999996</c:v>
                </c:pt>
                <c:pt idx="5213">
                  <c:v>693.78340000000003</c:v>
                </c:pt>
                <c:pt idx="5214">
                  <c:v>693.88909999999998</c:v>
                </c:pt>
                <c:pt idx="5215">
                  <c:v>693.99480000000005</c:v>
                </c:pt>
                <c:pt idx="5216">
                  <c:v>694.10050000000001</c:v>
                </c:pt>
                <c:pt idx="5217">
                  <c:v>694.20609999999999</c:v>
                </c:pt>
                <c:pt idx="5218">
                  <c:v>694.3116</c:v>
                </c:pt>
                <c:pt idx="5219">
                  <c:v>694.41719999999998</c:v>
                </c:pt>
                <c:pt idx="5220">
                  <c:v>694.52279999999996</c:v>
                </c:pt>
                <c:pt idx="5221">
                  <c:v>694.62840000000006</c:v>
                </c:pt>
                <c:pt idx="5222">
                  <c:v>694.73389999999995</c:v>
                </c:pt>
                <c:pt idx="5223">
                  <c:v>694.83939999999996</c:v>
                </c:pt>
                <c:pt idx="5224">
                  <c:v>694.94489999999996</c:v>
                </c:pt>
                <c:pt idx="5225">
                  <c:v>695.05029999999999</c:v>
                </c:pt>
                <c:pt idx="5226">
                  <c:v>695.1558</c:v>
                </c:pt>
                <c:pt idx="5227">
                  <c:v>695.26120000000003</c:v>
                </c:pt>
                <c:pt idx="5228">
                  <c:v>695.36659999999995</c:v>
                </c:pt>
                <c:pt idx="5229">
                  <c:v>695.47199999999998</c:v>
                </c:pt>
                <c:pt idx="5230">
                  <c:v>695.57730000000004</c:v>
                </c:pt>
                <c:pt idx="5231">
                  <c:v>695.68269999999995</c:v>
                </c:pt>
                <c:pt idx="5232">
                  <c:v>695.78800000000001</c:v>
                </c:pt>
                <c:pt idx="5233">
                  <c:v>695.89319999999998</c:v>
                </c:pt>
                <c:pt idx="5234">
                  <c:v>695.99850000000004</c:v>
                </c:pt>
                <c:pt idx="5235">
                  <c:v>696.10379999999998</c:v>
                </c:pt>
                <c:pt idx="5236">
                  <c:v>696.20899999999995</c:v>
                </c:pt>
                <c:pt idx="5237">
                  <c:v>696.3143</c:v>
                </c:pt>
                <c:pt idx="5238">
                  <c:v>696.4194</c:v>
                </c:pt>
                <c:pt idx="5239">
                  <c:v>696.52459999999996</c:v>
                </c:pt>
                <c:pt idx="5240">
                  <c:v>696.62980000000005</c:v>
                </c:pt>
                <c:pt idx="5241">
                  <c:v>696.73490000000004</c:v>
                </c:pt>
                <c:pt idx="5242">
                  <c:v>696.84</c:v>
                </c:pt>
                <c:pt idx="5243">
                  <c:v>696.94510000000002</c:v>
                </c:pt>
                <c:pt idx="5244">
                  <c:v>697.05020000000002</c:v>
                </c:pt>
                <c:pt idx="5245">
                  <c:v>697.15520000000004</c:v>
                </c:pt>
                <c:pt idx="5246">
                  <c:v>697.26030000000003</c:v>
                </c:pt>
                <c:pt idx="5247">
                  <c:v>697.36530000000005</c:v>
                </c:pt>
                <c:pt idx="5248">
                  <c:v>697.47029999999995</c:v>
                </c:pt>
                <c:pt idx="5249">
                  <c:v>697.5752</c:v>
                </c:pt>
                <c:pt idx="5250">
                  <c:v>697.68020000000001</c:v>
                </c:pt>
                <c:pt idx="5251">
                  <c:v>697.78510000000006</c:v>
                </c:pt>
                <c:pt idx="5252">
                  <c:v>697.89</c:v>
                </c:pt>
                <c:pt idx="5253">
                  <c:v>697.99490000000003</c:v>
                </c:pt>
                <c:pt idx="5254">
                  <c:v>698.09969999999998</c:v>
                </c:pt>
                <c:pt idx="5255">
                  <c:v>698.20460000000003</c:v>
                </c:pt>
                <c:pt idx="5256">
                  <c:v>698.30939999999998</c:v>
                </c:pt>
                <c:pt idx="5257">
                  <c:v>698.41420000000005</c:v>
                </c:pt>
                <c:pt idx="5258">
                  <c:v>698.51900000000001</c:v>
                </c:pt>
                <c:pt idx="5259">
                  <c:v>698.62379999999996</c:v>
                </c:pt>
                <c:pt idx="5260">
                  <c:v>698.72850000000005</c:v>
                </c:pt>
                <c:pt idx="5261">
                  <c:v>698.83330000000001</c:v>
                </c:pt>
                <c:pt idx="5262">
                  <c:v>698.93790000000001</c:v>
                </c:pt>
                <c:pt idx="5263">
                  <c:v>699.04259999999999</c:v>
                </c:pt>
                <c:pt idx="5264">
                  <c:v>699.14729999999997</c:v>
                </c:pt>
                <c:pt idx="5265">
                  <c:v>699.25189999999998</c:v>
                </c:pt>
                <c:pt idx="5266">
                  <c:v>699.35649999999998</c:v>
                </c:pt>
                <c:pt idx="5267">
                  <c:v>699.46109999999999</c:v>
                </c:pt>
                <c:pt idx="5268">
                  <c:v>699.56569999999999</c:v>
                </c:pt>
                <c:pt idx="5269">
                  <c:v>699.67020000000002</c:v>
                </c:pt>
                <c:pt idx="5270">
                  <c:v>699.77480000000003</c:v>
                </c:pt>
                <c:pt idx="5271">
                  <c:v>699.87929999999994</c:v>
                </c:pt>
                <c:pt idx="5272">
                  <c:v>699.98379999999997</c:v>
                </c:pt>
                <c:pt idx="5273">
                  <c:v>700.0883</c:v>
                </c:pt>
                <c:pt idx="5274">
                  <c:v>700.19269999999995</c:v>
                </c:pt>
                <c:pt idx="5275">
                  <c:v>700.2971</c:v>
                </c:pt>
                <c:pt idx="5276">
                  <c:v>700.40160000000003</c:v>
                </c:pt>
                <c:pt idx="5277">
                  <c:v>700.5059</c:v>
                </c:pt>
                <c:pt idx="5278">
                  <c:v>700.61030000000005</c:v>
                </c:pt>
                <c:pt idx="5279">
                  <c:v>700.71469999999999</c:v>
                </c:pt>
                <c:pt idx="5280">
                  <c:v>700.81899999999996</c:v>
                </c:pt>
                <c:pt idx="5281">
                  <c:v>700.92330000000004</c:v>
                </c:pt>
                <c:pt idx="5282">
                  <c:v>701.02750000000003</c:v>
                </c:pt>
                <c:pt idx="5283">
                  <c:v>701.1318</c:v>
                </c:pt>
                <c:pt idx="5284">
                  <c:v>701.23609999999996</c:v>
                </c:pt>
                <c:pt idx="5285">
                  <c:v>701.34029999999996</c:v>
                </c:pt>
                <c:pt idx="5286">
                  <c:v>701.44449999999995</c:v>
                </c:pt>
                <c:pt idx="5287">
                  <c:v>701.54859999999996</c:v>
                </c:pt>
                <c:pt idx="5288">
                  <c:v>701.65279999999996</c:v>
                </c:pt>
                <c:pt idx="5289">
                  <c:v>701.75699999999995</c:v>
                </c:pt>
                <c:pt idx="5290">
                  <c:v>701.86109999999996</c:v>
                </c:pt>
                <c:pt idx="5291">
                  <c:v>701.96519999999998</c:v>
                </c:pt>
                <c:pt idx="5292">
                  <c:v>702.0693</c:v>
                </c:pt>
                <c:pt idx="5293">
                  <c:v>702.17330000000004</c:v>
                </c:pt>
                <c:pt idx="5294">
                  <c:v>702.27729999999997</c:v>
                </c:pt>
                <c:pt idx="5295">
                  <c:v>702.38130000000001</c:v>
                </c:pt>
                <c:pt idx="5296">
                  <c:v>702.48540000000003</c:v>
                </c:pt>
                <c:pt idx="5297">
                  <c:v>702.58939999999996</c:v>
                </c:pt>
                <c:pt idx="5298">
                  <c:v>702.69330000000002</c:v>
                </c:pt>
                <c:pt idx="5299">
                  <c:v>702.79719999999998</c:v>
                </c:pt>
                <c:pt idx="5300">
                  <c:v>702.90110000000004</c:v>
                </c:pt>
                <c:pt idx="5301">
                  <c:v>703.005</c:v>
                </c:pt>
                <c:pt idx="5302">
                  <c:v>703.10889999999995</c:v>
                </c:pt>
                <c:pt idx="5303">
                  <c:v>703.21270000000004</c:v>
                </c:pt>
                <c:pt idx="5304">
                  <c:v>703.31659999999999</c:v>
                </c:pt>
                <c:pt idx="5305">
                  <c:v>703.4203</c:v>
                </c:pt>
                <c:pt idx="5306">
                  <c:v>703.52419999999995</c:v>
                </c:pt>
                <c:pt idx="5307">
                  <c:v>703.62789999999995</c:v>
                </c:pt>
                <c:pt idx="5308">
                  <c:v>703.73170000000005</c:v>
                </c:pt>
                <c:pt idx="5309">
                  <c:v>703.83540000000005</c:v>
                </c:pt>
                <c:pt idx="5310">
                  <c:v>703.93910000000005</c:v>
                </c:pt>
                <c:pt idx="5311">
                  <c:v>704.04280000000006</c:v>
                </c:pt>
                <c:pt idx="5312">
                  <c:v>704.14639999999997</c:v>
                </c:pt>
                <c:pt idx="5313">
                  <c:v>704.25009999999997</c:v>
                </c:pt>
                <c:pt idx="5314">
                  <c:v>704.3537</c:v>
                </c:pt>
                <c:pt idx="5315">
                  <c:v>704.45730000000003</c:v>
                </c:pt>
                <c:pt idx="5316">
                  <c:v>704.56089999999995</c:v>
                </c:pt>
                <c:pt idx="5317">
                  <c:v>704.6644</c:v>
                </c:pt>
                <c:pt idx="5318">
                  <c:v>704.76790000000005</c:v>
                </c:pt>
                <c:pt idx="5319">
                  <c:v>704.87149999999997</c:v>
                </c:pt>
                <c:pt idx="5320">
                  <c:v>704.97500000000002</c:v>
                </c:pt>
                <c:pt idx="5321">
                  <c:v>705.07839999999999</c:v>
                </c:pt>
                <c:pt idx="5322">
                  <c:v>705.18190000000004</c:v>
                </c:pt>
                <c:pt idx="5323">
                  <c:v>705.28530000000001</c:v>
                </c:pt>
                <c:pt idx="5324">
                  <c:v>705.38869999999997</c:v>
                </c:pt>
                <c:pt idx="5325">
                  <c:v>705.49210000000005</c:v>
                </c:pt>
                <c:pt idx="5326">
                  <c:v>705.59550000000002</c:v>
                </c:pt>
                <c:pt idx="5327">
                  <c:v>705.69880000000001</c:v>
                </c:pt>
                <c:pt idx="5328">
                  <c:v>705.8021</c:v>
                </c:pt>
                <c:pt idx="5329">
                  <c:v>705.90549999999996</c:v>
                </c:pt>
                <c:pt idx="5330">
                  <c:v>706.00869999999998</c:v>
                </c:pt>
                <c:pt idx="5331">
                  <c:v>706.11199999999997</c:v>
                </c:pt>
                <c:pt idx="5332">
                  <c:v>706.21519999999998</c:v>
                </c:pt>
                <c:pt idx="5333">
                  <c:v>706.31849999999997</c:v>
                </c:pt>
                <c:pt idx="5334">
                  <c:v>706.42160000000001</c:v>
                </c:pt>
                <c:pt idx="5335">
                  <c:v>706.52480000000003</c:v>
                </c:pt>
                <c:pt idx="5336">
                  <c:v>706.62800000000004</c:v>
                </c:pt>
                <c:pt idx="5337">
                  <c:v>706.73109999999997</c:v>
                </c:pt>
                <c:pt idx="5338">
                  <c:v>706.83420000000001</c:v>
                </c:pt>
                <c:pt idx="5339">
                  <c:v>706.93730000000005</c:v>
                </c:pt>
                <c:pt idx="5340">
                  <c:v>707.04039999999998</c:v>
                </c:pt>
                <c:pt idx="5341">
                  <c:v>707.14340000000004</c:v>
                </c:pt>
                <c:pt idx="5342">
                  <c:v>707.24649999999997</c:v>
                </c:pt>
                <c:pt idx="5343">
                  <c:v>707.34950000000003</c:v>
                </c:pt>
                <c:pt idx="5344">
                  <c:v>707.45249999999999</c:v>
                </c:pt>
                <c:pt idx="5345">
                  <c:v>707.55550000000005</c:v>
                </c:pt>
                <c:pt idx="5346">
                  <c:v>707.65840000000003</c:v>
                </c:pt>
                <c:pt idx="5347">
                  <c:v>707.76139999999998</c:v>
                </c:pt>
                <c:pt idx="5348">
                  <c:v>707.86429999999996</c:v>
                </c:pt>
                <c:pt idx="5349">
                  <c:v>707.96709999999996</c:v>
                </c:pt>
                <c:pt idx="5350">
                  <c:v>708.07</c:v>
                </c:pt>
                <c:pt idx="5351">
                  <c:v>708.17290000000003</c:v>
                </c:pt>
                <c:pt idx="5352">
                  <c:v>708.27560000000005</c:v>
                </c:pt>
                <c:pt idx="5353">
                  <c:v>708.37850000000003</c:v>
                </c:pt>
                <c:pt idx="5354">
                  <c:v>708.48119999999994</c:v>
                </c:pt>
                <c:pt idx="5355">
                  <c:v>708.58399999999995</c:v>
                </c:pt>
                <c:pt idx="5356">
                  <c:v>708.68669999999997</c:v>
                </c:pt>
                <c:pt idx="5357">
                  <c:v>708.7894</c:v>
                </c:pt>
                <c:pt idx="5358">
                  <c:v>708.8922</c:v>
                </c:pt>
                <c:pt idx="5359">
                  <c:v>708.99480000000005</c:v>
                </c:pt>
                <c:pt idx="5360">
                  <c:v>709.09749999999997</c:v>
                </c:pt>
                <c:pt idx="5361">
                  <c:v>709.20010000000002</c:v>
                </c:pt>
                <c:pt idx="5362">
                  <c:v>709.30269999999996</c:v>
                </c:pt>
                <c:pt idx="5363">
                  <c:v>709.40530000000001</c:v>
                </c:pt>
                <c:pt idx="5364">
                  <c:v>709.50789999999995</c:v>
                </c:pt>
                <c:pt idx="5365">
                  <c:v>709.61040000000003</c:v>
                </c:pt>
                <c:pt idx="5366">
                  <c:v>709.71299999999997</c:v>
                </c:pt>
                <c:pt idx="5367">
                  <c:v>709.81539999999995</c:v>
                </c:pt>
                <c:pt idx="5368">
                  <c:v>709.91790000000003</c:v>
                </c:pt>
                <c:pt idx="5369">
                  <c:v>710.0204</c:v>
                </c:pt>
                <c:pt idx="5370">
                  <c:v>710.12279999999998</c:v>
                </c:pt>
                <c:pt idx="5371">
                  <c:v>710.22519999999997</c:v>
                </c:pt>
                <c:pt idx="5372">
                  <c:v>710.32759999999996</c:v>
                </c:pt>
                <c:pt idx="5373">
                  <c:v>710.43</c:v>
                </c:pt>
                <c:pt idx="5374">
                  <c:v>710.53240000000005</c:v>
                </c:pt>
                <c:pt idx="5375">
                  <c:v>710.63469999999995</c:v>
                </c:pt>
                <c:pt idx="5376">
                  <c:v>710.73699999999997</c:v>
                </c:pt>
                <c:pt idx="5377">
                  <c:v>710.83929999999998</c:v>
                </c:pt>
                <c:pt idx="5378">
                  <c:v>710.94159999999999</c:v>
                </c:pt>
                <c:pt idx="5379">
                  <c:v>711.04380000000003</c:v>
                </c:pt>
                <c:pt idx="5380">
                  <c:v>711.14610000000005</c:v>
                </c:pt>
                <c:pt idx="5381">
                  <c:v>711.24829999999997</c:v>
                </c:pt>
                <c:pt idx="5382">
                  <c:v>711.35050000000001</c:v>
                </c:pt>
                <c:pt idx="5383">
                  <c:v>711.45259999999996</c:v>
                </c:pt>
                <c:pt idx="5384">
                  <c:v>711.5548</c:v>
                </c:pt>
                <c:pt idx="5385">
                  <c:v>711.65689999999995</c:v>
                </c:pt>
                <c:pt idx="5386">
                  <c:v>711.75900000000001</c:v>
                </c:pt>
                <c:pt idx="5387">
                  <c:v>711.86109999999996</c:v>
                </c:pt>
                <c:pt idx="5388">
                  <c:v>711.96310000000005</c:v>
                </c:pt>
                <c:pt idx="5389">
                  <c:v>712.0652</c:v>
                </c:pt>
                <c:pt idx="5390">
                  <c:v>712.16719999999998</c:v>
                </c:pt>
                <c:pt idx="5391">
                  <c:v>712.26919999999996</c:v>
                </c:pt>
                <c:pt idx="5392">
                  <c:v>712.37120000000004</c:v>
                </c:pt>
                <c:pt idx="5393">
                  <c:v>712.47310000000004</c:v>
                </c:pt>
                <c:pt idx="5394">
                  <c:v>712.57510000000002</c:v>
                </c:pt>
                <c:pt idx="5395">
                  <c:v>712.67700000000002</c:v>
                </c:pt>
                <c:pt idx="5396">
                  <c:v>712.77890000000002</c:v>
                </c:pt>
                <c:pt idx="5397">
                  <c:v>712.88070000000005</c:v>
                </c:pt>
                <c:pt idx="5398">
                  <c:v>712.98260000000005</c:v>
                </c:pt>
                <c:pt idx="5399">
                  <c:v>713.08439999999996</c:v>
                </c:pt>
                <c:pt idx="5400">
                  <c:v>713.18619999999999</c:v>
                </c:pt>
                <c:pt idx="5401">
                  <c:v>713.28800000000001</c:v>
                </c:pt>
                <c:pt idx="5402">
                  <c:v>713.38980000000004</c:v>
                </c:pt>
                <c:pt idx="5403">
                  <c:v>713.49149999999997</c:v>
                </c:pt>
                <c:pt idx="5404">
                  <c:v>713.59320000000002</c:v>
                </c:pt>
                <c:pt idx="5405">
                  <c:v>713.69489999999996</c:v>
                </c:pt>
                <c:pt idx="5406">
                  <c:v>713.79660000000001</c:v>
                </c:pt>
                <c:pt idx="5407">
                  <c:v>713.89829999999995</c:v>
                </c:pt>
                <c:pt idx="5408">
                  <c:v>713.99990000000003</c:v>
                </c:pt>
                <c:pt idx="5409">
                  <c:v>714.10149999999999</c:v>
                </c:pt>
                <c:pt idx="5410">
                  <c:v>714.20309999999995</c:v>
                </c:pt>
                <c:pt idx="5411">
                  <c:v>714.30470000000003</c:v>
                </c:pt>
                <c:pt idx="5412">
                  <c:v>714.40620000000001</c:v>
                </c:pt>
                <c:pt idx="5413">
                  <c:v>714.50779999999997</c:v>
                </c:pt>
                <c:pt idx="5414">
                  <c:v>714.60929999999996</c:v>
                </c:pt>
                <c:pt idx="5415">
                  <c:v>714.71079999999995</c:v>
                </c:pt>
                <c:pt idx="5416">
                  <c:v>714.81219999999996</c:v>
                </c:pt>
                <c:pt idx="5417">
                  <c:v>714.91359999999997</c:v>
                </c:pt>
                <c:pt idx="5418">
                  <c:v>715.01509999999996</c:v>
                </c:pt>
                <c:pt idx="5419">
                  <c:v>715.11649999999997</c:v>
                </c:pt>
                <c:pt idx="5420">
                  <c:v>715.21780000000001</c:v>
                </c:pt>
                <c:pt idx="5421">
                  <c:v>715.31920000000002</c:v>
                </c:pt>
                <c:pt idx="5422">
                  <c:v>715.42049999999995</c:v>
                </c:pt>
                <c:pt idx="5423">
                  <c:v>715.52189999999996</c:v>
                </c:pt>
                <c:pt idx="5424">
                  <c:v>715.6232</c:v>
                </c:pt>
                <c:pt idx="5425">
                  <c:v>715.72439999999995</c:v>
                </c:pt>
                <c:pt idx="5426">
                  <c:v>715.82569999999998</c:v>
                </c:pt>
                <c:pt idx="5427">
                  <c:v>715.92690000000005</c:v>
                </c:pt>
                <c:pt idx="5428">
                  <c:v>716.02809999999999</c:v>
                </c:pt>
                <c:pt idx="5429">
                  <c:v>716.12929999999994</c:v>
                </c:pt>
                <c:pt idx="5430">
                  <c:v>716.23050000000001</c:v>
                </c:pt>
                <c:pt idx="5431">
                  <c:v>716.33159999999998</c:v>
                </c:pt>
                <c:pt idx="5432">
                  <c:v>716.43269999999995</c:v>
                </c:pt>
                <c:pt idx="5433">
                  <c:v>716.53380000000004</c:v>
                </c:pt>
                <c:pt idx="5434">
                  <c:v>716.63490000000002</c:v>
                </c:pt>
                <c:pt idx="5435">
                  <c:v>716.73599999999999</c:v>
                </c:pt>
                <c:pt idx="5436">
                  <c:v>716.83699999999999</c:v>
                </c:pt>
                <c:pt idx="5437">
                  <c:v>716.93799999999999</c:v>
                </c:pt>
                <c:pt idx="5438">
                  <c:v>717.03899999999999</c:v>
                </c:pt>
                <c:pt idx="5439">
                  <c:v>717.14</c:v>
                </c:pt>
                <c:pt idx="5440">
                  <c:v>717.24090000000001</c:v>
                </c:pt>
                <c:pt idx="5441">
                  <c:v>717.34190000000001</c:v>
                </c:pt>
                <c:pt idx="5442">
                  <c:v>717.44269999999995</c:v>
                </c:pt>
                <c:pt idx="5443">
                  <c:v>717.54359999999997</c:v>
                </c:pt>
                <c:pt idx="5444">
                  <c:v>717.64449999999999</c:v>
                </c:pt>
                <c:pt idx="5445">
                  <c:v>717.74540000000002</c:v>
                </c:pt>
                <c:pt idx="5446">
                  <c:v>717.84619999999995</c:v>
                </c:pt>
                <c:pt idx="5447">
                  <c:v>717.947</c:v>
                </c:pt>
                <c:pt idx="5448">
                  <c:v>718.04780000000005</c:v>
                </c:pt>
                <c:pt idx="5449">
                  <c:v>718.14850000000001</c:v>
                </c:pt>
                <c:pt idx="5450">
                  <c:v>718.24929999999995</c:v>
                </c:pt>
                <c:pt idx="5451">
                  <c:v>718.35</c:v>
                </c:pt>
                <c:pt idx="5452">
                  <c:v>718.45069999999998</c:v>
                </c:pt>
                <c:pt idx="5453">
                  <c:v>718.55129999999997</c:v>
                </c:pt>
                <c:pt idx="5454">
                  <c:v>718.65200000000004</c:v>
                </c:pt>
                <c:pt idx="5455">
                  <c:v>718.75260000000003</c:v>
                </c:pt>
                <c:pt idx="5456">
                  <c:v>718.85320000000002</c:v>
                </c:pt>
                <c:pt idx="5457">
                  <c:v>718.9538</c:v>
                </c:pt>
                <c:pt idx="5458">
                  <c:v>719.05439999999999</c:v>
                </c:pt>
                <c:pt idx="5459">
                  <c:v>719.1549</c:v>
                </c:pt>
                <c:pt idx="5460">
                  <c:v>719.25540000000001</c:v>
                </c:pt>
                <c:pt idx="5461">
                  <c:v>719.35599999999999</c:v>
                </c:pt>
                <c:pt idx="5462">
                  <c:v>719.45640000000003</c:v>
                </c:pt>
                <c:pt idx="5463">
                  <c:v>719.55690000000004</c:v>
                </c:pt>
                <c:pt idx="5464">
                  <c:v>719.65729999999996</c:v>
                </c:pt>
                <c:pt idx="5465">
                  <c:v>719.75779999999997</c:v>
                </c:pt>
                <c:pt idx="5466">
                  <c:v>719.85810000000004</c:v>
                </c:pt>
                <c:pt idx="5467">
                  <c:v>719.95849999999996</c:v>
                </c:pt>
                <c:pt idx="5468">
                  <c:v>720.05880000000002</c:v>
                </c:pt>
                <c:pt idx="5469">
                  <c:v>720.15920000000006</c:v>
                </c:pt>
                <c:pt idx="5470">
                  <c:v>720.2595</c:v>
                </c:pt>
                <c:pt idx="5471">
                  <c:v>720.35969999999998</c:v>
                </c:pt>
                <c:pt idx="5472">
                  <c:v>720.46</c:v>
                </c:pt>
                <c:pt idx="5473">
                  <c:v>720.56020000000001</c:v>
                </c:pt>
                <c:pt idx="5474">
                  <c:v>720.66049999999996</c:v>
                </c:pt>
                <c:pt idx="5475">
                  <c:v>720.76070000000004</c:v>
                </c:pt>
                <c:pt idx="5476">
                  <c:v>720.86080000000004</c:v>
                </c:pt>
                <c:pt idx="5477">
                  <c:v>720.96100000000001</c:v>
                </c:pt>
                <c:pt idx="5478">
                  <c:v>721.06119999999999</c:v>
                </c:pt>
                <c:pt idx="5479">
                  <c:v>721.16129999999998</c:v>
                </c:pt>
                <c:pt idx="5480">
                  <c:v>721.26139999999998</c:v>
                </c:pt>
                <c:pt idx="5481">
                  <c:v>721.3614</c:v>
                </c:pt>
                <c:pt idx="5482">
                  <c:v>721.4615</c:v>
                </c:pt>
                <c:pt idx="5483">
                  <c:v>721.56150000000002</c:v>
                </c:pt>
                <c:pt idx="5484">
                  <c:v>721.66150000000005</c:v>
                </c:pt>
                <c:pt idx="5485">
                  <c:v>721.76149999999996</c:v>
                </c:pt>
                <c:pt idx="5486">
                  <c:v>721.86149999999998</c:v>
                </c:pt>
                <c:pt idx="5487">
                  <c:v>721.96140000000003</c:v>
                </c:pt>
                <c:pt idx="5488">
                  <c:v>722.06129999999996</c:v>
                </c:pt>
                <c:pt idx="5489">
                  <c:v>722.16120000000001</c:v>
                </c:pt>
                <c:pt idx="5490">
                  <c:v>722.26099999999997</c:v>
                </c:pt>
                <c:pt idx="5491">
                  <c:v>722.36090000000002</c:v>
                </c:pt>
                <c:pt idx="5492">
                  <c:v>722.46079999999995</c:v>
                </c:pt>
                <c:pt idx="5493">
                  <c:v>722.56050000000005</c:v>
                </c:pt>
                <c:pt idx="5494">
                  <c:v>722.66030000000001</c:v>
                </c:pt>
                <c:pt idx="5495">
                  <c:v>722.76009999999997</c:v>
                </c:pt>
                <c:pt idx="5496">
                  <c:v>722.85990000000004</c:v>
                </c:pt>
                <c:pt idx="5497">
                  <c:v>722.95960000000002</c:v>
                </c:pt>
                <c:pt idx="5498">
                  <c:v>723.05930000000001</c:v>
                </c:pt>
                <c:pt idx="5499">
                  <c:v>723.15890000000002</c:v>
                </c:pt>
                <c:pt idx="5500">
                  <c:v>723.2586</c:v>
                </c:pt>
                <c:pt idx="5501">
                  <c:v>723.35820000000001</c:v>
                </c:pt>
                <c:pt idx="5502">
                  <c:v>723.45780000000002</c:v>
                </c:pt>
                <c:pt idx="5503">
                  <c:v>723.55740000000003</c:v>
                </c:pt>
                <c:pt idx="5504">
                  <c:v>723.65700000000004</c:v>
                </c:pt>
                <c:pt idx="5505">
                  <c:v>723.75649999999996</c:v>
                </c:pt>
                <c:pt idx="5506">
                  <c:v>723.85609999999997</c:v>
                </c:pt>
                <c:pt idx="5507">
                  <c:v>723.9556</c:v>
                </c:pt>
                <c:pt idx="5508">
                  <c:v>724.05510000000004</c:v>
                </c:pt>
                <c:pt idx="5509">
                  <c:v>724.15449999999998</c:v>
                </c:pt>
                <c:pt idx="5510">
                  <c:v>724.25400000000002</c:v>
                </c:pt>
                <c:pt idx="5511">
                  <c:v>724.35339999999997</c:v>
                </c:pt>
                <c:pt idx="5512">
                  <c:v>724.45280000000002</c:v>
                </c:pt>
                <c:pt idx="5513">
                  <c:v>724.55219999999997</c:v>
                </c:pt>
                <c:pt idx="5514">
                  <c:v>724.65150000000006</c:v>
                </c:pt>
                <c:pt idx="5515">
                  <c:v>724.7509</c:v>
                </c:pt>
                <c:pt idx="5516">
                  <c:v>724.85019999999997</c:v>
                </c:pt>
                <c:pt idx="5517">
                  <c:v>724.94949999999994</c:v>
                </c:pt>
                <c:pt idx="5518">
                  <c:v>725.04870000000005</c:v>
                </c:pt>
                <c:pt idx="5519">
                  <c:v>725.14790000000005</c:v>
                </c:pt>
                <c:pt idx="5520">
                  <c:v>725.24720000000002</c:v>
                </c:pt>
                <c:pt idx="5521">
                  <c:v>725.34640000000002</c:v>
                </c:pt>
                <c:pt idx="5522">
                  <c:v>725.44560000000001</c:v>
                </c:pt>
                <c:pt idx="5523">
                  <c:v>725.54470000000003</c:v>
                </c:pt>
                <c:pt idx="5524">
                  <c:v>725.64390000000003</c:v>
                </c:pt>
                <c:pt idx="5525">
                  <c:v>725.74300000000005</c:v>
                </c:pt>
                <c:pt idx="5526">
                  <c:v>725.84199999999998</c:v>
                </c:pt>
                <c:pt idx="5527">
                  <c:v>725.94110000000001</c:v>
                </c:pt>
                <c:pt idx="5528">
                  <c:v>726.04020000000003</c:v>
                </c:pt>
                <c:pt idx="5529">
                  <c:v>726.13919999999996</c:v>
                </c:pt>
                <c:pt idx="5530">
                  <c:v>726.23820000000001</c:v>
                </c:pt>
                <c:pt idx="5531">
                  <c:v>726.33720000000005</c:v>
                </c:pt>
                <c:pt idx="5532">
                  <c:v>726.43619999999999</c:v>
                </c:pt>
                <c:pt idx="5533">
                  <c:v>726.53510000000006</c:v>
                </c:pt>
                <c:pt idx="5534">
                  <c:v>726.63400000000001</c:v>
                </c:pt>
                <c:pt idx="5535">
                  <c:v>726.73289999999997</c:v>
                </c:pt>
                <c:pt idx="5536">
                  <c:v>726.83180000000004</c:v>
                </c:pt>
                <c:pt idx="5537">
                  <c:v>726.93060000000003</c:v>
                </c:pt>
                <c:pt idx="5538">
                  <c:v>727.02940000000001</c:v>
                </c:pt>
                <c:pt idx="5539">
                  <c:v>727.12819999999999</c:v>
                </c:pt>
                <c:pt idx="5540">
                  <c:v>727.22709999999995</c:v>
                </c:pt>
                <c:pt idx="5541">
                  <c:v>727.32579999999996</c:v>
                </c:pt>
                <c:pt idx="5542">
                  <c:v>727.42460000000005</c:v>
                </c:pt>
                <c:pt idx="5543">
                  <c:v>727.52329999999995</c:v>
                </c:pt>
                <c:pt idx="5544">
                  <c:v>727.62189999999998</c:v>
                </c:pt>
                <c:pt idx="5545">
                  <c:v>727.72059999999999</c:v>
                </c:pt>
                <c:pt idx="5546">
                  <c:v>727.8193</c:v>
                </c:pt>
                <c:pt idx="5547">
                  <c:v>727.91790000000003</c:v>
                </c:pt>
                <c:pt idx="5548">
                  <c:v>728.01649999999995</c:v>
                </c:pt>
                <c:pt idx="5549">
                  <c:v>728.11509999999998</c:v>
                </c:pt>
                <c:pt idx="5550">
                  <c:v>728.21370000000002</c:v>
                </c:pt>
                <c:pt idx="5551">
                  <c:v>728.31230000000005</c:v>
                </c:pt>
                <c:pt idx="5552">
                  <c:v>728.41079999999999</c:v>
                </c:pt>
                <c:pt idx="5553">
                  <c:v>728.50930000000005</c:v>
                </c:pt>
                <c:pt idx="5554">
                  <c:v>728.60770000000002</c:v>
                </c:pt>
                <c:pt idx="5555">
                  <c:v>728.70619999999997</c:v>
                </c:pt>
                <c:pt idx="5556">
                  <c:v>728.80460000000005</c:v>
                </c:pt>
                <c:pt idx="5557">
                  <c:v>728.90300000000002</c:v>
                </c:pt>
                <c:pt idx="5558">
                  <c:v>729.00139999999999</c:v>
                </c:pt>
                <c:pt idx="5559">
                  <c:v>729.09979999999996</c:v>
                </c:pt>
                <c:pt idx="5560">
                  <c:v>729.19809999999995</c:v>
                </c:pt>
                <c:pt idx="5561">
                  <c:v>729.29639999999995</c:v>
                </c:pt>
                <c:pt idx="5562">
                  <c:v>729.39480000000003</c:v>
                </c:pt>
                <c:pt idx="5563">
                  <c:v>729.49300000000005</c:v>
                </c:pt>
                <c:pt idx="5564">
                  <c:v>729.59130000000005</c:v>
                </c:pt>
                <c:pt idx="5565">
                  <c:v>729.68960000000004</c:v>
                </c:pt>
                <c:pt idx="5566">
                  <c:v>729.78779999999995</c:v>
                </c:pt>
                <c:pt idx="5567">
                  <c:v>729.88589999999999</c:v>
                </c:pt>
                <c:pt idx="5568">
                  <c:v>729.98410000000001</c:v>
                </c:pt>
                <c:pt idx="5569">
                  <c:v>730.08230000000003</c:v>
                </c:pt>
                <c:pt idx="5570">
                  <c:v>730.18039999999996</c:v>
                </c:pt>
                <c:pt idx="5571">
                  <c:v>730.27850000000001</c:v>
                </c:pt>
                <c:pt idx="5572">
                  <c:v>730.37660000000005</c:v>
                </c:pt>
                <c:pt idx="5573">
                  <c:v>730.47469999999998</c:v>
                </c:pt>
                <c:pt idx="5574">
                  <c:v>730.57270000000005</c:v>
                </c:pt>
                <c:pt idx="5575">
                  <c:v>730.67070000000001</c:v>
                </c:pt>
                <c:pt idx="5576">
                  <c:v>730.76869999999997</c:v>
                </c:pt>
                <c:pt idx="5577">
                  <c:v>730.86670000000004</c:v>
                </c:pt>
                <c:pt idx="5578">
                  <c:v>730.96460000000002</c:v>
                </c:pt>
                <c:pt idx="5579">
                  <c:v>731.06259999999997</c:v>
                </c:pt>
                <c:pt idx="5580">
                  <c:v>731.16049999999996</c:v>
                </c:pt>
                <c:pt idx="5581">
                  <c:v>731.25840000000005</c:v>
                </c:pt>
                <c:pt idx="5582">
                  <c:v>731.35619999999994</c:v>
                </c:pt>
                <c:pt idx="5583">
                  <c:v>731.45399999999995</c:v>
                </c:pt>
                <c:pt idx="5584">
                  <c:v>731.55190000000005</c:v>
                </c:pt>
                <c:pt idx="5585">
                  <c:v>731.64970000000005</c:v>
                </c:pt>
                <c:pt idx="5586">
                  <c:v>731.74739999999997</c:v>
                </c:pt>
                <c:pt idx="5587">
                  <c:v>731.84519999999998</c:v>
                </c:pt>
                <c:pt idx="5588">
                  <c:v>731.94290000000001</c:v>
                </c:pt>
                <c:pt idx="5589">
                  <c:v>732.04060000000004</c:v>
                </c:pt>
                <c:pt idx="5590">
                  <c:v>732.13829999999996</c:v>
                </c:pt>
                <c:pt idx="5591">
                  <c:v>732.23599999999999</c:v>
                </c:pt>
                <c:pt idx="5592">
                  <c:v>732.33360000000005</c:v>
                </c:pt>
                <c:pt idx="5593">
                  <c:v>732.43129999999996</c:v>
                </c:pt>
                <c:pt idx="5594">
                  <c:v>732.52890000000002</c:v>
                </c:pt>
                <c:pt idx="5595">
                  <c:v>732.62639999999999</c:v>
                </c:pt>
                <c:pt idx="5596">
                  <c:v>732.72400000000005</c:v>
                </c:pt>
                <c:pt idx="5597">
                  <c:v>732.82150000000001</c:v>
                </c:pt>
                <c:pt idx="5598">
                  <c:v>732.91899999999998</c:v>
                </c:pt>
                <c:pt idx="5599">
                  <c:v>733.01649999999995</c:v>
                </c:pt>
                <c:pt idx="5600">
                  <c:v>733.11400000000003</c:v>
                </c:pt>
                <c:pt idx="5601">
                  <c:v>733.21140000000003</c:v>
                </c:pt>
                <c:pt idx="5602">
                  <c:v>733.30880000000002</c:v>
                </c:pt>
                <c:pt idx="5603">
                  <c:v>733.40620000000001</c:v>
                </c:pt>
                <c:pt idx="5604">
                  <c:v>733.50360000000001</c:v>
                </c:pt>
                <c:pt idx="5605">
                  <c:v>733.601</c:v>
                </c:pt>
                <c:pt idx="5606">
                  <c:v>733.69830000000002</c:v>
                </c:pt>
                <c:pt idx="5607">
                  <c:v>733.79560000000004</c:v>
                </c:pt>
                <c:pt idx="5608">
                  <c:v>733.89290000000005</c:v>
                </c:pt>
                <c:pt idx="5609">
                  <c:v>733.99019999999996</c:v>
                </c:pt>
                <c:pt idx="5610">
                  <c:v>734.0874</c:v>
                </c:pt>
                <c:pt idx="5611">
                  <c:v>734.18460000000005</c:v>
                </c:pt>
                <c:pt idx="5612">
                  <c:v>734.28179999999998</c:v>
                </c:pt>
                <c:pt idx="5613">
                  <c:v>734.37900000000002</c:v>
                </c:pt>
                <c:pt idx="5614">
                  <c:v>734.47609999999997</c:v>
                </c:pt>
                <c:pt idx="5615">
                  <c:v>734.57330000000002</c:v>
                </c:pt>
                <c:pt idx="5616">
                  <c:v>734.67039999999997</c:v>
                </c:pt>
                <c:pt idx="5617">
                  <c:v>734.76750000000004</c:v>
                </c:pt>
                <c:pt idx="5618">
                  <c:v>734.8646</c:v>
                </c:pt>
                <c:pt idx="5619">
                  <c:v>734.96159999999998</c:v>
                </c:pt>
                <c:pt idx="5620">
                  <c:v>735.05859999999996</c:v>
                </c:pt>
                <c:pt idx="5621">
                  <c:v>735.15560000000005</c:v>
                </c:pt>
                <c:pt idx="5622">
                  <c:v>735.25260000000003</c:v>
                </c:pt>
                <c:pt idx="5623">
                  <c:v>735.34950000000003</c:v>
                </c:pt>
                <c:pt idx="5624">
                  <c:v>735.44650000000001</c:v>
                </c:pt>
                <c:pt idx="5625">
                  <c:v>735.54340000000002</c:v>
                </c:pt>
                <c:pt idx="5626">
                  <c:v>735.64030000000002</c:v>
                </c:pt>
                <c:pt idx="5627">
                  <c:v>735.73720000000003</c:v>
                </c:pt>
                <c:pt idx="5628">
                  <c:v>735.83399999999995</c:v>
                </c:pt>
                <c:pt idx="5629">
                  <c:v>735.93079999999998</c:v>
                </c:pt>
                <c:pt idx="5630">
                  <c:v>736.02760000000001</c:v>
                </c:pt>
                <c:pt idx="5631">
                  <c:v>736.12440000000004</c:v>
                </c:pt>
                <c:pt idx="5632">
                  <c:v>736.22109999999998</c:v>
                </c:pt>
                <c:pt idx="5633">
                  <c:v>736.31790000000001</c:v>
                </c:pt>
                <c:pt idx="5634">
                  <c:v>736.41459999999995</c:v>
                </c:pt>
                <c:pt idx="5635">
                  <c:v>736.51130000000001</c:v>
                </c:pt>
                <c:pt idx="5636">
                  <c:v>736.60799999999995</c:v>
                </c:pt>
                <c:pt idx="5637">
                  <c:v>736.70460000000003</c:v>
                </c:pt>
                <c:pt idx="5638">
                  <c:v>736.80119999999999</c:v>
                </c:pt>
                <c:pt idx="5639">
                  <c:v>736.89779999999996</c:v>
                </c:pt>
                <c:pt idx="5640">
                  <c:v>736.99440000000004</c:v>
                </c:pt>
                <c:pt idx="5641">
                  <c:v>737.09090000000003</c:v>
                </c:pt>
                <c:pt idx="5642">
                  <c:v>737.1875</c:v>
                </c:pt>
                <c:pt idx="5643">
                  <c:v>737.28399999999999</c:v>
                </c:pt>
                <c:pt idx="5644">
                  <c:v>737.38049999999998</c:v>
                </c:pt>
                <c:pt idx="5645">
                  <c:v>737.4769</c:v>
                </c:pt>
                <c:pt idx="5646">
                  <c:v>737.57339999999999</c:v>
                </c:pt>
                <c:pt idx="5647">
                  <c:v>737.66980000000001</c:v>
                </c:pt>
                <c:pt idx="5648">
                  <c:v>737.76620000000003</c:v>
                </c:pt>
                <c:pt idx="5649">
                  <c:v>737.86249999999995</c:v>
                </c:pt>
                <c:pt idx="5650">
                  <c:v>737.95889999999997</c:v>
                </c:pt>
                <c:pt idx="5651">
                  <c:v>738.05520000000001</c:v>
                </c:pt>
                <c:pt idx="5652">
                  <c:v>738.15160000000003</c:v>
                </c:pt>
                <c:pt idx="5653">
                  <c:v>738.24789999999996</c:v>
                </c:pt>
                <c:pt idx="5654">
                  <c:v>738.34410000000003</c:v>
                </c:pt>
                <c:pt idx="5655">
                  <c:v>738.44039999999995</c:v>
                </c:pt>
                <c:pt idx="5656">
                  <c:v>738.53660000000002</c:v>
                </c:pt>
                <c:pt idx="5657">
                  <c:v>738.63279999999997</c:v>
                </c:pt>
                <c:pt idx="5658">
                  <c:v>738.72889999999995</c:v>
                </c:pt>
                <c:pt idx="5659">
                  <c:v>738.82510000000002</c:v>
                </c:pt>
                <c:pt idx="5660">
                  <c:v>738.9212</c:v>
                </c:pt>
                <c:pt idx="5661">
                  <c:v>739.01729999999998</c:v>
                </c:pt>
                <c:pt idx="5662">
                  <c:v>739.11339999999996</c:v>
                </c:pt>
                <c:pt idx="5663">
                  <c:v>739.20950000000005</c:v>
                </c:pt>
                <c:pt idx="5664">
                  <c:v>739.30550000000005</c:v>
                </c:pt>
                <c:pt idx="5665">
                  <c:v>739.40160000000003</c:v>
                </c:pt>
                <c:pt idx="5666">
                  <c:v>739.49760000000003</c:v>
                </c:pt>
                <c:pt idx="5667">
                  <c:v>739.59349999999995</c:v>
                </c:pt>
                <c:pt idx="5668">
                  <c:v>739.68949999999995</c:v>
                </c:pt>
                <c:pt idx="5669">
                  <c:v>739.78539999999998</c:v>
                </c:pt>
                <c:pt idx="5670">
                  <c:v>739.88130000000001</c:v>
                </c:pt>
                <c:pt idx="5671">
                  <c:v>739.97720000000004</c:v>
                </c:pt>
                <c:pt idx="5672">
                  <c:v>740.07309999999995</c:v>
                </c:pt>
                <c:pt idx="5673">
                  <c:v>740.16890000000001</c:v>
                </c:pt>
                <c:pt idx="5674">
                  <c:v>740.26469999999995</c:v>
                </c:pt>
                <c:pt idx="5675">
                  <c:v>740.3605</c:v>
                </c:pt>
                <c:pt idx="5676">
                  <c:v>740.45619999999997</c:v>
                </c:pt>
                <c:pt idx="5677">
                  <c:v>740.55200000000002</c:v>
                </c:pt>
                <c:pt idx="5678">
                  <c:v>740.64769999999999</c:v>
                </c:pt>
                <c:pt idx="5679">
                  <c:v>740.74339999999995</c:v>
                </c:pt>
                <c:pt idx="5680">
                  <c:v>740.83910000000003</c:v>
                </c:pt>
                <c:pt idx="5681">
                  <c:v>740.9348</c:v>
                </c:pt>
                <c:pt idx="5682">
                  <c:v>741.03039999999999</c:v>
                </c:pt>
                <c:pt idx="5683">
                  <c:v>741.12599999999998</c:v>
                </c:pt>
                <c:pt idx="5684">
                  <c:v>741.22159999999997</c:v>
                </c:pt>
                <c:pt idx="5685">
                  <c:v>741.31719999999996</c:v>
                </c:pt>
                <c:pt idx="5686">
                  <c:v>741.41269999999997</c:v>
                </c:pt>
                <c:pt idx="5687">
                  <c:v>741.50819999999999</c:v>
                </c:pt>
                <c:pt idx="5688">
                  <c:v>741.60379999999998</c:v>
                </c:pt>
                <c:pt idx="5689">
                  <c:v>741.69920000000002</c:v>
                </c:pt>
                <c:pt idx="5690">
                  <c:v>741.79470000000003</c:v>
                </c:pt>
                <c:pt idx="5691">
                  <c:v>741.89009999999996</c:v>
                </c:pt>
                <c:pt idx="5692">
                  <c:v>741.9855</c:v>
                </c:pt>
                <c:pt idx="5693">
                  <c:v>742.08090000000004</c:v>
                </c:pt>
                <c:pt idx="5694">
                  <c:v>742.17629999999997</c:v>
                </c:pt>
                <c:pt idx="5695">
                  <c:v>742.27160000000003</c:v>
                </c:pt>
                <c:pt idx="5696">
                  <c:v>742.36689999999999</c:v>
                </c:pt>
                <c:pt idx="5697">
                  <c:v>742.46220000000005</c:v>
                </c:pt>
                <c:pt idx="5698">
                  <c:v>742.5575</c:v>
                </c:pt>
                <c:pt idx="5699">
                  <c:v>742.65279999999996</c:v>
                </c:pt>
                <c:pt idx="5700">
                  <c:v>742.74800000000005</c:v>
                </c:pt>
                <c:pt idx="5701">
                  <c:v>742.84320000000002</c:v>
                </c:pt>
                <c:pt idx="5702">
                  <c:v>742.9384</c:v>
                </c:pt>
                <c:pt idx="5703">
                  <c:v>743.03359999999998</c:v>
                </c:pt>
                <c:pt idx="5704">
                  <c:v>743.12869999999998</c:v>
                </c:pt>
                <c:pt idx="5705">
                  <c:v>743.22379999999998</c:v>
                </c:pt>
                <c:pt idx="5706">
                  <c:v>743.31889999999999</c:v>
                </c:pt>
                <c:pt idx="5707">
                  <c:v>743.41399999999999</c:v>
                </c:pt>
                <c:pt idx="5708">
                  <c:v>743.50900000000001</c:v>
                </c:pt>
                <c:pt idx="5709">
                  <c:v>743.60410000000002</c:v>
                </c:pt>
                <c:pt idx="5710">
                  <c:v>743.69910000000004</c:v>
                </c:pt>
                <c:pt idx="5711">
                  <c:v>743.79409999999996</c:v>
                </c:pt>
                <c:pt idx="5712">
                  <c:v>743.88900000000001</c:v>
                </c:pt>
                <c:pt idx="5713">
                  <c:v>743.98389999999995</c:v>
                </c:pt>
                <c:pt idx="5714">
                  <c:v>744.07889999999998</c:v>
                </c:pt>
                <c:pt idx="5715">
                  <c:v>744.17380000000003</c:v>
                </c:pt>
                <c:pt idx="5716">
                  <c:v>744.26859999999999</c:v>
                </c:pt>
                <c:pt idx="5717">
                  <c:v>744.36350000000004</c:v>
                </c:pt>
                <c:pt idx="5718">
                  <c:v>744.45830000000001</c:v>
                </c:pt>
                <c:pt idx="5719">
                  <c:v>744.55309999999997</c:v>
                </c:pt>
                <c:pt idx="5720">
                  <c:v>744.64790000000005</c:v>
                </c:pt>
                <c:pt idx="5721">
                  <c:v>744.74260000000004</c:v>
                </c:pt>
                <c:pt idx="5722">
                  <c:v>744.83730000000003</c:v>
                </c:pt>
                <c:pt idx="5723">
                  <c:v>744.93209999999999</c:v>
                </c:pt>
                <c:pt idx="5724">
                  <c:v>745.02679999999998</c:v>
                </c:pt>
                <c:pt idx="5725">
                  <c:v>745.12149999999997</c:v>
                </c:pt>
                <c:pt idx="5726">
                  <c:v>745.21609999999998</c:v>
                </c:pt>
                <c:pt idx="5727">
                  <c:v>745.3107</c:v>
                </c:pt>
                <c:pt idx="5728">
                  <c:v>745.40530000000001</c:v>
                </c:pt>
                <c:pt idx="5729">
                  <c:v>745.49990000000003</c:v>
                </c:pt>
                <c:pt idx="5730">
                  <c:v>745.59439999999995</c:v>
                </c:pt>
                <c:pt idx="5731">
                  <c:v>745.68899999999996</c:v>
                </c:pt>
                <c:pt idx="5732">
                  <c:v>745.78340000000003</c:v>
                </c:pt>
                <c:pt idx="5733">
                  <c:v>745.87789999999995</c:v>
                </c:pt>
                <c:pt idx="5734">
                  <c:v>745.97239999999999</c:v>
                </c:pt>
                <c:pt idx="5735">
                  <c:v>746.06679999999994</c:v>
                </c:pt>
                <c:pt idx="5736">
                  <c:v>746.16129999999998</c:v>
                </c:pt>
                <c:pt idx="5737">
                  <c:v>746.25559999999996</c:v>
                </c:pt>
                <c:pt idx="5738">
                  <c:v>746.35</c:v>
                </c:pt>
                <c:pt idx="5739">
                  <c:v>746.4443</c:v>
                </c:pt>
                <c:pt idx="5740">
                  <c:v>746.53869999999995</c:v>
                </c:pt>
                <c:pt idx="5741">
                  <c:v>746.63300000000004</c:v>
                </c:pt>
                <c:pt idx="5742">
                  <c:v>746.72730000000001</c:v>
                </c:pt>
                <c:pt idx="5743">
                  <c:v>746.82150000000001</c:v>
                </c:pt>
                <c:pt idx="5744">
                  <c:v>746.91579999999999</c:v>
                </c:pt>
                <c:pt idx="5745">
                  <c:v>747.00990000000002</c:v>
                </c:pt>
                <c:pt idx="5746">
                  <c:v>747.10410000000002</c:v>
                </c:pt>
                <c:pt idx="5747">
                  <c:v>747.19830000000002</c:v>
                </c:pt>
                <c:pt idx="5748">
                  <c:v>747.29250000000002</c:v>
                </c:pt>
                <c:pt idx="5749">
                  <c:v>747.38660000000004</c:v>
                </c:pt>
                <c:pt idx="5750">
                  <c:v>747.48069999999996</c:v>
                </c:pt>
                <c:pt idx="5751">
                  <c:v>747.57479999999998</c:v>
                </c:pt>
                <c:pt idx="5752">
                  <c:v>747.66880000000003</c:v>
                </c:pt>
                <c:pt idx="5753">
                  <c:v>747.76279999999997</c:v>
                </c:pt>
                <c:pt idx="5754">
                  <c:v>747.8569</c:v>
                </c:pt>
                <c:pt idx="5755">
                  <c:v>747.95079999999996</c:v>
                </c:pt>
                <c:pt idx="5756">
                  <c:v>748.04480000000001</c:v>
                </c:pt>
                <c:pt idx="5757">
                  <c:v>748.13869999999997</c:v>
                </c:pt>
                <c:pt idx="5758">
                  <c:v>748.23270000000002</c:v>
                </c:pt>
                <c:pt idx="5759">
                  <c:v>748.32650000000001</c:v>
                </c:pt>
                <c:pt idx="5760">
                  <c:v>748.42039999999997</c:v>
                </c:pt>
                <c:pt idx="5761">
                  <c:v>748.51419999999996</c:v>
                </c:pt>
                <c:pt idx="5762">
                  <c:v>748.60810000000004</c:v>
                </c:pt>
                <c:pt idx="5763">
                  <c:v>748.70180000000005</c:v>
                </c:pt>
                <c:pt idx="5764">
                  <c:v>748.79570000000001</c:v>
                </c:pt>
                <c:pt idx="5765">
                  <c:v>748.88940000000002</c:v>
                </c:pt>
                <c:pt idx="5766">
                  <c:v>748.98320000000001</c:v>
                </c:pt>
                <c:pt idx="5767">
                  <c:v>749.07680000000005</c:v>
                </c:pt>
                <c:pt idx="5768">
                  <c:v>749.17049999999995</c:v>
                </c:pt>
                <c:pt idx="5769">
                  <c:v>749.26419999999996</c:v>
                </c:pt>
                <c:pt idx="5770">
                  <c:v>749.3578</c:v>
                </c:pt>
                <c:pt idx="5771">
                  <c:v>749.45150000000001</c:v>
                </c:pt>
                <c:pt idx="5772">
                  <c:v>749.54499999999996</c:v>
                </c:pt>
                <c:pt idx="5773">
                  <c:v>749.6386</c:v>
                </c:pt>
                <c:pt idx="5774">
                  <c:v>749.73220000000003</c:v>
                </c:pt>
                <c:pt idx="5775">
                  <c:v>749.82569999999998</c:v>
                </c:pt>
                <c:pt idx="5776">
                  <c:v>749.91920000000005</c:v>
                </c:pt>
                <c:pt idx="5777">
                  <c:v>750.0127</c:v>
                </c:pt>
                <c:pt idx="5778">
                  <c:v>750.10609999999997</c:v>
                </c:pt>
                <c:pt idx="5779">
                  <c:v>750.19960000000003</c:v>
                </c:pt>
                <c:pt idx="5780">
                  <c:v>750.29300000000001</c:v>
                </c:pt>
                <c:pt idx="5781">
                  <c:v>750.38639999999998</c:v>
                </c:pt>
                <c:pt idx="5782">
                  <c:v>750.47969999999998</c:v>
                </c:pt>
                <c:pt idx="5783">
                  <c:v>750.57309999999995</c:v>
                </c:pt>
                <c:pt idx="5784">
                  <c:v>750.66639999999995</c:v>
                </c:pt>
                <c:pt idx="5785">
                  <c:v>750.75969999999995</c:v>
                </c:pt>
                <c:pt idx="5786">
                  <c:v>750.85299999999995</c:v>
                </c:pt>
                <c:pt idx="5787">
                  <c:v>750.94619999999998</c:v>
                </c:pt>
                <c:pt idx="5788">
                  <c:v>751.0394</c:v>
                </c:pt>
                <c:pt idx="5789">
                  <c:v>751.13260000000002</c:v>
                </c:pt>
                <c:pt idx="5790">
                  <c:v>751.22580000000005</c:v>
                </c:pt>
                <c:pt idx="5791">
                  <c:v>751.31899999999996</c:v>
                </c:pt>
                <c:pt idx="5792">
                  <c:v>751.41210000000001</c:v>
                </c:pt>
                <c:pt idx="5793">
                  <c:v>751.50519999999995</c:v>
                </c:pt>
                <c:pt idx="5794">
                  <c:v>751.59829999999999</c:v>
                </c:pt>
                <c:pt idx="5795">
                  <c:v>751.69140000000004</c:v>
                </c:pt>
                <c:pt idx="5796">
                  <c:v>751.78440000000001</c:v>
                </c:pt>
                <c:pt idx="5797">
                  <c:v>751.87750000000005</c:v>
                </c:pt>
                <c:pt idx="5798">
                  <c:v>751.97050000000002</c:v>
                </c:pt>
                <c:pt idx="5799">
                  <c:v>752.06349999999998</c:v>
                </c:pt>
                <c:pt idx="5800">
                  <c:v>752.15639999999996</c:v>
                </c:pt>
                <c:pt idx="5801">
                  <c:v>752.24929999999995</c:v>
                </c:pt>
                <c:pt idx="5802">
                  <c:v>752.34220000000005</c:v>
                </c:pt>
                <c:pt idx="5803">
                  <c:v>752.43510000000003</c:v>
                </c:pt>
                <c:pt idx="5804">
                  <c:v>752.52800000000002</c:v>
                </c:pt>
                <c:pt idx="5805">
                  <c:v>752.62080000000003</c:v>
                </c:pt>
                <c:pt idx="5806">
                  <c:v>752.71360000000004</c:v>
                </c:pt>
                <c:pt idx="5807">
                  <c:v>752.80650000000003</c:v>
                </c:pt>
                <c:pt idx="5808">
                  <c:v>752.89919999999995</c:v>
                </c:pt>
                <c:pt idx="5809">
                  <c:v>752.99189999999999</c:v>
                </c:pt>
                <c:pt idx="5810">
                  <c:v>753.0847</c:v>
                </c:pt>
                <c:pt idx="5811">
                  <c:v>753.17740000000003</c:v>
                </c:pt>
                <c:pt idx="5812">
                  <c:v>753.27</c:v>
                </c:pt>
                <c:pt idx="5813">
                  <c:v>753.36270000000002</c:v>
                </c:pt>
                <c:pt idx="5814">
                  <c:v>753.45529999999997</c:v>
                </c:pt>
                <c:pt idx="5815">
                  <c:v>753.54790000000003</c:v>
                </c:pt>
                <c:pt idx="5816">
                  <c:v>753.64049999999997</c:v>
                </c:pt>
                <c:pt idx="5817">
                  <c:v>753.73310000000004</c:v>
                </c:pt>
                <c:pt idx="5818">
                  <c:v>753.82560000000001</c:v>
                </c:pt>
                <c:pt idx="5819">
                  <c:v>753.91819999999996</c:v>
                </c:pt>
                <c:pt idx="5820">
                  <c:v>754.01059999999995</c:v>
                </c:pt>
                <c:pt idx="5821">
                  <c:v>754.10310000000004</c:v>
                </c:pt>
                <c:pt idx="5822">
                  <c:v>754.19560000000001</c:v>
                </c:pt>
                <c:pt idx="5823">
                  <c:v>754.28800000000001</c:v>
                </c:pt>
                <c:pt idx="5824">
                  <c:v>754.38040000000001</c:v>
                </c:pt>
                <c:pt idx="5825">
                  <c:v>754.47270000000003</c:v>
                </c:pt>
                <c:pt idx="5826">
                  <c:v>754.56510000000003</c:v>
                </c:pt>
                <c:pt idx="5827">
                  <c:v>754.65740000000005</c:v>
                </c:pt>
                <c:pt idx="5828">
                  <c:v>754.74980000000005</c:v>
                </c:pt>
                <c:pt idx="5829">
                  <c:v>754.84199999999998</c:v>
                </c:pt>
                <c:pt idx="5830">
                  <c:v>754.93430000000001</c:v>
                </c:pt>
                <c:pt idx="5831">
                  <c:v>755.02650000000006</c:v>
                </c:pt>
                <c:pt idx="5832">
                  <c:v>755.11869999999999</c:v>
                </c:pt>
                <c:pt idx="5833">
                  <c:v>755.21090000000004</c:v>
                </c:pt>
                <c:pt idx="5834">
                  <c:v>755.30309999999997</c:v>
                </c:pt>
                <c:pt idx="5835">
                  <c:v>755.39530000000002</c:v>
                </c:pt>
                <c:pt idx="5836">
                  <c:v>755.48739999999998</c:v>
                </c:pt>
                <c:pt idx="5837">
                  <c:v>755.57950000000005</c:v>
                </c:pt>
                <c:pt idx="5838">
                  <c:v>755.67150000000004</c:v>
                </c:pt>
                <c:pt idx="5839">
                  <c:v>755.7636</c:v>
                </c:pt>
                <c:pt idx="5840">
                  <c:v>755.85559999999998</c:v>
                </c:pt>
                <c:pt idx="5841">
                  <c:v>755.94759999999997</c:v>
                </c:pt>
                <c:pt idx="5842">
                  <c:v>756.03959999999995</c:v>
                </c:pt>
                <c:pt idx="5843">
                  <c:v>756.13160000000005</c:v>
                </c:pt>
                <c:pt idx="5844">
                  <c:v>756.22349999999994</c:v>
                </c:pt>
                <c:pt idx="5845">
                  <c:v>756.31539999999995</c:v>
                </c:pt>
                <c:pt idx="5846">
                  <c:v>756.40729999999996</c:v>
                </c:pt>
                <c:pt idx="5847">
                  <c:v>756.4991</c:v>
                </c:pt>
                <c:pt idx="5848">
                  <c:v>756.59100000000001</c:v>
                </c:pt>
                <c:pt idx="5849">
                  <c:v>756.68290000000002</c:v>
                </c:pt>
                <c:pt idx="5850">
                  <c:v>756.77470000000005</c:v>
                </c:pt>
                <c:pt idx="5851">
                  <c:v>756.8664</c:v>
                </c:pt>
                <c:pt idx="5852">
                  <c:v>756.95820000000003</c:v>
                </c:pt>
                <c:pt idx="5853">
                  <c:v>757.04989999999998</c:v>
                </c:pt>
                <c:pt idx="5854">
                  <c:v>757.14160000000004</c:v>
                </c:pt>
                <c:pt idx="5855">
                  <c:v>757.23329999999999</c:v>
                </c:pt>
                <c:pt idx="5856">
                  <c:v>757.32500000000005</c:v>
                </c:pt>
                <c:pt idx="5857">
                  <c:v>757.41660000000002</c:v>
                </c:pt>
                <c:pt idx="5858">
                  <c:v>757.50819999999999</c:v>
                </c:pt>
                <c:pt idx="5859">
                  <c:v>757.59979999999996</c:v>
                </c:pt>
                <c:pt idx="5860">
                  <c:v>757.69129999999996</c:v>
                </c:pt>
                <c:pt idx="5861">
                  <c:v>757.78290000000004</c:v>
                </c:pt>
                <c:pt idx="5862">
                  <c:v>757.87440000000004</c:v>
                </c:pt>
                <c:pt idx="5863">
                  <c:v>757.96590000000003</c:v>
                </c:pt>
                <c:pt idx="5864">
                  <c:v>758.05740000000003</c:v>
                </c:pt>
                <c:pt idx="5865">
                  <c:v>758.14880000000005</c:v>
                </c:pt>
                <c:pt idx="5866">
                  <c:v>758.24019999999996</c:v>
                </c:pt>
                <c:pt idx="5867">
                  <c:v>758.33169999999996</c:v>
                </c:pt>
                <c:pt idx="5868">
                  <c:v>758.423</c:v>
                </c:pt>
                <c:pt idx="5869">
                  <c:v>758.51440000000002</c:v>
                </c:pt>
                <c:pt idx="5870">
                  <c:v>758.60569999999996</c:v>
                </c:pt>
                <c:pt idx="5871">
                  <c:v>758.697</c:v>
                </c:pt>
                <c:pt idx="5872">
                  <c:v>758.78830000000005</c:v>
                </c:pt>
                <c:pt idx="5873">
                  <c:v>758.87959999999998</c:v>
                </c:pt>
                <c:pt idx="5874">
                  <c:v>758.97080000000005</c:v>
                </c:pt>
                <c:pt idx="5875">
                  <c:v>759.06200000000001</c:v>
                </c:pt>
                <c:pt idx="5876">
                  <c:v>759.15319999999997</c:v>
                </c:pt>
                <c:pt idx="5877">
                  <c:v>759.24440000000004</c:v>
                </c:pt>
                <c:pt idx="5878">
                  <c:v>759.33550000000002</c:v>
                </c:pt>
                <c:pt idx="5879">
                  <c:v>759.42660000000001</c:v>
                </c:pt>
                <c:pt idx="5880">
                  <c:v>759.51779999999997</c:v>
                </c:pt>
                <c:pt idx="5881">
                  <c:v>759.60879999999997</c:v>
                </c:pt>
                <c:pt idx="5882">
                  <c:v>759.69989999999996</c:v>
                </c:pt>
                <c:pt idx="5883">
                  <c:v>759.79089999999997</c:v>
                </c:pt>
                <c:pt idx="5884">
                  <c:v>759.88189999999997</c:v>
                </c:pt>
                <c:pt idx="5885">
                  <c:v>759.97289999999998</c:v>
                </c:pt>
                <c:pt idx="5886">
                  <c:v>760.06380000000001</c:v>
                </c:pt>
                <c:pt idx="5887">
                  <c:v>760.15480000000002</c:v>
                </c:pt>
                <c:pt idx="5888">
                  <c:v>760.24570000000006</c:v>
                </c:pt>
                <c:pt idx="5889">
                  <c:v>760.33659999999998</c:v>
                </c:pt>
                <c:pt idx="5890">
                  <c:v>760.42750000000001</c:v>
                </c:pt>
                <c:pt idx="5891">
                  <c:v>760.51829999999995</c:v>
                </c:pt>
                <c:pt idx="5892">
                  <c:v>760.60910000000001</c:v>
                </c:pt>
                <c:pt idx="5893">
                  <c:v>760.7</c:v>
                </c:pt>
                <c:pt idx="5894">
                  <c:v>760.79070000000002</c:v>
                </c:pt>
                <c:pt idx="5895">
                  <c:v>760.88149999999996</c:v>
                </c:pt>
                <c:pt idx="5896">
                  <c:v>760.97220000000004</c:v>
                </c:pt>
                <c:pt idx="5897">
                  <c:v>761.06290000000001</c:v>
                </c:pt>
                <c:pt idx="5898">
                  <c:v>761.15359999999998</c:v>
                </c:pt>
                <c:pt idx="5899">
                  <c:v>761.24419999999998</c:v>
                </c:pt>
                <c:pt idx="5900">
                  <c:v>761.33479999999997</c:v>
                </c:pt>
                <c:pt idx="5901">
                  <c:v>761.42550000000006</c:v>
                </c:pt>
                <c:pt idx="5902">
                  <c:v>761.51610000000005</c:v>
                </c:pt>
                <c:pt idx="5903">
                  <c:v>761.60659999999996</c:v>
                </c:pt>
                <c:pt idx="5904">
                  <c:v>761.69709999999998</c:v>
                </c:pt>
                <c:pt idx="5905">
                  <c:v>761.78769999999997</c:v>
                </c:pt>
                <c:pt idx="5906">
                  <c:v>761.87810000000002</c:v>
                </c:pt>
                <c:pt idx="5907">
                  <c:v>761.96860000000004</c:v>
                </c:pt>
                <c:pt idx="5908">
                  <c:v>762.05899999999997</c:v>
                </c:pt>
                <c:pt idx="5909">
                  <c:v>762.14949999999999</c:v>
                </c:pt>
                <c:pt idx="5910">
                  <c:v>762.23990000000003</c:v>
                </c:pt>
                <c:pt idx="5911">
                  <c:v>762.33029999999997</c:v>
                </c:pt>
                <c:pt idx="5912">
                  <c:v>762.42060000000004</c:v>
                </c:pt>
                <c:pt idx="5913">
                  <c:v>762.51089999999999</c:v>
                </c:pt>
                <c:pt idx="5914">
                  <c:v>762.60119999999995</c:v>
                </c:pt>
                <c:pt idx="5915">
                  <c:v>762.69150000000002</c:v>
                </c:pt>
                <c:pt idx="5916">
                  <c:v>762.7817</c:v>
                </c:pt>
                <c:pt idx="5917">
                  <c:v>762.87199999999996</c:v>
                </c:pt>
                <c:pt idx="5918">
                  <c:v>762.96220000000005</c:v>
                </c:pt>
                <c:pt idx="5919">
                  <c:v>763.05240000000003</c:v>
                </c:pt>
                <c:pt idx="5920">
                  <c:v>763.14260000000002</c:v>
                </c:pt>
                <c:pt idx="5921">
                  <c:v>763.23270000000002</c:v>
                </c:pt>
                <c:pt idx="5922">
                  <c:v>763.32280000000003</c:v>
                </c:pt>
                <c:pt idx="5923">
                  <c:v>763.41290000000004</c:v>
                </c:pt>
                <c:pt idx="5924">
                  <c:v>763.50300000000004</c:v>
                </c:pt>
                <c:pt idx="5925">
                  <c:v>763.59299999999996</c:v>
                </c:pt>
                <c:pt idx="5926">
                  <c:v>763.68299999999999</c:v>
                </c:pt>
                <c:pt idx="5927">
                  <c:v>763.77300000000002</c:v>
                </c:pt>
                <c:pt idx="5928">
                  <c:v>763.86300000000006</c:v>
                </c:pt>
                <c:pt idx="5929">
                  <c:v>763.9529</c:v>
                </c:pt>
                <c:pt idx="5930">
                  <c:v>764.04290000000003</c:v>
                </c:pt>
                <c:pt idx="5931">
                  <c:v>764.13279999999997</c:v>
                </c:pt>
                <c:pt idx="5932">
                  <c:v>764.22270000000003</c:v>
                </c:pt>
                <c:pt idx="5933">
                  <c:v>764.3125</c:v>
                </c:pt>
                <c:pt idx="5934">
                  <c:v>764.40229999999997</c:v>
                </c:pt>
                <c:pt idx="5935">
                  <c:v>764.49220000000003</c:v>
                </c:pt>
                <c:pt idx="5936">
                  <c:v>764.58199999999999</c:v>
                </c:pt>
                <c:pt idx="5937">
                  <c:v>764.67169999999999</c:v>
                </c:pt>
                <c:pt idx="5938">
                  <c:v>764.76149999999996</c:v>
                </c:pt>
                <c:pt idx="5939">
                  <c:v>764.85109999999997</c:v>
                </c:pt>
                <c:pt idx="5940">
                  <c:v>764.94090000000006</c:v>
                </c:pt>
                <c:pt idx="5941">
                  <c:v>765.03049999999996</c:v>
                </c:pt>
                <c:pt idx="5942">
                  <c:v>765.12019999999995</c:v>
                </c:pt>
                <c:pt idx="5943">
                  <c:v>765.20979999999997</c:v>
                </c:pt>
                <c:pt idx="5944">
                  <c:v>765.29939999999999</c:v>
                </c:pt>
                <c:pt idx="5945">
                  <c:v>765.38900000000001</c:v>
                </c:pt>
                <c:pt idx="5946">
                  <c:v>765.47850000000005</c:v>
                </c:pt>
                <c:pt idx="5947">
                  <c:v>765.56809999999996</c:v>
                </c:pt>
                <c:pt idx="5948">
                  <c:v>765.65750000000003</c:v>
                </c:pt>
                <c:pt idx="5949">
                  <c:v>765.74699999999996</c:v>
                </c:pt>
                <c:pt idx="5950">
                  <c:v>765.8365</c:v>
                </c:pt>
                <c:pt idx="5951">
                  <c:v>765.92589999999996</c:v>
                </c:pt>
                <c:pt idx="5952">
                  <c:v>766.01530000000002</c:v>
                </c:pt>
                <c:pt idx="5953">
                  <c:v>766.10469999999998</c:v>
                </c:pt>
                <c:pt idx="5954">
                  <c:v>766.19399999999996</c:v>
                </c:pt>
                <c:pt idx="5955">
                  <c:v>766.28340000000003</c:v>
                </c:pt>
                <c:pt idx="5956">
                  <c:v>766.37270000000001</c:v>
                </c:pt>
                <c:pt idx="5957">
                  <c:v>766.46199999999999</c:v>
                </c:pt>
                <c:pt idx="5958">
                  <c:v>766.55129999999997</c:v>
                </c:pt>
                <c:pt idx="5959">
                  <c:v>766.64049999999997</c:v>
                </c:pt>
                <c:pt idx="5960">
                  <c:v>766.72969999999998</c:v>
                </c:pt>
                <c:pt idx="5961">
                  <c:v>766.81889999999999</c:v>
                </c:pt>
                <c:pt idx="5962">
                  <c:v>766.90809999999999</c:v>
                </c:pt>
                <c:pt idx="5963">
                  <c:v>766.9973</c:v>
                </c:pt>
                <c:pt idx="5964">
                  <c:v>767.08640000000003</c:v>
                </c:pt>
                <c:pt idx="5965">
                  <c:v>767.17550000000006</c:v>
                </c:pt>
                <c:pt idx="5966">
                  <c:v>767.2645</c:v>
                </c:pt>
                <c:pt idx="5967">
                  <c:v>767.35360000000003</c:v>
                </c:pt>
                <c:pt idx="5968">
                  <c:v>767.44259999999997</c:v>
                </c:pt>
                <c:pt idx="5969">
                  <c:v>767.53160000000003</c:v>
                </c:pt>
                <c:pt idx="5970">
                  <c:v>767.62059999999997</c:v>
                </c:pt>
                <c:pt idx="5971">
                  <c:v>767.70950000000005</c:v>
                </c:pt>
                <c:pt idx="5972">
                  <c:v>767.79849999999999</c:v>
                </c:pt>
                <c:pt idx="5973">
                  <c:v>767.88739999999996</c:v>
                </c:pt>
                <c:pt idx="5974">
                  <c:v>767.97630000000004</c:v>
                </c:pt>
                <c:pt idx="5975">
                  <c:v>768.0652</c:v>
                </c:pt>
                <c:pt idx="5976">
                  <c:v>768.154</c:v>
                </c:pt>
                <c:pt idx="5977">
                  <c:v>768.24279999999999</c:v>
                </c:pt>
                <c:pt idx="5978">
                  <c:v>768.33159999999998</c:v>
                </c:pt>
                <c:pt idx="5979">
                  <c:v>768.4203</c:v>
                </c:pt>
                <c:pt idx="5980">
                  <c:v>768.50909999999999</c:v>
                </c:pt>
                <c:pt idx="5981">
                  <c:v>768.59780000000001</c:v>
                </c:pt>
                <c:pt idx="5982">
                  <c:v>768.68650000000002</c:v>
                </c:pt>
                <c:pt idx="5983">
                  <c:v>768.77520000000004</c:v>
                </c:pt>
                <c:pt idx="5984">
                  <c:v>768.86379999999997</c:v>
                </c:pt>
                <c:pt idx="5985">
                  <c:v>768.95249999999999</c:v>
                </c:pt>
                <c:pt idx="5986">
                  <c:v>769.04110000000003</c:v>
                </c:pt>
                <c:pt idx="5987">
                  <c:v>769.12959999999998</c:v>
                </c:pt>
                <c:pt idx="5988">
                  <c:v>769.21820000000002</c:v>
                </c:pt>
                <c:pt idx="5989">
                  <c:v>769.30679999999995</c:v>
                </c:pt>
                <c:pt idx="5990">
                  <c:v>769.39530000000002</c:v>
                </c:pt>
                <c:pt idx="5991">
                  <c:v>769.4837</c:v>
                </c:pt>
                <c:pt idx="5992">
                  <c:v>769.57219999999995</c:v>
                </c:pt>
                <c:pt idx="5993">
                  <c:v>769.66060000000004</c:v>
                </c:pt>
                <c:pt idx="5994">
                  <c:v>769.74900000000002</c:v>
                </c:pt>
                <c:pt idx="5995">
                  <c:v>769.8374</c:v>
                </c:pt>
                <c:pt idx="5996">
                  <c:v>769.92579999999998</c:v>
                </c:pt>
                <c:pt idx="5997">
                  <c:v>770.01409999999998</c:v>
                </c:pt>
                <c:pt idx="5998">
                  <c:v>770.10239999999999</c:v>
                </c:pt>
                <c:pt idx="5999">
                  <c:v>770.19069999999999</c:v>
                </c:pt>
                <c:pt idx="6000">
                  <c:v>770.279</c:v>
                </c:pt>
                <c:pt idx="6001">
                  <c:v>770.36720000000003</c:v>
                </c:pt>
                <c:pt idx="6002">
                  <c:v>770.45540000000005</c:v>
                </c:pt>
                <c:pt idx="6003">
                  <c:v>770.54359999999997</c:v>
                </c:pt>
                <c:pt idx="6004">
                  <c:v>770.6318</c:v>
                </c:pt>
                <c:pt idx="6005">
                  <c:v>770.72</c:v>
                </c:pt>
                <c:pt idx="6006">
                  <c:v>770.80809999999997</c:v>
                </c:pt>
                <c:pt idx="6007">
                  <c:v>770.89620000000002</c:v>
                </c:pt>
                <c:pt idx="6008">
                  <c:v>770.98429999999996</c:v>
                </c:pt>
                <c:pt idx="6009">
                  <c:v>771.07230000000004</c:v>
                </c:pt>
                <c:pt idx="6010">
                  <c:v>771.16030000000001</c:v>
                </c:pt>
                <c:pt idx="6011">
                  <c:v>771.24839999999995</c:v>
                </c:pt>
                <c:pt idx="6012">
                  <c:v>771.33640000000003</c:v>
                </c:pt>
                <c:pt idx="6013">
                  <c:v>771.42430000000002</c:v>
                </c:pt>
                <c:pt idx="6014">
                  <c:v>771.51229999999998</c:v>
                </c:pt>
                <c:pt idx="6015">
                  <c:v>771.60019999999997</c:v>
                </c:pt>
                <c:pt idx="6016">
                  <c:v>771.68799999999999</c:v>
                </c:pt>
                <c:pt idx="6017">
                  <c:v>771.77589999999998</c:v>
                </c:pt>
                <c:pt idx="6018">
                  <c:v>771.86369999999999</c:v>
                </c:pt>
                <c:pt idx="6019">
                  <c:v>771.95150000000001</c:v>
                </c:pt>
                <c:pt idx="6020">
                  <c:v>772.03930000000003</c:v>
                </c:pt>
                <c:pt idx="6021">
                  <c:v>772.12710000000004</c:v>
                </c:pt>
                <c:pt idx="6022">
                  <c:v>772.21479999999997</c:v>
                </c:pt>
                <c:pt idx="6023">
                  <c:v>772.30259999999998</c:v>
                </c:pt>
                <c:pt idx="6024">
                  <c:v>772.39030000000002</c:v>
                </c:pt>
                <c:pt idx="6025">
                  <c:v>772.47789999999998</c:v>
                </c:pt>
                <c:pt idx="6026">
                  <c:v>772.56560000000002</c:v>
                </c:pt>
                <c:pt idx="6027">
                  <c:v>772.65319999999997</c:v>
                </c:pt>
                <c:pt idx="6028">
                  <c:v>772.74080000000004</c:v>
                </c:pt>
                <c:pt idx="6029">
                  <c:v>772.82839999999999</c:v>
                </c:pt>
                <c:pt idx="6030">
                  <c:v>772.91589999999997</c:v>
                </c:pt>
                <c:pt idx="6031">
                  <c:v>773.00340000000006</c:v>
                </c:pt>
                <c:pt idx="6032">
                  <c:v>773.09090000000003</c:v>
                </c:pt>
                <c:pt idx="6033">
                  <c:v>773.17840000000001</c:v>
                </c:pt>
                <c:pt idx="6034">
                  <c:v>773.26589999999999</c:v>
                </c:pt>
                <c:pt idx="6035">
                  <c:v>773.35329999999999</c:v>
                </c:pt>
                <c:pt idx="6036">
                  <c:v>773.44069999999999</c:v>
                </c:pt>
                <c:pt idx="6037">
                  <c:v>773.52809999999999</c:v>
                </c:pt>
                <c:pt idx="6038">
                  <c:v>773.6155</c:v>
                </c:pt>
                <c:pt idx="6039">
                  <c:v>773.70280000000002</c:v>
                </c:pt>
                <c:pt idx="6040">
                  <c:v>773.79010000000005</c:v>
                </c:pt>
                <c:pt idx="6041">
                  <c:v>773.87739999999997</c:v>
                </c:pt>
                <c:pt idx="6042">
                  <c:v>773.96469999999999</c:v>
                </c:pt>
                <c:pt idx="6043">
                  <c:v>774.05190000000005</c:v>
                </c:pt>
                <c:pt idx="6044">
                  <c:v>774.13909999999998</c:v>
                </c:pt>
                <c:pt idx="6045">
                  <c:v>774.22630000000004</c:v>
                </c:pt>
                <c:pt idx="6046">
                  <c:v>774.31349999999998</c:v>
                </c:pt>
                <c:pt idx="6047">
                  <c:v>774.40060000000005</c:v>
                </c:pt>
                <c:pt idx="6048">
                  <c:v>774.48770000000002</c:v>
                </c:pt>
                <c:pt idx="6049">
                  <c:v>774.57479999999998</c:v>
                </c:pt>
                <c:pt idx="6050">
                  <c:v>774.67070000000001</c:v>
                </c:pt>
                <c:pt idx="6051">
                  <c:v>774.78269999999998</c:v>
                </c:pt>
                <c:pt idx="6052">
                  <c:v>774.89469999999994</c:v>
                </c:pt>
                <c:pt idx="6053">
                  <c:v>775.00660000000005</c:v>
                </c:pt>
                <c:pt idx="6054">
                  <c:v>775.11850000000004</c:v>
                </c:pt>
                <c:pt idx="6055">
                  <c:v>775.23040000000003</c:v>
                </c:pt>
                <c:pt idx="6056">
                  <c:v>775.34230000000002</c:v>
                </c:pt>
                <c:pt idx="6057">
                  <c:v>775.45420000000001</c:v>
                </c:pt>
                <c:pt idx="6058">
                  <c:v>775.56600000000003</c:v>
                </c:pt>
                <c:pt idx="6059">
                  <c:v>775.67780000000005</c:v>
                </c:pt>
                <c:pt idx="6060">
                  <c:v>775.78959999999995</c:v>
                </c:pt>
                <c:pt idx="6061">
                  <c:v>775.90139999999997</c:v>
                </c:pt>
                <c:pt idx="6062">
                  <c:v>776.01310000000001</c:v>
                </c:pt>
                <c:pt idx="6063">
                  <c:v>776.12490000000003</c:v>
                </c:pt>
                <c:pt idx="6064">
                  <c:v>776.23659999999995</c:v>
                </c:pt>
                <c:pt idx="6065">
                  <c:v>776.34829999999999</c:v>
                </c:pt>
                <c:pt idx="6066">
                  <c:v>776.46</c:v>
                </c:pt>
                <c:pt idx="6067">
                  <c:v>776.57169999999996</c:v>
                </c:pt>
                <c:pt idx="6068">
                  <c:v>776.68330000000003</c:v>
                </c:pt>
                <c:pt idx="6069">
                  <c:v>776.79489999999998</c:v>
                </c:pt>
                <c:pt idx="6070">
                  <c:v>776.90660000000003</c:v>
                </c:pt>
                <c:pt idx="6071">
                  <c:v>777.0181</c:v>
                </c:pt>
                <c:pt idx="6072">
                  <c:v>777.12969999999996</c:v>
                </c:pt>
                <c:pt idx="6073">
                  <c:v>777.24120000000005</c:v>
                </c:pt>
                <c:pt idx="6074">
                  <c:v>777.3528</c:v>
                </c:pt>
                <c:pt idx="6075">
                  <c:v>777.46429999999998</c:v>
                </c:pt>
                <c:pt idx="6076">
                  <c:v>777.57569999999998</c:v>
                </c:pt>
                <c:pt idx="6077">
                  <c:v>777.68730000000005</c:v>
                </c:pt>
                <c:pt idx="6078">
                  <c:v>777.79870000000005</c:v>
                </c:pt>
                <c:pt idx="6079">
                  <c:v>777.91010000000006</c:v>
                </c:pt>
                <c:pt idx="6080">
                  <c:v>778.02149999999995</c:v>
                </c:pt>
                <c:pt idx="6081">
                  <c:v>778.13289999999995</c:v>
                </c:pt>
                <c:pt idx="6082">
                  <c:v>778.24429999999995</c:v>
                </c:pt>
                <c:pt idx="6083">
                  <c:v>778.35569999999996</c:v>
                </c:pt>
                <c:pt idx="6084">
                  <c:v>778.46699999999998</c:v>
                </c:pt>
                <c:pt idx="6085">
                  <c:v>778.57830000000001</c:v>
                </c:pt>
                <c:pt idx="6086">
                  <c:v>778.68960000000004</c:v>
                </c:pt>
                <c:pt idx="6087">
                  <c:v>778.80089999999996</c:v>
                </c:pt>
                <c:pt idx="6088">
                  <c:v>778.91210000000001</c:v>
                </c:pt>
                <c:pt idx="6089">
                  <c:v>779.02340000000004</c:v>
                </c:pt>
                <c:pt idx="6090">
                  <c:v>779.13459999999998</c:v>
                </c:pt>
                <c:pt idx="6091">
                  <c:v>779.24580000000003</c:v>
                </c:pt>
                <c:pt idx="6092">
                  <c:v>779.35699999999997</c:v>
                </c:pt>
                <c:pt idx="6093">
                  <c:v>779.46810000000005</c:v>
                </c:pt>
                <c:pt idx="6094">
                  <c:v>779.57929999999999</c:v>
                </c:pt>
                <c:pt idx="6095">
                  <c:v>779.69039999999995</c:v>
                </c:pt>
                <c:pt idx="6096">
                  <c:v>779.80150000000003</c:v>
                </c:pt>
                <c:pt idx="6097">
                  <c:v>779.9126</c:v>
                </c:pt>
                <c:pt idx="6098">
                  <c:v>780.02359999999999</c:v>
                </c:pt>
                <c:pt idx="6099">
                  <c:v>780.13469999999995</c:v>
                </c:pt>
                <c:pt idx="6100">
                  <c:v>780.24570000000006</c:v>
                </c:pt>
                <c:pt idx="6101">
                  <c:v>780.35670000000005</c:v>
                </c:pt>
                <c:pt idx="6102">
                  <c:v>780.46770000000004</c:v>
                </c:pt>
                <c:pt idx="6103">
                  <c:v>780.57870000000003</c:v>
                </c:pt>
                <c:pt idx="6104">
                  <c:v>780.68960000000004</c:v>
                </c:pt>
                <c:pt idx="6105">
                  <c:v>780.80050000000006</c:v>
                </c:pt>
                <c:pt idx="6106">
                  <c:v>780.91139999999996</c:v>
                </c:pt>
                <c:pt idx="6107">
                  <c:v>781.02229999999997</c:v>
                </c:pt>
                <c:pt idx="6108">
                  <c:v>781.13319999999999</c:v>
                </c:pt>
                <c:pt idx="6109">
                  <c:v>781.2441</c:v>
                </c:pt>
                <c:pt idx="6110">
                  <c:v>781.35490000000004</c:v>
                </c:pt>
                <c:pt idx="6111">
                  <c:v>781.46569999999997</c:v>
                </c:pt>
                <c:pt idx="6112">
                  <c:v>781.57650000000001</c:v>
                </c:pt>
                <c:pt idx="6113">
                  <c:v>781.68730000000005</c:v>
                </c:pt>
                <c:pt idx="6114">
                  <c:v>781.798</c:v>
                </c:pt>
                <c:pt idx="6115">
                  <c:v>781.90880000000004</c:v>
                </c:pt>
                <c:pt idx="6116">
                  <c:v>782.01949999999999</c:v>
                </c:pt>
                <c:pt idx="6117">
                  <c:v>782.13019999999995</c:v>
                </c:pt>
                <c:pt idx="6118">
                  <c:v>782.24080000000004</c:v>
                </c:pt>
                <c:pt idx="6119">
                  <c:v>782.35149999999999</c:v>
                </c:pt>
                <c:pt idx="6120">
                  <c:v>782.46209999999996</c:v>
                </c:pt>
                <c:pt idx="6121">
                  <c:v>782.57280000000003</c:v>
                </c:pt>
                <c:pt idx="6122">
                  <c:v>782.68330000000003</c:v>
                </c:pt>
                <c:pt idx="6123">
                  <c:v>782.79390000000001</c:v>
                </c:pt>
                <c:pt idx="6124">
                  <c:v>782.90449999999998</c:v>
                </c:pt>
                <c:pt idx="6125">
                  <c:v>783.01499999999999</c:v>
                </c:pt>
                <c:pt idx="6126">
                  <c:v>783.12549999999999</c:v>
                </c:pt>
                <c:pt idx="6127">
                  <c:v>783.23599999999999</c:v>
                </c:pt>
                <c:pt idx="6128">
                  <c:v>783.34649999999999</c:v>
                </c:pt>
                <c:pt idx="6129">
                  <c:v>783.45699999999999</c:v>
                </c:pt>
                <c:pt idx="6130">
                  <c:v>783.56740000000002</c:v>
                </c:pt>
                <c:pt idx="6131">
                  <c:v>783.67790000000002</c:v>
                </c:pt>
                <c:pt idx="6132">
                  <c:v>783.78819999999996</c:v>
                </c:pt>
                <c:pt idx="6133">
                  <c:v>783.89859999999999</c:v>
                </c:pt>
                <c:pt idx="6134">
                  <c:v>784.00900000000001</c:v>
                </c:pt>
                <c:pt idx="6135">
                  <c:v>784.11929999999995</c:v>
                </c:pt>
                <c:pt idx="6136">
                  <c:v>784.2296</c:v>
                </c:pt>
                <c:pt idx="6137">
                  <c:v>784.34</c:v>
                </c:pt>
                <c:pt idx="6138">
                  <c:v>784.45029999999997</c:v>
                </c:pt>
                <c:pt idx="6139">
                  <c:v>784.56050000000005</c:v>
                </c:pt>
                <c:pt idx="6140">
                  <c:v>784.67070000000001</c:v>
                </c:pt>
                <c:pt idx="6141">
                  <c:v>784.78089999999997</c:v>
                </c:pt>
                <c:pt idx="6142">
                  <c:v>784.89120000000003</c:v>
                </c:pt>
                <c:pt idx="6143">
                  <c:v>785.00130000000001</c:v>
                </c:pt>
                <c:pt idx="6144">
                  <c:v>785.11149999999998</c:v>
                </c:pt>
                <c:pt idx="6145">
                  <c:v>785.22170000000006</c:v>
                </c:pt>
                <c:pt idx="6146">
                  <c:v>785.33180000000004</c:v>
                </c:pt>
                <c:pt idx="6147">
                  <c:v>785.44190000000003</c:v>
                </c:pt>
                <c:pt idx="6148">
                  <c:v>785.55200000000002</c:v>
                </c:pt>
                <c:pt idx="6149">
                  <c:v>785.66200000000003</c:v>
                </c:pt>
                <c:pt idx="6150">
                  <c:v>785.77210000000002</c:v>
                </c:pt>
                <c:pt idx="6151">
                  <c:v>785.88210000000004</c:v>
                </c:pt>
                <c:pt idx="6152">
                  <c:v>785.99210000000005</c:v>
                </c:pt>
                <c:pt idx="6153">
                  <c:v>786.10209999999995</c:v>
                </c:pt>
                <c:pt idx="6154">
                  <c:v>786.21209999999996</c:v>
                </c:pt>
                <c:pt idx="6155">
                  <c:v>786.32209999999998</c:v>
                </c:pt>
                <c:pt idx="6156">
                  <c:v>786.43200000000002</c:v>
                </c:pt>
                <c:pt idx="6157">
                  <c:v>786.54190000000006</c:v>
                </c:pt>
                <c:pt idx="6158">
                  <c:v>786.65179999999998</c:v>
                </c:pt>
                <c:pt idx="6159">
                  <c:v>786.76170000000002</c:v>
                </c:pt>
                <c:pt idx="6160">
                  <c:v>786.87149999999997</c:v>
                </c:pt>
                <c:pt idx="6161">
                  <c:v>786.98130000000003</c:v>
                </c:pt>
                <c:pt idx="6162">
                  <c:v>787.09119999999996</c:v>
                </c:pt>
                <c:pt idx="6163">
                  <c:v>787.20090000000005</c:v>
                </c:pt>
                <c:pt idx="6164">
                  <c:v>787.3107</c:v>
                </c:pt>
                <c:pt idx="6165">
                  <c:v>787.42049999999995</c:v>
                </c:pt>
                <c:pt idx="6166">
                  <c:v>787.53020000000004</c:v>
                </c:pt>
                <c:pt idx="6167">
                  <c:v>787.64</c:v>
                </c:pt>
                <c:pt idx="6168">
                  <c:v>787.74959999999999</c:v>
                </c:pt>
                <c:pt idx="6169">
                  <c:v>787.85929999999996</c:v>
                </c:pt>
                <c:pt idx="6170">
                  <c:v>787.96889999999996</c:v>
                </c:pt>
                <c:pt idx="6171">
                  <c:v>788.07860000000005</c:v>
                </c:pt>
                <c:pt idx="6172">
                  <c:v>788.18820000000005</c:v>
                </c:pt>
                <c:pt idx="6173">
                  <c:v>788.29780000000005</c:v>
                </c:pt>
                <c:pt idx="6174">
                  <c:v>788.40740000000005</c:v>
                </c:pt>
                <c:pt idx="6175">
                  <c:v>788.51700000000005</c:v>
                </c:pt>
                <c:pt idx="6176">
                  <c:v>788.62649999999996</c:v>
                </c:pt>
                <c:pt idx="6177">
                  <c:v>788.73599999999999</c:v>
                </c:pt>
                <c:pt idx="6178">
                  <c:v>788.84550000000002</c:v>
                </c:pt>
                <c:pt idx="6179">
                  <c:v>788.95500000000004</c:v>
                </c:pt>
                <c:pt idx="6180">
                  <c:v>789.06449999999995</c:v>
                </c:pt>
                <c:pt idx="6181">
                  <c:v>789.1739</c:v>
                </c:pt>
                <c:pt idx="6182">
                  <c:v>789.28330000000005</c:v>
                </c:pt>
                <c:pt idx="6183">
                  <c:v>789.39269999999999</c:v>
                </c:pt>
                <c:pt idx="6184">
                  <c:v>789.50210000000004</c:v>
                </c:pt>
                <c:pt idx="6185">
                  <c:v>789.61149999999998</c:v>
                </c:pt>
                <c:pt idx="6186">
                  <c:v>789.72080000000005</c:v>
                </c:pt>
                <c:pt idx="6187">
                  <c:v>789.83010000000002</c:v>
                </c:pt>
                <c:pt idx="6188">
                  <c:v>789.93939999999998</c:v>
                </c:pt>
                <c:pt idx="6189">
                  <c:v>790.04859999999996</c:v>
                </c:pt>
                <c:pt idx="6190">
                  <c:v>790.15800000000002</c:v>
                </c:pt>
                <c:pt idx="6191">
                  <c:v>790.2672</c:v>
                </c:pt>
                <c:pt idx="6192">
                  <c:v>790.37639999999999</c:v>
                </c:pt>
                <c:pt idx="6193">
                  <c:v>790.48559999999998</c:v>
                </c:pt>
                <c:pt idx="6194">
                  <c:v>790.59479999999996</c:v>
                </c:pt>
                <c:pt idx="6195">
                  <c:v>790.70389999999998</c:v>
                </c:pt>
                <c:pt idx="6196">
                  <c:v>790.81309999999996</c:v>
                </c:pt>
                <c:pt idx="6197">
                  <c:v>790.92219999999998</c:v>
                </c:pt>
                <c:pt idx="6198">
                  <c:v>791.03129999999999</c:v>
                </c:pt>
                <c:pt idx="6199">
                  <c:v>791.1404</c:v>
                </c:pt>
                <c:pt idx="6200">
                  <c:v>791.24950000000001</c:v>
                </c:pt>
                <c:pt idx="6201">
                  <c:v>791.35850000000005</c:v>
                </c:pt>
                <c:pt idx="6202">
                  <c:v>791.46749999999997</c:v>
                </c:pt>
                <c:pt idx="6203">
                  <c:v>791.57650000000001</c:v>
                </c:pt>
                <c:pt idx="6204">
                  <c:v>791.68550000000005</c:v>
                </c:pt>
                <c:pt idx="6205">
                  <c:v>791.79449999999997</c:v>
                </c:pt>
                <c:pt idx="6206">
                  <c:v>791.90340000000003</c:v>
                </c:pt>
                <c:pt idx="6207">
                  <c:v>792.01229999999998</c:v>
                </c:pt>
                <c:pt idx="6208">
                  <c:v>792.12130000000002</c:v>
                </c:pt>
                <c:pt idx="6209">
                  <c:v>792.23019999999997</c:v>
                </c:pt>
                <c:pt idx="6210">
                  <c:v>792.33900000000006</c:v>
                </c:pt>
                <c:pt idx="6211">
                  <c:v>792.4479</c:v>
                </c:pt>
                <c:pt idx="6212">
                  <c:v>792.55669999999998</c:v>
                </c:pt>
                <c:pt idx="6213">
                  <c:v>792.66549999999995</c:v>
                </c:pt>
                <c:pt idx="6214">
                  <c:v>792.77430000000004</c:v>
                </c:pt>
                <c:pt idx="6215">
                  <c:v>792.88310000000001</c:v>
                </c:pt>
                <c:pt idx="6216">
                  <c:v>792.99180000000001</c:v>
                </c:pt>
                <c:pt idx="6217">
                  <c:v>793.10050000000001</c:v>
                </c:pt>
                <c:pt idx="6218">
                  <c:v>793.20920000000001</c:v>
                </c:pt>
                <c:pt idx="6219">
                  <c:v>793.31790000000001</c:v>
                </c:pt>
                <c:pt idx="6220">
                  <c:v>793.42660000000001</c:v>
                </c:pt>
                <c:pt idx="6221">
                  <c:v>793.53520000000003</c:v>
                </c:pt>
                <c:pt idx="6222">
                  <c:v>793.64390000000003</c:v>
                </c:pt>
                <c:pt idx="6223">
                  <c:v>793.75239999999997</c:v>
                </c:pt>
                <c:pt idx="6224">
                  <c:v>793.86099999999999</c:v>
                </c:pt>
                <c:pt idx="6225">
                  <c:v>793.96960000000001</c:v>
                </c:pt>
                <c:pt idx="6226">
                  <c:v>794.07809999999995</c:v>
                </c:pt>
                <c:pt idx="6227">
                  <c:v>794.18669999999997</c:v>
                </c:pt>
                <c:pt idx="6228">
                  <c:v>794.29520000000002</c:v>
                </c:pt>
                <c:pt idx="6229">
                  <c:v>794.40369999999996</c:v>
                </c:pt>
                <c:pt idx="6230">
                  <c:v>794.51210000000003</c:v>
                </c:pt>
                <c:pt idx="6231">
                  <c:v>794.62059999999997</c:v>
                </c:pt>
                <c:pt idx="6232">
                  <c:v>794.72900000000004</c:v>
                </c:pt>
                <c:pt idx="6233">
                  <c:v>794.8374</c:v>
                </c:pt>
                <c:pt idx="6234">
                  <c:v>794.94579999999996</c:v>
                </c:pt>
                <c:pt idx="6235">
                  <c:v>795.05420000000004</c:v>
                </c:pt>
                <c:pt idx="6236">
                  <c:v>795.16250000000002</c:v>
                </c:pt>
                <c:pt idx="6237">
                  <c:v>795.27089999999998</c:v>
                </c:pt>
                <c:pt idx="6238">
                  <c:v>795.37919999999997</c:v>
                </c:pt>
                <c:pt idx="6239">
                  <c:v>795.48739999999998</c:v>
                </c:pt>
                <c:pt idx="6240">
                  <c:v>795.59569999999997</c:v>
                </c:pt>
                <c:pt idx="6241">
                  <c:v>795.70399999999995</c:v>
                </c:pt>
                <c:pt idx="6242">
                  <c:v>795.81219999999996</c:v>
                </c:pt>
                <c:pt idx="6243">
                  <c:v>795.92039999999997</c:v>
                </c:pt>
                <c:pt idx="6244">
                  <c:v>796.02859999999998</c:v>
                </c:pt>
                <c:pt idx="6245">
                  <c:v>796.13679999999999</c:v>
                </c:pt>
                <c:pt idx="6246">
                  <c:v>796.24490000000003</c:v>
                </c:pt>
                <c:pt idx="6247">
                  <c:v>796.35299999999995</c:v>
                </c:pt>
                <c:pt idx="6248">
                  <c:v>796.46119999999996</c:v>
                </c:pt>
                <c:pt idx="6249">
                  <c:v>796.56920000000002</c:v>
                </c:pt>
                <c:pt idx="6250">
                  <c:v>796.67729999999995</c:v>
                </c:pt>
                <c:pt idx="6251">
                  <c:v>796.78530000000001</c:v>
                </c:pt>
                <c:pt idx="6252">
                  <c:v>796.89340000000004</c:v>
                </c:pt>
                <c:pt idx="6253">
                  <c:v>797.00139999999999</c:v>
                </c:pt>
                <c:pt idx="6254">
                  <c:v>797.10940000000005</c:v>
                </c:pt>
                <c:pt idx="6255">
                  <c:v>797.21730000000002</c:v>
                </c:pt>
                <c:pt idx="6256">
                  <c:v>797.32529999999997</c:v>
                </c:pt>
                <c:pt idx="6257">
                  <c:v>797.43320000000006</c:v>
                </c:pt>
                <c:pt idx="6258">
                  <c:v>797.54110000000003</c:v>
                </c:pt>
                <c:pt idx="6259">
                  <c:v>797.649</c:v>
                </c:pt>
                <c:pt idx="6260">
                  <c:v>797.75689999999997</c:v>
                </c:pt>
                <c:pt idx="6261">
                  <c:v>797.86469999999997</c:v>
                </c:pt>
                <c:pt idx="6262">
                  <c:v>797.97260000000006</c:v>
                </c:pt>
                <c:pt idx="6263">
                  <c:v>798.08040000000005</c:v>
                </c:pt>
                <c:pt idx="6264">
                  <c:v>798.18820000000005</c:v>
                </c:pt>
                <c:pt idx="6265">
                  <c:v>798.29600000000005</c:v>
                </c:pt>
                <c:pt idx="6266">
                  <c:v>798.40369999999996</c:v>
                </c:pt>
                <c:pt idx="6267">
                  <c:v>798.51139999999998</c:v>
                </c:pt>
                <c:pt idx="6268">
                  <c:v>798.6191</c:v>
                </c:pt>
                <c:pt idx="6269">
                  <c:v>798.72680000000003</c:v>
                </c:pt>
                <c:pt idx="6270">
                  <c:v>798.83450000000005</c:v>
                </c:pt>
                <c:pt idx="6271">
                  <c:v>798.94209999999998</c:v>
                </c:pt>
                <c:pt idx="6272">
                  <c:v>799.04970000000003</c:v>
                </c:pt>
                <c:pt idx="6273">
                  <c:v>799.15729999999996</c:v>
                </c:pt>
                <c:pt idx="6274">
                  <c:v>799.26499999999999</c:v>
                </c:pt>
                <c:pt idx="6275">
                  <c:v>799.37260000000003</c:v>
                </c:pt>
                <c:pt idx="6276">
                  <c:v>799.48009999999999</c:v>
                </c:pt>
                <c:pt idx="6277">
                  <c:v>799.58759999999995</c:v>
                </c:pt>
                <c:pt idx="6278">
                  <c:v>799.69510000000002</c:v>
                </c:pt>
                <c:pt idx="6279">
                  <c:v>799.80259999999998</c:v>
                </c:pt>
                <c:pt idx="6280">
                  <c:v>799.91010000000006</c:v>
                </c:pt>
                <c:pt idx="6281">
                  <c:v>800.01750000000004</c:v>
                </c:pt>
                <c:pt idx="6282">
                  <c:v>800.12490000000003</c:v>
                </c:pt>
                <c:pt idx="6283">
                  <c:v>800.23239999999998</c:v>
                </c:pt>
                <c:pt idx="6284">
                  <c:v>800.33969999999999</c:v>
                </c:pt>
                <c:pt idx="6285">
                  <c:v>800.44709999999998</c:v>
                </c:pt>
                <c:pt idx="6286">
                  <c:v>800.55439999999999</c:v>
                </c:pt>
                <c:pt idx="6287">
                  <c:v>800.66179999999997</c:v>
                </c:pt>
                <c:pt idx="6288">
                  <c:v>800.76909999999998</c:v>
                </c:pt>
                <c:pt idx="6289">
                  <c:v>800.87639999999999</c:v>
                </c:pt>
                <c:pt idx="6290">
                  <c:v>800.98360000000002</c:v>
                </c:pt>
                <c:pt idx="6291">
                  <c:v>801.09090000000003</c:v>
                </c:pt>
                <c:pt idx="6292">
                  <c:v>801.19809999999995</c:v>
                </c:pt>
                <c:pt idx="6293">
                  <c:v>801.30529999999999</c:v>
                </c:pt>
                <c:pt idx="6294">
                  <c:v>801.41250000000002</c:v>
                </c:pt>
                <c:pt idx="6295">
                  <c:v>801.51969999999994</c:v>
                </c:pt>
                <c:pt idx="6296">
                  <c:v>801.6268</c:v>
                </c:pt>
                <c:pt idx="6297">
                  <c:v>801.73389999999995</c:v>
                </c:pt>
                <c:pt idx="6298">
                  <c:v>801.84109999999998</c:v>
                </c:pt>
                <c:pt idx="6299">
                  <c:v>801.94809999999995</c:v>
                </c:pt>
                <c:pt idx="6300">
                  <c:v>802.05520000000001</c:v>
                </c:pt>
                <c:pt idx="6301">
                  <c:v>802.16219999999998</c:v>
                </c:pt>
                <c:pt idx="6302">
                  <c:v>802.26930000000004</c:v>
                </c:pt>
                <c:pt idx="6303">
                  <c:v>802.37630000000001</c:v>
                </c:pt>
                <c:pt idx="6304">
                  <c:v>802.48329999999999</c:v>
                </c:pt>
                <c:pt idx="6305">
                  <c:v>802.59019999999998</c:v>
                </c:pt>
                <c:pt idx="6306">
                  <c:v>802.69719999999995</c:v>
                </c:pt>
                <c:pt idx="6307">
                  <c:v>802.80409999999995</c:v>
                </c:pt>
                <c:pt idx="6308">
                  <c:v>802.91099999999994</c:v>
                </c:pt>
                <c:pt idx="6309">
                  <c:v>803.01790000000005</c:v>
                </c:pt>
                <c:pt idx="6310">
                  <c:v>803.12480000000005</c:v>
                </c:pt>
                <c:pt idx="6311">
                  <c:v>803.23159999999996</c:v>
                </c:pt>
                <c:pt idx="6312">
                  <c:v>803.33839999999998</c:v>
                </c:pt>
                <c:pt idx="6313">
                  <c:v>803.44529999999997</c:v>
                </c:pt>
                <c:pt idx="6314">
                  <c:v>803.55200000000002</c:v>
                </c:pt>
                <c:pt idx="6315">
                  <c:v>803.65880000000004</c:v>
                </c:pt>
                <c:pt idx="6316">
                  <c:v>803.76549999999997</c:v>
                </c:pt>
                <c:pt idx="6317">
                  <c:v>803.8723</c:v>
                </c:pt>
                <c:pt idx="6318">
                  <c:v>803.97889999999995</c:v>
                </c:pt>
                <c:pt idx="6319">
                  <c:v>804.0856</c:v>
                </c:pt>
                <c:pt idx="6320">
                  <c:v>804.19230000000005</c:v>
                </c:pt>
                <c:pt idx="6321">
                  <c:v>804.2989</c:v>
                </c:pt>
                <c:pt idx="6322">
                  <c:v>804.40549999999996</c:v>
                </c:pt>
                <c:pt idx="6323">
                  <c:v>804.51210000000003</c:v>
                </c:pt>
                <c:pt idx="6324">
                  <c:v>804.61869999999999</c:v>
                </c:pt>
                <c:pt idx="6325">
                  <c:v>804.72529999999995</c:v>
                </c:pt>
                <c:pt idx="6326">
                  <c:v>804.83180000000004</c:v>
                </c:pt>
                <c:pt idx="6327">
                  <c:v>804.9384</c:v>
                </c:pt>
                <c:pt idx="6328">
                  <c:v>805.04489999999998</c:v>
                </c:pt>
                <c:pt idx="6329">
                  <c:v>805.15129999999999</c:v>
                </c:pt>
                <c:pt idx="6330">
                  <c:v>805.25779999999997</c:v>
                </c:pt>
                <c:pt idx="6331">
                  <c:v>805.36419999999998</c:v>
                </c:pt>
                <c:pt idx="6332">
                  <c:v>805.47059999999999</c:v>
                </c:pt>
                <c:pt idx="6333">
                  <c:v>805.577</c:v>
                </c:pt>
                <c:pt idx="6334">
                  <c:v>805.68340000000001</c:v>
                </c:pt>
                <c:pt idx="6335">
                  <c:v>805.78970000000004</c:v>
                </c:pt>
                <c:pt idx="6336">
                  <c:v>805.89610000000005</c:v>
                </c:pt>
                <c:pt idx="6337">
                  <c:v>806.00239999999997</c:v>
                </c:pt>
                <c:pt idx="6338">
                  <c:v>806.1087</c:v>
                </c:pt>
                <c:pt idx="6339">
                  <c:v>806.21500000000003</c:v>
                </c:pt>
                <c:pt idx="6340">
                  <c:v>806.32119999999998</c:v>
                </c:pt>
                <c:pt idx="6341">
                  <c:v>806.42750000000001</c:v>
                </c:pt>
                <c:pt idx="6342">
                  <c:v>806.53369999999995</c:v>
                </c:pt>
                <c:pt idx="6343">
                  <c:v>806.63990000000001</c:v>
                </c:pt>
                <c:pt idx="6344">
                  <c:v>806.74609999999996</c:v>
                </c:pt>
                <c:pt idx="6345">
                  <c:v>806.85220000000004</c:v>
                </c:pt>
                <c:pt idx="6346">
                  <c:v>806.95839999999998</c:v>
                </c:pt>
                <c:pt idx="6347">
                  <c:v>807.06449999999995</c:v>
                </c:pt>
                <c:pt idx="6348">
                  <c:v>807.17049999999995</c:v>
                </c:pt>
                <c:pt idx="6349">
                  <c:v>807.27660000000003</c:v>
                </c:pt>
                <c:pt idx="6350">
                  <c:v>807.3827</c:v>
                </c:pt>
                <c:pt idx="6351">
                  <c:v>807.48869999999999</c:v>
                </c:pt>
                <c:pt idx="6352">
                  <c:v>807.59469999999999</c:v>
                </c:pt>
                <c:pt idx="6353">
                  <c:v>807.70069999999998</c:v>
                </c:pt>
                <c:pt idx="6354">
                  <c:v>807.80669999999998</c:v>
                </c:pt>
                <c:pt idx="6355">
                  <c:v>807.91269999999997</c:v>
                </c:pt>
                <c:pt idx="6356">
                  <c:v>808.01859999999999</c:v>
                </c:pt>
                <c:pt idx="6357">
                  <c:v>808.12450000000001</c:v>
                </c:pt>
                <c:pt idx="6358">
                  <c:v>808.23030000000006</c:v>
                </c:pt>
                <c:pt idx="6359">
                  <c:v>808.33619999999996</c:v>
                </c:pt>
                <c:pt idx="6360">
                  <c:v>808.44209999999998</c:v>
                </c:pt>
                <c:pt idx="6361">
                  <c:v>808.54790000000003</c:v>
                </c:pt>
                <c:pt idx="6362">
                  <c:v>808.65369999999996</c:v>
                </c:pt>
                <c:pt idx="6363">
                  <c:v>808.7595</c:v>
                </c:pt>
                <c:pt idx="6364">
                  <c:v>808.86530000000005</c:v>
                </c:pt>
                <c:pt idx="6365">
                  <c:v>808.971</c:v>
                </c:pt>
                <c:pt idx="6366">
                  <c:v>809.07680000000005</c:v>
                </c:pt>
                <c:pt idx="6367">
                  <c:v>809.18240000000003</c:v>
                </c:pt>
                <c:pt idx="6368">
                  <c:v>809.28809999999999</c:v>
                </c:pt>
                <c:pt idx="6369">
                  <c:v>809.39380000000006</c:v>
                </c:pt>
                <c:pt idx="6370">
                  <c:v>809.49950000000001</c:v>
                </c:pt>
                <c:pt idx="6371">
                  <c:v>809.60509999999999</c:v>
                </c:pt>
                <c:pt idx="6372">
                  <c:v>809.71069999999997</c:v>
                </c:pt>
                <c:pt idx="6373">
                  <c:v>809.81629999999996</c:v>
                </c:pt>
                <c:pt idx="6374">
                  <c:v>809.92179999999996</c:v>
                </c:pt>
                <c:pt idx="6375">
                  <c:v>810.02739999999994</c:v>
                </c:pt>
                <c:pt idx="6376">
                  <c:v>810.13289999999995</c:v>
                </c:pt>
                <c:pt idx="6377">
                  <c:v>810.23839999999996</c:v>
                </c:pt>
                <c:pt idx="6378">
                  <c:v>810.34389999999996</c:v>
                </c:pt>
                <c:pt idx="6379">
                  <c:v>810.44929999999999</c:v>
                </c:pt>
                <c:pt idx="6380">
                  <c:v>810.5548</c:v>
                </c:pt>
                <c:pt idx="6381">
                  <c:v>810.66020000000003</c:v>
                </c:pt>
                <c:pt idx="6382">
                  <c:v>810.76559999999995</c:v>
                </c:pt>
                <c:pt idx="6383">
                  <c:v>810.87099999999998</c:v>
                </c:pt>
                <c:pt idx="6384">
                  <c:v>810.97630000000004</c:v>
                </c:pt>
                <c:pt idx="6385">
                  <c:v>811.08169999999996</c:v>
                </c:pt>
                <c:pt idx="6386">
                  <c:v>811.18700000000001</c:v>
                </c:pt>
                <c:pt idx="6387">
                  <c:v>811.29229999999995</c:v>
                </c:pt>
                <c:pt idx="6388">
                  <c:v>811.39760000000001</c:v>
                </c:pt>
                <c:pt idx="6389">
                  <c:v>811.50279999999998</c:v>
                </c:pt>
                <c:pt idx="6390">
                  <c:v>811.60799999999995</c:v>
                </c:pt>
                <c:pt idx="6391">
                  <c:v>811.7133</c:v>
                </c:pt>
                <c:pt idx="6392">
                  <c:v>811.81849999999997</c:v>
                </c:pt>
                <c:pt idx="6393">
                  <c:v>811.92359999999996</c:v>
                </c:pt>
                <c:pt idx="6394">
                  <c:v>812.02880000000005</c:v>
                </c:pt>
                <c:pt idx="6395">
                  <c:v>812.13390000000004</c:v>
                </c:pt>
                <c:pt idx="6396">
                  <c:v>812.23900000000003</c:v>
                </c:pt>
                <c:pt idx="6397">
                  <c:v>812.34410000000003</c:v>
                </c:pt>
                <c:pt idx="6398">
                  <c:v>812.44920000000002</c:v>
                </c:pt>
                <c:pt idx="6399">
                  <c:v>812.55430000000001</c:v>
                </c:pt>
                <c:pt idx="6400">
                  <c:v>812.65930000000003</c:v>
                </c:pt>
                <c:pt idx="6401">
                  <c:v>812.76430000000005</c:v>
                </c:pt>
                <c:pt idx="6402">
                  <c:v>812.86929999999995</c:v>
                </c:pt>
                <c:pt idx="6403">
                  <c:v>812.9742</c:v>
                </c:pt>
                <c:pt idx="6404">
                  <c:v>813.07920000000001</c:v>
                </c:pt>
                <c:pt idx="6405">
                  <c:v>813.18409999999994</c:v>
                </c:pt>
                <c:pt idx="6406">
                  <c:v>813.28909999999996</c:v>
                </c:pt>
                <c:pt idx="6407">
                  <c:v>813.39390000000003</c:v>
                </c:pt>
                <c:pt idx="6408">
                  <c:v>813.49879999999996</c:v>
                </c:pt>
                <c:pt idx="6409">
                  <c:v>813.60360000000003</c:v>
                </c:pt>
                <c:pt idx="6410">
                  <c:v>813.70839999999998</c:v>
                </c:pt>
                <c:pt idx="6411">
                  <c:v>813.81330000000003</c:v>
                </c:pt>
                <c:pt idx="6412">
                  <c:v>813.91800000000001</c:v>
                </c:pt>
                <c:pt idx="6413">
                  <c:v>814.02279999999996</c:v>
                </c:pt>
                <c:pt idx="6414">
                  <c:v>814.12760000000003</c:v>
                </c:pt>
                <c:pt idx="6415">
                  <c:v>814.23230000000001</c:v>
                </c:pt>
                <c:pt idx="6416">
                  <c:v>814.33699999999999</c:v>
                </c:pt>
                <c:pt idx="6417">
                  <c:v>814.44169999999997</c:v>
                </c:pt>
                <c:pt idx="6418">
                  <c:v>814.54629999999997</c:v>
                </c:pt>
                <c:pt idx="6419">
                  <c:v>814.65089999999998</c:v>
                </c:pt>
                <c:pt idx="6420">
                  <c:v>814.75559999999996</c:v>
                </c:pt>
                <c:pt idx="6421">
                  <c:v>814.86019999999996</c:v>
                </c:pt>
                <c:pt idx="6422">
                  <c:v>814.96479999999997</c:v>
                </c:pt>
                <c:pt idx="6423">
                  <c:v>815.0693</c:v>
                </c:pt>
                <c:pt idx="6424">
                  <c:v>815.17380000000003</c:v>
                </c:pt>
                <c:pt idx="6425">
                  <c:v>815.27840000000003</c:v>
                </c:pt>
                <c:pt idx="6426">
                  <c:v>815.38289999999995</c:v>
                </c:pt>
                <c:pt idx="6427">
                  <c:v>815.4873</c:v>
                </c:pt>
                <c:pt idx="6428">
                  <c:v>815.59180000000003</c:v>
                </c:pt>
                <c:pt idx="6429">
                  <c:v>815.69619999999998</c:v>
                </c:pt>
                <c:pt idx="6430">
                  <c:v>815.80070000000001</c:v>
                </c:pt>
                <c:pt idx="6431">
                  <c:v>815.90499999999997</c:v>
                </c:pt>
                <c:pt idx="6432">
                  <c:v>816.00940000000003</c:v>
                </c:pt>
                <c:pt idx="6433">
                  <c:v>816.11379999999997</c:v>
                </c:pt>
                <c:pt idx="6434">
                  <c:v>816.21810000000005</c:v>
                </c:pt>
                <c:pt idx="6435">
                  <c:v>816.32240000000002</c:v>
                </c:pt>
                <c:pt idx="6436">
                  <c:v>816.42669999999998</c:v>
                </c:pt>
                <c:pt idx="6437">
                  <c:v>816.53089999999997</c:v>
                </c:pt>
                <c:pt idx="6438">
                  <c:v>816.63520000000005</c:v>
                </c:pt>
                <c:pt idx="6439">
                  <c:v>816.73940000000005</c:v>
                </c:pt>
                <c:pt idx="6440">
                  <c:v>816.84360000000004</c:v>
                </c:pt>
                <c:pt idx="6441">
                  <c:v>816.94780000000003</c:v>
                </c:pt>
                <c:pt idx="6442">
                  <c:v>817.05200000000002</c:v>
                </c:pt>
                <c:pt idx="6443">
                  <c:v>817.15610000000004</c:v>
                </c:pt>
                <c:pt idx="6444">
                  <c:v>817.26030000000003</c:v>
                </c:pt>
                <c:pt idx="6445">
                  <c:v>817.36429999999996</c:v>
                </c:pt>
                <c:pt idx="6446">
                  <c:v>817.46839999999997</c:v>
                </c:pt>
                <c:pt idx="6447">
                  <c:v>817.57249999999999</c:v>
                </c:pt>
                <c:pt idx="6448">
                  <c:v>817.67650000000003</c:v>
                </c:pt>
                <c:pt idx="6449">
                  <c:v>817.78060000000005</c:v>
                </c:pt>
                <c:pt idx="6450">
                  <c:v>817.8845</c:v>
                </c:pt>
                <c:pt idx="6451">
                  <c:v>817.98850000000004</c:v>
                </c:pt>
                <c:pt idx="6452">
                  <c:v>818.09249999999997</c:v>
                </c:pt>
                <c:pt idx="6453">
                  <c:v>818.19640000000004</c:v>
                </c:pt>
                <c:pt idx="6454">
                  <c:v>818.30039999999997</c:v>
                </c:pt>
                <c:pt idx="6455">
                  <c:v>818.40419999999995</c:v>
                </c:pt>
                <c:pt idx="6456">
                  <c:v>818.50810000000001</c:v>
                </c:pt>
                <c:pt idx="6457">
                  <c:v>818.61189999999999</c:v>
                </c:pt>
                <c:pt idx="6458">
                  <c:v>818.71579999999994</c:v>
                </c:pt>
                <c:pt idx="6459">
                  <c:v>818.81960000000004</c:v>
                </c:pt>
                <c:pt idx="6460">
                  <c:v>818.92340000000002</c:v>
                </c:pt>
                <c:pt idx="6461">
                  <c:v>819.02719999999999</c:v>
                </c:pt>
                <c:pt idx="6462">
                  <c:v>819.1309</c:v>
                </c:pt>
                <c:pt idx="6463">
                  <c:v>819.23469999999998</c:v>
                </c:pt>
                <c:pt idx="6464">
                  <c:v>819.33839999999998</c:v>
                </c:pt>
                <c:pt idx="6465">
                  <c:v>819.44209999999998</c:v>
                </c:pt>
                <c:pt idx="6466">
                  <c:v>819.54570000000001</c:v>
                </c:pt>
                <c:pt idx="6467">
                  <c:v>819.64940000000001</c:v>
                </c:pt>
                <c:pt idx="6468">
                  <c:v>819.75300000000004</c:v>
                </c:pt>
                <c:pt idx="6469">
                  <c:v>819.85659999999996</c:v>
                </c:pt>
                <c:pt idx="6470">
                  <c:v>819.96019999999999</c:v>
                </c:pt>
                <c:pt idx="6471">
                  <c:v>820.06370000000004</c:v>
                </c:pt>
                <c:pt idx="6472">
                  <c:v>820.16729999999995</c:v>
                </c:pt>
                <c:pt idx="6473">
                  <c:v>820.27080000000001</c:v>
                </c:pt>
                <c:pt idx="6474">
                  <c:v>820.37429999999995</c:v>
                </c:pt>
                <c:pt idx="6475">
                  <c:v>820.4778</c:v>
                </c:pt>
                <c:pt idx="6476">
                  <c:v>820.58119999999997</c:v>
                </c:pt>
                <c:pt idx="6477">
                  <c:v>820.68470000000002</c:v>
                </c:pt>
                <c:pt idx="6478">
                  <c:v>820.78809999999999</c:v>
                </c:pt>
                <c:pt idx="6479">
                  <c:v>820.89149999999995</c:v>
                </c:pt>
                <c:pt idx="6480">
                  <c:v>820.99490000000003</c:v>
                </c:pt>
                <c:pt idx="6481">
                  <c:v>821.09820000000002</c:v>
                </c:pt>
                <c:pt idx="6482">
                  <c:v>821.20150000000001</c:v>
                </c:pt>
                <c:pt idx="6483">
                  <c:v>821.30489999999998</c:v>
                </c:pt>
                <c:pt idx="6484">
                  <c:v>821.40819999999997</c:v>
                </c:pt>
                <c:pt idx="6485">
                  <c:v>821.51149999999996</c:v>
                </c:pt>
                <c:pt idx="6486">
                  <c:v>821.61469999999997</c:v>
                </c:pt>
                <c:pt idx="6487">
                  <c:v>821.71789999999999</c:v>
                </c:pt>
                <c:pt idx="6488">
                  <c:v>821.8211</c:v>
                </c:pt>
                <c:pt idx="6489">
                  <c:v>821.92430000000002</c:v>
                </c:pt>
                <c:pt idx="6490">
                  <c:v>822.02750000000003</c:v>
                </c:pt>
                <c:pt idx="6491">
                  <c:v>822.13059999999996</c:v>
                </c:pt>
                <c:pt idx="6492">
                  <c:v>822.23379999999997</c:v>
                </c:pt>
                <c:pt idx="6493">
                  <c:v>822.33690000000001</c:v>
                </c:pt>
                <c:pt idx="6494">
                  <c:v>822.43989999999997</c:v>
                </c:pt>
                <c:pt idx="6495">
                  <c:v>822.54300000000001</c:v>
                </c:pt>
                <c:pt idx="6496">
                  <c:v>822.64610000000005</c:v>
                </c:pt>
                <c:pt idx="6497">
                  <c:v>822.7491</c:v>
                </c:pt>
                <c:pt idx="6498">
                  <c:v>822.85209999999995</c:v>
                </c:pt>
                <c:pt idx="6499">
                  <c:v>822.95510000000002</c:v>
                </c:pt>
                <c:pt idx="6500">
                  <c:v>823.05799999999999</c:v>
                </c:pt>
                <c:pt idx="6501">
                  <c:v>823.16089999999997</c:v>
                </c:pt>
                <c:pt idx="6502">
                  <c:v>823.26390000000004</c:v>
                </c:pt>
                <c:pt idx="6503">
                  <c:v>823.36680000000001</c:v>
                </c:pt>
                <c:pt idx="6504">
                  <c:v>823.46969999999999</c:v>
                </c:pt>
                <c:pt idx="6505">
                  <c:v>823.57249999999999</c:v>
                </c:pt>
                <c:pt idx="6506">
                  <c:v>823.67539999999997</c:v>
                </c:pt>
                <c:pt idx="6507">
                  <c:v>823.77809999999999</c:v>
                </c:pt>
                <c:pt idx="6508">
                  <c:v>823.8809</c:v>
                </c:pt>
                <c:pt idx="6509">
                  <c:v>823.9837</c:v>
                </c:pt>
                <c:pt idx="6510">
                  <c:v>824.0865</c:v>
                </c:pt>
                <c:pt idx="6511">
                  <c:v>824.18920000000003</c:v>
                </c:pt>
                <c:pt idx="6512">
                  <c:v>824.29190000000006</c:v>
                </c:pt>
                <c:pt idx="6513">
                  <c:v>824.39459999999997</c:v>
                </c:pt>
                <c:pt idx="6514">
                  <c:v>824.4973</c:v>
                </c:pt>
                <c:pt idx="6515">
                  <c:v>824.59990000000005</c:v>
                </c:pt>
                <c:pt idx="6516">
                  <c:v>824.70249999999999</c:v>
                </c:pt>
                <c:pt idx="6517">
                  <c:v>824.80510000000004</c:v>
                </c:pt>
                <c:pt idx="6518">
                  <c:v>824.90769999999998</c:v>
                </c:pt>
                <c:pt idx="6519">
                  <c:v>825.01030000000003</c:v>
                </c:pt>
                <c:pt idx="6520">
                  <c:v>825.11279999999999</c:v>
                </c:pt>
                <c:pt idx="6521">
                  <c:v>825.21529999999996</c:v>
                </c:pt>
                <c:pt idx="6522">
                  <c:v>825.31780000000003</c:v>
                </c:pt>
                <c:pt idx="6523">
                  <c:v>825.4203</c:v>
                </c:pt>
                <c:pt idx="6524">
                  <c:v>825.52279999999996</c:v>
                </c:pt>
                <c:pt idx="6525">
                  <c:v>825.62519999999995</c:v>
                </c:pt>
                <c:pt idx="6526">
                  <c:v>825.72760000000005</c:v>
                </c:pt>
                <c:pt idx="6527">
                  <c:v>825.83</c:v>
                </c:pt>
                <c:pt idx="6528">
                  <c:v>825.93240000000003</c:v>
                </c:pt>
                <c:pt idx="6529">
                  <c:v>826.03470000000004</c:v>
                </c:pt>
                <c:pt idx="6530">
                  <c:v>826.13699999999994</c:v>
                </c:pt>
                <c:pt idx="6531">
                  <c:v>826.23940000000005</c:v>
                </c:pt>
                <c:pt idx="6532">
                  <c:v>826.34169999999995</c:v>
                </c:pt>
                <c:pt idx="6533">
                  <c:v>826.44389999999999</c:v>
                </c:pt>
                <c:pt idx="6534">
                  <c:v>826.54610000000002</c:v>
                </c:pt>
                <c:pt idx="6535">
                  <c:v>826.64840000000004</c:v>
                </c:pt>
                <c:pt idx="6536">
                  <c:v>826.75059999999996</c:v>
                </c:pt>
                <c:pt idx="6537">
                  <c:v>826.8528</c:v>
                </c:pt>
                <c:pt idx="6538">
                  <c:v>826.95500000000004</c:v>
                </c:pt>
                <c:pt idx="6539">
                  <c:v>827.05709999999999</c:v>
                </c:pt>
                <c:pt idx="6540">
                  <c:v>827.15920000000006</c:v>
                </c:pt>
                <c:pt idx="6541">
                  <c:v>827.26130000000001</c:v>
                </c:pt>
                <c:pt idx="6542">
                  <c:v>827.36329999999998</c:v>
                </c:pt>
                <c:pt idx="6543">
                  <c:v>827.46550000000002</c:v>
                </c:pt>
                <c:pt idx="6544">
                  <c:v>827.56740000000002</c:v>
                </c:pt>
                <c:pt idx="6545">
                  <c:v>827.66949999999997</c:v>
                </c:pt>
                <c:pt idx="6546">
                  <c:v>827.77149999999995</c:v>
                </c:pt>
                <c:pt idx="6547">
                  <c:v>827.87339999999995</c:v>
                </c:pt>
                <c:pt idx="6548">
                  <c:v>827.97540000000004</c:v>
                </c:pt>
                <c:pt idx="6549">
                  <c:v>828.07730000000004</c:v>
                </c:pt>
                <c:pt idx="6550">
                  <c:v>828.17930000000001</c:v>
                </c:pt>
                <c:pt idx="6551">
                  <c:v>828.28110000000004</c:v>
                </c:pt>
                <c:pt idx="6552">
                  <c:v>828.38300000000004</c:v>
                </c:pt>
                <c:pt idx="6553">
                  <c:v>828.48490000000004</c:v>
                </c:pt>
                <c:pt idx="6554">
                  <c:v>828.58669999999995</c:v>
                </c:pt>
                <c:pt idx="6555">
                  <c:v>828.68849999999998</c:v>
                </c:pt>
                <c:pt idx="6556">
                  <c:v>828.79020000000003</c:v>
                </c:pt>
                <c:pt idx="6557">
                  <c:v>828.89200000000005</c:v>
                </c:pt>
                <c:pt idx="6558">
                  <c:v>828.99379999999996</c:v>
                </c:pt>
                <c:pt idx="6559">
                  <c:v>829.09550000000002</c:v>
                </c:pt>
                <c:pt idx="6560">
                  <c:v>829.19709999999998</c:v>
                </c:pt>
                <c:pt idx="6561">
                  <c:v>829.29880000000003</c:v>
                </c:pt>
                <c:pt idx="6562">
                  <c:v>829.40049999999997</c:v>
                </c:pt>
                <c:pt idx="6563">
                  <c:v>829.50210000000004</c:v>
                </c:pt>
                <c:pt idx="6564">
                  <c:v>829.60379999999998</c:v>
                </c:pt>
                <c:pt idx="6565">
                  <c:v>829.70529999999997</c:v>
                </c:pt>
                <c:pt idx="6566">
                  <c:v>829.80690000000004</c:v>
                </c:pt>
                <c:pt idx="6567">
                  <c:v>829.90840000000003</c:v>
                </c:pt>
                <c:pt idx="6568">
                  <c:v>830.01</c:v>
                </c:pt>
                <c:pt idx="6569">
                  <c:v>830.11149999999998</c:v>
                </c:pt>
                <c:pt idx="6570">
                  <c:v>830.21299999999997</c:v>
                </c:pt>
                <c:pt idx="6571">
                  <c:v>830.31449999999995</c:v>
                </c:pt>
                <c:pt idx="6572">
                  <c:v>830.41589999999997</c:v>
                </c:pt>
                <c:pt idx="6573">
                  <c:v>830.51729999999998</c:v>
                </c:pt>
                <c:pt idx="6574">
                  <c:v>830.61869999999999</c:v>
                </c:pt>
                <c:pt idx="6575">
                  <c:v>830.7201</c:v>
                </c:pt>
                <c:pt idx="6576">
                  <c:v>830.82150000000001</c:v>
                </c:pt>
                <c:pt idx="6577">
                  <c:v>830.92280000000005</c:v>
                </c:pt>
                <c:pt idx="6578">
                  <c:v>831.02409999999998</c:v>
                </c:pt>
                <c:pt idx="6579">
                  <c:v>831.12540000000001</c:v>
                </c:pt>
                <c:pt idx="6580">
                  <c:v>831.22670000000005</c:v>
                </c:pt>
                <c:pt idx="6581">
                  <c:v>831.3279</c:v>
                </c:pt>
                <c:pt idx="6582">
                  <c:v>831.42920000000004</c:v>
                </c:pt>
                <c:pt idx="6583">
                  <c:v>831.53039999999999</c:v>
                </c:pt>
                <c:pt idx="6584">
                  <c:v>831.63160000000005</c:v>
                </c:pt>
                <c:pt idx="6585">
                  <c:v>831.73270000000002</c:v>
                </c:pt>
                <c:pt idx="6586">
                  <c:v>831.83389999999997</c:v>
                </c:pt>
                <c:pt idx="6587">
                  <c:v>831.93499999999995</c:v>
                </c:pt>
                <c:pt idx="6588">
                  <c:v>832.03610000000003</c:v>
                </c:pt>
                <c:pt idx="6589">
                  <c:v>832.13720000000001</c:v>
                </c:pt>
                <c:pt idx="6590">
                  <c:v>832.23829999999998</c:v>
                </c:pt>
                <c:pt idx="6591">
                  <c:v>832.33929999999998</c:v>
                </c:pt>
                <c:pt idx="6592">
                  <c:v>832.44029999999998</c:v>
                </c:pt>
                <c:pt idx="6593">
                  <c:v>832.54129999999998</c:v>
                </c:pt>
                <c:pt idx="6594">
                  <c:v>832.64229999999998</c:v>
                </c:pt>
                <c:pt idx="6595">
                  <c:v>832.74329999999998</c:v>
                </c:pt>
                <c:pt idx="6596">
                  <c:v>832.8442</c:v>
                </c:pt>
                <c:pt idx="6597">
                  <c:v>832.94510000000002</c:v>
                </c:pt>
                <c:pt idx="6598">
                  <c:v>833.04600000000005</c:v>
                </c:pt>
                <c:pt idx="6599">
                  <c:v>833.14689999999996</c:v>
                </c:pt>
                <c:pt idx="6600">
                  <c:v>833.24770000000001</c:v>
                </c:pt>
                <c:pt idx="6601">
                  <c:v>833.34860000000003</c:v>
                </c:pt>
                <c:pt idx="6602">
                  <c:v>833.44929999999999</c:v>
                </c:pt>
                <c:pt idx="6603">
                  <c:v>833.55020000000002</c:v>
                </c:pt>
                <c:pt idx="6604">
                  <c:v>833.65089999999998</c:v>
                </c:pt>
                <c:pt idx="6605">
                  <c:v>833.75160000000005</c:v>
                </c:pt>
                <c:pt idx="6606">
                  <c:v>833.85239999999999</c:v>
                </c:pt>
                <c:pt idx="6607">
                  <c:v>833.95309999999995</c:v>
                </c:pt>
                <c:pt idx="6608">
                  <c:v>834.05380000000002</c:v>
                </c:pt>
                <c:pt idx="6609">
                  <c:v>834.15440000000001</c:v>
                </c:pt>
                <c:pt idx="6610">
                  <c:v>834.25509999999997</c:v>
                </c:pt>
                <c:pt idx="6611">
                  <c:v>834.35569999999996</c:v>
                </c:pt>
                <c:pt idx="6612">
                  <c:v>834.45630000000006</c:v>
                </c:pt>
                <c:pt idx="6613">
                  <c:v>834.55679999999995</c:v>
                </c:pt>
                <c:pt idx="6614">
                  <c:v>834.65740000000005</c:v>
                </c:pt>
                <c:pt idx="6615">
                  <c:v>834.75789999999995</c:v>
                </c:pt>
                <c:pt idx="6616">
                  <c:v>834.85850000000005</c:v>
                </c:pt>
                <c:pt idx="6617">
                  <c:v>834.95889999999997</c:v>
                </c:pt>
                <c:pt idx="6618">
                  <c:v>835.05939999999998</c:v>
                </c:pt>
                <c:pt idx="6619">
                  <c:v>835.15989999999999</c:v>
                </c:pt>
                <c:pt idx="6620">
                  <c:v>835.26030000000003</c:v>
                </c:pt>
                <c:pt idx="6621">
                  <c:v>835.36069999999995</c:v>
                </c:pt>
                <c:pt idx="6622">
                  <c:v>835.46109999999999</c:v>
                </c:pt>
                <c:pt idx="6623">
                  <c:v>835.56140000000005</c:v>
                </c:pt>
                <c:pt idx="6624">
                  <c:v>835.6617</c:v>
                </c:pt>
                <c:pt idx="6625">
                  <c:v>835.76210000000003</c:v>
                </c:pt>
                <c:pt idx="6626">
                  <c:v>835.86239999999998</c:v>
                </c:pt>
                <c:pt idx="6627">
                  <c:v>835.96259999999995</c:v>
                </c:pt>
                <c:pt idx="6628">
                  <c:v>836.06290000000001</c:v>
                </c:pt>
                <c:pt idx="6629">
                  <c:v>836.16309999999999</c:v>
                </c:pt>
                <c:pt idx="6630">
                  <c:v>836.26340000000005</c:v>
                </c:pt>
                <c:pt idx="6631">
                  <c:v>836.36350000000004</c:v>
                </c:pt>
                <c:pt idx="6632">
                  <c:v>836.46370000000002</c:v>
                </c:pt>
                <c:pt idx="6633">
                  <c:v>836.56380000000001</c:v>
                </c:pt>
                <c:pt idx="6634">
                  <c:v>836.66390000000001</c:v>
                </c:pt>
                <c:pt idx="6635">
                  <c:v>836.76409999999998</c:v>
                </c:pt>
                <c:pt idx="6636">
                  <c:v>836.86410000000001</c:v>
                </c:pt>
                <c:pt idx="6637">
                  <c:v>836.96420000000001</c:v>
                </c:pt>
                <c:pt idx="6638">
                  <c:v>837.0643</c:v>
                </c:pt>
                <c:pt idx="6639">
                  <c:v>837.16420000000005</c:v>
                </c:pt>
                <c:pt idx="6640">
                  <c:v>837.26430000000005</c:v>
                </c:pt>
                <c:pt idx="6641">
                  <c:v>837.36429999999996</c:v>
                </c:pt>
                <c:pt idx="6642">
                  <c:v>837.46420000000001</c:v>
                </c:pt>
                <c:pt idx="6643">
                  <c:v>837.56410000000005</c:v>
                </c:pt>
                <c:pt idx="6644">
                  <c:v>837.66409999999996</c:v>
                </c:pt>
                <c:pt idx="6645">
                  <c:v>837.76390000000004</c:v>
                </c:pt>
                <c:pt idx="6646">
                  <c:v>837.86379999999997</c:v>
                </c:pt>
                <c:pt idx="6647">
                  <c:v>837.96360000000004</c:v>
                </c:pt>
                <c:pt idx="6648">
                  <c:v>838.06349999999998</c:v>
                </c:pt>
                <c:pt idx="6649">
                  <c:v>838.16330000000005</c:v>
                </c:pt>
                <c:pt idx="6650">
                  <c:v>838.26310000000001</c:v>
                </c:pt>
                <c:pt idx="6651">
                  <c:v>838.36279999999999</c:v>
                </c:pt>
                <c:pt idx="6652">
                  <c:v>838.46259999999995</c:v>
                </c:pt>
                <c:pt idx="6653">
                  <c:v>838.56230000000005</c:v>
                </c:pt>
                <c:pt idx="6654">
                  <c:v>838.66200000000003</c:v>
                </c:pt>
                <c:pt idx="6655">
                  <c:v>838.76170000000002</c:v>
                </c:pt>
                <c:pt idx="6656">
                  <c:v>838.86130000000003</c:v>
                </c:pt>
                <c:pt idx="6657">
                  <c:v>838.96090000000004</c:v>
                </c:pt>
                <c:pt idx="6658">
                  <c:v>839.06050000000005</c:v>
                </c:pt>
                <c:pt idx="6659">
                  <c:v>839.16020000000003</c:v>
                </c:pt>
                <c:pt idx="6660">
                  <c:v>839.25969999999995</c:v>
                </c:pt>
                <c:pt idx="6661">
                  <c:v>839.35929999999996</c:v>
                </c:pt>
                <c:pt idx="6662">
                  <c:v>839.4588</c:v>
                </c:pt>
                <c:pt idx="6663">
                  <c:v>839.55830000000003</c:v>
                </c:pt>
                <c:pt idx="6664">
                  <c:v>839.65779999999995</c:v>
                </c:pt>
                <c:pt idx="6665">
                  <c:v>839.75720000000001</c:v>
                </c:pt>
                <c:pt idx="6666">
                  <c:v>839.85659999999996</c:v>
                </c:pt>
                <c:pt idx="6667">
                  <c:v>839.95609999999999</c:v>
                </c:pt>
                <c:pt idx="6668">
                  <c:v>840.05550000000005</c:v>
                </c:pt>
                <c:pt idx="6669">
                  <c:v>840.15480000000002</c:v>
                </c:pt>
                <c:pt idx="6670">
                  <c:v>840.25419999999997</c:v>
                </c:pt>
                <c:pt idx="6671">
                  <c:v>840.35350000000005</c:v>
                </c:pt>
                <c:pt idx="6672">
                  <c:v>840.45280000000002</c:v>
                </c:pt>
                <c:pt idx="6673">
                  <c:v>840.5521</c:v>
                </c:pt>
                <c:pt idx="6674">
                  <c:v>840.65139999999997</c:v>
                </c:pt>
                <c:pt idx="6675">
                  <c:v>840.75059999999996</c:v>
                </c:pt>
                <c:pt idx="6676">
                  <c:v>840.84990000000005</c:v>
                </c:pt>
                <c:pt idx="6677">
                  <c:v>840.94899999999996</c:v>
                </c:pt>
                <c:pt idx="6678">
                  <c:v>841.04819999999995</c:v>
                </c:pt>
                <c:pt idx="6679">
                  <c:v>841.14739999999995</c:v>
                </c:pt>
                <c:pt idx="6680">
                  <c:v>841.24649999999997</c:v>
                </c:pt>
                <c:pt idx="6681">
                  <c:v>841.34559999999999</c:v>
                </c:pt>
                <c:pt idx="6682">
                  <c:v>841.44479999999999</c:v>
                </c:pt>
                <c:pt idx="6683">
                  <c:v>841.54380000000003</c:v>
                </c:pt>
                <c:pt idx="6684">
                  <c:v>841.64290000000005</c:v>
                </c:pt>
                <c:pt idx="6685">
                  <c:v>841.74189999999999</c:v>
                </c:pt>
                <c:pt idx="6686">
                  <c:v>841.84090000000003</c:v>
                </c:pt>
                <c:pt idx="6687">
                  <c:v>841.93989999999997</c:v>
                </c:pt>
                <c:pt idx="6688">
                  <c:v>842.03890000000001</c:v>
                </c:pt>
                <c:pt idx="6689">
                  <c:v>842.13779999999997</c:v>
                </c:pt>
                <c:pt idx="6690">
                  <c:v>842.23670000000004</c:v>
                </c:pt>
                <c:pt idx="6691">
                  <c:v>842.3356</c:v>
                </c:pt>
                <c:pt idx="6692">
                  <c:v>842.43449999999996</c:v>
                </c:pt>
                <c:pt idx="6693">
                  <c:v>842.53340000000003</c:v>
                </c:pt>
                <c:pt idx="6694">
                  <c:v>842.63220000000001</c:v>
                </c:pt>
                <c:pt idx="6695">
                  <c:v>842.73099999999999</c:v>
                </c:pt>
                <c:pt idx="6696">
                  <c:v>842.82979999999998</c:v>
                </c:pt>
                <c:pt idx="6697">
                  <c:v>842.92859999999996</c:v>
                </c:pt>
                <c:pt idx="6698">
                  <c:v>843.02729999999997</c:v>
                </c:pt>
                <c:pt idx="6699">
                  <c:v>843.12599999999998</c:v>
                </c:pt>
                <c:pt idx="6700">
                  <c:v>843.22469999999998</c:v>
                </c:pt>
                <c:pt idx="6701">
                  <c:v>843.32339999999999</c:v>
                </c:pt>
                <c:pt idx="6702">
                  <c:v>843.4221</c:v>
                </c:pt>
                <c:pt idx="6703">
                  <c:v>843.52080000000001</c:v>
                </c:pt>
                <c:pt idx="6704">
                  <c:v>843.61929999999995</c:v>
                </c:pt>
                <c:pt idx="6705">
                  <c:v>843.71799999999996</c:v>
                </c:pt>
                <c:pt idx="6706">
                  <c:v>843.81650000000002</c:v>
                </c:pt>
                <c:pt idx="6707">
                  <c:v>843.91510000000005</c:v>
                </c:pt>
                <c:pt idx="6708">
                  <c:v>844.0136</c:v>
                </c:pt>
                <c:pt idx="6709">
                  <c:v>844.11210000000005</c:v>
                </c:pt>
                <c:pt idx="6710">
                  <c:v>844.2106</c:v>
                </c:pt>
                <c:pt idx="6711">
                  <c:v>844.30909999999994</c:v>
                </c:pt>
                <c:pt idx="6712">
                  <c:v>844.40750000000003</c:v>
                </c:pt>
                <c:pt idx="6713">
                  <c:v>844.5059</c:v>
                </c:pt>
                <c:pt idx="6714">
                  <c:v>844.60440000000006</c:v>
                </c:pt>
                <c:pt idx="6715">
                  <c:v>844.70280000000002</c:v>
                </c:pt>
                <c:pt idx="6716">
                  <c:v>844.80110000000002</c:v>
                </c:pt>
                <c:pt idx="6717">
                  <c:v>844.89940000000001</c:v>
                </c:pt>
                <c:pt idx="6718">
                  <c:v>844.99770000000001</c:v>
                </c:pt>
                <c:pt idx="6719">
                  <c:v>845.096</c:v>
                </c:pt>
                <c:pt idx="6720">
                  <c:v>845.1943</c:v>
                </c:pt>
                <c:pt idx="6721">
                  <c:v>845.29250000000002</c:v>
                </c:pt>
                <c:pt idx="6722">
                  <c:v>845.39080000000001</c:v>
                </c:pt>
                <c:pt idx="6723">
                  <c:v>845.48900000000003</c:v>
                </c:pt>
                <c:pt idx="6724">
                  <c:v>845.58720000000005</c:v>
                </c:pt>
                <c:pt idx="6725">
                  <c:v>845.68539999999996</c:v>
                </c:pt>
                <c:pt idx="6726">
                  <c:v>845.7835</c:v>
                </c:pt>
                <c:pt idx="6727">
                  <c:v>845.88160000000005</c:v>
                </c:pt>
                <c:pt idx="6728">
                  <c:v>845.97969999999998</c:v>
                </c:pt>
                <c:pt idx="6729">
                  <c:v>846.07780000000002</c:v>
                </c:pt>
                <c:pt idx="6730">
                  <c:v>846.17579999999998</c:v>
                </c:pt>
                <c:pt idx="6731">
                  <c:v>846.27390000000003</c:v>
                </c:pt>
                <c:pt idx="6732">
                  <c:v>846.37189999999998</c:v>
                </c:pt>
                <c:pt idx="6733">
                  <c:v>846.46979999999996</c:v>
                </c:pt>
                <c:pt idx="6734">
                  <c:v>846.56780000000003</c:v>
                </c:pt>
                <c:pt idx="6735">
                  <c:v>846.66579999999999</c:v>
                </c:pt>
                <c:pt idx="6736">
                  <c:v>846.76369999999997</c:v>
                </c:pt>
                <c:pt idx="6737">
                  <c:v>846.86159999999995</c:v>
                </c:pt>
                <c:pt idx="6738">
                  <c:v>846.95950000000005</c:v>
                </c:pt>
                <c:pt idx="6739">
                  <c:v>847.05730000000005</c:v>
                </c:pt>
                <c:pt idx="6740">
                  <c:v>847.15520000000004</c:v>
                </c:pt>
                <c:pt idx="6741">
                  <c:v>847.25300000000004</c:v>
                </c:pt>
                <c:pt idx="6742">
                  <c:v>847.35080000000005</c:v>
                </c:pt>
                <c:pt idx="6743">
                  <c:v>847.44849999999997</c:v>
                </c:pt>
                <c:pt idx="6744">
                  <c:v>847.54629999999997</c:v>
                </c:pt>
                <c:pt idx="6745">
                  <c:v>847.64400000000001</c:v>
                </c:pt>
                <c:pt idx="6746">
                  <c:v>847.74180000000001</c:v>
                </c:pt>
                <c:pt idx="6747">
                  <c:v>847.83939999999996</c:v>
                </c:pt>
                <c:pt idx="6748">
                  <c:v>847.93709999999999</c:v>
                </c:pt>
                <c:pt idx="6749">
                  <c:v>848.03470000000004</c:v>
                </c:pt>
                <c:pt idx="6750">
                  <c:v>848.13229999999999</c:v>
                </c:pt>
                <c:pt idx="6751">
                  <c:v>848.22990000000004</c:v>
                </c:pt>
                <c:pt idx="6752">
                  <c:v>848.32749999999999</c:v>
                </c:pt>
                <c:pt idx="6753">
                  <c:v>848.42499999999995</c:v>
                </c:pt>
                <c:pt idx="6754">
                  <c:v>848.52260000000001</c:v>
                </c:pt>
                <c:pt idx="6755">
                  <c:v>848.62009999999998</c:v>
                </c:pt>
                <c:pt idx="6756">
                  <c:v>848.71759999999995</c:v>
                </c:pt>
                <c:pt idx="6757">
                  <c:v>848.81510000000003</c:v>
                </c:pt>
                <c:pt idx="6758">
                  <c:v>848.91250000000002</c:v>
                </c:pt>
                <c:pt idx="6759">
                  <c:v>849.00990000000002</c:v>
                </c:pt>
                <c:pt idx="6760">
                  <c:v>849.10739999999998</c:v>
                </c:pt>
                <c:pt idx="6761">
                  <c:v>849.2047</c:v>
                </c:pt>
                <c:pt idx="6762">
                  <c:v>849.3021</c:v>
                </c:pt>
                <c:pt idx="6763">
                  <c:v>849.39940000000001</c:v>
                </c:pt>
                <c:pt idx="6764">
                  <c:v>849.49670000000003</c:v>
                </c:pt>
                <c:pt idx="6765">
                  <c:v>849.59400000000005</c:v>
                </c:pt>
                <c:pt idx="6766">
                  <c:v>849.69129999999996</c:v>
                </c:pt>
                <c:pt idx="6767">
                  <c:v>849.7885</c:v>
                </c:pt>
                <c:pt idx="6768">
                  <c:v>849.88570000000004</c:v>
                </c:pt>
                <c:pt idx="6769">
                  <c:v>849.98299999999995</c:v>
                </c:pt>
                <c:pt idx="6770">
                  <c:v>850.08010000000002</c:v>
                </c:pt>
                <c:pt idx="6771">
                  <c:v>850.17729999999995</c:v>
                </c:pt>
                <c:pt idx="6772">
                  <c:v>850.27440000000001</c:v>
                </c:pt>
                <c:pt idx="6773">
                  <c:v>850.37159999999994</c:v>
                </c:pt>
                <c:pt idx="6774">
                  <c:v>850.46860000000004</c:v>
                </c:pt>
                <c:pt idx="6775">
                  <c:v>850.56569999999999</c:v>
                </c:pt>
                <c:pt idx="6776">
                  <c:v>850.66279999999995</c:v>
                </c:pt>
                <c:pt idx="6777">
                  <c:v>850.75980000000004</c:v>
                </c:pt>
                <c:pt idx="6778">
                  <c:v>850.85680000000002</c:v>
                </c:pt>
                <c:pt idx="6779">
                  <c:v>850.9538</c:v>
                </c:pt>
                <c:pt idx="6780">
                  <c:v>851.05079999999998</c:v>
                </c:pt>
                <c:pt idx="6781">
                  <c:v>851.14769999999999</c:v>
                </c:pt>
                <c:pt idx="6782">
                  <c:v>851.24459999999999</c:v>
                </c:pt>
                <c:pt idx="6783">
                  <c:v>851.3415</c:v>
                </c:pt>
                <c:pt idx="6784">
                  <c:v>851.4384</c:v>
                </c:pt>
                <c:pt idx="6785">
                  <c:v>851.53520000000003</c:v>
                </c:pt>
                <c:pt idx="6786">
                  <c:v>851.63210000000004</c:v>
                </c:pt>
                <c:pt idx="6787">
                  <c:v>851.72889999999995</c:v>
                </c:pt>
                <c:pt idx="6788">
                  <c:v>851.82569999999998</c:v>
                </c:pt>
                <c:pt idx="6789">
                  <c:v>851.92240000000004</c:v>
                </c:pt>
                <c:pt idx="6790">
                  <c:v>852.01919999999996</c:v>
                </c:pt>
                <c:pt idx="6791">
                  <c:v>852.11590000000001</c:v>
                </c:pt>
                <c:pt idx="6792">
                  <c:v>852.21259999999995</c:v>
                </c:pt>
                <c:pt idx="6793">
                  <c:v>852.30930000000001</c:v>
                </c:pt>
                <c:pt idx="6794">
                  <c:v>852.40589999999997</c:v>
                </c:pt>
                <c:pt idx="6795">
                  <c:v>852.50260000000003</c:v>
                </c:pt>
                <c:pt idx="6796">
                  <c:v>852.5992</c:v>
                </c:pt>
                <c:pt idx="6797">
                  <c:v>852.69569999999999</c:v>
                </c:pt>
                <c:pt idx="6798">
                  <c:v>852.79240000000004</c:v>
                </c:pt>
                <c:pt idx="6799">
                  <c:v>852.88890000000004</c:v>
                </c:pt>
                <c:pt idx="6800">
                  <c:v>852.98540000000003</c:v>
                </c:pt>
                <c:pt idx="6801">
                  <c:v>853.08190000000002</c:v>
                </c:pt>
                <c:pt idx="6802">
                  <c:v>853.17840000000001</c:v>
                </c:pt>
                <c:pt idx="6803">
                  <c:v>853.27480000000003</c:v>
                </c:pt>
                <c:pt idx="6804">
                  <c:v>853.37130000000002</c:v>
                </c:pt>
                <c:pt idx="6805">
                  <c:v>853.46770000000004</c:v>
                </c:pt>
                <c:pt idx="6806">
                  <c:v>853.56410000000005</c:v>
                </c:pt>
                <c:pt idx="6807">
                  <c:v>853.66049999999996</c:v>
                </c:pt>
                <c:pt idx="6808">
                  <c:v>853.7568</c:v>
                </c:pt>
                <c:pt idx="6809">
                  <c:v>853.85310000000004</c:v>
                </c:pt>
                <c:pt idx="6810">
                  <c:v>853.94939999999997</c:v>
                </c:pt>
                <c:pt idx="6811">
                  <c:v>854.04570000000001</c:v>
                </c:pt>
                <c:pt idx="6812">
                  <c:v>854.14200000000005</c:v>
                </c:pt>
                <c:pt idx="6813">
                  <c:v>854.23820000000001</c:v>
                </c:pt>
                <c:pt idx="6814">
                  <c:v>854.33439999999996</c:v>
                </c:pt>
                <c:pt idx="6815">
                  <c:v>854.43060000000003</c:v>
                </c:pt>
                <c:pt idx="6816">
                  <c:v>854.52679999999998</c:v>
                </c:pt>
                <c:pt idx="6817">
                  <c:v>854.62289999999996</c:v>
                </c:pt>
                <c:pt idx="6818">
                  <c:v>854.71910000000003</c:v>
                </c:pt>
                <c:pt idx="6819">
                  <c:v>854.8152</c:v>
                </c:pt>
                <c:pt idx="6820">
                  <c:v>854.91129999999998</c:v>
                </c:pt>
                <c:pt idx="6821">
                  <c:v>855.00729999999999</c:v>
                </c:pt>
                <c:pt idx="6822">
                  <c:v>855.10329999999999</c:v>
                </c:pt>
                <c:pt idx="6823">
                  <c:v>855.19929999999999</c:v>
                </c:pt>
                <c:pt idx="6824">
                  <c:v>855.2953</c:v>
                </c:pt>
                <c:pt idx="6825">
                  <c:v>855.3913</c:v>
                </c:pt>
                <c:pt idx="6826">
                  <c:v>855.48720000000003</c:v>
                </c:pt>
                <c:pt idx="6827">
                  <c:v>855.58320000000003</c:v>
                </c:pt>
                <c:pt idx="6828">
                  <c:v>855.67909999999995</c:v>
                </c:pt>
                <c:pt idx="6829">
                  <c:v>855.77499999999998</c:v>
                </c:pt>
                <c:pt idx="6830">
                  <c:v>855.87080000000003</c:v>
                </c:pt>
                <c:pt idx="6831">
                  <c:v>855.96669999999995</c:v>
                </c:pt>
                <c:pt idx="6832">
                  <c:v>856.0625</c:v>
                </c:pt>
                <c:pt idx="6833">
                  <c:v>856.15830000000005</c:v>
                </c:pt>
                <c:pt idx="6834">
                  <c:v>856.25409999999999</c:v>
                </c:pt>
                <c:pt idx="6835">
                  <c:v>856.34990000000005</c:v>
                </c:pt>
                <c:pt idx="6836">
                  <c:v>856.44560000000001</c:v>
                </c:pt>
                <c:pt idx="6837">
                  <c:v>856.54129999999998</c:v>
                </c:pt>
                <c:pt idx="6838">
                  <c:v>856.63699999999994</c:v>
                </c:pt>
                <c:pt idx="6839">
                  <c:v>856.73260000000005</c:v>
                </c:pt>
                <c:pt idx="6840">
                  <c:v>856.82820000000004</c:v>
                </c:pt>
                <c:pt idx="6841">
                  <c:v>856.9239</c:v>
                </c:pt>
                <c:pt idx="6842">
                  <c:v>857.01949999999999</c:v>
                </c:pt>
                <c:pt idx="6843">
                  <c:v>857.11509999999998</c:v>
                </c:pt>
                <c:pt idx="6844">
                  <c:v>857.2106</c:v>
                </c:pt>
                <c:pt idx="6845">
                  <c:v>857.30610000000001</c:v>
                </c:pt>
                <c:pt idx="6846">
                  <c:v>857.40160000000003</c:v>
                </c:pt>
                <c:pt idx="6847">
                  <c:v>857.49710000000005</c:v>
                </c:pt>
                <c:pt idx="6848">
                  <c:v>857.59259999999995</c:v>
                </c:pt>
                <c:pt idx="6849">
                  <c:v>857.68799999999999</c:v>
                </c:pt>
                <c:pt idx="6850">
                  <c:v>857.78340000000003</c:v>
                </c:pt>
                <c:pt idx="6851">
                  <c:v>857.87879999999996</c:v>
                </c:pt>
                <c:pt idx="6852">
                  <c:v>857.9742</c:v>
                </c:pt>
                <c:pt idx="6853">
                  <c:v>858.06960000000004</c:v>
                </c:pt>
                <c:pt idx="6854">
                  <c:v>858.16489999999999</c:v>
                </c:pt>
                <c:pt idx="6855">
                  <c:v>858.26020000000005</c:v>
                </c:pt>
                <c:pt idx="6856">
                  <c:v>858.35550000000001</c:v>
                </c:pt>
                <c:pt idx="6857">
                  <c:v>858.45069999999998</c:v>
                </c:pt>
                <c:pt idx="6858">
                  <c:v>858.54600000000005</c:v>
                </c:pt>
                <c:pt idx="6859">
                  <c:v>858.64120000000003</c:v>
                </c:pt>
                <c:pt idx="6860">
                  <c:v>858.7364</c:v>
                </c:pt>
                <c:pt idx="6861">
                  <c:v>858.83159999999998</c:v>
                </c:pt>
                <c:pt idx="6862">
                  <c:v>858.92679999999996</c:v>
                </c:pt>
                <c:pt idx="6863">
                  <c:v>859.02189999999996</c:v>
                </c:pt>
                <c:pt idx="6864">
                  <c:v>859.11689999999999</c:v>
                </c:pt>
                <c:pt idx="6865">
                  <c:v>859.21199999999999</c:v>
                </c:pt>
                <c:pt idx="6866">
                  <c:v>859.30709999999999</c:v>
                </c:pt>
                <c:pt idx="6867">
                  <c:v>859.40219999999999</c:v>
                </c:pt>
                <c:pt idx="6868">
                  <c:v>859.49720000000002</c:v>
                </c:pt>
                <c:pt idx="6869">
                  <c:v>859.59220000000005</c:v>
                </c:pt>
                <c:pt idx="6870">
                  <c:v>859.68709999999999</c:v>
                </c:pt>
                <c:pt idx="6871">
                  <c:v>859.78210000000001</c:v>
                </c:pt>
                <c:pt idx="6872">
                  <c:v>859.87699999999995</c:v>
                </c:pt>
                <c:pt idx="6873">
                  <c:v>859.97190000000001</c:v>
                </c:pt>
                <c:pt idx="6874">
                  <c:v>860.06679999999994</c:v>
                </c:pt>
                <c:pt idx="6875">
                  <c:v>860.1617</c:v>
                </c:pt>
                <c:pt idx="6876">
                  <c:v>860.25649999999996</c:v>
                </c:pt>
                <c:pt idx="6877">
                  <c:v>860.35130000000004</c:v>
                </c:pt>
                <c:pt idx="6878">
                  <c:v>860.4461</c:v>
                </c:pt>
                <c:pt idx="6879">
                  <c:v>860.54089999999997</c:v>
                </c:pt>
                <c:pt idx="6880">
                  <c:v>860.63570000000004</c:v>
                </c:pt>
                <c:pt idx="6881">
                  <c:v>860.73040000000003</c:v>
                </c:pt>
                <c:pt idx="6882">
                  <c:v>860.82510000000002</c:v>
                </c:pt>
                <c:pt idx="6883">
                  <c:v>860.91980000000001</c:v>
                </c:pt>
                <c:pt idx="6884">
                  <c:v>861.0145</c:v>
                </c:pt>
                <c:pt idx="6885">
                  <c:v>861.10910000000001</c:v>
                </c:pt>
                <c:pt idx="6886">
                  <c:v>861.20370000000003</c:v>
                </c:pt>
                <c:pt idx="6887">
                  <c:v>861.29830000000004</c:v>
                </c:pt>
                <c:pt idx="6888">
                  <c:v>861.39290000000005</c:v>
                </c:pt>
                <c:pt idx="6889">
                  <c:v>861.48739999999998</c:v>
                </c:pt>
                <c:pt idx="6890">
                  <c:v>861.58199999999999</c:v>
                </c:pt>
                <c:pt idx="6891">
                  <c:v>861.67650000000003</c:v>
                </c:pt>
                <c:pt idx="6892">
                  <c:v>861.77089999999998</c:v>
                </c:pt>
                <c:pt idx="6893">
                  <c:v>861.86540000000002</c:v>
                </c:pt>
                <c:pt idx="6894">
                  <c:v>861.95979999999997</c:v>
                </c:pt>
                <c:pt idx="6895">
                  <c:v>862.05430000000001</c:v>
                </c:pt>
                <c:pt idx="6896">
                  <c:v>862.14859999999999</c:v>
                </c:pt>
                <c:pt idx="6897">
                  <c:v>862.24300000000005</c:v>
                </c:pt>
                <c:pt idx="6898">
                  <c:v>862.33730000000003</c:v>
                </c:pt>
                <c:pt idx="6899">
                  <c:v>862.43169999999998</c:v>
                </c:pt>
                <c:pt idx="6900">
                  <c:v>862.52599999999995</c:v>
                </c:pt>
                <c:pt idx="6901">
                  <c:v>862.62030000000004</c:v>
                </c:pt>
                <c:pt idx="6902">
                  <c:v>862.71450000000004</c:v>
                </c:pt>
                <c:pt idx="6903">
                  <c:v>862.80880000000002</c:v>
                </c:pt>
                <c:pt idx="6904">
                  <c:v>862.90300000000002</c:v>
                </c:pt>
                <c:pt idx="6905">
                  <c:v>862.99720000000002</c:v>
                </c:pt>
                <c:pt idx="6906">
                  <c:v>863.09140000000002</c:v>
                </c:pt>
                <c:pt idx="6907">
                  <c:v>863.18550000000005</c:v>
                </c:pt>
                <c:pt idx="6908">
                  <c:v>863.27970000000005</c:v>
                </c:pt>
                <c:pt idx="6909">
                  <c:v>863.37369999999999</c:v>
                </c:pt>
                <c:pt idx="6910">
                  <c:v>863.46780000000001</c:v>
                </c:pt>
                <c:pt idx="6911">
                  <c:v>863.56190000000004</c:v>
                </c:pt>
                <c:pt idx="6912">
                  <c:v>863.65589999999997</c:v>
                </c:pt>
                <c:pt idx="6913">
                  <c:v>863.74990000000003</c:v>
                </c:pt>
                <c:pt idx="6914">
                  <c:v>863.84389999999996</c:v>
                </c:pt>
                <c:pt idx="6915">
                  <c:v>863.93790000000001</c:v>
                </c:pt>
                <c:pt idx="6916">
                  <c:v>864.03189999999995</c:v>
                </c:pt>
                <c:pt idx="6917">
                  <c:v>864.12570000000005</c:v>
                </c:pt>
                <c:pt idx="6918">
                  <c:v>864.21969999999999</c:v>
                </c:pt>
                <c:pt idx="6919">
                  <c:v>864.31349999999998</c:v>
                </c:pt>
                <c:pt idx="6920">
                  <c:v>864.40740000000005</c:v>
                </c:pt>
                <c:pt idx="6921">
                  <c:v>864.50120000000004</c:v>
                </c:pt>
                <c:pt idx="6922">
                  <c:v>864.59500000000003</c:v>
                </c:pt>
                <c:pt idx="6923">
                  <c:v>864.68880000000001</c:v>
                </c:pt>
                <c:pt idx="6924">
                  <c:v>864.7826</c:v>
                </c:pt>
                <c:pt idx="6925">
                  <c:v>864.87630000000001</c:v>
                </c:pt>
                <c:pt idx="6926">
                  <c:v>864.9701</c:v>
                </c:pt>
                <c:pt idx="6927">
                  <c:v>865.06380000000001</c:v>
                </c:pt>
                <c:pt idx="6928">
                  <c:v>865.15740000000005</c:v>
                </c:pt>
                <c:pt idx="6929">
                  <c:v>865.25109999999995</c:v>
                </c:pt>
                <c:pt idx="6930">
                  <c:v>865.34469999999999</c:v>
                </c:pt>
                <c:pt idx="6931">
                  <c:v>865.4384</c:v>
                </c:pt>
                <c:pt idx="6932">
                  <c:v>865.53189999999995</c:v>
                </c:pt>
                <c:pt idx="6933">
                  <c:v>865.62549999999999</c:v>
                </c:pt>
                <c:pt idx="6934">
                  <c:v>865.71910000000003</c:v>
                </c:pt>
                <c:pt idx="6935">
                  <c:v>865.81259999999997</c:v>
                </c:pt>
                <c:pt idx="6936">
                  <c:v>865.90610000000004</c:v>
                </c:pt>
                <c:pt idx="6937">
                  <c:v>865.99950000000001</c:v>
                </c:pt>
                <c:pt idx="6938">
                  <c:v>866.09299999999996</c:v>
                </c:pt>
                <c:pt idx="6939">
                  <c:v>866.18640000000005</c:v>
                </c:pt>
                <c:pt idx="6940">
                  <c:v>866.27980000000002</c:v>
                </c:pt>
                <c:pt idx="6941">
                  <c:v>866.3732</c:v>
                </c:pt>
                <c:pt idx="6942">
                  <c:v>866.46659999999997</c:v>
                </c:pt>
                <c:pt idx="6943">
                  <c:v>866.55989999999997</c:v>
                </c:pt>
                <c:pt idx="6944">
                  <c:v>866.65319999999997</c:v>
                </c:pt>
                <c:pt idx="6945">
                  <c:v>866.74649999999997</c:v>
                </c:pt>
                <c:pt idx="6946">
                  <c:v>866.83979999999997</c:v>
                </c:pt>
                <c:pt idx="6947">
                  <c:v>866.93299999999999</c:v>
                </c:pt>
                <c:pt idx="6948">
                  <c:v>867.02620000000002</c:v>
                </c:pt>
                <c:pt idx="6949">
                  <c:v>867.11940000000004</c:v>
                </c:pt>
                <c:pt idx="6950">
                  <c:v>867.21259999999995</c:v>
                </c:pt>
                <c:pt idx="6951">
                  <c:v>867.30579999999998</c:v>
                </c:pt>
                <c:pt idx="6952">
                  <c:v>867.39890000000003</c:v>
                </c:pt>
                <c:pt idx="6953">
                  <c:v>867.49210000000005</c:v>
                </c:pt>
                <c:pt idx="6954">
                  <c:v>867.58510000000001</c:v>
                </c:pt>
                <c:pt idx="6955">
                  <c:v>867.67819999999995</c:v>
                </c:pt>
                <c:pt idx="6956">
                  <c:v>867.77120000000002</c:v>
                </c:pt>
                <c:pt idx="6957">
                  <c:v>867.86429999999996</c:v>
                </c:pt>
                <c:pt idx="6958">
                  <c:v>867.95730000000003</c:v>
                </c:pt>
                <c:pt idx="6959">
                  <c:v>868.05020000000002</c:v>
                </c:pt>
                <c:pt idx="6960">
                  <c:v>868.14319999999998</c:v>
                </c:pt>
                <c:pt idx="6961">
                  <c:v>868.23609999999996</c:v>
                </c:pt>
                <c:pt idx="6962">
                  <c:v>868.32899999999995</c:v>
                </c:pt>
                <c:pt idx="6963">
                  <c:v>868.42190000000005</c:v>
                </c:pt>
                <c:pt idx="6964">
                  <c:v>868.51480000000004</c:v>
                </c:pt>
                <c:pt idx="6965">
                  <c:v>868.60770000000002</c:v>
                </c:pt>
                <c:pt idx="6966">
                  <c:v>868.70050000000003</c:v>
                </c:pt>
                <c:pt idx="6967">
                  <c:v>868.79330000000004</c:v>
                </c:pt>
                <c:pt idx="6968">
                  <c:v>868.88599999999997</c:v>
                </c:pt>
                <c:pt idx="6969">
                  <c:v>868.97879999999998</c:v>
                </c:pt>
                <c:pt idx="6970">
                  <c:v>869.07150000000001</c:v>
                </c:pt>
                <c:pt idx="6971">
                  <c:v>869.16420000000005</c:v>
                </c:pt>
                <c:pt idx="6972">
                  <c:v>869.25689999999997</c:v>
                </c:pt>
                <c:pt idx="6973">
                  <c:v>869.34960000000001</c:v>
                </c:pt>
                <c:pt idx="6974">
                  <c:v>869.44219999999996</c:v>
                </c:pt>
                <c:pt idx="6975">
                  <c:v>869.53489999999999</c:v>
                </c:pt>
                <c:pt idx="6976">
                  <c:v>869.62739999999997</c:v>
                </c:pt>
                <c:pt idx="6977">
                  <c:v>869.72</c:v>
                </c:pt>
                <c:pt idx="6978">
                  <c:v>869.81259999999997</c:v>
                </c:pt>
                <c:pt idx="6979">
                  <c:v>869.90509999999995</c:v>
                </c:pt>
                <c:pt idx="6980">
                  <c:v>869.99760000000003</c:v>
                </c:pt>
                <c:pt idx="6981">
                  <c:v>870.09010000000001</c:v>
                </c:pt>
                <c:pt idx="6982">
                  <c:v>870.1825</c:v>
                </c:pt>
                <c:pt idx="6983">
                  <c:v>870.27499999999998</c:v>
                </c:pt>
                <c:pt idx="6984">
                  <c:v>870.36739999999998</c:v>
                </c:pt>
                <c:pt idx="6985">
                  <c:v>870.45979999999997</c:v>
                </c:pt>
                <c:pt idx="6986">
                  <c:v>870.5521</c:v>
                </c:pt>
                <c:pt idx="6987">
                  <c:v>870.64449999999999</c:v>
                </c:pt>
                <c:pt idx="6988">
                  <c:v>870.73680000000002</c:v>
                </c:pt>
                <c:pt idx="6989">
                  <c:v>870.82910000000004</c:v>
                </c:pt>
                <c:pt idx="6990">
                  <c:v>870.92139999999995</c:v>
                </c:pt>
                <c:pt idx="6991">
                  <c:v>871.0136</c:v>
                </c:pt>
                <c:pt idx="6992">
                  <c:v>871.10580000000004</c:v>
                </c:pt>
                <c:pt idx="6993">
                  <c:v>871.19809999999995</c:v>
                </c:pt>
                <c:pt idx="6994">
                  <c:v>871.29020000000003</c:v>
                </c:pt>
                <c:pt idx="6995">
                  <c:v>871.38239999999996</c:v>
                </c:pt>
                <c:pt idx="6996">
                  <c:v>871.47450000000003</c:v>
                </c:pt>
                <c:pt idx="6997">
                  <c:v>871.56669999999997</c:v>
                </c:pt>
                <c:pt idx="6998">
                  <c:v>871.65880000000004</c:v>
                </c:pt>
                <c:pt idx="6999">
                  <c:v>871.7509</c:v>
                </c:pt>
                <c:pt idx="7000">
                  <c:v>871.84289999999999</c:v>
                </c:pt>
                <c:pt idx="7001">
                  <c:v>871.93489999999997</c:v>
                </c:pt>
                <c:pt idx="7002">
                  <c:v>872.02689999999996</c:v>
                </c:pt>
                <c:pt idx="7003">
                  <c:v>872.11890000000005</c:v>
                </c:pt>
                <c:pt idx="7004">
                  <c:v>872.21090000000004</c:v>
                </c:pt>
                <c:pt idx="7005">
                  <c:v>872.30280000000005</c:v>
                </c:pt>
                <c:pt idx="7006">
                  <c:v>872.39469999999994</c:v>
                </c:pt>
                <c:pt idx="7007">
                  <c:v>872.48659999999995</c:v>
                </c:pt>
                <c:pt idx="7008">
                  <c:v>872.57849999999996</c:v>
                </c:pt>
                <c:pt idx="7009">
                  <c:v>872.6703</c:v>
                </c:pt>
                <c:pt idx="7010">
                  <c:v>872.76210000000003</c:v>
                </c:pt>
                <c:pt idx="7011">
                  <c:v>872.85389999999995</c:v>
                </c:pt>
                <c:pt idx="7012">
                  <c:v>872.94569999999999</c:v>
                </c:pt>
                <c:pt idx="7013">
                  <c:v>873.03750000000002</c:v>
                </c:pt>
                <c:pt idx="7014">
                  <c:v>873.12919999999997</c:v>
                </c:pt>
                <c:pt idx="7015">
                  <c:v>873.22090000000003</c:v>
                </c:pt>
                <c:pt idx="7016">
                  <c:v>873.31259999999997</c:v>
                </c:pt>
                <c:pt idx="7017">
                  <c:v>873.40419999999995</c:v>
                </c:pt>
                <c:pt idx="7018">
                  <c:v>873.49590000000001</c:v>
                </c:pt>
                <c:pt idx="7019">
                  <c:v>873.58749999999998</c:v>
                </c:pt>
                <c:pt idx="7020">
                  <c:v>873.67909999999995</c:v>
                </c:pt>
                <c:pt idx="7021">
                  <c:v>873.77070000000003</c:v>
                </c:pt>
                <c:pt idx="7022">
                  <c:v>873.86220000000003</c:v>
                </c:pt>
                <c:pt idx="7023">
                  <c:v>873.95370000000003</c:v>
                </c:pt>
                <c:pt idx="7024">
                  <c:v>874.04520000000002</c:v>
                </c:pt>
                <c:pt idx="7025">
                  <c:v>874.13670000000002</c:v>
                </c:pt>
                <c:pt idx="7026">
                  <c:v>874.22820000000002</c:v>
                </c:pt>
                <c:pt idx="7027">
                  <c:v>874.31960000000004</c:v>
                </c:pt>
                <c:pt idx="7028">
                  <c:v>874.41099999999994</c:v>
                </c:pt>
                <c:pt idx="7029">
                  <c:v>874.50239999999997</c:v>
                </c:pt>
                <c:pt idx="7030">
                  <c:v>874.59379999999999</c:v>
                </c:pt>
                <c:pt idx="7031">
                  <c:v>874.68510000000003</c:v>
                </c:pt>
                <c:pt idx="7032">
                  <c:v>874.77639999999997</c:v>
                </c:pt>
                <c:pt idx="7033">
                  <c:v>874.86770000000001</c:v>
                </c:pt>
                <c:pt idx="7034">
                  <c:v>874.95899999999995</c:v>
                </c:pt>
                <c:pt idx="7035">
                  <c:v>875.05029999999999</c:v>
                </c:pt>
                <c:pt idx="7036">
                  <c:v>875.14149999999995</c:v>
                </c:pt>
                <c:pt idx="7037">
                  <c:v>875.23270000000002</c:v>
                </c:pt>
                <c:pt idx="7038">
                  <c:v>875.32389999999998</c:v>
                </c:pt>
                <c:pt idx="7039">
                  <c:v>875.41499999999996</c:v>
                </c:pt>
                <c:pt idx="7040">
                  <c:v>875.50620000000004</c:v>
                </c:pt>
                <c:pt idx="7041">
                  <c:v>875.59730000000002</c:v>
                </c:pt>
                <c:pt idx="7042">
                  <c:v>875.6884</c:v>
                </c:pt>
                <c:pt idx="7043">
                  <c:v>875.77949999999998</c:v>
                </c:pt>
                <c:pt idx="7044">
                  <c:v>875.87049999999999</c:v>
                </c:pt>
                <c:pt idx="7045">
                  <c:v>875.9615</c:v>
                </c:pt>
                <c:pt idx="7046">
                  <c:v>876.05259999999998</c:v>
                </c:pt>
                <c:pt idx="7047">
                  <c:v>876.14350000000002</c:v>
                </c:pt>
                <c:pt idx="7048">
                  <c:v>876.23440000000005</c:v>
                </c:pt>
                <c:pt idx="7049">
                  <c:v>876.32539999999995</c:v>
                </c:pt>
                <c:pt idx="7050">
                  <c:v>876.41629999999998</c:v>
                </c:pt>
                <c:pt idx="7051">
                  <c:v>876.50720000000001</c:v>
                </c:pt>
                <c:pt idx="7052">
                  <c:v>876.59799999999996</c:v>
                </c:pt>
                <c:pt idx="7053">
                  <c:v>876.68889999999999</c:v>
                </c:pt>
                <c:pt idx="7054">
                  <c:v>876.77970000000005</c:v>
                </c:pt>
                <c:pt idx="7055">
                  <c:v>876.87049999999999</c:v>
                </c:pt>
                <c:pt idx="7056">
                  <c:v>876.96119999999996</c:v>
                </c:pt>
                <c:pt idx="7057">
                  <c:v>877.05200000000002</c:v>
                </c:pt>
                <c:pt idx="7058">
                  <c:v>877.14269999999999</c:v>
                </c:pt>
                <c:pt idx="7059">
                  <c:v>877.23350000000005</c:v>
                </c:pt>
                <c:pt idx="7060">
                  <c:v>877.32410000000004</c:v>
                </c:pt>
                <c:pt idx="7061">
                  <c:v>877.41480000000001</c:v>
                </c:pt>
                <c:pt idx="7062">
                  <c:v>877.50540000000001</c:v>
                </c:pt>
                <c:pt idx="7063">
                  <c:v>877.596</c:v>
                </c:pt>
                <c:pt idx="7064">
                  <c:v>877.6866</c:v>
                </c:pt>
                <c:pt idx="7065">
                  <c:v>877.77719999999999</c:v>
                </c:pt>
                <c:pt idx="7066">
                  <c:v>877.86770000000001</c:v>
                </c:pt>
                <c:pt idx="7067">
                  <c:v>877.95820000000003</c:v>
                </c:pt>
                <c:pt idx="7068">
                  <c:v>878.04870000000005</c:v>
                </c:pt>
                <c:pt idx="7069">
                  <c:v>878.13919999999996</c:v>
                </c:pt>
                <c:pt idx="7070">
                  <c:v>878.2296</c:v>
                </c:pt>
                <c:pt idx="7071">
                  <c:v>878.32010000000002</c:v>
                </c:pt>
                <c:pt idx="7072">
                  <c:v>878.41049999999996</c:v>
                </c:pt>
                <c:pt idx="7073">
                  <c:v>878.5009</c:v>
                </c:pt>
                <c:pt idx="7074">
                  <c:v>878.59119999999996</c:v>
                </c:pt>
                <c:pt idx="7075">
                  <c:v>878.68150000000003</c:v>
                </c:pt>
                <c:pt idx="7076">
                  <c:v>878.77189999999996</c:v>
                </c:pt>
                <c:pt idx="7077">
                  <c:v>878.86210000000005</c:v>
                </c:pt>
                <c:pt idx="7078">
                  <c:v>878.95240000000001</c:v>
                </c:pt>
                <c:pt idx="7079">
                  <c:v>879.04269999999997</c:v>
                </c:pt>
                <c:pt idx="7080">
                  <c:v>879.13289999999995</c:v>
                </c:pt>
                <c:pt idx="7081">
                  <c:v>879.22299999999996</c:v>
                </c:pt>
                <c:pt idx="7082">
                  <c:v>879.31320000000005</c:v>
                </c:pt>
                <c:pt idx="7083">
                  <c:v>879.40340000000003</c:v>
                </c:pt>
                <c:pt idx="7084">
                  <c:v>879.49350000000004</c:v>
                </c:pt>
                <c:pt idx="7085">
                  <c:v>879.58360000000005</c:v>
                </c:pt>
                <c:pt idx="7086">
                  <c:v>879.67370000000005</c:v>
                </c:pt>
                <c:pt idx="7087">
                  <c:v>879.76369999999997</c:v>
                </c:pt>
                <c:pt idx="7088">
                  <c:v>879.85379999999998</c:v>
                </c:pt>
                <c:pt idx="7089">
                  <c:v>879.94380000000001</c:v>
                </c:pt>
                <c:pt idx="7090">
                  <c:v>880.03380000000004</c:v>
                </c:pt>
                <c:pt idx="7091">
                  <c:v>880.12369999999999</c:v>
                </c:pt>
                <c:pt idx="7092">
                  <c:v>880.21370000000002</c:v>
                </c:pt>
                <c:pt idx="7093">
                  <c:v>880.30359999999996</c:v>
                </c:pt>
                <c:pt idx="7094">
                  <c:v>880.39350000000002</c:v>
                </c:pt>
                <c:pt idx="7095">
                  <c:v>880.48329999999999</c:v>
                </c:pt>
                <c:pt idx="7096">
                  <c:v>880.57320000000004</c:v>
                </c:pt>
                <c:pt idx="7097">
                  <c:v>880.66300000000001</c:v>
                </c:pt>
                <c:pt idx="7098">
                  <c:v>880.75289999999995</c:v>
                </c:pt>
                <c:pt idx="7099">
                  <c:v>880.84270000000004</c:v>
                </c:pt>
                <c:pt idx="7100">
                  <c:v>880.93240000000003</c:v>
                </c:pt>
                <c:pt idx="7101">
                  <c:v>881.02210000000002</c:v>
                </c:pt>
                <c:pt idx="7102">
                  <c:v>881.11180000000002</c:v>
                </c:pt>
                <c:pt idx="7103">
                  <c:v>881.20150000000001</c:v>
                </c:pt>
                <c:pt idx="7104">
                  <c:v>881.2912</c:v>
                </c:pt>
                <c:pt idx="7105">
                  <c:v>881.38080000000002</c:v>
                </c:pt>
                <c:pt idx="7106">
                  <c:v>881.47050000000002</c:v>
                </c:pt>
                <c:pt idx="7107">
                  <c:v>881.56010000000003</c:v>
                </c:pt>
                <c:pt idx="7108">
                  <c:v>881.64959999999996</c:v>
                </c:pt>
                <c:pt idx="7109">
                  <c:v>881.73910000000001</c:v>
                </c:pt>
                <c:pt idx="7110">
                  <c:v>881.82870000000003</c:v>
                </c:pt>
                <c:pt idx="7111">
                  <c:v>881.91819999999996</c:v>
                </c:pt>
                <c:pt idx="7112">
                  <c:v>882.0077</c:v>
                </c:pt>
                <c:pt idx="7113">
                  <c:v>882.09709999999995</c:v>
                </c:pt>
                <c:pt idx="7114">
                  <c:v>882.1866</c:v>
                </c:pt>
                <c:pt idx="7115">
                  <c:v>882.27589999999998</c:v>
                </c:pt>
                <c:pt idx="7116">
                  <c:v>882.36540000000002</c:v>
                </c:pt>
                <c:pt idx="7117">
                  <c:v>882.4547</c:v>
                </c:pt>
                <c:pt idx="7118">
                  <c:v>882.54409999999996</c:v>
                </c:pt>
                <c:pt idx="7119">
                  <c:v>882.63340000000005</c:v>
                </c:pt>
                <c:pt idx="7120">
                  <c:v>882.72270000000003</c:v>
                </c:pt>
                <c:pt idx="7121">
                  <c:v>882.81200000000001</c:v>
                </c:pt>
                <c:pt idx="7122">
                  <c:v>882.90120000000002</c:v>
                </c:pt>
                <c:pt idx="7123">
                  <c:v>882.99040000000002</c:v>
                </c:pt>
                <c:pt idx="7124">
                  <c:v>883.07960000000003</c:v>
                </c:pt>
                <c:pt idx="7125">
                  <c:v>883.16880000000003</c:v>
                </c:pt>
                <c:pt idx="7126">
                  <c:v>883.25789999999995</c:v>
                </c:pt>
                <c:pt idx="7127">
                  <c:v>883.34709999999995</c:v>
                </c:pt>
                <c:pt idx="7128">
                  <c:v>883.43619999999999</c:v>
                </c:pt>
                <c:pt idx="7129">
                  <c:v>883.52530000000002</c:v>
                </c:pt>
                <c:pt idx="7130">
                  <c:v>883.61429999999996</c:v>
                </c:pt>
                <c:pt idx="7131">
                  <c:v>883.70339999999999</c:v>
                </c:pt>
                <c:pt idx="7132">
                  <c:v>883.79240000000004</c:v>
                </c:pt>
                <c:pt idx="7133">
                  <c:v>883.88139999999999</c:v>
                </c:pt>
                <c:pt idx="7134">
                  <c:v>883.97029999999995</c:v>
                </c:pt>
                <c:pt idx="7135">
                  <c:v>884.05930000000001</c:v>
                </c:pt>
                <c:pt idx="7136">
                  <c:v>884.14829999999995</c:v>
                </c:pt>
                <c:pt idx="7137">
                  <c:v>884.23710000000005</c:v>
                </c:pt>
                <c:pt idx="7138">
                  <c:v>884.32600000000002</c:v>
                </c:pt>
                <c:pt idx="7139">
                  <c:v>884.41489999999999</c:v>
                </c:pt>
                <c:pt idx="7140">
                  <c:v>884.50369999999998</c:v>
                </c:pt>
                <c:pt idx="7141">
                  <c:v>884.59249999999997</c:v>
                </c:pt>
                <c:pt idx="7142">
                  <c:v>884.68129999999996</c:v>
                </c:pt>
                <c:pt idx="7143">
                  <c:v>884.77</c:v>
                </c:pt>
                <c:pt idx="7144">
                  <c:v>884.85879999999997</c:v>
                </c:pt>
                <c:pt idx="7145">
                  <c:v>884.94749999999999</c:v>
                </c:pt>
                <c:pt idx="7146">
                  <c:v>885.03620000000001</c:v>
                </c:pt>
                <c:pt idx="7147">
                  <c:v>885.12490000000003</c:v>
                </c:pt>
                <c:pt idx="7148">
                  <c:v>885.21349999999995</c:v>
                </c:pt>
                <c:pt idx="7149">
                  <c:v>885.3021</c:v>
                </c:pt>
                <c:pt idx="7150">
                  <c:v>885.39070000000004</c:v>
                </c:pt>
                <c:pt idx="7151">
                  <c:v>885.47929999999997</c:v>
                </c:pt>
                <c:pt idx="7152">
                  <c:v>885.56780000000003</c:v>
                </c:pt>
                <c:pt idx="7153">
                  <c:v>885.65639999999996</c:v>
                </c:pt>
                <c:pt idx="7154">
                  <c:v>885.74490000000003</c:v>
                </c:pt>
                <c:pt idx="7155">
                  <c:v>885.83339999999998</c:v>
                </c:pt>
                <c:pt idx="7156">
                  <c:v>885.92179999999996</c:v>
                </c:pt>
                <c:pt idx="7157">
                  <c:v>886.01030000000003</c:v>
                </c:pt>
                <c:pt idx="7158">
                  <c:v>886.09860000000003</c:v>
                </c:pt>
                <c:pt idx="7159">
                  <c:v>886.18700000000001</c:v>
                </c:pt>
                <c:pt idx="7160">
                  <c:v>886.27539999999999</c:v>
                </c:pt>
                <c:pt idx="7161">
                  <c:v>886.36379999999997</c:v>
                </c:pt>
                <c:pt idx="7162">
                  <c:v>886.45209999999997</c:v>
                </c:pt>
                <c:pt idx="7163">
                  <c:v>886.5403</c:v>
                </c:pt>
                <c:pt idx="7164">
                  <c:v>886.62860000000001</c:v>
                </c:pt>
                <c:pt idx="7165">
                  <c:v>886.71690000000001</c:v>
                </c:pt>
                <c:pt idx="7166">
                  <c:v>886.80510000000004</c:v>
                </c:pt>
                <c:pt idx="7167">
                  <c:v>886.89329999999995</c:v>
                </c:pt>
                <c:pt idx="7168">
                  <c:v>886.98149999999998</c:v>
                </c:pt>
                <c:pt idx="7169">
                  <c:v>887.06960000000004</c:v>
                </c:pt>
                <c:pt idx="7170">
                  <c:v>887.15779999999995</c:v>
                </c:pt>
                <c:pt idx="7171">
                  <c:v>887.24580000000003</c:v>
                </c:pt>
                <c:pt idx="7172">
                  <c:v>887.33399999999995</c:v>
                </c:pt>
                <c:pt idx="7173">
                  <c:v>887.42200000000003</c:v>
                </c:pt>
                <c:pt idx="7174">
                  <c:v>887.51009999999997</c:v>
                </c:pt>
                <c:pt idx="7175">
                  <c:v>887.59810000000004</c:v>
                </c:pt>
                <c:pt idx="7176">
                  <c:v>887.68600000000004</c:v>
                </c:pt>
                <c:pt idx="7177">
                  <c:v>887.774</c:v>
                </c:pt>
                <c:pt idx="7178">
                  <c:v>887.86199999999997</c:v>
                </c:pt>
                <c:pt idx="7179">
                  <c:v>887.94989999999996</c:v>
                </c:pt>
                <c:pt idx="7180">
                  <c:v>888.03779999999995</c:v>
                </c:pt>
                <c:pt idx="7181">
                  <c:v>888.12570000000005</c:v>
                </c:pt>
                <c:pt idx="7182">
                  <c:v>888.21349999999995</c:v>
                </c:pt>
                <c:pt idx="7183">
                  <c:v>888.30129999999997</c:v>
                </c:pt>
                <c:pt idx="7184">
                  <c:v>888.38919999999996</c:v>
                </c:pt>
                <c:pt idx="7185">
                  <c:v>888.4769</c:v>
                </c:pt>
                <c:pt idx="7186">
                  <c:v>888.56470000000002</c:v>
                </c:pt>
                <c:pt idx="7187">
                  <c:v>888.65239999999994</c:v>
                </c:pt>
                <c:pt idx="7188">
                  <c:v>888.74009999999998</c:v>
                </c:pt>
                <c:pt idx="7189">
                  <c:v>888.82780000000002</c:v>
                </c:pt>
                <c:pt idx="7190">
                  <c:v>888.91549999999995</c:v>
                </c:pt>
                <c:pt idx="7191">
                  <c:v>889.00310000000002</c:v>
                </c:pt>
                <c:pt idx="7192">
                  <c:v>889.09079999999994</c:v>
                </c:pt>
                <c:pt idx="7193">
                  <c:v>889.17830000000004</c:v>
                </c:pt>
                <c:pt idx="7194">
                  <c:v>889.26589999999999</c:v>
                </c:pt>
                <c:pt idx="7195">
                  <c:v>889.35350000000005</c:v>
                </c:pt>
                <c:pt idx="7196">
                  <c:v>889.44100000000003</c:v>
                </c:pt>
                <c:pt idx="7197">
                  <c:v>889.52840000000003</c:v>
                </c:pt>
                <c:pt idx="7198">
                  <c:v>889.61590000000001</c:v>
                </c:pt>
                <c:pt idx="7199">
                  <c:v>889.70339999999999</c:v>
                </c:pt>
                <c:pt idx="7200">
                  <c:v>889.79079999999999</c:v>
                </c:pt>
                <c:pt idx="7201">
                  <c:v>889.87819999999999</c:v>
                </c:pt>
                <c:pt idx="7202">
                  <c:v>889.96559999999999</c:v>
                </c:pt>
                <c:pt idx="7203">
                  <c:v>890.053</c:v>
                </c:pt>
                <c:pt idx="7204">
                  <c:v>890.14030000000002</c:v>
                </c:pt>
                <c:pt idx="7205">
                  <c:v>890.22760000000005</c:v>
                </c:pt>
                <c:pt idx="7206">
                  <c:v>890.31489999999997</c:v>
                </c:pt>
                <c:pt idx="7207">
                  <c:v>890.40219999999999</c:v>
                </c:pt>
                <c:pt idx="7208">
                  <c:v>890.48940000000005</c:v>
                </c:pt>
                <c:pt idx="7209">
                  <c:v>890.57659999999998</c:v>
                </c:pt>
                <c:pt idx="7210">
                  <c:v>890.66380000000004</c:v>
                </c:pt>
                <c:pt idx="7211">
                  <c:v>890.75099999999998</c:v>
                </c:pt>
                <c:pt idx="7212">
                  <c:v>890.83810000000005</c:v>
                </c:pt>
                <c:pt idx="7213">
                  <c:v>890.92520000000002</c:v>
                </c:pt>
                <c:pt idx="7214">
                  <c:v>891.01229999999998</c:v>
                </c:pt>
                <c:pt idx="7215">
                  <c:v>891.09939999999995</c:v>
                </c:pt>
                <c:pt idx="7216">
                  <c:v>891.18650000000002</c:v>
                </c:pt>
                <c:pt idx="7217">
                  <c:v>891.27350000000001</c:v>
                </c:pt>
                <c:pt idx="7218">
                  <c:v>891.3605</c:v>
                </c:pt>
                <c:pt idx="7219">
                  <c:v>891.44749999999999</c:v>
                </c:pt>
                <c:pt idx="7220">
                  <c:v>891.53440000000001</c:v>
                </c:pt>
                <c:pt idx="7221">
                  <c:v>891.62139999999999</c:v>
                </c:pt>
                <c:pt idx="7222">
                  <c:v>891.70830000000001</c:v>
                </c:pt>
                <c:pt idx="7223">
                  <c:v>891.79520000000002</c:v>
                </c:pt>
                <c:pt idx="7224">
                  <c:v>891.88199999999995</c:v>
                </c:pt>
                <c:pt idx="7225">
                  <c:v>891.96889999999996</c:v>
                </c:pt>
                <c:pt idx="7226">
                  <c:v>892.0557</c:v>
                </c:pt>
                <c:pt idx="7227">
                  <c:v>892.14250000000004</c:v>
                </c:pt>
                <c:pt idx="7228">
                  <c:v>892.22919999999999</c:v>
                </c:pt>
                <c:pt idx="7229">
                  <c:v>892.31600000000003</c:v>
                </c:pt>
                <c:pt idx="7230">
                  <c:v>892.40269999999998</c:v>
                </c:pt>
                <c:pt idx="7231">
                  <c:v>892.48940000000005</c:v>
                </c:pt>
                <c:pt idx="7232">
                  <c:v>892.5761</c:v>
                </c:pt>
                <c:pt idx="7233">
                  <c:v>892.66279999999995</c:v>
                </c:pt>
                <c:pt idx="7234">
                  <c:v>892.74940000000004</c:v>
                </c:pt>
                <c:pt idx="7235">
                  <c:v>892.83600000000001</c:v>
                </c:pt>
                <c:pt idx="7236">
                  <c:v>892.92250000000001</c:v>
                </c:pt>
                <c:pt idx="7237">
                  <c:v>893.00919999999996</c:v>
                </c:pt>
                <c:pt idx="7238">
                  <c:v>893.09559999999999</c:v>
                </c:pt>
                <c:pt idx="7239">
                  <c:v>893.18219999999997</c:v>
                </c:pt>
                <c:pt idx="7240">
                  <c:v>893.26869999999997</c:v>
                </c:pt>
                <c:pt idx="7241">
                  <c:v>893.35509999999999</c:v>
                </c:pt>
                <c:pt idx="7242">
                  <c:v>893.44159999999999</c:v>
                </c:pt>
                <c:pt idx="7243">
                  <c:v>893.52800000000002</c:v>
                </c:pt>
                <c:pt idx="7244">
                  <c:v>893.61440000000005</c:v>
                </c:pt>
                <c:pt idx="7245">
                  <c:v>893.70069999999998</c:v>
                </c:pt>
                <c:pt idx="7246">
                  <c:v>893.78710000000001</c:v>
                </c:pt>
                <c:pt idx="7247">
                  <c:v>893.87339999999995</c:v>
                </c:pt>
                <c:pt idx="7248">
                  <c:v>893.9597</c:v>
                </c:pt>
                <c:pt idx="7249">
                  <c:v>894.04600000000005</c:v>
                </c:pt>
                <c:pt idx="7250">
                  <c:v>894.13220000000001</c:v>
                </c:pt>
                <c:pt idx="7251">
                  <c:v>894.21839999999997</c:v>
                </c:pt>
                <c:pt idx="7252">
                  <c:v>894.30470000000003</c:v>
                </c:pt>
                <c:pt idx="7253">
                  <c:v>894.39089999999999</c:v>
                </c:pt>
                <c:pt idx="7254">
                  <c:v>894.47699999999998</c:v>
                </c:pt>
                <c:pt idx="7255">
                  <c:v>894.56309999999996</c:v>
                </c:pt>
                <c:pt idx="7256">
                  <c:v>894.64919999999995</c:v>
                </c:pt>
                <c:pt idx="7257">
                  <c:v>894.73530000000005</c:v>
                </c:pt>
                <c:pt idx="7258">
                  <c:v>894.82140000000004</c:v>
                </c:pt>
                <c:pt idx="7259">
                  <c:v>894.90740000000005</c:v>
                </c:pt>
                <c:pt idx="7260">
                  <c:v>894.99339999999995</c:v>
                </c:pt>
                <c:pt idx="7261">
                  <c:v>895.07939999999996</c:v>
                </c:pt>
                <c:pt idx="7262">
                  <c:v>895.16539999999998</c:v>
                </c:pt>
                <c:pt idx="7263">
                  <c:v>895.25130000000001</c:v>
                </c:pt>
                <c:pt idx="7264">
                  <c:v>895.33720000000005</c:v>
                </c:pt>
                <c:pt idx="7265">
                  <c:v>895.42319999999995</c:v>
                </c:pt>
                <c:pt idx="7266">
                  <c:v>895.50900000000001</c:v>
                </c:pt>
                <c:pt idx="7267">
                  <c:v>895.59479999999996</c:v>
                </c:pt>
                <c:pt idx="7268">
                  <c:v>895.6807</c:v>
                </c:pt>
                <c:pt idx="7269">
                  <c:v>895.76649999999995</c:v>
                </c:pt>
                <c:pt idx="7270">
                  <c:v>895.85220000000004</c:v>
                </c:pt>
                <c:pt idx="7271">
                  <c:v>895.93799999999999</c:v>
                </c:pt>
                <c:pt idx="7272">
                  <c:v>896.02369999999996</c:v>
                </c:pt>
                <c:pt idx="7273">
                  <c:v>896.10940000000005</c:v>
                </c:pt>
                <c:pt idx="7274">
                  <c:v>896.19510000000002</c:v>
                </c:pt>
                <c:pt idx="7275">
                  <c:v>896.2808</c:v>
                </c:pt>
                <c:pt idx="7276">
                  <c:v>896.3664</c:v>
                </c:pt>
                <c:pt idx="7277">
                  <c:v>896.452</c:v>
                </c:pt>
                <c:pt idx="7278">
                  <c:v>896.5376</c:v>
                </c:pt>
                <c:pt idx="7279">
                  <c:v>896.6232</c:v>
                </c:pt>
                <c:pt idx="7280">
                  <c:v>896.70870000000002</c:v>
                </c:pt>
                <c:pt idx="7281">
                  <c:v>896.79430000000002</c:v>
                </c:pt>
                <c:pt idx="7282">
                  <c:v>896.87969999999996</c:v>
                </c:pt>
                <c:pt idx="7283">
                  <c:v>896.96519999999998</c:v>
                </c:pt>
                <c:pt idx="7284">
                  <c:v>897.05070000000001</c:v>
                </c:pt>
                <c:pt idx="7285">
                  <c:v>897.13599999999997</c:v>
                </c:pt>
                <c:pt idx="7286">
                  <c:v>897.22140000000002</c:v>
                </c:pt>
                <c:pt idx="7287">
                  <c:v>897.30679999999995</c:v>
                </c:pt>
                <c:pt idx="7288">
                  <c:v>897.3922</c:v>
                </c:pt>
                <c:pt idx="7289">
                  <c:v>897.47749999999996</c:v>
                </c:pt>
                <c:pt idx="7290">
                  <c:v>897.56280000000004</c:v>
                </c:pt>
                <c:pt idx="7291">
                  <c:v>897.6481</c:v>
                </c:pt>
                <c:pt idx="7292">
                  <c:v>897.73329999999999</c:v>
                </c:pt>
                <c:pt idx="7293">
                  <c:v>897.81849999999997</c:v>
                </c:pt>
                <c:pt idx="7294">
                  <c:v>897.90369999999996</c:v>
                </c:pt>
                <c:pt idx="7295">
                  <c:v>897.98900000000003</c:v>
                </c:pt>
                <c:pt idx="7296">
                  <c:v>898.07410000000004</c:v>
                </c:pt>
                <c:pt idx="7297">
                  <c:v>898.15920000000006</c:v>
                </c:pt>
                <c:pt idx="7298">
                  <c:v>898.24429999999995</c:v>
                </c:pt>
                <c:pt idx="7299">
                  <c:v>898.32950000000005</c:v>
                </c:pt>
                <c:pt idx="7300">
                  <c:v>898.41449999999998</c:v>
                </c:pt>
                <c:pt idx="7301">
                  <c:v>898.49950000000001</c:v>
                </c:pt>
                <c:pt idx="7302">
                  <c:v>898.58450000000005</c:v>
                </c:pt>
                <c:pt idx="7303">
                  <c:v>898.66959999999995</c:v>
                </c:pt>
                <c:pt idx="7304">
                  <c:v>898.75450000000001</c:v>
                </c:pt>
                <c:pt idx="7305">
                  <c:v>898.83950000000004</c:v>
                </c:pt>
                <c:pt idx="7306">
                  <c:v>898.92439999999999</c:v>
                </c:pt>
                <c:pt idx="7307">
                  <c:v>899.00930000000005</c:v>
                </c:pt>
                <c:pt idx="7308">
                  <c:v>899.09410000000003</c:v>
                </c:pt>
                <c:pt idx="7309">
                  <c:v>899.17899999999997</c:v>
                </c:pt>
                <c:pt idx="7310">
                  <c:v>899.26379999999995</c:v>
                </c:pt>
                <c:pt idx="7311">
                  <c:v>899.34860000000003</c:v>
                </c:pt>
                <c:pt idx="7312">
                  <c:v>899.43340000000001</c:v>
                </c:pt>
                <c:pt idx="7313">
                  <c:v>899.5181</c:v>
                </c:pt>
                <c:pt idx="7314">
                  <c:v>899.60289999999998</c:v>
                </c:pt>
                <c:pt idx="7315">
                  <c:v>899.68759999999997</c:v>
                </c:pt>
                <c:pt idx="7316">
                  <c:v>899.77229999999997</c:v>
                </c:pt>
                <c:pt idx="7317">
                  <c:v>899.8569</c:v>
                </c:pt>
                <c:pt idx="7318">
                  <c:v>899.94150000000002</c:v>
                </c:pt>
                <c:pt idx="7319">
                  <c:v>900.02620000000002</c:v>
                </c:pt>
                <c:pt idx="7320">
                  <c:v>900.11069999999995</c:v>
                </c:pt>
                <c:pt idx="7321">
                  <c:v>900.19529999999997</c:v>
                </c:pt>
                <c:pt idx="7322">
                  <c:v>900.27980000000002</c:v>
                </c:pt>
                <c:pt idx="7323">
                  <c:v>900.36440000000005</c:v>
                </c:pt>
                <c:pt idx="7324">
                  <c:v>900.44889999999998</c:v>
                </c:pt>
                <c:pt idx="7325">
                  <c:v>900.53330000000005</c:v>
                </c:pt>
                <c:pt idx="7326">
                  <c:v>900.61770000000001</c:v>
                </c:pt>
                <c:pt idx="7327">
                  <c:v>900.70209999999997</c:v>
                </c:pt>
                <c:pt idx="7328">
                  <c:v>900.78660000000002</c:v>
                </c:pt>
                <c:pt idx="7329">
                  <c:v>900.87090000000001</c:v>
                </c:pt>
                <c:pt idx="7330">
                  <c:v>900.95529999999997</c:v>
                </c:pt>
                <c:pt idx="7331">
                  <c:v>901.03959999999995</c:v>
                </c:pt>
                <c:pt idx="7332">
                  <c:v>901.12390000000005</c:v>
                </c:pt>
                <c:pt idx="7333">
                  <c:v>901.20820000000003</c:v>
                </c:pt>
                <c:pt idx="7334">
                  <c:v>901.29240000000004</c:v>
                </c:pt>
                <c:pt idx="7335">
                  <c:v>901.37660000000005</c:v>
                </c:pt>
                <c:pt idx="7336">
                  <c:v>901.46090000000004</c:v>
                </c:pt>
                <c:pt idx="7337">
                  <c:v>901.54499999999996</c:v>
                </c:pt>
                <c:pt idx="7338">
                  <c:v>901.62919999999997</c:v>
                </c:pt>
                <c:pt idx="7339">
                  <c:v>901.7133</c:v>
                </c:pt>
                <c:pt idx="7340">
                  <c:v>901.79740000000004</c:v>
                </c:pt>
                <c:pt idx="7341">
                  <c:v>901.88149999999996</c:v>
                </c:pt>
                <c:pt idx="7342">
                  <c:v>901.96559999999999</c:v>
                </c:pt>
                <c:pt idx="7343">
                  <c:v>902.04960000000005</c:v>
                </c:pt>
                <c:pt idx="7344">
                  <c:v>902.1336</c:v>
                </c:pt>
                <c:pt idx="7345">
                  <c:v>902.21759999999995</c:v>
                </c:pt>
                <c:pt idx="7346">
                  <c:v>902.30160000000001</c:v>
                </c:pt>
                <c:pt idx="7347">
                  <c:v>902.38549999999998</c:v>
                </c:pt>
                <c:pt idx="7348">
                  <c:v>902.46939999999995</c:v>
                </c:pt>
                <c:pt idx="7349">
                  <c:v>902.55330000000004</c:v>
                </c:pt>
                <c:pt idx="7350">
                  <c:v>902.63710000000003</c:v>
                </c:pt>
                <c:pt idx="7351">
                  <c:v>902.721</c:v>
                </c:pt>
                <c:pt idx="7352">
                  <c:v>902.8048</c:v>
                </c:pt>
                <c:pt idx="7353">
                  <c:v>902.8886</c:v>
                </c:pt>
                <c:pt idx="7354">
                  <c:v>902.97239999999999</c:v>
                </c:pt>
                <c:pt idx="7355">
                  <c:v>903.05619999999999</c:v>
                </c:pt>
                <c:pt idx="7356">
                  <c:v>903.13990000000001</c:v>
                </c:pt>
                <c:pt idx="7357">
                  <c:v>903.22360000000003</c:v>
                </c:pt>
                <c:pt idx="7358">
                  <c:v>903.30730000000005</c:v>
                </c:pt>
                <c:pt idx="7359">
                  <c:v>903.39089999999999</c:v>
                </c:pt>
                <c:pt idx="7360">
                  <c:v>903.47450000000003</c:v>
                </c:pt>
                <c:pt idx="7361">
                  <c:v>903.55809999999997</c:v>
                </c:pt>
                <c:pt idx="7362">
                  <c:v>903.64170000000001</c:v>
                </c:pt>
                <c:pt idx="7363">
                  <c:v>903.72519999999997</c:v>
                </c:pt>
                <c:pt idx="7364">
                  <c:v>903.80880000000002</c:v>
                </c:pt>
                <c:pt idx="7365">
                  <c:v>903.89229999999998</c:v>
                </c:pt>
                <c:pt idx="7366">
                  <c:v>903.97580000000005</c:v>
                </c:pt>
                <c:pt idx="7367">
                  <c:v>904.05920000000003</c:v>
                </c:pt>
                <c:pt idx="7368">
                  <c:v>904.14260000000002</c:v>
                </c:pt>
                <c:pt idx="7369">
                  <c:v>904.22609999999997</c:v>
                </c:pt>
                <c:pt idx="7370">
                  <c:v>904.30939999999998</c:v>
                </c:pt>
                <c:pt idx="7371">
                  <c:v>904.39279999999997</c:v>
                </c:pt>
                <c:pt idx="7372">
                  <c:v>904.47609999999997</c:v>
                </c:pt>
                <c:pt idx="7373">
                  <c:v>904.55939999999998</c:v>
                </c:pt>
                <c:pt idx="7374">
                  <c:v>904.64279999999997</c:v>
                </c:pt>
                <c:pt idx="7375">
                  <c:v>904.726</c:v>
                </c:pt>
                <c:pt idx="7376">
                  <c:v>904.80930000000001</c:v>
                </c:pt>
                <c:pt idx="7377">
                  <c:v>904.89250000000004</c:v>
                </c:pt>
                <c:pt idx="7378">
                  <c:v>904.97559999999999</c:v>
                </c:pt>
                <c:pt idx="7379">
                  <c:v>905.05880000000002</c:v>
                </c:pt>
                <c:pt idx="7380">
                  <c:v>905.14200000000005</c:v>
                </c:pt>
                <c:pt idx="7381">
                  <c:v>905.2251</c:v>
                </c:pt>
                <c:pt idx="7382">
                  <c:v>905.30820000000006</c:v>
                </c:pt>
                <c:pt idx="7383">
                  <c:v>905.39120000000003</c:v>
                </c:pt>
                <c:pt idx="7384">
                  <c:v>905.47429999999997</c:v>
                </c:pt>
                <c:pt idx="7385">
                  <c:v>905.55730000000005</c:v>
                </c:pt>
                <c:pt idx="7386">
                  <c:v>905.64030000000002</c:v>
                </c:pt>
                <c:pt idx="7387">
                  <c:v>905.72329999999999</c:v>
                </c:pt>
                <c:pt idx="7388">
                  <c:v>905.80629999999996</c:v>
                </c:pt>
                <c:pt idx="7389">
                  <c:v>905.88919999999996</c:v>
                </c:pt>
                <c:pt idx="7390">
                  <c:v>905.97209999999995</c:v>
                </c:pt>
                <c:pt idx="7391">
                  <c:v>906.05489999999998</c:v>
                </c:pt>
                <c:pt idx="7392">
                  <c:v>906.13779999999997</c:v>
                </c:pt>
                <c:pt idx="7393">
                  <c:v>906.22059999999999</c:v>
                </c:pt>
                <c:pt idx="7394">
                  <c:v>906.30349999999999</c:v>
                </c:pt>
                <c:pt idx="7395">
                  <c:v>906.38620000000003</c:v>
                </c:pt>
                <c:pt idx="7396">
                  <c:v>906.46900000000005</c:v>
                </c:pt>
                <c:pt idx="7397">
                  <c:v>906.55169999999998</c:v>
                </c:pt>
                <c:pt idx="7398">
                  <c:v>906.63440000000003</c:v>
                </c:pt>
                <c:pt idx="7399">
                  <c:v>906.71709999999996</c:v>
                </c:pt>
                <c:pt idx="7400">
                  <c:v>906.79970000000003</c:v>
                </c:pt>
                <c:pt idx="7401">
                  <c:v>906.88239999999996</c:v>
                </c:pt>
                <c:pt idx="7402">
                  <c:v>906.96500000000003</c:v>
                </c:pt>
                <c:pt idx="7403">
                  <c:v>907.04759999999999</c:v>
                </c:pt>
                <c:pt idx="7404">
                  <c:v>907.13019999999995</c:v>
                </c:pt>
                <c:pt idx="7405">
                  <c:v>907.21270000000004</c:v>
                </c:pt>
                <c:pt idx="7406">
                  <c:v>907.29520000000002</c:v>
                </c:pt>
                <c:pt idx="7407">
                  <c:v>907.3777</c:v>
                </c:pt>
                <c:pt idx="7408">
                  <c:v>907.46019999999999</c:v>
                </c:pt>
                <c:pt idx="7409">
                  <c:v>907.54259999999999</c:v>
                </c:pt>
                <c:pt idx="7410">
                  <c:v>907.62509999999997</c:v>
                </c:pt>
                <c:pt idx="7411">
                  <c:v>907.70749999999998</c:v>
                </c:pt>
                <c:pt idx="7412">
                  <c:v>907.78980000000001</c:v>
                </c:pt>
                <c:pt idx="7413">
                  <c:v>907.87210000000005</c:v>
                </c:pt>
                <c:pt idx="7414">
                  <c:v>907.95450000000005</c:v>
                </c:pt>
                <c:pt idx="7415">
                  <c:v>908.03679999999997</c:v>
                </c:pt>
                <c:pt idx="7416">
                  <c:v>908.11900000000003</c:v>
                </c:pt>
                <c:pt idx="7417">
                  <c:v>908.20129999999995</c:v>
                </c:pt>
                <c:pt idx="7418">
                  <c:v>908.2835</c:v>
                </c:pt>
                <c:pt idx="7419">
                  <c:v>908.36569999999995</c:v>
                </c:pt>
                <c:pt idx="7420">
                  <c:v>908.4479</c:v>
                </c:pt>
                <c:pt idx="7421">
                  <c:v>908.53</c:v>
                </c:pt>
                <c:pt idx="7422">
                  <c:v>908.61220000000003</c:v>
                </c:pt>
                <c:pt idx="7423">
                  <c:v>908.6943</c:v>
                </c:pt>
                <c:pt idx="7424">
                  <c:v>908.77639999999997</c:v>
                </c:pt>
                <c:pt idx="7425">
                  <c:v>908.85839999999996</c:v>
                </c:pt>
                <c:pt idx="7426">
                  <c:v>908.94039999999995</c:v>
                </c:pt>
                <c:pt idx="7427">
                  <c:v>909.02250000000004</c:v>
                </c:pt>
                <c:pt idx="7428">
                  <c:v>909.10440000000006</c:v>
                </c:pt>
                <c:pt idx="7429">
                  <c:v>909.18640000000005</c:v>
                </c:pt>
                <c:pt idx="7430">
                  <c:v>909.26829999999995</c:v>
                </c:pt>
                <c:pt idx="7431">
                  <c:v>909.35019999999997</c:v>
                </c:pt>
                <c:pt idx="7432">
                  <c:v>909.43209999999999</c:v>
                </c:pt>
                <c:pt idx="7433">
                  <c:v>909.51400000000001</c:v>
                </c:pt>
                <c:pt idx="7434">
                  <c:v>909.59580000000005</c:v>
                </c:pt>
                <c:pt idx="7435">
                  <c:v>909.67759999999998</c:v>
                </c:pt>
                <c:pt idx="7436">
                  <c:v>909.75940000000003</c:v>
                </c:pt>
                <c:pt idx="7437">
                  <c:v>909.84119999999996</c:v>
                </c:pt>
                <c:pt idx="7438">
                  <c:v>909.92290000000003</c:v>
                </c:pt>
                <c:pt idx="7439">
                  <c:v>910.00459999999998</c:v>
                </c:pt>
                <c:pt idx="7440">
                  <c:v>910.08630000000005</c:v>
                </c:pt>
                <c:pt idx="7441">
                  <c:v>910.16800000000001</c:v>
                </c:pt>
                <c:pt idx="7442">
                  <c:v>910.24959999999999</c:v>
                </c:pt>
                <c:pt idx="7443">
                  <c:v>910.33119999999997</c:v>
                </c:pt>
                <c:pt idx="7444">
                  <c:v>910.41279999999995</c:v>
                </c:pt>
                <c:pt idx="7445">
                  <c:v>910.49440000000004</c:v>
                </c:pt>
                <c:pt idx="7446">
                  <c:v>910.57590000000005</c:v>
                </c:pt>
                <c:pt idx="7447">
                  <c:v>910.65750000000003</c:v>
                </c:pt>
                <c:pt idx="7448">
                  <c:v>910.73900000000003</c:v>
                </c:pt>
                <c:pt idx="7449">
                  <c:v>910.82039999999995</c:v>
                </c:pt>
                <c:pt idx="7450">
                  <c:v>910.90189999999996</c:v>
                </c:pt>
                <c:pt idx="7451">
                  <c:v>910.98329999999999</c:v>
                </c:pt>
                <c:pt idx="7452">
                  <c:v>911.06470000000002</c:v>
                </c:pt>
                <c:pt idx="7453">
                  <c:v>911.14610000000005</c:v>
                </c:pt>
                <c:pt idx="7454">
                  <c:v>911.22739999999999</c:v>
                </c:pt>
                <c:pt idx="7455">
                  <c:v>911.30870000000004</c:v>
                </c:pt>
                <c:pt idx="7456">
                  <c:v>911.39</c:v>
                </c:pt>
                <c:pt idx="7457">
                  <c:v>911.47130000000004</c:v>
                </c:pt>
                <c:pt idx="7458">
                  <c:v>911.55259999999998</c:v>
                </c:pt>
                <c:pt idx="7459">
                  <c:v>911.63379999999995</c:v>
                </c:pt>
                <c:pt idx="7460">
                  <c:v>911.71500000000003</c:v>
                </c:pt>
                <c:pt idx="7461">
                  <c:v>911.79610000000002</c:v>
                </c:pt>
                <c:pt idx="7462">
                  <c:v>911.87729999999999</c:v>
                </c:pt>
                <c:pt idx="7463">
                  <c:v>911.95839999999998</c:v>
                </c:pt>
                <c:pt idx="7464">
                  <c:v>912.03959999999995</c:v>
                </c:pt>
                <c:pt idx="7465">
                  <c:v>912.12059999999997</c:v>
                </c:pt>
                <c:pt idx="7466">
                  <c:v>912.20169999999996</c:v>
                </c:pt>
                <c:pt idx="7467">
                  <c:v>912.28269999999998</c:v>
                </c:pt>
                <c:pt idx="7468">
                  <c:v>912.36369999999999</c:v>
                </c:pt>
                <c:pt idx="7469">
                  <c:v>912.44470000000001</c:v>
                </c:pt>
                <c:pt idx="7470">
                  <c:v>912.52560000000005</c:v>
                </c:pt>
                <c:pt idx="7471">
                  <c:v>912.60659999999996</c:v>
                </c:pt>
                <c:pt idx="7472">
                  <c:v>912.6875</c:v>
                </c:pt>
                <c:pt idx="7473">
                  <c:v>912.76840000000004</c:v>
                </c:pt>
                <c:pt idx="7474">
                  <c:v>912.8492</c:v>
                </c:pt>
                <c:pt idx="7475">
                  <c:v>912.93010000000004</c:v>
                </c:pt>
                <c:pt idx="7476">
                  <c:v>913.01089999999999</c:v>
                </c:pt>
                <c:pt idx="7477">
                  <c:v>913.09169999999995</c:v>
                </c:pt>
                <c:pt idx="7478">
                  <c:v>913.17240000000004</c:v>
                </c:pt>
                <c:pt idx="7479">
                  <c:v>913.25319999999999</c:v>
                </c:pt>
                <c:pt idx="7480">
                  <c:v>913.33389999999997</c:v>
                </c:pt>
                <c:pt idx="7481">
                  <c:v>913.41459999999995</c:v>
                </c:pt>
                <c:pt idx="7482">
                  <c:v>913.49519999999995</c:v>
                </c:pt>
                <c:pt idx="7483">
                  <c:v>913.57590000000005</c:v>
                </c:pt>
                <c:pt idx="7484">
                  <c:v>913.65650000000005</c:v>
                </c:pt>
                <c:pt idx="7485">
                  <c:v>913.73710000000005</c:v>
                </c:pt>
                <c:pt idx="7486">
                  <c:v>913.81759999999997</c:v>
                </c:pt>
                <c:pt idx="7487">
                  <c:v>913.89819999999997</c:v>
                </c:pt>
                <c:pt idx="7488">
                  <c:v>913.9787</c:v>
                </c:pt>
                <c:pt idx="7489">
                  <c:v>914.05909999999994</c:v>
                </c:pt>
                <c:pt idx="7490">
                  <c:v>914.13959999999997</c:v>
                </c:pt>
                <c:pt idx="7491">
                  <c:v>914.2201</c:v>
                </c:pt>
                <c:pt idx="7492">
                  <c:v>914.30050000000006</c:v>
                </c:pt>
                <c:pt idx="7493">
                  <c:v>914.3809</c:v>
                </c:pt>
                <c:pt idx="7494">
                  <c:v>914.46119999999996</c:v>
                </c:pt>
                <c:pt idx="7495">
                  <c:v>914.54160000000002</c:v>
                </c:pt>
                <c:pt idx="7496">
                  <c:v>914.62189999999998</c:v>
                </c:pt>
                <c:pt idx="7497">
                  <c:v>914.70219999999995</c:v>
                </c:pt>
                <c:pt idx="7498">
                  <c:v>914.78250000000003</c:v>
                </c:pt>
                <c:pt idx="7499">
                  <c:v>914.86270000000002</c:v>
                </c:pt>
                <c:pt idx="7500">
                  <c:v>914.94290000000001</c:v>
                </c:pt>
                <c:pt idx="7501">
                  <c:v>915.0231</c:v>
                </c:pt>
                <c:pt idx="7502">
                  <c:v>915.10329999999999</c:v>
                </c:pt>
                <c:pt idx="7503">
                  <c:v>915.18349999999998</c:v>
                </c:pt>
                <c:pt idx="7504">
                  <c:v>915.2636</c:v>
                </c:pt>
                <c:pt idx="7505">
                  <c:v>915.34370000000001</c:v>
                </c:pt>
                <c:pt idx="7506">
                  <c:v>915.42380000000003</c:v>
                </c:pt>
                <c:pt idx="7507">
                  <c:v>915.50379999999996</c:v>
                </c:pt>
                <c:pt idx="7508">
                  <c:v>915.58389999999997</c:v>
                </c:pt>
                <c:pt idx="7509">
                  <c:v>915.66380000000004</c:v>
                </c:pt>
                <c:pt idx="7510">
                  <c:v>915.74379999999996</c:v>
                </c:pt>
                <c:pt idx="7511">
                  <c:v>915.82380000000001</c:v>
                </c:pt>
                <c:pt idx="7512">
                  <c:v>915.90369999999996</c:v>
                </c:pt>
                <c:pt idx="7513">
                  <c:v>915.98360000000002</c:v>
                </c:pt>
                <c:pt idx="7514">
                  <c:v>916.06349999999998</c:v>
                </c:pt>
                <c:pt idx="7515">
                  <c:v>916.14329999999995</c:v>
                </c:pt>
                <c:pt idx="7516">
                  <c:v>916.22310000000004</c:v>
                </c:pt>
                <c:pt idx="7517">
                  <c:v>916.303</c:v>
                </c:pt>
                <c:pt idx="7518">
                  <c:v>916.38279999999997</c:v>
                </c:pt>
                <c:pt idx="7519">
                  <c:v>916.46249999999998</c:v>
                </c:pt>
                <c:pt idx="7520">
                  <c:v>916.54219999999998</c:v>
                </c:pt>
                <c:pt idx="7521">
                  <c:v>916.62189999999998</c:v>
                </c:pt>
                <c:pt idx="7522">
                  <c:v>916.70159999999998</c:v>
                </c:pt>
                <c:pt idx="7523">
                  <c:v>916.78120000000001</c:v>
                </c:pt>
                <c:pt idx="7524">
                  <c:v>916.86090000000002</c:v>
                </c:pt>
                <c:pt idx="7525">
                  <c:v>916.94050000000004</c:v>
                </c:pt>
                <c:pt idx="7526">
                  <c:v>917.02009999999996</c:v>
                </c:pt>
                <c:pt idx="7527">
                  <c:v>917.09960000000001</c:v>
                </c:pt>
                <c:pt idx="7528">
                  <c:v>917.17909999999995</c:v>
                </c:pt>
                <c:pt idx="7529">
                  <c:v>917.25869999999998</c:v>
                </c:pt>
                <c:pt idx="7530">
                  <c:v>917.33810000000005</c:v>
                </c:pt>
                <c:pt idx="7531">
                  <c:v>917.41759999999999</c:v>
                </c:pt>
                <c:pt idx="7532">
                  <c:v>917.49710000000005</c:v>
                </c:pt>
                <c:pt idx="7533">
                  <c:v>917.57650000000001</c:v>
                </c:pt>
                <c:pt idx="7534">
                  <c:v>917.6558</c:v>
                </c:pt>
                <c:pt idx="7535">
                  <c:v>917.73519999999996</c:v>
                </c:pt>
                <c:pt idx="7536">
                  <c:v>917.81449999999995</c:v>
                </c:pt>
                <c:pt idx="7537">
                  <c:v>917.89390000000003</c:v>
                </c:pt>
                <c:pt idx="7538">
                  <c:v>917.97310000000004</c:v>
                </c:pt>
                <c:pt idx="7539">
                  <c:v>918.05240000000003</c:v>
                </c:pt>
                <c:pt idx="7540">
                  <c:v>918.13160000000005</c:v>
                </c:pt>
                <c:pt idx="7541">
                  <c:v>918.21079999999995</c:v>
                </c:pt>
                <c:pt idx="7542">
                  <c:v>918.29</c:v>
                </c:pt>
                <c:pt idx="7543">
                  <c:v>918.36919999999998</c:v>
                </c:pt>
                <c:pt idx="7544">
                  <c:v>918.44830000000002</c:v>
                </c:pt>
                <c:pt idx="7545">
                  <c:v>918.52739999999994</c:v>
                </c:pt>
                <c:pt idx="7546">
                  <c:v>918.60649999999998</c:v>
                </c:pt>
                <c:pt idx="7547">
                  <c:v>918.68560000000002</c:v>
                </c:pt>
                <c:pt idx="7548">
                  <c:v>918.76459999999997</c:v>
                </c:pt>
                <c:pt idx="7549">
                  <c:v>918.84360000000004</c:v>
                </c:pt>
                <c:pt idx="7550">
                  <c:v>918.92259999999999</c:v>
                </c:pt>
                <c:pt idx="7551">
                  <c:v>919.00160000000005</c:v>
                </c:pt>
                <c:pt idx="7552">
                  <c:v>919.08050000000003</c:v>
                </c:pt>
                <c:pt idx="7553">
                  <c:v>919.15940000000001</c:v>
                </c:pt>
                <c:pt idx="7554">
                  <c:v>919.23829999999998</c:v>
                </c:pt>
                <c:pt idx="7555">
                  <c:v>919.31719999999996</c:v>
                </c:pt>
                <c:pt idx="7556">
                  <c:v>919.39599999999996</c:v>
                </c:pt>
                <c:pt idx="7557">
                  <c:v>919.47490000000005</c:v>
                </c:pt>
                <c:pt idx="7558">
                  <c:v>919.55359999999996</c:v>
                </c:pt>
                <c:pt idx="7559">
                  <c:v>919.63239999999996</c:v>
                </c:pt>
                <c:pt idx="7560">
                  <c:v>919.71109999999999</c:v>
                </c:pt>
                <c:pt idx="7561">
                  <c:v>919.78989999999999</c:v>
                </c:pt>
                <c:pt idx="7562">
                  <c:v>919.86850000000004</c:v>
                </c:pt>
                <c:pt idx="7563">
                  <c:v>919.94719999999995</c:v>
                </c:pt>
                <c:pt idx="7564">
                  <c:v>920.0258</c:v>
                </c:pt>
                <c:pt idx="7565">
                  <c:v>920.10450000000003</c:v>
                </c:pt>
                <c:pt idx="7566">
                  <c:v>920.18299999999999</c:v>
                </c:pt>
                <c:pt idx="7567">
                  <c:v>920.26160000000004</c:v>
                </c:pt>
                <c:pt idx="7568">
                  <c:v>920.34010000000001</c:v>
                </c:pt>
                <c:pt idx="7569">
                  <c:v>920.41869999999994</c:v>
                </c:pt>
                <c:pt idx="7570">
                  <c:v>920.49720000000002</c:v>
                </c:pt>
                <c:pt idx="7571">
                  <c:v>920.57560000000001</c:v>
                </c:pt>
                <c:pt idx="7572">
                  <c:v>920.65409999999997</c:v>
                </c:pt>
                <c:pt idx="7573">
                  <c:v>920.73249999999996</c:v>
                </c:pt>
                <c:pt idx="7574">
                  <c:v>920.81089999999995</c:v>
                </c:pt>
                <c:pt idx="7575">
                  <c:v>920.88930000000005</c:v>
                </c:pt>
                <c:pt idx="7576">
                  <c:v>920.96759999999995</c:v>
                </c:pt>
                <c:pt idx="7577">
                  <c:v>921.04589999999996</c:v>
                </c:pt>
                <c:pt idx="7578">
                  <c:v>921.12419999999997</c:v>
                </c:pt>
                <c:pt idx="7579">
                  <c:v>921.20249999999999</c:v>
                </c:pt>
                <c:pt idx="7580">
                  <c:v>921.28070000000002</c:v>
                </c:pt>
                <c:pt idx="7581">
                  <c:v>921.35889999999995</c:v>
                </c:pt>
                <c:pt idx="7582">
                  <c:v>921.43709999999999</c:v>
                </c:pt>
                <c:pt idx="7583">
                  <c:v>921.51530000000002</c:v>
                </c:pt>
                <c:pt idx="7584">
                  <c:v>921.59339999999997</c:v>
                </c:pt>
                <c:pt idx="7585">
                  <c:v>921.67160000000001</c:v>
                </c:pt>
                <c:pt idx="7586">
                  <c:v>921.74969999999996</c:v>
                </c:pt>
                <c:pt idx="7587">
                  <c:v>921.82780000000002</c:v>
                </c:pt>
                <c:pt idx="7588">
                  <c:v>921.9058</c:v>
                </c:pt>
                <c:pt idx="7589">
                  <c:v>921.98379999999997</c:v>
                </c:pt>
                <c:pt idx="7590">
                  <c:v>922.06179999999995</c:v>
                </c:pt>
                <c:pt idx="7591">
                  <c:v>922.13980000000004</c:v>
                </c:pt>
                <c:pt idx="7592">
                  <c:v>922.21770000000004</c:v>
                </c:pt>
                <c:pt idx="7593">
                  <c:v>922.29570000000001</c:v>
                </c:pt>
                <c:pt idx="7594">
                  <c:v>922.37350000000004</c:v>
                </c:pt>
                <c:pt idx="7595">
                  <c:v>922.45140000000004</c:v>
                </c:pt>
                <c:pt idx="7596">
                  <c:v>922.52919999999995</c:v>
                </c:pt>
                <c:pt idx="7597">
                  <c:v>922.60709999999995</c:v>
                </c:pt>
                <c:pt idx="7598">
                  <c:v>922.68489999999997</c:v>
                </c:pt>
                <c:pt idx="7599">
                  <c:v>922.76260000000002</c:v>
                </c:pt>
                <c:pt idx="7600">
                  <c:v>922.84040000000005</c:v>
                </c:pt>
                <c:pt idx="7601">
                  <c:v>922.91809999999998</c:v>
                </c:pt>
                <c:pt idx="7602">
                  <c:v>922.99580000000003</c:v>
                </c:pt>
                <c:pt idx="7603">
                  <c:v>923.07349999999997</c:v>
                </c:pt>
                <c:pt idx="7604">
                  <c:v>923.15110000000004</c:v>
                </c:pt>
                <c:pt idx="7605">
                  <c:v>923.22879999999998</c:v>
                </c:pt>
                <c:pt idx="7606">
                  <c:v>923.30629999999996</c:v>
                </c:pt>
                <c:pt idx="7607">
                  <c:v>923.38390000000004</c:v>
                </c:pt>
                <c:pt idx="7608">
                  <c:v>923.46140000000003</c:v>
                </c:pt>
                <c:pt idx="7609">
                  <c:v>923.53890000000001</c:v>
                </c:pt>
                <c:pt idx="7610">
                  <c:v>923.61649999999997</c:v>
                </c:pt>
                <c:pt idx="7611">
                  <c:v>923.69389999999999</c:v>
                </c:pt>
                <c:pt idx="7612">
                  <c:v>923.77139999999997</c:v>
                </c:pt>
                <c:pt idx="7613">
                  <c:v>923.84879999999998</c:v>
                </c:pt>
                <c:pt idx="7614">
                  <c:v>923.92619999999999</c:v>
                </c:pt>
                <c:pt idx="7615">
                  <c:v>924.00350000000003</c:v>
                </c:pt>
                <c:pt idx="7616">
                  <c:v>924.08090000000004</c:v>
                </c:pt>
                <c:pt idx="7617">
                  <c:v>924.15819999999997</c:v>
                </c:pt>
                <c:pt idx="7618">
                  <c:v>924.2355</c:v>
                </c:pt>
                <c:pt idx="7619">
                  <c:v>924.31280000000004</c:v>
                </c:pt>
                <c:pt idx="7620">
                  <c:v>924.39</c:v>
                </c:pt>
                <c:pt idx="7621">
                  <c:v>924.46730000000002</c:v>
                </c:pt>
                <c:pt idx="7622">
                  <c:v>924.5444</c:v>
                </c:pt>
                <c:pt idx="7623">
                  <c:v>924.62159999999994</c:v>
                </c:pt>
                <c:pt idx="7624">
                  <c:v>924.69880000000001</c:v>
                </c:pt>
                <c:pt idx="7625">
                  <c:v>924.77589999999998</c:v>
                </c:pt>
                <c:pt idx="7626">
                  <c:v>924.85299999999995</c:v>
                </c:pt>
                <c:pt idx="7627">
                  <c:v>924.93010000000004</c:v>
                </c:pt>
                <c:pt idx="7628">
                  <c:v>925.00710000000004</c:v>
                </c:pt>
                <c:pt idx="7629">
                  <c:v>925.08410000000003</c:v>
                </c:pt>
                <c:pt idx="7630">
                  <c:v>925.16110000000003</c:v>
                </c:pt>
                <c:pt idx="7631">
                  <c:v>925.23810000000003</c:v>
                </c:pt>
                <c:pt idx="7632">
                  <c:v>925.31510000000003</c:v>
                </c:pt>
                <c:pt idx="7633">
                  <c:v>925.39200000000005</c:v>
                </c:pt>
                <c:pt idx="7634">
                  <c:v>925.46889999999996</c:v>
                </c:pt>
                <c:pt idx="7635">
                  <c:v>925.54570000000001</c:v>
                </c:pt>
                <c:pt idx="7636">
                  <c:v>925.62260000000003</c:v>
                </c:pt>
                <c:pt idx="7637">
                  <c:v>925.69939999999997</c:v>
                </c:pt>
                <c:pt idx="7638">
                  <c:v>925.77620000000002</c:v>
                </c:pt>
                <c:pt idx="7639">
                  <c:v>925.85299999999995</c:v>
                </c:pt>
                <c:pt idx="7640">
                  <c:v>925.92970000000003</c:v>
                </c:pt>
                <c:pt idx="7641">
                  <c:v>926.00639999999999</c:v>
                </c:pt>
                <c:pt idx="7642">
                  <c:v>926.08309999999994</c:v>
                </c:pt>
                <c:pt idx="7643">
                  <c:v>926.15980000000002</c:v>
                </c:pt>
                <c:pt idx="7644">
                  <c:v>926.23649999999998</c:v>
                </c:pt>
                <c:pt idx="7645">
                  <c:v>926.31299999999999</c:v>
                </c:pt>
                <c:pt idx="7646">
                  <c:v>926.38959999999997</c:v>
                </c:pt>
                <c:pt idx="7647">
                  <c:v>926.46619999999996</c:v>
                </c:pt>
                <c:pt idx="7648">
                  <c:v>926.54280000000006</c:v>
                </c:pt>
                <c:pt idx="7649">
                  <c:v>926.61929999999995</c:v>
                </c:pt>
                <c:pt idx="7650">
                  <c:v>926.69579999999996</c:v>
                </c:pt>
                <c:pt idx="7651">
                  <c:v>926.7722</c:v>
                </c:pt>
                <c:pt idx="7652">
                  <c:v>926.84870000000001</c:v>
                </c:pt>
                <c:pt idx="7653">
                  <c:v>926.92510000000004</c:v>
                </c:pt>
                <c:pt idx="7654">
                  <c:v>927.00149999999996</c:v>
                </c:pt>
                <c:pt idx="7655">
                  <c:v>927.0779</c:v>
                </c:pt>
                <c:pt idx="7656">
                  <c:v>927.15419999999995</c:v>
                </c:pt>
                <c:pt idx="7657">
                  <c:v>927.23050000000001</c:v>
                </c:pt>
                <c:pt idx="7658">
                  <c:v>927.30679999999995</c:v>
                </c:pt>
                <c:pt idx="7659">
                  <c:v>927.38310000000001</c:v>
                </c:pt>
                <c:pt idx="7660">
                  <c:v>927.45939999999996</c:v>
                </c:pt>
                <c:pt idx="7661">
                  <c:v>927.53549999999996</c:v>
                </c:pt>
                <c:pt idx="7662">
                  <c:v>927.61180000000002</c:v>
                </c:pt>
                <c:pt idx="7663">
                  <c:v>927.68790000000001</c:v>
                </c:pt>
                <c:pt idx="7664">
                  <c:v>927.76400000000001</c:v>
                </c:pt>
                <c:pt idx="7665">
                  <c:v>927.84010000000001</c:v>
                </c:pt>
                <c:pt idx="7666">
                  <c:v>927.91629999999998</c:v>
                </c:pt>
                <c:pt idx="7667">
                  <c:v>927.9923</c:v>
                </c:pt>
                <c:pt idx="7668">
                  <c:v>928.0684</c:v>
                </c:pt>
                <c:pt idx="7669">
                  <c:v>928.14440000000002</c:v>
                </c:pt>
                <c:pt idx="7670">
                  <c:v>928.22040000000004</c:v>
                </c:pt>
                <c:pt idx="7671">
                  <c:v>928.29629999999997</c:v>
                </c:pt>
                <c:pt idx="7672">
                  <c:v>928.3723</c:v>
                </c:pt>
                <c:pt idx="7673">
                  <c:v>928.44820000000004</c:v>
                </c:pt>
                <c:pt idx="7674">
                  <c:v>928.52409999999998</c:v>
                </c:pt>
                <c:pt idx="7675">
                  <c:v>928.6</c:v>
                </c:pt>
                <c:pt idx="7676">
                  <c:v>928.67579999999998</c:v>
                </c:pt>
                <c:pt idx="7677">
                  <c:v>928.75160000000005</c:v>
                </c:pt>
                <c:pt idx="7678">
                  <c:v>928.82740000000001</c:v>
                </c:pt>
                <c:pt idx="7679">
                  <c:v>928.90309999999999</c:v>
                </c:pt>
                <c:pt idx="7680">
                  <c:v>928.97889999999995</c:v>
                </c:pt>
                <c:pt idx="7681">
                  <c:v>929.05460000000005</c:v>
                </c:pt>
                <c:pt idx="7682">
                  <c:v>929.13030000000003</c:v>
                </c:pt>
                <c:pt idx="7683">
                  <c:v>929.20590000000004</c:v>
                </c:pt>
                <c:pt idx="7684">
                  <c:v>929.28160000000003</c:v>
                </c:pt>
                <c:pt idx="7685">
                  <c:v>929.35720000000003</c:v>
                </c:pt>
                <c:pt idx="7686">
                  <c:v>929.43280000000004</c:v>
                </c:pt>
                <c:pt idx="7687">
                  <c:v>929.50840000000005</c:v>
                </c:pt>
                <c:pt idx="7688">
                  <c:v>929.58389999999997</c:v>
                </c:pt>
                <c:pt idx="7689">
                  <c:v>929.65940000000001</c:v>
                </c:pt>
                <c:pt idx="7690">
                  <c:v>929.73490000000004</c:v>
                </c:pt>
                <c:pt idx="7691">
                  <c:v>929.81039999999996</c:v>
                </c:pt>
                <c:pt idx="7692">
                  <c:v>929.88580000000002</c:v>
                </c:pt>
                <c:pt idx="7693">
                  <c:v>929.96119999999996</c:v>
                </c:pt>
                <c:pt idx="7694">
                  <c:v>930.03660000000002</c:v>
                </c:pt>
                <c:pt idx="7695">
                  <c:v>930.11189999999999</c:v>
                </c:pt>
                <c:pt idx="7696">
                  <c:v>930.18730000000005</c:v>
                </c:pt>
                <c:pt idx="7697">
                  <c:v>930.26260000000002</c:v>
                </c:pt>
                <c:pt idx="7698">
                  <c:v>930.33789999999999</c:v>
                </c:pt>
                <c:pt idx="7699">
                  <c:v>930.41309999999999</c:v>
                </c:pt>
                <c:pt idx="7700">
                  <c:v>930.48829999999998</c:v>
                </c:pt>
                <c:pt idx="7701">
                  <c:v>930.56349999999998</c:v>
                </c:pt>
                <c:pt idx="7702">
                  <c:v>930.63869999999997</c:v>
                </c:pt>
                <c:pt idx="7703">
                  <c:v>930.71389999999997</c:v>
                </c:pt>
                <c:pt idx="7704">
                  <c:v>930.78909999999996</c:v>
                </c:pt>
                <c:pt idx="7705">
                  <c:v>930.86410000000001</c:v>
                </c:pt>
                <c:pt idx="7706">
                  <c:v>930.93920000000003</c:v>
                </c:pt>
                <c:pt idx="7707">
                  <c:v>931.01430000000005</c:v>
                </c:pt>
                <c:pt idx="7708">
                  <c:v>931.08929999999998</c:v>
                </c:pt>
                <c:pt idx="7709">
                  <c:v>931.16430000000003</c:v>
                </c:pt>
                <c:pt idx="7710">
                  <c:v>931.23929999999996</c:v>
                </c:pt>
                <c:pt idx="7711">
                  <c:v>931.3143</c:v>
                </c:pt>
                <c:pt idx="7712">
                  <c:v>931.38919999999996</c:v>
                </c:pt>
                <c:pt idx="7713">
                  <c:v>931.46410000000003</c:v>
                </c:pt>
                <c:pt idx="7714">
                  <c:v>931.53890000000001</c:v>
                </c:pt>
                <c:pt idx="7715">
                  <c:v>931.61379999999997</c:v>
                </c:pt>
                <c:pt idx="7716">
                  <c:v>931.68870000000004</c:v>
                </c:pt>
                <c:pt idx="7717">
                  <c:v>931.76340000000005</c:v>
                </c:pt>
                <c:pt idx="7718">
                  <c:v>931.83820000000003</c:v>
                </c:pt>
                <c:pt idx="7719">
                  <c:v>931.91300000000001</c:v>
                </c:pt>
                <c:pt idx="7720">
                  <c:v>931.98770000000002</c:v>
                </c:pt>
                <c:pt idx="7721">
                  <c:v>932.06240000000003</c:v>
                </c:pt>
                <c:pt idx="7722">
                  <c:v>932.13710000000003</c:v>
                </c:pt>
                <c:pt idx="7723">
                  <c:v>932.21169999999995</c:v>
                </c:pt>
                <c:pt idx="7724">
                  <c:v>932.28639999999996</c:v>
                </c:pt>
                <c:pt idx="7725">
                  <c:v>932.36099999999999</c:v>
                </c:pt>
                <c:pt idx="7726">
                  <c:v>932.43550000000005</c:v>
                </c:pt>
                <c:pt idx="7727">
                  <c:v>932.51009999999997</c:v>
                </c:pt>
                <c:pt idx="7728">
                  <c:v>932.58460000000002</c:v>
                </c:pt>
                <c:pt idx="7729">
                  <c:v>932.65909999999997</c:v>
                </c:pt>
                <c:pt idx="7730">
                  <c:v>932.73360000000002</c:v>
                </c:pt>
                <c:pt idx="7731">
                  <c:v>932.80799999999999</c:v>
                </c:pt>
                <c:pt idx="7732">
                  <c:v>932.88239999999996</c:v>
                </c:pt>
                <c:pt idx="7733">
                  <c:v>932.95680000000004</c:v>
                </c:pt>
                <c:pt idx="7734">
                  <c:v>933.03120000000001</c:v>
                </c:pt>
                <c:pt idx="7735">
                  <c:v>933.10550000000001</c:v>
                </c:pt>
                <c:pt idx="7736">
                  <c:v>933.17989999999998</c:v>
                </c:pt>
                <c:pt idx="7737">
                  <c:v>933.25419999999997</c:v>
                </c:pt>
                <c:pt idx="7738">
                  <c:v>933.32839999999999</c:v>
                </c:pt>
                <c:pt idx="7739">
                  <c:v>933.40260000000001</c:v>
                </c:pt>
                <c:pt idx="7740">
                  <c:v>933.4769</c:v>
                </c:pt>
                <c:pt idx="7741">
                  <c:v>933.55110000000002</c:v>
                </c:pt>
                <c:pt idx="7742">
                  <c:v>933.62519999999995</c:v>
                </c:pt>
                <c:pt idx="7743">
                  <c:v>933.69939999999997</c:v>
                </c:pt>
                <c:pt idx="7744">
                  <c:v>933.77350000000001</c:v>
                </c:pt>
                <c:pt idx="7745">
                  <c:v>933.84760000000006</c:v>
                </c:pt>
                <c:pt idx="7746">
                  <c:v>933.92160000000001</c:v>
                </c:pt>
                <c:pt idx="7747">
                  <c:v>933.99570000000006</c:v>
                </c:pt>
                <c:pt idx="7748">
                  <c:v>934.06970000000001</c:v>
                </c:pt>
                <c:pt idx="7749">
                  <c:v>934.14369999999997</c:v>
                </c:pt>
                <c:pt idx="7750">
                  <c:v>934.21770000000004</c:v>
                </c:pt>
                <c:pt idx="7751">
                  <c:v>934.29160000000002</c:v>
                </c:pt>
                <c:pt idx="7752">
                  <c:v>934.3655</c:v>
                </c:pt>
                <c:pt idx="7753">
                  <c:v>934.43939999999998</c:v>
                </c:pt>
                <c:pt idx="7754">
                  <c:v>934.51319999999998</c:v>
                </c:pt>
                <c:pt idx="7755">
                  <c:v>934.58709999999996</c:v>
                </c:pt>
                <c:pt idx="7756">
                  <c:v>934.66089999999997</c:v>
                </c:pt>
                <c:pt idx="7757">
                  <c:v>934.73469999999998</c:v>
                </c:pt>
                <c:pt idx="7758">
                  <c:v>934.80849999999998</c:v>
                </c:pt>
                <c:pt idx="7759">
                  <c:v>934.88220000000001</c:v>
                </c:pt>
                <c:pt idx="7760">
                  <c:v>934.95590000000004</c:v>
                </c:pt>
                <c:pt idx="7761">
                  <c:v>935.02949999999998</c:v>
                </c:pt>
                <c:pt idx="7762">
                  <c:v>935.10320000000002</c:v>
                </c:pt>
                <c:pt idx="7763">
                  <c:v>935.17690000000005</c:v>
                </c:pt>
                <c:pt idx="7764">
                  <c:v>935.25049999999999</c:v>
                </c:pt>
                <c:pt idx="7765">
                  <c:v>935.32399999999996</c:v>
                </c:pt>
                <c:pt idx="7766">
                  <c:v>935.39760000000001</c:v>
                </c:pt>
                <c:pt idx="7767">
                  <c:v>935.47109999999998</c:v>
                </c:pt>
                <c:pt idx="7768">
                  <c:v>935.54459999999995</c:v>
                </c:pt>
                <c:pt idx="7769">
                  <c:v>935.61810000000003</c:v>
                </c:pt>
                <c:pt idx="7770">
                  <c:v>935.69150000000002</c:v>
                </c:pt>
                <c:pt idx="7771">
                  <c:v>935.76499999999999</c:v>
                </c:pt>
                <c:pt idx="7772">
                  <c:v>935.83839999999998</c:v>
                </c:pt>
                <c:pt idx="7773">
                  <c:v>935.9117</c:v>
                </c:pt>
                <c:pt idx="7774">
                  <c:v>935.98509999999999</c:v>
                </c:pt>
                <c:pt idx="7775">
                  <c:v>936.05840000000001</c:v>
                </c:pt>
                <c:pt idx="7776">
                  <c:v>936.13170000000002</c:v>
                </c:pt>
                <c:pt idx="7777">
                  <c:v>936.20500000000004</c:v>
                </c:pt>
                <c:pt idx="7778">
                  <c:v>936.27829999999994</c:v>
                </c:pt>
                <c:pt idx="7779">
                  <c:v>936.35149999999999</c:v>
                </c:pt>
                <c:pt idx="7780">
                  <c:v>936.42470000000003</c:v>
                </c:pt>
                <c:pt idx="7781">
                  <c:v>936.49789999999996</c:v>
                </c:pt>
                <c:pt idx="7782">
                  <c:v>936.57100000000003</c:v>
                </c:pt>
                <c:pt idx="7783">
                  <c:v>936.64409999999998</c:v>
                </c:pt>
                <c:pt idx="7784">
                  <c:v>936.71720000000005</c:v>
                </c:pt>
                <c:pt idx="7785">
                  <c:v>936.7903</c:v>
                </c:pt>
                <c:pt idx="7786">
                  <c:v>936.86329999999998</c:v>
                </c:pt>
                <c:pt idx="7787">
                  <c:v>936.93629999999996</c:v>
                </c:pt>
                <c:pt idx="7788">
                  <c:v>937.00930000000005</c:v>
                </c:pt>
                <c:pt idx="7789">
                  <c:v>937.08230000000003</c:v>
                </c:pt>
                <c:pt idx="7790">
                  <c:v>937.15520000000004</c:v>
                </c:pt>
                <c:pt idx="7791">
                  <c:v>937.22810000000004</c:v>
                </c:pt>
                <c:pt idx="7792">
                  <c:v>937.30100000000004</c:v>
                </c:pt>
                <c:pt idx="7793">
                  <c:v>937.37390000000005</c:v>
                </c:pt>
                <c:pt idx="7794">
                  <c:v>937.44669999999996</c:v>
                </c:pt>
                <c:pt idx="7795">
                  <c:v>937.51949999999999</c:v>
                </c:pt>
                <c:pt idx="7796">
                  <c:v>937.59230000000002</c:v>
                </c:pt>
                <c:pt idx="7797">
                  <c:v>937.66510000000005</c:v>
                </c:pt>
                <c:pt idx="7798">
                  <c:v>937.73789999999997</c:v>
                </c:pt>
                <c:pt idx="7799">
                  <c:v>937.81050000000005</c:v>
                </c:pt>
                <c:pt idx="7800">
                  <c:v>937.88319999999999</c:v>
                </c:pt>
                <c:pt idx="7801">
                  <c:v>937.95590000000004</c:v>
                </c:pt>
                <c:pt idx="7802">
                  <c:v>938.02850000000001</c:v>
                </c:pt>
                <c:pt idx="7803">
                  <c:v>938.10109999999997</c:v>
                </c:pt>
                <c:pt idx="7804">
                  <c:v>938.17370000000005</c:v>
                </c:pt>
                <c:pt idx="7805">
                  <c:v>938.24630000000002</c:v>
                </c:pt>
                <c:pt idx="7806">
                  <c:v>938.31880000000001</c:v>
                </c:pt>
                <c:pt idx="7807">
                  <c:v>938.3913</c:v>
                </c:pt>
                <c:pt idx="7808">
                  <c:v>938.46370000000002</c:v>
                </c:pt>
                <c:pt idx="7809">
                  <c:v>938.53620000000001</c:v>
                </c:pt>
                <c:pt idx="7810">
                  <c:v>938.60860000000002</c:v>
                </c:pt>
                <c:pt idx="7811">
                  <c:v>938.68100000000004</c:v>
                </c:pt>
                <c:pt idx="7812">
                  <c:v>938.75340000000006</c:v>
                </c:pt>
                <c:pt idx="7813">
                  <c:v>938.82569999999998</c:v>
                </c:pt>
                <c:pt idx="7814">
                  <c:v>938.8981</c:v>
                </c:pt>
                <c:pt idx="7815">
                  <c:v>938.97040000000004</c:v>
                </c:pt>
                <c:pt idx="7816">
                  <c:v>939.04269999999997</c:v>
                </c:pt>
                <c:pt idx="7817">
                  <c:v>939.11490000000003</c:v>
                </c:pt>
                <c:pt idx="7818">
                  <c:v>939.18709999999999</c:v>
                </c:pt>
                <c:pt idx="7819">
                  <c:v>939.25930000000005</c:v>
                </c:pt>
                <c:pt idx="7820">
                  <c:v>939.33150000000001</c:v>
                </c:pt>
                <c:pt idx="7821">
                  <c:v>939.40359999999998</c:v>
                </c:pt>
                <c:pt idx="7822">
                  <c:v>939.47580000000005</c:v>
                </c:pt>
                <c:pt idx="7823">
                  <c:v>939.54790000000003</c:v>
                </c:pt>
                <c:pt idx="7824">
                  <c:v>939.61990000000003</c:v>
                </c:pt>
                <c:pt idx="7825">
                  <c:v>939.69200000000001</c:v>
                </c:pt>
                <c:pt idx="7826">
                  <c:v>939.76400000000001</c:v>
                </c:pt>
                <c:pt idx="7827">
                  <c:v>939.83590000000004</c:v>
                </c:pt>
                <c:pt idx="7828">
                  <c:v>939.90790000000004</c:v>
                </c:pt>
                <c:pt idx="7829">
                  <c:v>939.97990000000004</c:v>
                </c:pt>
                <c:pt idx="7830">
                  <c:v>940.05179999999996</c:v>
                </c:pt>
                <c:pt idx="7831">
                  <c:v>940.12369999999999</c:v>
                </c:pt>
                <c:pt idx="7832">
                  <c:v>940.19550000000004</c:v>
                </c:pt>
                <c:pt idx="7833">
                  <c:v>940.26729999999998</c:v>
                </c:pt>
                <c:pt idx="7834">
                  <c:v>940.33920000000001</c:v>
                </c:pt>
                <c:pt idx="7835">
                  <c:v>940.41089999999997</c:v>
                </c:pt>
                <c:pt idx="7836">
                  <c:v>940.48270000000002</c:v>
                </c:pt>
                <c:pt idx="7837">
                  <c:v>940.55439999999999</c:v>
                </c:pt>
                <c:pt idx="7838">
                  <c:v>940.62620000000004</c:v>
                </c:pt>
                <c:pt idx="7839">
                  <c:v>940.69780000000003</c:v>
                </c:pt>
                <c:pt idx="7840">
                  <c:v>940.76949999999999</c:v>
                </c:pt>
                <c:pt idx="7841">
                  <c:v>940.84109999999998</c:v>
                </c:pt>
                <c:pt idx="7842">
                  <c:v>940.91269999999997</c:v>
                </c:pt>
                <c:pt idx="7843">
                  <c:v>940.98429999999996</c:v>
                </c:pt>
                <c:pt idx="7844">
                  <c:v>941.05579999999998</c:v>
                </c:pt>
                <c:pt idx="7845">
                  <c:v>941.12739999999997</c:v>
                </c:pt>
                <c:pt idx="7846">
                  <c:v>941.19889999999998</c:v>
                </c:pt>
                <c:pt idx="7847">
                  <c:v>941.27030000000002</c:v>
                </c:pt>
                <c:pt idx="7848">
                  <c:v>941.34180000000003</c:v>
                </c:pt>
                <c:pt idx="7849">
                  <c:v>941.41319999999996</c:v>
                </c:pt>
                <c:pt idx="7850">
                  <c:v>941.4846</c:v>
                </c:pt>
                <c:pt idx="7851">
                  <c:v>941.55600000000004</c:v>
                </c:pt>
                <c:pt idx="7852">
                  <c:v>941.62729999999999</c:v>
                </c:pt>
                <c:pt idx="7853">
                  <c:v>941.69860000000006</c:v>
                </c:pt>
                <c:pt idx="7854">
                  <c:v>941.76990000000001</c:v>
                </c:pt>
                <c:pt idx="7855">
                  <c:v>941.84119999999996</c:v>
                </c:pt>
                <c:pt idx="7856">
                  <c:v>941.91240000000005</c:v>
                </c:pt>
                <c:pt idx="7857">
                  <c:v>941.98360000000002</c:v>
                </c:pt>
                <c:pt idx="7858">
                  <c:v>942.0548</c:v>
                </c:pt>
                <c:pt idx="7859">
                  <c:v>942.12599999999998</c:v>
                </c:pt>
                <c:pt idx="7860">
                  <c:v>942.19709999999998</c:v>
                </c:pt>
                <c:pt idx="7861">
                  <c:v>942.26819999999998</c:v>
                </c:pt>
                <c:pt idx="7862">
                  <c:v>942.33929999999998</c:v>
                </c:pt>
                <c:pt idx="7863">
                  <c:v>942.41039999999998</c:v>
                </c:pt>
                <c:pt idx="7864">
                  <c:v>942.48140000000001</c:v>
                </c:pt>
                <c:pt idx="7865">
                  <c:v>942.55240000000003</c:v>
                </c:pt>
                <c:pt idx="7866">
                  <c:v>942.62339999999995</c:v>
                </c:pt>
                <c:pt idx="7867">
                  <c:v>942.6943</c:v>
                </c:pt>
                <c:pt idx="7868">
                  <c:v>942.76530000000002</c:v>
                </c:pt>
                <c:pt idx="7869">
                  <c:v>942.83619999999996</c:v>
                </c:pt>
                <c:pt idx="7870">
                  <c:v>942.90700000000004</c:v>
                </c:pt>
                <c:pt idx="7871">
                  <c:v>942.97789999999998</c:v>
                </c:pt>
                <c:pt idx="7872">
                  <c:v>943.04880000000003</c:v>
                </c:pt>
                <c:pt idx="7873">
                  <c:v>943.11959999999999</c:v>
                </c:pt>
                <c:pt idx="7874">
                  <c:v>943.19029999999998</c:v>
                </c:pt>
                <c:pt idx="7875">
                  <c:v>943.26099999999997</c:v>
                </c:pt>
                <c:pt idx="7876">
                  <c:v>943.33180000000004</c:v>
                </c:pt>
                <c:pt idx="7877">
                  <c:v>943.40250000000003</c:v>
                </c:pt>
                <c:pt idx="7878">
                  <c:v>943.47310000000004</c:v>
                </c:pt>
                <c:pt idx="7879">
                  <c:v>943.54380000000003</c:v>
                </c:pt>
                <c:pt idx="7880">
                  <c:v>943.61440000000005</c:v>
                </c:pt>
                <c:pt idx="7881">
                  <c:v>943.68499999999995</c:v>
                </c:pt>
                <c:pt idx="7882">
                  <c:v>943.75559999999996</c:v>
                </c:pt>
                <c:pt idx="7883">
                  <c:v>943.8261</c:v>
                </c:pt>
                <c:pt idx="7884">
                  <c:v>943.89660000000003</c:v>
                </c:pt>
                <c:pt idx="7885">
                  <c:v>943.96709999999996</c:v>
                </c:pt>
                <c:pt idx="7886">
                  <c:v>944.0376</c:v>
                </c:pt>
                <c:pt idx="7887">
                  <c:v>944.10799999999995</c:v>
                </c:pt>
                <c:pt idx="7888">
                  <c:v>944.17840000000001</c:v>
                </c:pt>
                <c:pt idx="7889">
                  <c:v>944.24879999999996</c:v>
                </c:pt>
                <c:pt idx="7890">
                  <c:v>944.31920000000002</c:v>
                </c:pt>
                <c:pt idx="7891">
                  <c:v>944.3895</c:v>
                </c:pt>
                <c:pt idx="7892">
                  <c:v>944.45979999999997</c:v>
                </c:pt>
                <c:pt idx="7893">
                  <c:v>944.53009999999995</c:v>
                </c:pt>
                <c:pt idx="7894">
                  <c:v>944.60029999999995</c:v>
                </c:pt>
                <c:pt idx="7895">
                  <c:v>944.67049999999995</c:v>
                </c:pt>
                <c:pt idx="7896">
                  <c:v>944.74080000000004</c:v>
                </c:pt>
                <c:pt idx="7897">
                  <c:v>944.81089999999995</c:v>
                </c:pt>
                <c:pt idx="7898">
                  <c:v>944.88109999999995</c:v>
                </c:pt>
                <c:pt idx="7899">
                  <c:v>944.95119999999997</c:v>
                </c:pt>
                <c:pt idx="7900">
                  <c:v>945.0213</c:v>
                </c:pt>
                <c:pt idx="7901">
                  <c:v>945.09140000000002</c:v>
                </c:pt>
                <c:pt idx="7902">
                  <c:v>945.16139999999996</c:v>
                </c:pt>
                <c:pt idx="7903">
                  <c:v>945.23140000000001</c:v>
                </c:pt>
                <c:pt idx="7904">
                  <c:v>945.30150000000003</c:v>
                </c:pt>
                <c:pt idx="7905">
                  <c:v>945.37139999999999</c:v>
                </c:pt>
                <c:pt idx="7906">
                  <c:v>945.44129999999996</c:v>
                </c:pt>
                <c:pt idx="7907">
                  <c:v>945.51120000000003</c:v>
                </c:pt>
                <c:pt idx="7908">
                  <c:v>945.58119999999997</c:v>
                </c:pt>
                <c:pt idx="7909">
                  <c:v>945.65099999999995</c:v>
                </c:pt>
                <c:pt idx="7910">
                  <c:v>945.72080000000005</c:v>
                </c:pt>
                <c:pt idx="7911">
                  <c:v>945.79060000000004</c:v>
                </c:pt>
                <c:pt idx="7912">
                  <c:v>945.86040000000003</c:v>
                </c:pt>
                <c:pt idx="7913">
                  <c:v>945.93020000000001</c:v>
                </c:pt>
                <c:pt idx="7914">
                  <c:v>945.99990000000003</c:v>
                </c:pt>
                <c:pt idx="7915">
                  <c:v>946.06960000000004</c:v>
                </c:pt>
                <c:pt idx="7916">
                  <c:v>946.13930000000005</c:v>
                </c:pt>
                <c:pt idx="7917">
                  <c:v>946.20899999999995</c:v>
                </c:pt>
                <c:pt idx="7918">
                  <c:v>946.27859999999998</c:v>
                </c:pt>
                <c:pt idx="7919">
                  <c:v>946.34820000000002</c:v>
                </c:pt>
                <c:pt idx="7920">
                  <c:v>946.41780000000006</c:v>
                </c:pt>
                <c:pt idx="7921">
                  <c:v>946.4873</c:v>
                </c:pt>
                <c:pt idx="7922">
                  <c:v>946.55690000000004</c:v>
                </c:pt>
                <c:pt idx="7923">
                  <c:v>946.62630000000001</c:v>
                </c:pt>
                <c:pt idx="7924">
                  <c:v>946.69579999999996</c:v>
                </c:pt>
                <c:pt idx="7925">
                  <c:v>946.76530000000002</c:v>
                </c:pt>
                <c:pt idx="7926">
                  <c:v>946.8347</c:v>
                </c:pt>
                <c:pt idx="7927">
                  <c:v>946.90409999999997</c:v>
                </c:pt>
                <c:pt idx="7928">
                  <c:v>946.97339999999997</c:v>
                </c:pt>
                <c:pt idx="7929">
                  <c:v>947.04280000000006</c:v>
                </c:pt>
                <c:pt idx="7930">
                  <c:v>947.11210000000005</c:v>
                </c:pt>
                <c:pt idx="7931">
                  <c:v>947.18140000000005</c:v>
                </c:pt>
                <c:pt idx="7932">
                  <c:v>947.25070000000005</c:v>
                </c:pt>
                <c:pt idx="7933">
                  <c:v>947.31989999999996</c:v>
                </c:pt>
                <c:pt idx="7934">
                  <c:v>947.38909999999998</c:v>
                </c:pt>
                <c:pt idx="7935">
                  <c:v>947.45830000000001</c:v>
                </c:pt>
                <c:pt idx="7936">
                  <c:v>947.52750000000003</c:v>
                </c:pt>
                <c:pt idx="7937">
                  <c:v>947.59659999999997</c:v>
                </c:pt>
                <c:pt idx="7938">
                  <c:v>947.66570000000002</c:v>
                </c:pt>
                <c:pt idx="7939">
                  <c:v>947.73469999999998</c:v>
                </c:pt>
                <c:pt idx="7940">
                  <c:v>947.80380000000002</c:v>
                </c:pt>
                <c:pt idx="7941">
                  <c:v>947.87289999999996</c:v>
                </c:pt>
                <c:pt idx="7942">
                  <c:v>947.94179999999994</c:v>
                </c:pt>
                <c:pt idx="7943">
                  <c:v>948.01080000000002</c:v>
                </c:pt>
                <c:pt idx="7944">
                  <c:v>948.07979999999998</c:v>
                </c:pt>
                <c:pt idx="7945">
                  <c:v>948.14869999999996</c:v>
                </c:pt>
                <c:pt idx="7946">
                  <c:v>948.21759999999995</c:v>
                </c:pt>
                <c:pt idx="7947">
                  <c:v>948.28639999999996</c:v>
                </c:pt>
                <c:pt idx="7948">
                  <c:v>948.35530000000006</c:v>
                </c:pt>
                <c:pt idx="7949">
                  <c:v>948.42409999999995</c:v>
                </c:pt>
                <c:pt idx="7950">
                  <c:v>948.49289999999996</c:v>
                </c:pt>
                <c:pt idx="7951">
                  <c:v>948.5616</c:v>
                </c:pt>
                <c:pt idx="7952">
                  <c:v>948.63040000000001</c:v>
                </c:pt>
                <c:pt idx="7953">
                  <c:v>948.69910000000004</c:v>
                </c:pt>
                <c:pt idx="7954">
                  <c:v>948.76779999999997</c:v>
                </c:pt>
                <c:pt idx="7955">
                  <c:v>948.8365</c:v>
                </c:pt>
                <c:pt idx="7956">
                  <c:v>948.90509999999995</c:v>
                </c:pt>
                <c:pt idx="7957">
                  <c:v>948.97370000000001</c:v>
                </c:pt>
                <c:pt idx="7958">
                  <c:v>949.04229999999995</c:v>
                </c:pt>
                <c:pt idx="7959">
                  <c:v>949.11080000000004</c:v>
                </c:pt>
                <c:pt idx="7960">
                  <c:v>949.17939999999999</c:v>
                </c:pt>
                <c:pt idx="7961">
                  <c:v>949.24789999999996</c:v>
                </c:pt>
                <c:pt idx="7962">
                  <c:v>949.31629999999996</c:v>
                </c:pt>
                <c:pt idx="7963">
                  <c:v>949.38480000000004</c:v>
                </c:pt>
                <c:pt idx="7964">
                  <c:v>949.45320000000004</c:v>
                </c:pt>
                <c:pt idx="7965">
                  <c:v>949.52160000000003</c:v>
                </c:pt>
                <c:pt idx="7966">
                  <c:v>949.59</c:v>
                </c:pt>
                <c:pt idx="7967">
                  <c:v>949.65830000000005</c:v>
                </c:pt>
                <c:pt idx="7968">
                  <c:v>949.72659999999996</c:v>
                </c:pt>
                <c:pt idx="7969">
                  <c:v>949.79489999999998</c:v>
                </c:pt>
                <c:pt idx="7970">
                  <c:v>949.86320000000001</c:v>
                </c:pt>
                <c:pt idx="7971">
                  <c:v>949.93150000000003</c:v>
                </c:pt>
                <c:pt idx="7972">
                  <c:v>949.99959999999999</c:v>
                </c:pt>
                <c:pt idx="7973">
                  <c:v>950.06790000000001</c:v>
                </c:pt>
                <c:pt idx="7974">
                  <c:v>950.13599999999997</c:v>
                </c:pt>
                <c:pt idx="7975">
                  <c:v>950.20420000000001</c:v>
                </c:pt>
                <c:pt idx="7976">
                  <c:v>950.2722</c:v>
                </c:pt>
                <c:pt idx="7977">
                  <c:v>950.34029999999996</c:v>
                </c:pt>
                <c:pt idx="7978">
                  <c:v>950.40840000000003</c:v>
                </c:pt>
                <c:pt idx="7979">
                  <c:v>950.47640000000001</c:v>
                </c:pt>
                <c:pt idx="7980">
                  <c:v>950.5444</c:v>
                </c:pt>
                <c:pt idx="7981">
                  <c:v>950.61239999999998</c:v>
                </c:pt>
                <c:pt idx="7982">
                  <c:v>950.68039999999996</c:v>
                </c:pt>
                <c:pt idx="7983">
                  <c:v>950.74829999999997</c:v>
                </c:pt>
                <c:pt idx="7984">
                  <c:v>950.81619999999998</c:v>
                </c:pt>
                <c:pt idx="7985">
                  <c:v>950.88400000000001</c:v>
                </c:pt>
                <c:pt idx="7986">
                  <c:v>950.95180000000005</c:v>
                </c:pt>
                <c:pt idx="7987">
                  <c:v>951.01969999999994</c:v>
                </c:pt>
                <c:pt idx="7988">
                  <c:v>951.08749999999998</c:v>
                </c:pt>
                <c:pt idx="7989">
                  <c:v>951.15530000000001</c:v>
                </c:pt>
                <c:pt idx="7990">
                  <c:v>951.22299999999996</c:v>
                </c:pt>
                <c:pt idx="7991">
                  <c:v>951.29070000000002</c:v>
                </c:pt>
                <c:pt idx="7992">
                  <c:v>951.35839999999996</c:v>
                </c:pt>
                <c:pt idx="7993">
                  <c:v>951.42600000000004</c:v>
                </c:pt>
                <c:pt idx="7994">
                  <c:v>951.49369999999999</c:v>
                </c:pt>
                <c:pt idx="7995">
                  <c:v>951.56129999999996</c:v>
                </c:pt>
                <c:pt idx="7996">
                  <c:v>951.62879999999996</c:v>
                </c:pt>
                <c:pt idx="7997">
                  <c:v>951.69640000000004</c:v>
                </c:pt>
                <c:pt idx="7998">
                  <c:v>951.76400000000001</c:v>
                </c:pt>
                <c:pt idx="7999">
                  <c:v>951.83140000000003</c:v>
                </c:pt>
                <c:pt idx="8000">
                  <c:v>951.89890000000003</c:v>
                </c:pt>
                <c:pt idx="8001">
                  <c:v>951.96640000000002</c:v>
                </c:pt>
                <c:pt idx="8002">
                  <c:v>952.03380000000004</c:v>
                </c:pt>
                <c:pt idx="8003">
                  <c:v>952.10119999999995</c:v>
                </c:pt>
                <c:pt idx="8004">
                  <c:v>952.16859999999997</c:v>
                </c:pt>
                <c:pt idx="8005">
                  <c:v>952.23590000000002</c:v>
                </c:pt>
                <c:pt idx="8006">
                  <c:v>952.30319999999995</c:v>
                </c:pt>
                <c:pt idx="8007">
                  <c:v>952.37049999999999</c:v>
                </c:pt>
                <c:pt idx="8008">
                  <c:v>952.43769999999995</c:v>
                </c:pt>
                <c:pt idx="8009">
                  <c:v>952.505</c:v>
                </c:pt>
                <c:pt idx="8010">
                  <c:v>952.57219999999995</c:v>
                </c:pt>
              </c:numCache>
            </c:numRef>
          </c:xVal>
          <c:yVal>
            <c:numRef>
              <c:f>'Source Spectra'!$G$2:$G$8012</c:f>
              <c:numCache>
                <c:formatCode>General</c:formatCode>
                <c:ptCount val="8011"/>
                <c:pt idx="0">
                  <c:v>88.9</c:v>
                </c:pt>
                <c:pt idx="1">
                  <c:v>90.3</c:v>
                </c:pt>
                <c:pt idx="2">
                  <c:v>92.7</c:v>
                </c:pt>
                <c:pt idx="3">
                  <c:v>94.5</c:v>
                </c:pt>
                <c:pt idx="4">
                  <c:v>105</c:v>
                </c:pt>
                <c:pt idx="5">
                  <c:v>115.7</c:v>
                </c:pt>
                <c:pt idx="6">
                  <c:v>126.7</c:v>
                </c:pt>
                <c:pt idx="7">
                  <c:v>133.80000000000001</c:v>
                </c:pt>
                <c:pt idx="8">
                  <c:v>148.4</c:v>
                </c:pt>
                <c:pt idx="9">
                  <c:v>148.19999999999999</c:v>
                </c:pt>
                <c:pt idx="10">
                  <c:v>167.5</c:v>
                </c:pt>
                <c:pt idx="11">
                  <c:v>173</c:v>
                </c:pt>
                <c:pt idx="12">
                  <c:v>192.4</c:v>
                </c:pt>
                <c:pt idx="13">
                  <c:v>196.2</c:v>
                </c:pt>
                <c:pt idx="14">
                  <c:v>212.7</c:v>
                </c:pt>
                <c:pt idx="15">
                  <c:v>219.8</c:v>
                </c:pt>
                <c:pt idx="16">
                  <c:v>231</c:v>
                </c:pt>
                <c:pt idx="17">
                  <c:v>233.5</c:v>
                </c:pt>
                <c:pt idx="18">
                  <c:v>247.3</c:v>
                </c:pt>
                <c:pt idx="19">
                  <c:v>268.3</c:v>
                </c:pt>
                <c:pt idx="20">
                  <c:v>265.8</c:v>
                </c:pt>
                <c:pt idx="21">
                  <c:v>279</c:v>
                </c:pt>
                <c:pt idx="22">
                  <c:v>296.3</c:v>
                </c:pt>
                <c:pt idx="23">
                  <c:v>293.7</c:v>
                </c:pt>
                <c:pt idx="24">
                  <c:v>292.8</c:v>
                </c:pt>
                <c:pt idx="25">
                  <c:v>306.5</c:v>
                </c:pt>
                <c:pt idx="26">
                  <c:v>304.10000000000002</c:v>
                </c:pt>
                <c:pt idx="27">
                  <c:v>379.7</c:v>
                </c:pt>
                <c:pt idx="28">
                  <c:v>432.1</c:v>
                </c:pt>
                <c:pt idx="29">
                  <c:v>433.6</c:v>
                </c:pt>
                <c:pt idx="30">
                  <c:v>444.5</c:v>
                </c:pt>
                <c:pt idx="31">
                  <c:v>465.1</c:v>
                </c:pt>
                <c:pt idx="32">
                  <c:v>470.7</c:v>
                </c:pt>
                <c:pt idx="33">
                  <c:v>514.5</c:v>
                </c:pt>
                <c:pt idx="34">
                  <c:v>726</c:v>
                </c:pt>
                <c:pt idx="35">
                  <c:v>942.2</c:v>
                </c:pt>
                <c:pt idx="36">
                  <c:v>563.1</c:v>
                </c:pt>
                <c:pt idx="37">
                  <c:v>520.20000000000005</c:v>
                </c:pt>
                <c:pt idx="38">
                  <c:v>517.4</c:v>
                </c:pt>
                <c:pt idx="39">
                  <c:v>544.70000000000005</c:v>
                </c:pt>
                <c:pt idx="40">
                  <c:v>555.4</c:v>
                </c:pt>
                <c:pt idx="41">
                  <c:v>548.4</c:v>
                </c:pt>
                <c:pt idx="42">
                  <c:v>575.79999999999995</c:v>
                </c:pt>
                <c:pt idx="43">
                  <c:v>568.9</c:v>
                </c:pt>
                <c:pt idx="44">
                  <c:v>577</c:v>
                </c:pt>
                <c:pt idx="45">
                  <c:v>602.5</c:v>
                </c:pt>
                <c:pt idx="46">
                  <c:v>556</c:v>
                </c:pt>
                <c:pt idx="47">
                  <c:v>609.9</c:v>
                </c:pt>
                <c:pt idx="48">
                  <c:v>648.6</c:v>
                </c:pt>
                <c:pt idx="49">
                  <c:v>663.4</c:v>
                </c:pt>
                <c:pt idx="50">
                  <c:v>641.1</c:v>
                </c:pt>
                <c:pt idx="51">
                  <c:v>661.3</c:v>
                </c:pt>
                <c:pt idx="52">
                  <c:v>827.8</c:v>
                </c:pt>
                <c:pt idx="53">
                  <c:v>1001.3</c:v>
                </c:pt>
                <c:pt idx="54">
                  <c:v>922.7</c:v>
                </c:pt>
                <c:pt idx="55">
                  <c:v>624.9</c:v>
                </c:pt>
                <c:pt idx="56">
                  <c:v>538.20000000000005</c:v>
                </c:pt>
                <c:pt idx="57">
                  <c:v>537.79999999999995</c:v>
                </c:pt>
                <c:pt idx="58">
                  <c:v>631.79999999999995</c:v>
                </c:pt>
                <c:pt idx="59">
                  <c:v>666.4</c:v>
                </c:pt>
                <c:pt idx="60">
                  <c:v>614.70000000000005</c:v>
                </c:pt>
                <c:pt idx="61">
                  <c:v>557.79999999999995</c:v>
                </c:pt>
                <c:pt idx="62">
                  <c:v>546.6</c:v>
                </c:pt>
                <c:pt idx="63">
                  <c:v>610.9</c:v>
                </c:pt>
                <c:pt idx="64">
                  <c:v>661.6</c:v>
                </c:pt>
                <c:pt idx="65">
                  <c:v>649.70000000000005</c:v>
                </c:pt>
                <c:pt idx="66">
                  <c:v>674</c:v>
                </c:pt>
                <c:pt idx="67">
                  <c:v>702.7</c:v>
                </c:pt>
                <c:pt idx="68">
                  <c:v>658.6</c:v>
                </c:pt>
                <c:pt idx="69">
                  <c:v>588.4</c:v>
                </c:pt>
                <c:pt idx="70">
                  <c:v>514.5</c:v>
                </c:pt>
                <c:pt idx="71">
                  <c:v>536.5</c:v>
                </c:pt>
                <c:pt idx="72">
                  <c:v>584.70000000000005</c:v>
                </c:pt>
                <c:pt idx="73">
                  <c:v>557</c:v>
                </c:pt>
                <c:pt idx="74">
                  <c:v>525.20000000000005</c:v>
                </c:pt>
                <c:pt idx="75">
                  <c:v>513</c:v>
                </c:pt>
                <c:pt idx="76">
                  <c:v>523.70000000000005</c:v>
                </c:pt>
                <c:pt idx="77">
                  <c:v>562.79999999999995</c:v>
                </c:pt>
                <c:pt idx="78">
                  <c:v>540.1</c:v>
                </c:pt>
                <c:pt idx="79">
                  <c:v>510.9</c:v>
                </c:pt>
                <c:pt idx="80">
                  <c:v>499.2</c:v>
                </c:pt>
                <c:pt idx="81">
                  <c:v>480.8</c:v>
                </c:pt>
                <c:pt idx="82">
                  <c:v>499.8</c:v>
                </c:pt>
                <c:pt idx="83">
                  <c:v>514.6</c:v>
                </c:pt>
                <c:pt idx="84">
                  <c:v>498.7</c:v>
                </c:pt>
                <c:pt idx="85">
                  <c:v>525</c:v>
                </c:pt>
                <c:pt idx="86">
                  <c:v>500.1</c:v>
                </c:pt>
                <c:pt idx="87">
                  <c:v>489.3</c:v>
                </c:pt>
                <c:pt idx="88">
                  <c:v>503.4</c:v>
                </c:pt>
                <c:pt idx="89">
                  <c:v>650.29999999999995</c:v>
                </c:pt>
                <c:pt idx="90">
                  <c:v>780.3</c:v>
                </c:pt>
                <c:pt idx="91">
                  <c:v>550.4</c:v>
                </c:pt>
                <c:pt idx="92">
                  <c:v>562</c:v>
                </c:pt>
                <c:pt idx="93">
                  <c:v>546.9</c:v>
                </c:pt>
                <c:pt idx="94">
                  <c:v>572.4</c:v>
                </c:pt>
                <c:pt idx="95">
                  <c:v>654.9</c:v>
                </c:pt>
                <c:pt idx="96">
                  <c:v>1155.8</c:v>
                </c:pt>
                <c:pt idx="97">
                  <c:v>2184.3000000000002</c:v>
                </c:pt>
                <c:pt idx="98">
                  <c:v>1316.4</c:v>
                </c:pt>
                <c:pt idx="99">
                  <c:v>1031.8</c:v>
                </c:pt>
                <c:pt idx="100">
                  <c:v>822.6</c:v>
                </c:pt>
                <c:pt idx="101">
                  <c:v>716.8</c:v>
                </c:pt>
                <c:pt idx="102">
                  <c:v>739.4</c:v>
                </c:pt>
                <c:pt idx="103">
                  <c:v>861.4</c:v>
                </c:pt>
                <c:pt idx="104">
                  <c:v>1017.3</c:v>
                </c:pt>
                <c:pt idx="105">
                  <c:v>1102.0999999999999</c:v>
                </c:pt>
                <c:pt idx="106">
                  <c:v>1033.8</c:v>
                </c:pt>
                <c:pt idx="107">
                  <c:v>755</c:v>
                </c:pt>
                <c:pt idx="108">
                  <c:v>624.79999999999995</c:v>
                </c:pt>
                <c:pt idx="109">
                  <c:v>572.20000000000005</c:v>
                </c:pt>
                <c:pt idx="110">
                  <c:v>554.1</c:v>
                </c:pt>
                <c:pt idx="111">
                  <c:v>582.29999999999995</c:v>
                </c:pt>
                <c:pt idx="112">
                  <c:v>565.79999999999995</c:v>
                </c:pt>
                <c:pt idx="113">
                  <c:v>526.9</c:v>
                </c:pt>
                <c:pt idx="114">
                  <c:v>514.6</c:v>
                </c:pt>
                <c:pt idx="115">
                  <c:v>498.9</c:v>
                </c:pt>
                <c:pt idx="116">
                  <c:v>509.7</c:v>
                </c:pt>
                <c:pt idx="117">
                  <c:v>534.79999999999995</c:v>
                </c:pt>
                <c:pt idx="118">
                  <c:v>551.1</c:v>
                </c:pt>
                <c:pt idx="119">
                  <c:v>526.79999999999995</c:v>
                </c:pt>
                <c:pt idx="120">
                  <c:v>551.70000000000005</c:v>
                </c:pt>
                <c:pt idx="121">
                  <c:v>588.79999999999995</c:v>
                </c:pt>
                <c:pt idx="122">
                  <c:v>544.29999999999995</c:v>
                </c:pt>
                <c:pt idx="123">
                  <c:v>594.79999999999995</c:v>
                </c:pt>
                <c:pt idx="124">
                  <c:v>541.70000000000005</c:v>
                </c:pt>
                <c:pt idx="125">
                  <c:v>553.70000000000005</c:v>
                </c:pt>
                <c:pt idx="126">
                  <c:v>542.70000000000005</c:v>
                </c:pt>
                <c:pt idx="127">
                  <c:v>554.9</c:v>
                </c:pt>
                <c:pt idx="128">
                  <c:v>617.1</c:v>
                </c:pt>
                <c:pt idx="129">
                  <c:v>642.9</c:v>
                </c:pt>
                <c:pt idx="130">
                  <c:v>601.70000000000005</c:v>
                </c:pt>
                <c:pt idx="131">
                  <c:v>557.79999999999995</c:v>
                </c:pt>
                <c:pt idx="132">
                  <c:v>568.1</c:v>
                </c:pt>
                <c:pt idx="133">
                  <c:v>590</c:v>
                </c:pt>
                <c:pt idx="134">
                  <c:v>619.79999999999995</c:v>
                </c:pt>
                <c:pt idx="135">
                  <c:v>554.79999999999995</c:v>
                </c:pt>
                <c:pt idx="136">
                  <c:v>563.4</c:v>
                </c:pt>
                <c:pt idx="137">
                  <c:v>635.6</c:v>
                </c:pt>
                <c:pt idx="138">
                  <c:v>620.4</c:v>
                </c:pt>
                <c:pt idx="139">
                  <c:v>592.6</c:v>
                </c:pt>
                <c:pt idx="140">
                  <c:v>632.1</c:v>
                </c:pt>
                <c:pt idx="141">
                  <c:v>618</c:v>
                </c:pt>
                <c:pt idx="142">
                  <c:v>640.1</c:v>
                </c:pt>
                <c:pt idx="143">
                  <c:v>634.5</c:v>
                </c:pt>
                <c:pt idx="144">
                  <c:v>618.6</c:v>
                </c:pt>
                <c:pt idx="145">
                  <c:v>576.29999999999995</c:v>
                </c:pt>
                <c:pt idx="146">
                  <c:v>559.70000000000005</c:v>
                </c:pt>
                <c:pt idx="147">
                  <c:v>528.5</c:v>
                </c:pt>
                <c:pt idx="148">
                  <c:v>527.20000000000005</c:v>
                </c:pt>
                <c:pt idx="149">
                  <c:v>546.5</c:v>
                </c:pt>
                <c:pt idx="150">
                  <c:v>509.3</c:v>
                </c:pt>
                <c:pt idx="151">
                  <c:v>530.4</c:v>
                </c:pt>
                <c:pt idx="152">
                  <c:v>555.1</c:v>
                </c:pt>
                <c:pt idx="153">
                  <c:v>566.5</c:v>
                </c:pt>
                <c:pt idx="154">
                  <c:v>556.9</c:v>
                </c:pt>
                <c:pt idx="155">
                  <c:v>527.29999999999995</c:v>
                </c:pt>
                <c:pt idx="156">
                  <c:v>529.9</c:v>
                </c:pt>
                <c:pt idx="157">
                  <c:v>526.9</c:v>
                </c:pt>
                <c:pt idx="158">
                  <c:v>510.1</c:v>
                </c:pt>
                <c:pt idx="159">
                  <c:v>509</c:v>
                </c:pt>
                <c:pt idx="160">
                  <c:v>505.3</c:v>
                </c:pt>
                <c:pt idx="161">
                  <c:v>547.6</c:v>
                </c:pt>
                <c:pt idx="162">
                  <c:v>571.4</c:v>
                </c:pt>
                <c:pt idx="163">
                  <c:v>596.1</c:v>
                </c:pt>
                <c:pt idx="164">
                  <c:v>590.70000000000005</c:v>
                </c:pt>
                <c:pt idx="165">
                  <c:v>708.9</c:v>
                </c:pt>
                <c:pt idx="166">
                  <c:v>999.3</c:v>
                </c:pt>
                <c:pt idx="167">
                  <c:v>837.5</c:v>
                </c:pt>
                <c:pt idx="168">
                  <c:v>948</c:v>
                </c:pt>
                <c:pt idx="169">
                  <c:v>1029.2</c:v>
                </c:pt>
                <c:pt idx="170">
                  <c:v>915.4</c:v>
                </c:pt>
                <c:pt idx="171">
                  <c:v>889.2</c:v>
                </c:pt>
                <c:pt idx="172">
                  <c:v>614.1</c:v>
                </c:pt>
                <c:pt idx="173">
                  <c:v>677.8</c:v>
                </c:pt>
                <c:pt idx="174">
                  <c:v>1024.5999999999999</c:v>
                </c:pt>
                <c:pt idx="175">
                  <c:v>1045</c:v>
                </c:pt>
                <c:pt idx="176">
                  <c:v>652.4</c:v>
                </c:pt>
                <c:pt idx="177">
                  <c:v>658.1</c:v>
                </c:pt>
                <c:pt idx="178">
                  <c:v>820</c:v>
                </c:pt>
                <c:pt idx="179">
                  <c:v>1213.5</c:v>
                </c:pt>
                <c:pt idx="180">
                  <c:v>945.5</c:v>
                </c:pt>
                <c:pt idx="181">
                  <c:v>793.8</c:v>
                </c:pt>
                <c:pt idx="182">
                  <c:v>1215.0999999999999</c:v>
                </c:pt>
                <c:pt idx="183">
                  <c:v>1971.7</c:v>
                </c:pt>
                <c:pt idx="184">
                  <c:v>1933.7</c:v>
                </c:pt>
                <c:pt idx="185">
                  <c:v>3220.7</c:v>
                </c:pt>
                <c:pt idx="186">
                  <c:v>3211.9</c:v>
                </c:pt>
                <c:pt idx="187">
                  <c:v>1244.7</c:v>
                </c:pt>
                <c:pt idx="188">
                  <c:v>780</c:v>
                </c:pt>
                <c:pt idx="189">
                  <c:v>664.8</c:v>
                </c:pt>
                <c:pt idx="190">
                  <c:v>633.4</c:v>
                </c:pt>
                <c:pt idx="191">
                  <c:v>620.4</c:v>
                </c:pt>
                <c:pt idx="192">
                  <c:v>661.6</c:v>
                </c:pt>
                <c:pt idx="193">
                  <c:v>634.20000000000005</c:v>
                </c:pt>
                <c:pt idx="194">
                  <c:v>573</c:v>
                </c:pt>
                <c:pt idx="195">
                  <c:v>569.4</c:v>
                </c:pt>
                <c:pt idx="196">
                  <c:v>571.1</c:v>
                </c:pt>
                <c:pt idx="197">
                  <c:v>579</c:v>
                </c:pt>
                <c:pt idx="198">
                  <c:v>661.9</c:v>
                </c:pt>
                <c:pt idx="199">
                  <c:v>822.5</c:v>
                </c:pt>
                <c:pt idx="200">
                  <c:v>990.1</c:v>
                </c:pt>
                <c:pt idx="201">
                  <c:v>1545.7</c:v>
                </c:pt>
                <c:pt idx="202">
                  <c:v>973.9</c:v>
                </c:pt>
                <c:pt idx="203">
                  <c:v>599.20000000000005</c:v>
                </c:pt>
                <c:pt idx="204">
                  <c:v>558.70000000000005</c:v>
                </c:pt>
                <c:pt idx="205">
                  <c:v>567.5</c:v>
                </c:pt>
                <c:pt idx="206">
                  <c:v>565.4</c:v>
                </c:pt>
                <c:pt idx="207">
                  <c:v>564.5</c:v>
                </c:pt>
                <c:pt idx="208">
                  <c:v>542.1</c:v>
                </c:pt>
                <c:pt idx="209">
                  <c:v>547.29999999999995</c:v>
                </c:pt>
                <c:pt idx="210">
                  <c:v>594.79999999999995</c:v>
                </c:pt>
                <c:pt idx="211">
                  <c:v>758.6</c:v>
                </c:pt>
                <c:pt idx="212">
                  <c:v>831.8</c:v>
                </c:pt>
                <c:pt idx="213">
                  <c:v>615.5</c:v>
                </c:pt>
                <c:pt idx="214">
                  <c:v>546.79999999999995</c:v>
                </c:pt>
                <c:pt idx="215">
                  <c:v>638</c:v>
                </c:pt>
                <c:pt idx="216">
                  <c:v>1026.7</c:v>
                </c:pt>
                <c:pt idx="217">
                  <c:v>1236.5999999999999</c:v>
                </c:pt>
                <c:pt idx="218">
                  <c:v>643.6</c:v>
                </c:pt>
                <c:pt idx="219">
                  <c:v>596.6</c:v>
                </c:pt>
                <c:pt idx="220">
                  <c:v>661.5</c:v>
                </c:pt>
                <c:pt idx="221">
                  <c:v>684.1</c:v>
                </c:pt>
                <c:pt idx="222">
                  <c:v>599.9</c:v>
                </c:pt>
                <c:pt idx="223">
                  <c:v>720.2</c:v>
                </c:pt>
                <c:pt idx="224">
                  <c:v>924.7</c:v>
                </c:pt>
                <c:pt idx="225">
                  <c:v>698.8</c:v>
                </c:pt>
                <c:pt idx="226">
                  <c:v>733.2</c:v>
                </c:pt>
                <c:pt idx="227">
                  <c:v>686.4</c:v>
                </c:pt>
                <c:pt idx="228">
                  <c:v>936.4</c:v>
                </c:pt>
                <c:pt idx="229">
                  <c:v>1188.9000000000001</c:v>
                </c:pt>
                <c:pt idx="230">
                  <c:v>684.4</c:v>
                </c:pt>
                <c:pt idx="231">
                  <c:v>873.5</c:v>
                </c:pt>
                <c:pt idx="232">
                  <c:v>1032.2</c:v>
                </c:pt>
                <c:pt idx="233">
                  <c:v>629.4</c:v>
                </c:pt>
                <c:pt idx="234">
                  <c:v>569.79999999999995</c:v>
                </c:pt>
                <c:pt idx="235">
                  <c:v>582.4</c:v>
                </c:pt>
                <c:pt idx="236">
                  <c:v>601.79999999999995</c:v>
                </c:pt>
                <c:pt idx="237">
                  <c:v>618.9</c:v>
                </c:pt>
                <c:pt idx="238">
                  <c:v>771</c:v>
                </c:pt>
                <c:pt idx="239">
                  <c:v>945.2</c:v>
                </c:pt>
                <c:pt idx="240">
                  <c:v>630.4</c:v>
                </c:pt>
                <c:pt idx="241">
                  <c:v>581.5</c:v>
                </c:pt>
                <c:pt idx="242">
                  <c:v>581</c:v>
                </c:pt>
                <c:pt idx="243">
                  <c:v>577.5</c:v>
                </c:pt>
                <c:pt idx="244">
                  <c:v>648.5</c:v>
                </c:pt>
                <c:pt idx="245">
                  <c:v>599.79999999999995</c:v>
                </c:pt>
                <c:pt idx="246">
                  <c:v>567.79999999999995</c:v>
                </c:pt>
                <c:pt idx="247">
                  <c:v>589.79999999999995</c:v>
                </c:pt>
                <c:pt idx="248">
                  <c:v>737.9</c:v>
                </c:pt>
                <c:pt idx="249">
                  <c:v>1202.3</c:v>
                </c:pt>
                <c:pt idx="250">
                  <c:v>834</c:v>
                </c:pt>
                <c:pt idx="251">
                  <c:v>626.4</c:v>
                </c:pt>
                <c:pt idx="252">
                  <c:v>622.79999999999995</c:v>
                </c:pt>
                <c:pt idx="253">
                  <c:v>642.4</c:v>
                </c:pt>
                <c:pt idx="254">
                  <c:v>774</c:v>
                </c:pt>
                <c:pt idx="255">
                  <c:v>989.6</c:v>
                </c:pt>
                <c:pt idx="256">
                  <c:v>845</c:v>
                </c:pt>
                <c:pt idx="257">
                  <c:v>678.5</c:v>
                </c:pt>
                <c:pt idx="258">
                  <c:v>589.79999999999995</c:v>
                </c:pt>
                <c:pt idx="259">
                  <c:v>618</c:v>
                </c:pt>
                <c:pt idx="260">
                  <c:v>734.8</c:v>
                </c:pt>
                <c:pt idx="261">
                  <c:v>1242.7</c:v>
                </c:pt>
                <c:pt idx="262">
                  <c:v>1470.1</c:v>
                </c:pt>
                <c:pt idx="263">
                  <c:v>708.6</c:v>
                </c:pt>
                <c:pt idx="264">
                  <c:v>634.20000000000005</c:v>
                </c:pt>
                <c:pt idx="265">
                  <c:v>674.2</c:v>
                </c:pt>
                <c:pt idx="266">
                  <c:v>900.3</c:v>
                </c:pt>
                <c:pt idx="267">
                  <c:v>757.5</c:v>
                </c:pt>
                <c:pt idx="268">
                  <c:v>629.29999999999995</c:v>
                </c:pt>
                <c:pt idx="269">
                  <c:v>616</c:v>
                </c:pt>
                <c:pt idx="270">
                  <c:v>599.5</c:v>
                </c:pt>
                <c:pt idx="271">
                  <c:v>616.9</c:v>
                </c:pt>
                <c:pt idx="272">
                  <c:v>623.6</c:v>
                </c:pt>
                <c:pt idx="273">
                  <c:v>657.4</c:v>
                </c:pt>
                <c:pt idx="274">
                  <c:v>630.20000000000005</c:v>
                </c:pt>
                <c:pt idx="275">
                  <c:v>615.79999999999995</c:v>
                </c:pt>
                <c:pt idx="276">
                  <c:v>767.5</c:v>
                </c:pt>
                <c:pt idx="277">
                  <c:v>1249.5999999999999</c:v>
                </c:pt>
                <c:pt idx="278">
                  <c:v>874.7</c:v>
                </c:pt>
                <c:pt idx="279">
                  <c:v>625.6</c:v>
                </c:pt>
                <c:pt idx="280">
                  <c:v>595.5</c:v>
                </c:pt>
                <c:pt idx="281">
                  <c:v>620.70000000000005</c:v>
                </c:pt>
                <c:pt idx="282">
                  <c:v>778.2</c:v>
                </c:pt>
                <c:pt idx="283">
                  <c:v>1248.5999999999999</c:v>
                </c:pt>
                <c:pt idx="284">
                  <c:v>1183.9000000000001</c:v>
                </c:pt>
                <c:pt idx="285">
                  <c:v>744.9</c:v>
                </c:pt>
                <c:pt idx="286">
                  <c:v>755.2</c:v>
                </c:pt>
                <c:pt idx="287">
                  <c:v>1010.2</c:v>
                </c:pt>
                <c:pt idx="288">
                  <c:v>1371.7</c:v>
                </c:pt>
                <c:pt idx="289">
                  <c:v>1111.0999999999999</c:v>
                </c:pt>
                <c:pt idx="290">
                  <c:v>828.9</c:v>
                </c:pt>
                <c:pt idx="291">
                  <c:v>711.6</c:v>
                </c:pt>
                <c:pt idx="292">
                  <c:v>836.6</c:v>
                </c:pt>
                <c:pt idx="293">
                  <c:v>1074.5999999999999</c:v>
                </c:pt>
                <c:pt idx="294">
                  <c:v>895.5</c:v>
                </c:pt>
                <c:pt idx="295">
                  <c:v>716.5</c:v>
                </c:pt>
                <c:pt idx="296">
                  <c:v>1023.5</c:v>
                </c:pt>
                <c:pt idx="297">
                  <c:v>805.9</c:v>
                </c:pt>
                <c:pt idx="298">
                  <c:v>675.7</c:v>
                </c:pt>
                <c:pt idx="299">
                  <c:v>882.7</c:v>
                </c:pt>
                <c:pt idx="300">
                  <c:v>836.3</c:v>
                </c:pt>
                <c:pt idx="301">
                  <c:v>653.29999999999995</c:v>
                </c:pt>
                <c:pt idx="302">
                  <c:v>806.6</c:v>
                </c:pt>
                <c:pt idx="303">
                  <c:v>950.3</c:v>
                </c:pt>
                <c:pt idx="304">
                  <c:v>654.6</c:v>
                </c:pt>
                <c:pt idx="305">
                  <c:v>668.3</c:v>
                </c:pt>
                <c:pt idx="306">
                  <c:v>773</c:v>
                </c:pt>
                <c:pt idx="307">
                  <c:v>777.5</c:v>
                </c:pt>
                <c:pt idx="308">
                  <c:v>988.7</c:v>
                </c:pt>
                <c:pt idx="309">
                  <c:v>1208.7</c:v>
                </c:pt>
                <c:pt idx="310">
                  <c:v>1160.4000000000001</c:v>
                </c:pt>
                <c:pt idx="311">
                  <c:v>866.1</c:v>
                </c:pt>
                <c:pt idx="312">
                  <c:v>744.8</c:v>
                </c:pt>
                <c:pt idx="313">
                  <c:v>693.2</c:v>
                </c:pt>
                <c:pt idx="314">
                  <c:v>685.1</c:v>
                </c:pt>
                <c:pt idx="315">
                  <c:v>646.70000000000005</c:v>
                </c:pt>
                <c:pt idx="316">
                  <c:v>622.1</c:v>
                </c:pt>
                <c:pt idx="317">
                  <c:v>643</c:v>
                </c:pt>
                <c:pt idx="318">
                  <c:v>720.8</c:v>
                </c:pt>
                <c:pt idx="319">
                  <c:v>657.7</c:v>
                </c:pt>
                <c:pt idx="320">
                  <c:v>662.5</c:v>
                </c:pt>
                <c:pt idx="321">
                  <c:v>881.5</c:v>
                </c:pt>
                <c:pt idx="322">
                  <c:v>773.5</c:v>
                </c:pt>
                <c:pt idx="323">
                  <c:v>624.70000000000005</c:v>
                </c:pt>
                <c:pt idx="324">
                  <c:v>659.6</c:v>
                </c:pt>
                <c:pt idx="325">
                  <c:v>628.9</c:v>
                </c:pt>
                <c:pt idx="326">
                  <c:v>679.8</c:v>
                </c:pt>
                <c:pt idx="327">
                  <c:v>854.3</c:v>
                </c:pt>
                <c:pt idx="328">
                  <c:v>826</c:v>
                </c:pt>
                <c:pt idx="329">
                  <c:v>643.4</c:v>
                </c:pt>
                <c:pt idx="330">
                  <c:v>624.79999999999995</c:v>
                </c:pt>
                <c:pt idx="331">
                  <c:v>708.2</c:v>
                </c:pt>
                <c:pt idx="332">
                  <c:v>1119.5999999999999</c:v>
                </c:pt>
                <c:pt idx="333">
                  <c:v>935.6</c:v>
                </c:pt>
                <c:pt idx="334">
                  <c:v>627.1</c:v>
                </c:pt>
                <c:pt idx="335">
                  <c:v>631.29999999999995</c:v>
                </c:pt>
                <c:pt idx="336">
                  <c:v>634.20000000000005</c:v>
                </c:pt>
                <c:pt idx="337">
                  <c:v>633.4</c:v>
                </c:pt>
                <c:pt idx="338">
                  <c:v>626</c:v>
                </c:pt>
                <c:pt idx="339">
                  <c:v>594.70000000000005</c:v>
                </c:pt>
                <c:pt idx="340">
                  <c:v>628.5</c:v>
                </c:pt>
                <c:pt idx="341">
                  <c:v>755.7</c:v>
                </c:pt>
                <c:pt idx="342">
                  <c:v>823.5</c:v>
                </c:pt>
                <c:pt idx="343">
                  <c:v>717.3</c:v>
                </c:pt>
                <c:pt idx="344">
                  <c:v>671.9</c:v>
                </c:pt>
                <c:pt idx="345">
                  <c:v>593.5</c:v>
                </c:pt>
                <c:pt idx="346">
                  <c:v>635.6</c:v>
                </c:pt>
                <c:pt idx="347">
                  <c:v>729.6</c:v>
                </c:pt>
                <c:pt idx="348">
                  <c:v>702.6</c:v>
                </c:pt>
                <c:pt idx="349">
                  <c:v>609.1</c:v>
                </c:pt>
                <c:pt idx="350">
                  <c:v>641.29999999999995</c:v>
                </c:pt>
                <c:pt idx="351">
                  <c:v>643.29999999999995</c:v>
                </c:pt>
                <c:pt idx="352">
                  <c:v>698.3</c:v>
                </c:pt>
                <c:pt idx="353">
                  <c:v>697</c:v>
                </c:pt>
                <c:pt idx="354">
                  <c:v>664.5</c:v>
                </c:pt>
                <c:pt idx="355">
                  <c:v>730.6</c:v>
                </c:pt>
                <c:pt idx="356">
                  <c:v>691.8</c:v>
                </c:pt>
                <c:pt idx="357">
                  <c:v>633.79999999999995</c:v>
                </c:pt>
                <c:pt idx="358">
                  <c:v>692.2</c:v>
                </c:pt>
                <c:pt idx="359">
                  <c:v>689.9</c:v>
                </c:pt>
                <c:pt idx="360">
                  <c:v>669.4</c:v>
                </c:pt>
                <c:pt idx="361">
                  <c:v>742.1</c:v>
                </c:pt>
                <c:pt idx="362">
                  <c:v>747.1</c:v>
                </c:pt>
                <c:pt idx="363">
                  <c:v>852.5</c:v>
                </c:pt>
                <c:pt idx="364">
                  <c:v>762.3</c:v>
                </c:pt>
                <c:pt idx="365">
                  <c:v>952.4</c:v>
                </c:pt>
                <c:pt idx="366">
                  <c:v>797.2</c:v>
                </c:pt>
                <c:pt idx="367">
                  <c:v>944.8</c:v>
                </c:pt>
                <c:pt idx="368">
                  <c:v>929.4</c:v>
                </c:pt>
                <c:pt idx="369">
                  <c:v>761.9</c:v>
                </c:pt>
                <c:pt idx="370">
                  <c:v>772.1</c:v>
                </c:pt>
                <c:pt idx="371">
                  <c:v>727.9</c:v>
                </c:pt>
                <c:pt idx="372">
                  <c:v>688.4</c:v>
                </c:pt>
                <c:pt idx="373">
                  <c:v>680.1</c:v>
                </c:pt>
                <c:pt idx="374">
                  <c:v>679.9</c:v>
                </c:pt>
                <c:pt idx="375">
                  <c:v>653.4</c:v>
                </c:pt>
                <c:pt idx="376">
                  <c:v>702.8</c:v>
                </c:pt>
                <c:pt idx="377">
                  <c:v>833.7</c:v>
                </c:pt>
                <c:pt idx="378">
                  <c:v>729.9</c:v>
                </c:pt>
                <c:pt idx="379">
                  <c:v>777.5</c:v>
                </c:pt>
                <c:pt idx="380">
                  <c:v>794</c:v>
                </c:pt>
                <c:pt idx="381">
                  <c:v>756.1</c:v>
                </c:pt>
                <c:pt idx="382">
                  <c:v>706.7</c:v>
                </c:pt>
                <c:pt idx="383">
                  <c:v>776.3</c:v>
                </c:pt>
                <c:pt idx="384">
                  <c:v>864.4</c:v>
                </c:pt>
                <c:pt idx="385">
                  <c:v>1108.8</c:v>
                </c:pt>
                <c:pt idx="386">
                  <c:v>1870.4</c:v>
                </c:pt>
                <c:pt idx="387">
                  <c:v>3674</c:v>
                </c:pt>
                <c:pt idx="388">
                  <c:v>5809.4</c:v>
                </c:pt>
                <c:pt idx="389">
                  <c:v>3356.3</c:v>
                </c:pt>
                <c:pt idx="390">
                  <c:v>1571</c:v>
                </c:pt>
                <c:pt idx="391">
                  <c:v>1167</c:v>
                </c:pt>
                <c:pt idx="392">
                  <c:v>875.3</c:v>
                </c:pt>
                <c:pt idx="393">
                  <c:v>800.5</c:v>
                </c:pt>
                <c:pt idx="394">
                  <c:v>823.2</c:v>
                </c:pt>
                <c:pt idx="395">
                  <c:v>713.8</c:v>
                </c:pt>
                <c:pt idx="396">
                  <c:v>726.5</c:v>
                </c:pt>
                <c:pt idx="397">
                  <c:v>901.1</c:v>
                </c:pt>
                <c:pt idx="398">
                  <c:v>939.6</c:v>
                </c:pt>
                <c:pt idx="399">
                  <c:v>758.4</c:v>
                </c:pt>
                <c:pt idx="400">
                  <c:v>768.5</c:v>
                </c:pt>
                <c:pt idx="401">
                  <c:v>749</c:v>
                </c:pt>
                <c:pt idx="402">
                  <c:v>720.4</c:v>
                </c:pt>
                <c:pt idx="403">
                  <c:v>779.1</c:v>
                </c:pt>
                <c:pt idx="404">
                  <c:v>806</c:v>
                </c:pt>
                <c:pt idx="405">
                  <c:v>958.4</c:v>
                </c:pt>
                <c:pt idx="406">
                  <c:v>1561.7</c:v>
                </c:pt>
                <c:pt idx="407">
                  <c:v>1023.3</c:v>
                </c:pt>
                <c:pt idx="408">
                  <c:v>703.9</c:v>
                </c:pt>
                <c:pt idx="409">
                  <c:v>768.1</c:v>
                </c:pt>
                <c:pt idx="410">
                  <c:v>864</c:v>
                </c:pt>
                <c:pt idx="411">
                  <c:v>764.6</c:v>
                </c:pt>
                <c:pt idx="412">
                  <c:v>795.4</c:v>
                </c:pt>
                <c:pt idx="413">
                  <c:v>683.8</c:v>
                </c:pt>
                <c:pt idx="414">
                  <c:v>707.1</c:v>
                </c:pt>
                <c:pt idx="415">
                  <c:v>705.3</c:v>
                </c:pt>
                <c:pt idx="416">
                  <c:v>690.3</c:v>
                </c:pt>
                <c:pt idx="417">
                  <c:v>666.9</c:v>
                </c:pt>
                <c:pt idx="418">
                  <c:v>667.2</c:v>
                </c:pt>
                <c:pt idx="419">
                  <c:v>705.1</c:v>
                </c:pt>
                <c:pt idx="420">
                  <c:v>733.5</c:v>
                </c:pt>
                <c:pt idx="421">
                  <c:v>721.6</c:v>
                </c:pt>
                <c:pt idx="422">
                  <c:v>746.7</c:v>
                </c:pt>
                <c:pt idx="423">
                  <c:v>763.6</c:v>
                </c:pt>
                <c:pt idx="424">
                  <c:v>868.7</c:v>
                </c:pt>
                <c:pt idx="425">
                  <c:v>749</c:v>
                </c:pt>
                <c:pt idx="426">
                  <c:v>832.8</c:v>
                </c:pt>
                <c:pt idx="427">
                  <c:v>788.9</c:v>
                </c:pt>
                <c:pt idx="428">
                  <c:v>1130.0999999999999</c:v>
                </c:pt>
                <c:pt idx="429">
                  <c:v>1267.9000000000001</c:v>
                </c:pt>
                <c:pt idx="430">
                  <c:v>897.3</c:v>
                </c:pt>
                <c:pt idx="431">
                  <c:v>914.1</c:v>
                </c:pt>
                <c:pt idx="432">
                  <c:v>773.7</c:v>
                </c:pt>
                <c:pt idx="433">
                  <c:v>708.9</c:v>
                </c:pt>
                <c:pt idx="434">
                  <c:v>699.9</c:v>
                </c:pt>
                <c:pt idx="435">
                  <c:v>758.4</c:v>
                </c:pt>
                <c:pt idx="436">
                  <c:v>739.7</c:v>
                </c:pt>
                <c:pt idx="437">
                  <c:v>694.5</c:v>
                </c:pt>
                <c:pt idx="438">
                  <c:v>690.5</c:v>
                </c:pt>
                <c:pt idx="439">
                  <c:v>762.1</c:v>
                </c:pt>
                <c:pt idx="440">
                  <c:v>827.8</c:v>
                </c:pt>
                <c:pt idx="441">
                  <c:v>925</c:v>
                </c:pt>
                <c:pt idx="442">
                  <c:v>912</c:v>
                </c:pt>
                <c:pt idx="443">
                  <c:v>778.7</c:v>
                </c:pt>
                <c:pt idx="444">
                  <c:v>865.4</c:v>
                </c:pt>
                <c:pt idx="445">
                  <c:v>1219.5</c:v>
                </c:pt>
                <c:pt idx="446">
                  <c:v>1681.8</c:v>
                </c:pt>
                <c:pt idx="447">
                  <c:v>943.6</c:v>
                </c:pt>
                <c:pt idx="448">
                  <c:v>784.4</c:v>
                </c:pt>
                <c:pt idx="449">
                  <c:v>971.9</c:v>
                </c:pt>
                <c:pt idx="450">
                  <c:v>1032</c:v>
                </c:pt>
                <c:pt idx="451">
                  <c:v>990.5</c:v>
                </c:pt>
                <c:pt idx="452">
                  <c:v>1144.4000000000001</c:v>
                </c:pt>
                <c:pt idx="453">
                  <c:v>1826.3</c:v>
                </c:pt>
                <c:pt idx="454">
                  <c:v>1391.6</c:v>
                </c:pt>
                <c:pt idx="455">
                  <c:v>994.1</c:v>
                </c:pt>
                <c:pt idx="456">
                  <c:v>912.3</c:v>
                </c:pt>
                <c:pt idx="457">
                  <c:v>916.6</c:v>
                </c:pt>
                <c:pt idx="458">
                  <c:v>763.9</c:v>
                </c:pt>
                <c:pt idx="459">
                  <c:v>763.7</c:v>
                </c:pt>
                <c:pt idx="460">
                  <c:v>838.5</c:v>
                </c:pt>
                <c:pt idx="461">
                  <c:v>798.3</c:v>
                </c:pt>
                <c:pt idx="462">
                  <c:v>851.9</c:v>
                </c:pt>
                <c:pt idx="463">
                  <c:v>997.4</c:v>
                </c:pt>
                <c:pt idx="464">
                  <c:v>889.1</c:v>
                </c:pt>
                <c:pt idx="465">
                  <c:v>1011.4</c:v>
                </c:pt>
                <c:pt idx="466">
                  <c:v>1432.8</c:v>
                </c:pt>
                <c:pt idx="467">
                  <c:v>1318.5</c:v>
                </c:pt>
                <c:pt idx="468">
                  <c:v>947.9</c:v>
                </c:pt>
                <c:pt idx="469">
                  <c:v>974.9</c:v>
                </c:pt>
                <c:pt idx="470">
                  <c:v>1169.2</c:v>
                </c:pt>
                <c:pt idx="471">
                  <c:v>1279</c:v>
                </c:pt>
                <c:pt idx="472">
                  <c:v>954.5</c:v>
                </c:pt>
                <c:pt idx="473">
                  <c:v>886.9</c:v>
                </c:pt>
                <c:pt idx="474">
                  <c:v>689.5</c:v>
                </c:pt>
                <c:pt idx="475">
                  <c:v>700.1</c:v>
                </c:pt>
                <c:pt idx="476">
                  <c:v>722.3</c:v>
                </c:pt>
                <c:pt idx="477">
                  <c:v>690.9</c:v>
                </c:pt>
                <c:pt idx="478">
                  <c:v>685.9</c:v>
                </c:pt>
                <c:pt idx="479">
                  <c:v>774.1</c:v>
                </c:pt>
                <c:pt idx="480">
                  <c:v>812.9</c:v>
                </c:pt>
                <c:pt idx="481">
                  <c:v>729.2</c:v>
                </c:pt>
                <c:pt idx="482">
                  <c:v>736.7</c:v>
                </c:pt>
                <c:pt idx="483">
                  <c:v>1037.5</c:v>
                </c:pt>
                <c:pt idx="484">
                  <c:v>1367.9</c:v>
                </c:pt>
                <c:pt idx="485">
                  <c:v>1243.0999999999999</c:v>
                </c:pt>
                <c:pt idx="486">
                  <c:v>863.4</c:v>
                </c:pt>
                <c:pt idx="487">
                  <c:v>758.4</c:v>
                </c:pt>
                <c:pt idx="488">
                  <c:v>864.9</c:v>
                </c:pt>
                <c:pt idx="489">
                  <c:v>771.4</c:v>
                </c:pt>
                <c:pt idx="490">
                  <c:v>755.1</c:v>
                </c:pt>
                <c:pt idx="491">
                  <c:v>1027.0999999999999</c:v>
                </c:pt>
                <c:pt idx="492">
                  <c:v>1633.4</c:v>
                </c:pt>
                <c:pt idx="493">
                  <c:v>1141.3</c:v>
                </c:pt>
                <c:pt idx="494">
                  <c:v>714.2</c:v>
                </c:pt>
                <c:pt idx="495">
                  <c:v>679.4</c:v>
                </c:pt>
                <c:pt idx="496">
                  <c:v>665.3</c:v>
                </c:pt>
                <c:pt idx="497">
                  <c:v>702.1</c:v>
                </c:pt>
                <c:pt idx="498">
                  <c:v>1041.3</c:v>
                </c:pt>
                <c:pt idx="499">
                  <c:v>862.1</c:v>
                </c:pt>
                <c:pt idx="500">
                  <c:v>676.8</c:v>
                </c:pt>
                <c:pt idx="501">
                  <c:v>671.1</c:v>
                </c:pt>
                <c:pt idx="502">
                  <c:v>757.3</c:v>
                </c:pt>
                <c:pt idx="503">
                  <c:v>852.6</c:v>
                </c:pt>
                <c:pt idx="504">
                  <c:v>1074.2</c:v>
                </c:pt>
                <c:pt idx="505">
                  <c:v>1261.0999999999999</c:v>
                </c:pt>
                <c:pt idx="506">
                  <c:v>1039.2</c:v>
                </c:pt>
                <c:pt idx="507">
                  <c:v>1007.2</c:v>
                </c:pt>
                <c:pt idx="508">
                  <c:v>808</c:v>
                </c:pt>
                <c:pt idx="509">
                  <c:v>755.1</c:v>
                </c:pt>
                <c:pt idx="510">
                  <c:v>821.4</c:v>
                </c:pt>
                <c:pt idx="511">
                  <c:v>893.3</c:v>
                </c:pt>
                <c:pt idx="512">
                  <c:v>874.2</c:v>
                </c:pt>
                <c:pt idx="513">
                  <c:v>921.6</c:v>
                </c:pt>
                <c:pt idx="514">
                  <c:v>1228.8</c:v>
                </c:pt>
                <c:pt idx="515">
                  <c:v>1163.5</c:v>
                </c:pt>
                <c:pt idx="516">
                  <c:v>1407.9</c:v>
                </c:pt>
                <c:pt idx="517">
                  <c:v>2267.1</c:v>
                </c:pt>
                <c:pt idx="518">
                  <c:v>1732.1</c:v>
                </c:pt>
                <c:pt idx="519">
                  <c:v>1497.3</c:v>
                </c:pt>
                <c:pt idx="520">
                  <c:v>1629</c:v>
                </c:pt>
                <c:pt idx="521">
                  <c:v>2769.9</c:v>
                </c:pt>
                <c:pt idx="522">
                  <c:v>2349</c:v>
                </c:pt>
                <c:pt idx="523">
                  <c:v>1588.1</c:v>
                </c:pt>
                <c:pt idx="524">
                  <c:v>948.7</c:v>
                </c:pt>
                <c:pt idx="525">
                  <c:v>1534.5</c:v>
                </c:pt>
                <c:pt idx="526">
                  <c:v>1823.6</c:v>
                </c:pt>
                <c:pt idx="527">
                  <c:v>1218.5999999999999</c:v>
                </c:pt>
                <c:pt idx="528">
                  <c:v>1177.3</c:v>
                </c:pt>
                <c:pt idx="529">
                  <c:v>1654.4</c:v>
                </c:pt>
                <c:pt idx="530">
                  <c:v>3522.1</c:v>
                </c:pt>
                <c:pt idx="531">
                  <c:v>2251.8000000000002</c:v>
                </c:pt>
                <c:pt idx="532">
                  <c:v>1981.7</c:v>
                </c:pt>
                <c:pt idx="533">
                  <c:v>1912.5</c:v>
                </c:pt>
                <c:pt idx="534">
                  <c:v>1191.4000000000001</c:v>
                </c:pt>
                <c:pt idx="535">
                  <c:v>1846.8</c:v>
                </c:pt>
                <c:pt idx="536">
                  <c:v>2555.3000000000002</c:v>
                </c:pt>
                <c:pt idx="537">
                  <c:v>1567</c:v>
                </c:pt>
                <c:pt idx="538">
                  <c:v>909.4</c:v>
                </c:pt>
                <c:pt idx="539">
                  <c:v>826.1</c:v>
                </c:pt>
                <c:pt idx="540">
                  <c:v>1066.7</c:v>
                </c:pt>
                <c:pt idx="541">
                  <c:v>1138.0999999999999</c:v>
                </c:pt>
                <c:pt idx="542">
                  <c:v>904.3</c:v>
                </c:pt>
                <c:pt idx="543">
                  <c:v>849.3</c:v>
                </c:pt>
                <c:pt idx="544">
                  <c:v>721.4</c:v>
                </c:pt>
                <c:pt idx="545">
                  <c:v>740.8</c:v>
                </c:pt>
                <c:pt idx="546">
                  <c:v>930.8</c:v>
                </c:pt>
                <c:pt idx="547">
                  <c:v>1150.7</c:v>
                </c:pt>
                <c:pt idx="548">
                  <c:v>987.9</c:v>
                </c:pt>
                <c:pt idx="549">
                  <c:v>1156.7</c:v>
                </c:pt>
                <c:pt idx="550">
                  <c:v>951.8</c:v>
                </c:pt>
                <c:pt idx="551">
                  <c:v>994.8</c:v>
                </c:pt>
                <c:pt idx="552">
                  <c:v>894.6</c:v>
                </c:pt>
                <c:pt idx="553">
                  <c:v>976.5</c:v>
                </c:pt>
                <c:pt idx="554">
                  <c:v>953.2</c:v>
                </c:pt>
                <c:pt idx="555">
                  <c:v>751.9</c:v>
                </c:pt>
                <c:pt idx="556">
                  <c:v>1010.5</c:v>
                </c:pt>
                <c:pt idx="557">
                  <c:v>1776.4</c:v>
                </c:pt>
                <c:pt idx="558">
                  <c:v>911.9</c:v>
                </c:pt>
                <c:pt idx="559">
                  <c:v>672</c:v>
                </c:pt>
                <c:pt idx="560">
                  <c:v>663.9</c:v>
                </c:pt>
                <c:pt idx="561">
                  <c:v>681.3</c:v>
                </c:pt>
                <c:pt idx="562">
                  <c:v>810.6</c:v>
                </c:pt>
                <c:pt idx="563">
                  <c:v>1040.5</c:v>
                </c:pt>
                <c:pt idx="564">
                  <c:v>968.9</c:v>
                </c:pt>
                <c:pt idx="565">
                  <c:v>998.9</c:v>
                </c:pt>
                <c:pt idx="566">
                  <c:v>814.4</c:v>
                </c:pt>
                <c:pt idx="567">
                  <c:v>751</c:v>
                </c:pt>
                <c:pt idx="568">
                  <c:v>799.9</c:v>
                </c:pt>
                <c:pt idx="569">
                  <c:v>966</c:v>
                </c:pt>
                <c:pt idx="570">
                  <c:v>1022.7</c:v>
                </c:pt>
                <c:pt idx="571">
                  <c:v>969.5</c:v>
                </c:pt>
                <c:pt idx="572">
                  <c:v>832</c:v>
                </c:pt>
                <c:pt idx="573">
                  <c:v>949.3</c:v>
                </c:pt>
                <c:pt idx="574">
                  <c:v>1022.5</c:v>
                </c:pt>
                <c:pt idx="575">
                  <c:v>1465.1</c:v>
                </c:pt>
                <c:pt idx="576">
                  <c:v>1284.3</c:v>
                </c:pt>
                <c:pt idx="577">
                  <c:v>1585</c:v>
                </c:pt>
                <c:pt idx="578">
                  <c:v>1634.5</c:v>
                </c:pt>
                <c:pt idx="579">
                  <c:v>1580.1</c:v>
                </c:pt>
                <c:pt idx="580">
                  <c:v>1760.5</c:v>
                </c:pt>
                <c:pt idx="581">
                  <c:v>2340.5</c:v>
                </c:pt>
                <c:pt idx="582">
                  <c:v>1388.8</c:v>
                </c:pt>
                <c:pt idx="583">
                  <c:v>1424.8</c:v>
                </c:pt>
                <c:pt idx="584">
                  <c:v>1796.1</c:v>
                </c:pt>
                <c:pt idx="585">
                  <c:v>2536.3000000000002</c:v>
                </c:pt>
                <c:pt idx="586">
                  <c:v>1796.7</c:v>
                </c:pt>
                <c:pt idx="587">
                  <c:v>1801</c:v>
                </c:pt>
                <c:pt idx="588">
                  <c:v>1106.7</c:v>
                </c:pt>
                <c:pt idx="589">
                  <c:v>1013.4</c:v>
                </c:pt>
                <c:pt idx="590">
                  <c:v>1448.5</c:v>
                </c:pt>
                <c:pt idx="591">
                  <c:v>2317.5</c:v>
                </c:pt>
                <c:pt idx="592">
                  <c:v>1620.8</c:v>
                </c:pt>
                <c:pt idx="593">
                  <c:v>1109.8</c:v>
                </c:pt>
                <c:pt idx="594">
                  <c:v>1135.0999999999999</c:v>
                </c:pt>
                <c:pt idx="595">
                  <c:v>1062.3</c:v>
                </c:pt>
                <c:pt idx="596">
                  <c:v>1024.4000000000001</c:v>
                </c:pt>
                <c:pt idx="597">
                  <c:v>1657.4</c:v>
                </c:pt>
                <c:pt idx="598">
                  <c:v>2150.9</c:v>
                </c:pt>
                <c:pt idx="599">
                  <c:v>1471.8</c:v>
                </c:pt>
                <c:pt idx="600">
                  <c:v>1120.5999999999999</c:v>
                </c:pt>
                <c:pt idx="601">
                  <c:v>1141.2</c:v>
                </c:pt>
                <c:pt idx="602">
                  <c:v>1658.4</c:v>
                </c:pt>
                <c:pt idx="603">
                  <c:v>1809.7</c:v>
                </c:pt>
                <c:pt idx="604">
                  <c:v>1584.2</c:v>
                </c:pt>
                <c:pt idx="605">
                  <c:v>1690.6</c:v>
                </c:pt>
                <c:pt idx="606">
                  <c:v>1137.8</c:v>
                </c:pt>
                <c:pt idx="607">
                  <c:v>1251.3</c:v>
                </c:pt>
                <c:pt idx="608">
                  <c:v>1302.7</c:v>
                </c:pt>
                <c:pt idx="609">
                  <c:v>1855.9</c:v>
                </c:pt>
                <c:pt idx="610">
                  <c:v>1938.1</c:v>
                </c:pt>
                <c:pt idx="611">
                  <c:v>1848.9</c:v>
                </c:pt>
                <c:pt idx="612">
                  <c:v>1824.1</c:v>
                </c:pt>
                <c:pt idx="613">
                  <c:v>1345.4</c:v>
                </c:pt>
                <c:pt idx="614">
                  <c:v>1155.3</c:v>
                </c:pt>
                <c:pt idx="615">
                  <c:v>956.4</c:v>
                </c:pt>
                <c:pt idx="616">
                  <c:v>992.5</c:v>
                </c:pt>
                <c:pt idx="617">
                  <c:v>917.8</c:v>
                </c:pt>
                <c:pt idx="618">
                  <c:v>831.6</c:v>
                </c:pt>
                <c:pt idx="619">
                  <c:v>807.1</c:v>
                </c:pt>
                <c:pt idx="620">
                  <c:v>794.4</c:v>
                </c:pt>
                <c:pt idx="621">
                  <c:v>776.6</c:v>
                </c:pt>
                <c:pt idx="622">
                  <c:v>939.6</c:v>
                </c:pt>
                <c:pt idx="623">
                  <c:v>1068.5</c:v>
                </c:pt>
                <c:pt idx="624">
                  <c:v>837.5</c:v>
                </c:pt>
                <c:pt idx="625">
                  <c:v>793.4</c:v>
                </c:pt>
                <c:pt idx="626">
                  <c:v>778.6</c:v>
                </c:pt>
                <c:pt idx="627">
                  <c:v>852.5</c:v>
                </c:pt>
                <c:pt idx="628">
                  <c:v>1245.2</c:v>
                </c:pt>
                <c:pt idx="629">
                  <c:v>1988.4</c:v>
                </c:pt>
                <c:pt idx="630">
                  <c:v>879</c:v>
                </c:pt>
                <c:pt idx="631">
                  <c:v>687.9</c:v>
                </c:pt>
                <c:pt idx="632">
                  <c:v>685.4</c:v>
                </c:pt>
                <c:pt idx="633">
                  <c:v>727.4</c:v>
                </c:pt>
                <c:pt idx="634">
                  <c:v>872.6</c:v>
                </c:pt>
                <c:pt idx="635">
                  <c:v>1269.5999999999999</c:v>
                </c:pt>
                <c:pt idx="636">
                  <c:v>947.9</c:v>
                </c:pt>
                <c:pt idx="637">
                  <c:v>669.6</c:v>
                </c:pt>
                <c:pt idx="638">
                  <c:v>678.2</c:v>
                </c:pt>
                <c:pt idx="639">
                  <c:v>710.8</c:v>
                </c:pt>
                <c:pt idx="640">
                  <c:v>923.3</c:v>
                </c:pt>
                <c:pt idx="641">
                  <c:v>873.4</c:v>
                </c:pt>
                <c:pt idx="642">
                  <c:v>726.4</c:v>
                </c:pt>
                <c:pt idx="643">
                  <c:v>758.7</c:v>
                </c:pt>
                <c:pt idx="644">
                  <c:v>733.4</c:v>
                </c:pt>
                <c:pt idx="645">
                  <c:v>757.2</c:v>
                </c:pt>
                <c:pt idx="646">
                  <c:v>798.2</c:v>
                </c:pt>
                <c:pt idx="647">
                  <c:v>726.3</c:v>
                </c:pt>
                <c:pt idx="648">
                  <c:v>745.7</c:v>
                </c:pt>
                <c:pt idx="649">
                  <c:v>822.1</c:v>
                </c:pt>
                <c:pt idx="650">
                  <c:v>866.9</c:v>
                </c:pt>
                <c:pt idx="651">
                  <c:v>1114.4000000000001</c:v>
                </c:pt>
                <c:pt idx="652">
                  <c:v>1073.7</c:v>
                </c:pt>
                <c:pt idx="653">
                  <c:v>714</c:v>
                </c:pt>
                <c:pt idx="654">
                  <c:v>737.5</c:v>
                </c:pt>
                <c:pt idx="655">
                  <c:v>1069</c:v>
                </c:pt>
                <c:pt idx="656">
                  <c:v>1117.7</c:v>
                </c:pt>
                <c:pt idx="657">
                  <c:v>1575</c:v>
                </c:pt>
                <c:pt idx="658">
                  <c:v>1473.9</c:v>
                </c:pt>
                <c:pt idx="659">
                  <c:v>921.6</c:v>
                </c:pt>
                <c:pt idx="660">
                  <c:v>880.4</c:v>
                </c:pt>
                <c:pt idx="661">
                  <c:v>880.8</c:v>
                </c:pt>
                <c:pt idx="662">
                  <c:v>834.7</c:v>
                </c:pt>
                <c:pt idx="663">
                  <c:v>882.7</c:v>
                </c:pt>
                <c:pt idx="664">
                  <c:v>844.8</c:v>
                </c:pt>
                <c:pt idx="665">
                  <c:v>1150</c:v>
                </c:pt>
                <c:pt idx="666">
                  <c:v>1165.5999999999999</c:v>
                </c:pt>
                <c:pt idx="667">
                  <c:v>938.4</c:v>
                </c:pt>
                <c:pt idx="668">
                  <c:v>1027.5999999999999</c:v>
                </c:pt>
                <c:pt idx="669">
                  <c:v>741.7</c:v>
                </c:pt>
                <c:pt idx="670">
                  <c:v>771.8</c:v>
                </c:pt>
                <c:pt idx="671">
                  <c:v>874.4</c:v>
                </c:pt>
                <c:pt idx="672">
                  <c:v>1048.5999999999999</c:v>
                </c:pt>
                <c:pt idx="673">
                  <c:v>823.3</c:v>
                </c:pt>
                <c:pt idx="674">
                  <c:v>1017.3</c:v>
                </c:pt>
                <c:pt idx="675">
                  <c:v>888.8</c:v>
                </c:pt>
                <c:pt idx="676">
                  <c:v>744.4</c:v>
                </c:pt>
                <c:pt idx="677">
                  <c:v>844.8</c:v>
                </c:pt>
                <c:pt idx="678">
                  <c:v>1266.7</c:v>
                </c:pt>
                <c:pt idx="679">
                  <c:v>1202.4000000000001</c:v>
                </c:pt>
                <c:pt idx="680">
                  <c:v>1258.7</c:v>
                </c:pt>
                <c:pt idx="681">
                  <c:v>1351.4</c:v>
                </c:pt>
                <c:pt idx="682">
                  <c:v>1204.9000000000001</c:v>
                </c:pt>
                <c:pt idx="683">
                  <c:v>931.2</c:v>
                </c:pt>
                <c:pt idx="684">
                  <c:v>865.8</c:v>
                </c:pt>
                <c:pt idx="685">
                  <c:v>958.1</c:v>
                </c:pt>
                <c:pt idx="686">
                  <c:v>998.5</c:v>
                </c:pt>
                <c:pt idx="687">
                  <c:v>910.9</c:v>
                </c:pt>
                <c:pt idx="688">
                  <c:v>1063.0999999999999</c:v>
                </c:pt>
                <c:pt idx="689">
                  <c:v>1159.5999999999999</c:v>
                </c:pt>
                <c:pt idx="690">
                  <c:v>1117.8</c:v>
                </c:pt>
                <c:pt idx="691">
                  <c:v>950.5</c:v>
                </c:pt>
                <c:pt idx="692">
                  <c:v>1204.3</c:v>
                </c:pt>
                <c:pt idx="693">
                  <c:v>1180.5999999999999</c:v>
                </c:pt>
                <c:pt idx="694">
                  <c:v>1370.2</c:v>
                </c:pt>
                <c:pt idx="695">
                  <c:v>1282.9000000000001</c:v>
                </c:pt>
                <c:pt idx="696">
                  <c:v>957.1</c:v>
                </c:pt>
                <c:pt idx="697">
                  <c:v>942.1</c:v>
                </c:pt>
                <c:pt idx="698">
                  <c:v>844.3</c:v>
                </c:pt>
                <c:pt idx="699">
                  <c:v>878.3</c:v>
                </c:pt>
                <c:pt idx="700">
                  <c:v>1307.4000000000001</c:v>
                </c:pt>
                <c:pt idx="701">
                  <c:v>1617.2</c:v>
                </c:pt>
                <c:pt idx="702">
                  <c:v>1716.5</c:v>
                </c:pt>
                <c:pt idx="703">
                  <c:v>4308.3</c:v>
                </c:pt>
                <c:pt idx="704">
                  <c:v>5250.2</c:v>
                </c:pt>
                <c:pt idx="705">
                  <c:v>1623.8</c:v>
                </c:pt>
                <c:pt idx="706">
                  <c:v>1117.2</c:v>
                </c:pt>
                <c:pt idx="707">
                  <c:v>1199</c:v>
                </c:pt>
                <c:pt idx="708">
                  <c:v>1326.3</c:v>
                </c:pt>
                <c:pt idx="709">
                  <c:v>3301.6</c:v>
                </c:pt>
                <c:pt idx="710">
                  <c:v>6589.6</c:v>
                </c:pt>
                <c:pt idx="711">
                  <c:v>4216.8999999999996</c:v>
                </c:pt>
                <c:pt idx="712">
                  <c:v>9537</c:v>
                </c:pt>
                <c:pt idx="713">
                  <c:v>4338.8</c:v>
                </c:pt>
                <c:pt idx="714">
                  <c:v>1632.3</c:v>
                </c:pt>
                <c:pt idx="715">
                  <c:v>1359</c:v>
                </c:pt>
                <c:pt idx="716">
                  <c:v>1286.9000000000001</c:v>
                </c:pt>
                <c:pt idx="717">
                  <c:v>1171.0999999999999</c:v>
                </c:pt>
                <c:pt idx="718">
                  <c:v>1213.5999999999999</c:v>
                </c:pt>
                <c:pt idx="719">
                  <c:v>2082.6</c:v>
                </c:pt>
                <c:pt idx="720">
                  <c:v>6918.4</c:v>
                </c:pt>
                <c:pt idx="721">
                  <c:v>5344.6</c:v>
                </c:pt>
                <c:pt idx="722">
                  <c:v>1814.4</c:v>
                </c:pt>
                <c:pt idx="723">
                  <c:v>1848.1</c:v>
                </c:pt>
                <c:pt idx="724">
                  <c:v>1905.3</c:v>
                </c:pt>
                <c:pt idx="725">
                  <c:v>1926.4</c:v>
                </c:pt>
                <c:pt idx="726">
                  <c:v>1791.4</c:v>
                </c:pt>
                <c:pt idx="727">
                  <c:v>2408.5</c:v>
                </c:pt>
                <c:pt idx="728">
                  <c:v>5001.5</c:v>
                </c:pt>
                <c:pt idx="729">
                  <c:v>14721.1</c:v>
                </c:pt>
                <c:pt idx="730">
                  <c:v>14382.7</c:v>
                </c:pt>
                <c:pt idx="731">
                  <c:v>6719.9</c:v>
                </c:pt>
                <c:pt idx="732">
                  <c:v>4734.2</c:v>
                </c:pt>
                <c:pt idx="733">
                  <c:v>2338.4</c:v>
                </c:pt>
                <c:pt idx="734">
                  <c:v>1885.2</c:v>
                </c:pt>
                <c:pt idx="735">
                  <c:v>2787.7</c:v>
                </c:pt>
                <c:pt idx="736">
                  <c:v>9642.5</c:v>
                </c:pt>
                <c:pt idx="737">
                  <c:v>12512</c:v>
                </c:pt>
                <c:pt idx="738">
                  <c:v>3054.2</c:v>
                </c:pt>
                <c:pt idx="739">
                  <c:v>1679.1</c:v>
                </c:pt>
                <c:pt idx="740">
                  <c:v>1797.2</c:v>
                </c:pt>
                <c:pt idx="741">
                  <c:v>3253</c:v>
                </c:pt>
                <c:pt idx="742">
                  <c:v>2635.7</c:v>
                </c:pt>
                <c:pt idx="743">
                  <c:v>1794.8</c:v>
                </c:pt>
                <c:pt idx="744">
                  <c:v>1570.6</c:v>
                </c:pt>
                <c:pt idx="745">
                  <c:v>1833.7</c:v>
                </c:pt>
                <c:pt idx="746">
                  <c:v>3361</c:v>
                </c:pt>
                <c:pt idx="747">
                  <c:v>5699.7</c:v>
                </c:pt>
                <c:pt idx="748">
                  <c:v>3853.7</c:v>
                </c:pt>
                <c:pt idx="749">
                  <c:v>1888.4</c:v>
                </c:pt>
                <c:pt idx="750">
                  <c:v>1822.8</c:v>
                </c:pt>
                <c:pt idx="751">
                  <c:v>1983.3</c:v>
                </c:pt>
                <c:pt idx="752">
                  <c:v>1680.1</c:v>
                </c:pt>
                <c:pt idx="753">
                  <c:v>3980.7</c:v>
                </c:pt>
                <c:pt idx="754">
                  <c:v>10015</c:v>
                </c:pt>
                <c:pt idx="755">
                  <c:v>10910.8</c:v>
                </c:pt>
                <c:pt idx="756">
                  <c:v>11593.2</c:v>
                </c:pt>
                <c:pt idx="757">
                  <c:v>3577.5</c:v>
                </c:pt>
                <c:pt idx="758">
                  <c:v>3912.6</c:v>
                </c:pt>
                <c:pt idx="759">
                  <c:v>4075.5</c:v>
                </c:pt>
                <c:pt idx="760">
                  <c:v>1945.1</c:v>
                </c:pt>
                <c:pt idx="761">
                  <c:v>3316.4</c:v>
                </c:pt>
                <c:pt idx="762">
                  <c:v>5324.5</c:v>
                </c:pt>
                <c:pt idx="763">
                  <c:v>9230.6</c:v>
                </c:pt>
                <c:pt idx="764">
                  <c:v>4142.1000000000004</c:v>
                </c:pt>
                <c:pt idx="765">
                  <c:v>2931.6</c:v>
                </c:pt>
                <c:pt idx="766">
                  <c:v>4336.5</c:v>
                </c:pt>
                <c:pt idx="767">
                  <c:v>3540.1</c:v>
                </c:pt>
                <c:pt idx="768">
                  <c:v>3679.1</c:v>
                </c:pt>
                <c:pt idx="769">
                  <c:v>7188.6</c:v>
                </c:pt>
                <c:pt idx="770">
                  <c:v>4600.8999999999996</c:v>
                </c:pt>
                <c:pt idx="771">
                  <c:v>4364.3</c:v>
                </c:pt>
                <c:pt idx="772">
                  <c:v>5421.6</c:v>
                </c:pt>
                <c:pt idx="773">
                  <c:v>3383.9</c:v>
                </c:pt>
                <c:pt idx="774">
                  <c:v>3100.4</c:v>
                </c:pt>
                <c:pt idx="775">
                  <c:v>3727.9</c:v>
                </c:pt>
                <c:pt idx="776">
                  <c:v>4937.3</c:v>
                </c:pt>
                <c:pt idx="777">
                  <c:v>8953.4</c:v>
                </c:pt>
                <c:pt idx="778">
                  <c:v>6069.2</c:v>
                </c:pt>
                <c:pt idx="779">
                  <c:v>5108.1000000000004</c:v>
                </c:pt>
                <c:pt idx="780">
                  <c:v>5995.2</c:v>
                </c:pt>
                <c:pt idx="781">
                  <c:v>3378.9</c:v>
                </c:pt>
                <c:pt idx="782">
                  <c:v>4108.3</c:v>
                </c:pt>
                <c:pt idx="783">
                  <c:v>2415.9</c:v>
                </c:pt>
                <c:pt idx="784">
                  <c:v>2047.9</c:v>
                </c:pt>
                <c:pt idx="785">
                  <c:v>3394.1</c:v>
                </c:pt>
                <c:pt idx="786">
                  <c:v>7098.5</c:v>
                </c:pt>
                <c:pt idx="787">
                  <c:v>4373.6000000000004</c:v>
                </c:pt>
                <c:pt idx="788">
                  <c:v>6441.2</c:v>
                </c:pt>
                <c:pt idx="789">
                  <c:v>8638</c:v>
                </c:pt>
                <c:pt idx="790">
                  <c:v>15498.6</c:v>
                </c:pt>
                <c:pt idx="791">
                  <c:v>17458.599999999999</c:v>
                </c:pt>
                <c:pt idx="792">
                  <c:v>10686.8</c:v>
                </c:pt>
                <c:pt idx="793">
                  <c:v>6952.7</c:v>
                </c:pt>
                <c:pt idx="794">
                  <c:v>5131.6000000000004</c:v>
                </c:pt>
                <c:pt idx="795">
                  <c:v>4413.6000000000004</c:v>
                </c:pt>
                <c:pt idx="796">
                  <c:v>2125.6</c:v>
                </c:pt>
                <c:pt idx="797">
                  <c:v>1593</c:v>
                </c:pt>
                <c:pt idx="798">
                  <c:v>1774</c:v>
                </c:pt>
                <c:pt idx="799">
                  <c:v>2494.1</c:v>
                </c:pt>
                <c:pt idx="800">
                  <c:v>5121.8</c:v>
                </c:pt>
                <c:pt idx="801">
                  <c:v>12383.5</c:v>
                </c:pt>
                <c:pt idx="802">
                  <c:v>5179.6000000000004</c:v>
                </c:pt>
                <c:pt idx="803">
                  <c:v>2072.6</c:v>
                </c:pt>
                <c:pt idx="804">
                  <c:v>1846.5</c:v>
                </c:pt>
                <c:pt idx="805">
                  <c:v>2046.3</c:v>
                </c:pt>
                <c:pt idx="806">
                  <c:v>2426.9</c:v>
                </c:pt>
                <c:pt idx="807">
                  <c:v>1497.1</c:v>
                </c:pt>
                <c:pt idx="808">
                  <c:v>1423.3</c:v>
                </c:pt>
                <c:pt idx="809">
                  <c:v>1573.2</c:v>
                </c:pt>
                <c:pt idx="810">
                  <c:v>2391.6</c:v>
                </c:pt>
                <c:pt idx="811">
                  <c:v>6517.5</c:v>
                </c:pt>
                <c:pt idx="812">
                  <c:v>17463.400000000001</c:v>
                </c:pt>
                <c:pt idx="813">
                  <c:v>12194.1</c:v>
                </c:pt>
                <c:pt idx="814">
                  <c:v>3914.2</c:v>
                </c:pt>
                <c:pt idx="815">
                  <c:v>2125.9</c:v>
                </c:pt>
                <c:pt idx="816">
                  <c:v>2024.5</c:v>
                </c:pt>
                <c:pt idx="817">
                  <c:v>4473.7</c:v>
                </c:pt>
                <c:pt idx="818">
                  <c:v>12098.1</c:v>
                </c:pt>
                <c:pt idx="819">
                  <c:v>6642.8</c:v>
                </c:pt>
                <c:pt idx="820">
                  <c:v>4328.2</c:v>
                </c:pt>
                <c:pt idx="821">
                  <c:v>2138.1</c:v>
                </c:pt>
                <c:pt idx="822">
                  <c:v>2138.1</c:v>
                </c:pt>
                <c:pt idx="823">
                  <c:v>2861</c:v>
                </c:pt>
                <c:pt idx="824">
                  <c:v>2563.9</c:v>
                </c:pt>
                <c:pt idx="825">
                  <c:v>2489.6</c:v>
                </c:pt>
                <c:pt idx="826">
                  <c:v>7610</c:v>
                </c:pt>
                <c:pt idx="827">
                  <c:v>16878.2</c:v>
                </c:pt>
                <c:pt idx="828">
                  <c:v>9159.2999999999993</c:v>
                </c:pt>
                <c:pt idx="829">
                  <c:v>5540.3</c:v>
                </c:pt>
                <c:pt idx="830">
                  <c:v>12070.4</c:v>
                </c:pt>
                <c:pt idx="831">
                  <c:v>5479.5</c:v>
                </c:pt>
                <c:pt idx="832">
                  <c:v>2278.6999999999998</c:v>
                </c:pt>
                <c:pt idx="833">
                  <c:v>1885.9</c:v>
                </c:pt>
                <c:pt idx="834">
                  <c:v>2106</c:v>
                </c:pt>
                <c:pt idx="835">
                  <c:v>4248.8</c:v>
                </c:pt>
                <c:pt idx="836">
                  <c:v>13660.4</c:v>
                </c:pt>
                <c:pt idx="837">
                  <c:v>14715.8</c:v>
                </c:pt>
                <c:pt idx="838">
                  <c:v>5280.3</c:v>
                </c:pt>
                <c:pt idx="839">
                  <c:v>2461.8000000000002</c:v>
                </c:pt>
                <c:pt idx="840">
                  <c:v>5312.9</c:v>
                </c:pt>
                <c:pt idx="841">
                  <c:v>8660.2999999999993</c:v>
                </c:pt>
                <c:pt idx="842">
                  <c:v>2630.7</c:v>
                </c:pt>
                <c:pt idx="843">
                  <c:v>1781.7</c:v>
                </c:pt>
                <c:pt idx="844">
                  <c:v>1604.7</c:v>
                </c:pt>
                <c:pt idx="845">
                  <c:v>1548</c:v>
                </c:pt>
                <c:pt idx="846">
                  <c:v>1928.5</c:v>
                </c:pt>
                <c:pt idx="847">
                  <c:v>2156.8000000000002</c:v>
                </c:pt>
                <c:pt idx="848">
                  <c:v>4056.9</c:v>
                </c:pt>
                <c:pt idx="849">
                  <c:v>2288.1999999999998</c:v>
                </c:pt>
                <c:pt idx="850">
                  <c:v>1470.9</c:v>
                </c:pt>
                <c:pt idx="851">
                  <c:v>1233.8</c:v>
                </c:pt>
                <c:pt idx="852">
                  <c:v>1161.4000000000001</c:v>
                </c:pt>
                <c:pt idx="853">
                  <c:v>1029.0999999999999</c:v>
                </c:pt>
                <c:pt idx="854">
                  <c:v>980.6</c:v>
                </c:pt>
                <c:pt idx="855">
                  <c:v>1610</c:v>
                </c:pt>
                <c:pt idx="856">
                  <c:v>3369.6</c:v>
                </c:pt>
                <c:pt idx="857">
                  <c:v>3439.8</c:v>
                </c:pt>
                <c:pt idx="858">
                  <c:v>8026.8</c:v>
                </c:pt>
                <c:pt idx="859">
                  <c:v>5580</c:v>
                </c:pt>
                <c:pt idx="860">
                  <c:v>2072</c:v>
                </c:pt>
                <c:pt idx="861">
                  <c:v>1885.7</c:v>
                </c:pt>
                <c:pt idx="862">
                  <c:v>1183.7</c:v>
                </c:pt>
                <c:pt idx="863">
                  <c:v>1444.1</c:v>
                </c:pt>
                <c:pt idx="864">
                  <c:v>2376.4</c:v>
                </c:pt>
                <c:pt idx="865">
                  <c:v>5656.2</c:v>
                </c:pt>
                <c:pt idx="866">
                  <c:v>4567.6000000000004</c:v>
                </c:pt>
                <c:pt idx="867">
                  <c:v>5175.2</c:v>
                </c:pt>
                <c:pt idx="868">
                  <c:v>6632.7</c:v>
                </c:pt>
                <c:pt idx="869">
                  <c:v>2384.1</c:v>
                </c:pt>
                <c:pt idx="870">
                  <c:v>2053.5</c:v>
                </c:pt>
                <c:pt idx="871">
                  <c:v>5019</c:v>
                </c:pt>
                <c:pt idx="872">
                  <c:v>6997.5</c:v>
                </c:pt>
                <c:pt idx="873">
                  <c:v>4629.6000000000004</c:v>
                </c:pt>
                <c:pt idx="874">
                  <c:v>3428.4</c:v>
                </c:pt>
                <c:pt idx="875">
                  <c:v>8083.5</c:v>
                </c:pt>
                <c:pt idx="876">
                  <c:v>8837.7999999999993</c:v>
                </c:pt>
                <c:pt idx="877">
                  <c:v>3087.1</c:v>
                </c:pt>
                <c:pt idx="878">
                  <c:v>2486.1999999999998</c:v>
                </c:pt>
                <c:pt idx="879">
                  <c:v>2812</c:v>
                </c:pt>
                <c:pt idx="880">
                  <c:v>2299.6999999999998</c:v>
                </c:pt>
                <c:pt idx="881">
                  <c:v>1929.2</c:v>
                </c:pt>
                <c:pt idx="882">
                  <c:v>4450.3999999999996</c:v>
                </c:pt>
                <c:pt idx="883">
                  <c:v>8005.1</c:v>
                </c:pt>
                <c:pt idx="884">
                  <c:v>4182.2</c:v>
                </c:pt>
                <c:pt idx="885">
                  <c:v>2584.8000000000002</c:v>
                </c:pt>
                <c:pt idx="886">
                  <c:v>1572.8</c:v>
                </c:pt>
                <c:pt idx="887">
                  <c:v>1498.8</c:v>
                </c:pt>
                <c:pt idx="888">
                  <c:v>1957.6</c:v>
                </c:pt>
                <c:pt idx="889">
                  <c:v>1701.5</c:v>
                </c:pt>
                <c:pt idx="890">
                  <c:v>2894.5</c:v>
                </c:pt>
                <c:pt idx="891">
                  <c:v>8450.5</c:v>
                </c:pt>
                <c:pt idx="892">
                  <c:v>6320.4</c:v>
                </c:pt>
                <c:pt idx="893">
                  <c:v>7891</c:v>
                </c:pt>
                <c:pt idx="894">
                  <c:v>5393.6</c:v>
                </c:pt>
                <c:pt idx="895">
                  <c:v>3807.6</c:v>
                </c:pt>
                <c:pt idx="896">
                  <c:v>4525.2</c:v>
                </c:pt>
                <c:pt idx="897">
                  <c:v>2720.9</c:v>
                </c:pt>
                <c:pt idx="898">
                  <c:v>1227.3</c:v>
                </c:pt>
                <c:pt idx="899">
                  <c:v>1392.2</c:v>
                </c:pt>
                <c:pt idx="900">
                  <c:v>2798.1</c:v>
                </c:pt>
                <c:pt idx="901">
                  <c:v>2150</c:v>
                </c:pt>
                <c:pt idx="902">
                  <c:v>1659.5</c:v>
                </c:pt>
                <c:pt idx="903">
                  <c:v>1303.7</c:v>
                </c:pt>
                <c:pt idx="904">
                  <c:v>1352.1</c:v>
                </c:pt>
                <c:pt idx="905">
                  <c:v>1629.4</c:v>
                </c:pt>
                <c:pt idx="906">
                  <c:v>2503.1999999999998</c:v>
                </c:pt>
                <c:pt idx="907">
                  <c:v>3371.4</c:v>
                </c:pt>
                <c:pt idx="908">
                  <c:v>2726.9</c:v>
                </c:pt>
                <c:pt idx="909">
                  <c:v>1471.2</c:v>
                </c:pt>
                <c:pt idx="910">
                  <c:v>1776.6</c:v>
                </c:pt>
                <c:pt idx="911">
                  <c:v>1896.8</c:v>
                </c:pt>
                <c:pt idx="912">
                  <c:v>2123.6</c:v>
                </c:pt>
                <c:pt idx="913">
                  <c:v>2583.6999999999998</c:v>
                </c:pt>
                <c:pt idx="914">
                  <c:v>6965.6</c:v>
                </c:pt>
                <c:pt idx="915">
                  <c:v>6006.4</c:v>
                </c:pt>
                <c:pt idx="916">
                  <c:v>2247.5</c:v>
                </c:pt>
                <c:pt idx="917">
                  <c:v>3697.9</c:v>
                </c:pt>
                <c:pt idx="918">
                  <c:v>6678.7</c:v>
                </c:pt>
                <c:pt idx="919">
                  <c:v>9108.4</c:v>
                </c:pt>
                <c:pt idx="920">
                  <c:v>5714.7</c:v>
                </c:pt>
                <c:pt idx="921">
                  <c:v>4105.8</c:v>
                </c:pt>
                <c:pt idx="922">
                  <c:v>4681.1000000000004</c:v>
                </c:pt>
                <c:pt idx="923">
                  <c:v>5004.6000000000004</c:v>
                </c:pt>
                <c:pt idx="924">
                  <c:v>4734</c:v>
                </c:pt>
                <c:pt idx="925">
                  <c:v>5556.4</c:v>
                </c:pt>
                <c:pt idx="926">
                  <c:v>4972.8</c:v>
                </c:pt>
                <c:pt idx="927">
                  <c:v>6233.9</c:v>
                </c:pt>
                <c:pt idx="928">
                  <c:v>4156.7</c:v>
                </c:pt>
                <c:pt idx="929">
                  <c:v>2039.8</c:v>
                </c:pt>
                <c:pt idx="930">
                  <c:v>2362</c:v>
                </c:pt>
                <c:pt idx="931">
                  <c:v>2722.2</c:v>
                </c:pt>
                <c:pt idx="932">
                  <c:v>4023.5</c:v>
                </c:pt>
                <c:pt idx="933">
                  <c:v>4347</c:v>
                </c:pt>
                <c:pt idx="934">
                  <c:v>5344.5</c:v>
                </c:pt>
                <c:pt idx="935">
                  <c:v>1981.8</c:v>
                </c:pt>
                <c:pt idx="936">
                  <c:v>3080.1</c:v>
                </c:pt>
                <c:pt idx="937">
                  <c:v>5220.3</c:v>
                </c:pt>
                <c:pt idx="938">
                  <c:v>5248</c:v>
                </c:pt>
                <c:pt idx="939">
                  <c:v>2327.9</c:v>
                </c:pt>
                <c:pt idx="940">
                  <c:v>3347.8</c:v>
                </c:pt>
                <c:pt idx="941">
                  <c:v>3413.4</c:v>
                </c:pt>
                <c:pt idx="942">
                  <c:v>2559.3000000000002</c:v>
                </c:pt>
                <c:pt idx="943">
                  <c:v>2398.1999999999998</c:v>
                </c:pt>
                <c:pt idx="944">
                  <c:v>2022.7</c:v>
                </c:pt>
                <c:pt idx="945">
                  <c:v>2086.3000000000002</c:v>
                </c:pt>
                <c:pt idx="946">
                  <c:v>3301.6</c:v>
                </c:pt>
                <c:pt idx="947">
                  <c:v>3620.2</c:v>
                </c:pt>
                <c:pt idx="948">
                  <c:v>3400.6</c:v>
                </c:pt>
                <c:pt idx="949">
                  <c:v>6808.5</c:v>
                </c:pt>
                <c:pt idx="950">
                  <c:v>3300.3</c:v>
                </c:pt>
                <c:pt idx="951">
                  <c:v>2375.9</c:v>
                </c:pt>
                <c:pt idx="952">
                  <c:v>5040.5</c:v>
                </c:pt>
                <c:pt idx="953">
                  <c:v>7957.6</c:v>
                </c:pt>
                <c:pt idx="954">
                  <c:v>7374.4</c:v>
                </c:pt>
                <c:pt idx="955">
                  <c:v>7003.3</c:v>
                </c:pt>
                <c:pt idx="956">
                  <c:v>5805.4</c:v>
                </c:pt>
                <c:pt idx="957">
                  <c:v>2573.1999999999998</c:v>
                </c:pt>
                <c:pt idx="958">
                  <c:v>2031.6</c:v>
                </c:pt>
                <c:pt idx="959">
                  <c:v>4922.3999999999996</c:v>
                </c:pt>
                <c:pt idx="960">
                  <c:v>3935.3</c:v>
                </c:pt>
                <c:pt idx="961">
                  <c:v>2549.6</c:v>
                </c:pt>
                <c:pt idx="962">
                  <c:v>5152.1000000000004</c:v>
                </c:pt>
                <c:pt idx="963">
                  <c:v>4956.6000000000004</c:v>
                </c:pt>
                <c:pt idx="964">
                  <c:v>5479.1</c:v>
                </c:pt>
                <c:pt idx="965">
                  <c:v>9467.5</c:v>
                </c:pt>
                <c:pt idx="966">
                  <c:v>7667</c:v>
                </c:pt>
                <c:pt idx="967">
                  <c:v>9519.1</c:v>
                </c:pt>
                <c:pt idx="968">
                  <c:v>5563.6</c:v>
                </c:pt>
                <c:pt idx="969">
                  <c:v>4163.8999999999996</c:v>
                </c:pt>
                <c:pt idx="970">
                  <c:v>11875.5</c:v>
                </c:pt>
                <c:pt idx="971">
                  <c:v>14455.4</c:v>
                </c:pt>
                <c:pt idx="972">
                  <c:v>3670.2</c:v>
                </c:pt>
                <c:pt idx="973">
                  <c:v>1784.6</c:v>
                </c:pt>
                <c:pt idx="974">
                  <c:v>1685.9</c:v>
                </c:pt>
                <c:pt idx="975">
                  <c:v>2456.3000000000002</c:v>
                </c:pt>
                <c:pt idx="976">
                  <c:v>2123.9</c:v>
                </c:pt>
                <c:pt idx="977">
                  <c:v>2226.5</c:v>
                </c:pt>
                <c:pt idx="978">
                  <c:v>4801</c:v>
                </c:pt>
                <c:pt idx="979">
                  <c:v>5115.7</c:v>
                </c:pt>
                <c:pt idx="980">
                  <c:v>9665.7999999999993</c:v>
                </c:pt>
                <c:pt idx="981">
                  <c:v>2849.6</c:v>
                </c:pt>
                <c:pt idx="982">
                  <c:v>1700.8</c:v>
                </c:pt>
                <c:pt idx="983">
                  <c:v>3523.7</c:v>
                </c:pt>
                <c:pt idx="984">
                  <c:v>3531.6</c:v>
                </c:pt>
                <c:pt idx="985">
                  <c:v>3663.1</c:v>
                </c:pt>
                <c:pt idx="986">
                  <c:v>4743.8999999999996</c:v>
                </c:pt>
                <c:pt idx="987">
                  <c:v>5953.6</c:v>
                </c:pt>
                <c:pt idx="988">
                  <c:v>7032.1</c:v>
                </c:pt>
                <c:pt idx="989">
                  <c:v>2567.8000000000002</c:v>
                </c:pt>
                <c:pt idx="990">
                  <c:v>1855.9</c:v>
                </c:pt>
                <c:pt idx="991">
                  <c:v>3297.8</c:v>
                </c:pt>
                <c:pt idx="992">
                  <c:v>5836.9</c:v>
                </c:pt>
                <c:pt idx="993">
                  <c:v>8466.2000000000007</c:v>
                </c:pt>
                <c:pt idx="994">
                  <c:v>5538.7</c:v>
                </c:pt>
                <c:pt idx="995">
                  <c:v>2784.9</c:v>
                </c:pt>
                <c:pt idx="996">
                  <c:v>1995.2</c:v>
                </c:pt>
                <c:pt idx="997">
                  <c:v>1915</c:v>
                </c:pt>
                <c:pt idx="998">
                  <c:v>1609.1</c:v>
                </c:pt>
                <c:pt idx="999">
                  <c:v>2660.5</c:v>
                </c:pt>
                <c:pt idx="1000">
                  <c:v>4685.3</c:v>
                </c:pt>
                <c:pt idx="1001">
                  <c:v>9614.2999999999993</c:v>
                </c:pt>
                <c:pt idx="1002">
                  <c:v>4532.6000000000004</c:v>
                </c:pt>
                <c:pt idx="1003">
                  <c:v>2373.1999999999998</c:v>
                </c:pt>
                <c:pt idx="1004">
                  <c:v>2865.2</c:v>
                </c:pt>
                <c:pt idx="1005">
                  <c:v>7965.7</c:v>
                </c:pt>
                <c:pt idx="1006">
                  <c:v>7953</c:v>
                </c:pt>
                <c:pt idx="1007">
                  <c:v>5416</c:v>
                </c:pt>
                <c:pt idx="1008">
                  <c:v>11247.6</c:v>
                </c:pt>
                <c:pt idx="1009">
                  <c:v>11297.9</c:v>
                </c:pt>
                <c:pt idx="1010">
                  <c:v>5973.1</c:v>
                </c:pt>
                <c:pt idx="1011">
                  <c:v>3922.4</c:v>
                </c:pt>
                <c:pt idx="1012">
                  <c:v>4259.6000000000004</c:v>
                </c:pt>
                <c:pt idx="1013">
                  <c:v>8706</c:v>
                </c:pt>
                <c:pt idx="1014">
                  <c:v>6537.9</c:v>
                </c:pt>
                <c:pt idx="1015">
                  <c:v>2782.6</c:v>
                </c:pt>
                <c:pt idx="1016">
                  <c:v>4178</c:v>
                </c:pt>
                <c:pt idx="1017">
                  <c:v>5338.5</c:v>
                </c:pt>
                <c:pt idx="1018">
                  <c:v>4991</c:v>
                </c:pt>
                <c:pt idx="1019">
                  <c:v>6281.4</c:v>
                </c:pt>
                <c:pt idx="1020">
                  <c:v>6249.6</c:v>
                </c:pt>
                <c:pt idx="1021">
                  <c:v>7515.7</c:v>
                </c:pt>
                <c:pt idx="1022">
                  <c:v>8265.2999999999993</c:v>
                </c:pt>
                <c:pt idx="1023">
                  <c:v>10856.3</c:v>
                </c:pt>
                <c:pt idx="1024">
                  <c:v>11457.3</c:v>
                </c:pt>
                <c:pt idx="1025">
                  <c:v>10519.5</c:v>
                </c:pt>
                <c:pt idx="1026">
                  <c:v>6430.5</c:v>
                </c:pt>
                <c:pt idx="1027">
                  <c:v>7097.3</c:v>
                </c:pt>
                <c:pt idx="1028">
                  <c:v>6483.3</c:v>
                </c:pt>
                <c:pt idx="1029">
                  <c:v>10935.1</c:v>
                </c:pt>
                <c:pt idx="1030">
                  <c:v>13738.1</c:v>
                </c:pt>
                <c:pt idx="1031">
                  <c:v>9205.7999999999993</c:v>
                </c:pt>
                <c:pt idx="1032">
                  <c:v>3735</c:v>
                </c:pt>
                <c:pt idx="1033">
                  <c:v>2471.1</c:v>
                </c:pt>
                <c:pt idx="1034">
                  <c:v>2073.4</c:v>
                </c:pt>
                <c:pt idx="1035">
                  <c:v>2463.6</c:v>
                </c:pt>
                <c:pt idx="1036">
                  <c:v>4050.1</c:v>
                </c:pt>
                <c:pt idx="1037">
                  <c:v>11036</c:v>
                </c:pt>
                <c:pt idx="1038">
                  <c:v>9529.6</c:v>
                </c:pt>
                <c:pt idx="1039">
                  <c:v>6652.8</c:v>
                </c:pt>
                <c:pt idx="1040">
                  <c:v>6192.4</c:v>
                </c:pt>
                <c:pt idx="1041">
                  <c:v>5191.3999999999996</c:v>
                </c:pt>
                <c:pt idx="1042">
                  <c:v>11444.5</c:v>
                </c:pt>
                <c:pt idx="1043">
                  <c:v>9417.4</c:v>
                </c:pt>
                <c:pt idx="1044">
                  <c:v>5440.2</c:v>
                </c:pt>
                <c:pt idx="1045">
                  <c:v>12013.9</c:v>
                </c:pt>
                <c:pt idx="1046">
                  <c:v>18232.2</c:v>
                </c:pt>
                <c:pt idx="1047">
                  <c:v>5329.2</c:v>
                </c:pt>
                <c:pt idx="1048">
                  <c:v>4004.8</c:v>
                </c:pt>
                <c:pt idx="1049">
                  <c:v>7118.9</c:v>
                </c:pt>
                <c:pt idx="1050">
                  <c:v>6122.2</c:v>
                </c:pt>
                <c:pt idx="1051">
                  <c:v>6309.4</c:v>
                </c:pt>
                <c:pt idx="1052">
                  <c:v>4478.5</c:v>
                </c:pt>
                <c:pt idx="1053">
                  <c:v>6713.1</c:v>
                </c:pt>
                <c:pt idx="1054">
                  <c:v>5464</c:v>
                </c:pt>
                <c:pt idx="1055">
                  <c:v>3537</c:v>
                </c:pt>
                <c:pt idx="1056">
                  <c:v>5818.2</c:v>
                </c:pt>
                <c:pt idx="1057">
                  <c:v>4716.7</c:v>
                </c:pt>
                <c:pt idx="1058">
                  <c:v>5449.9</c:v>
                </c:pt>
                <c:pt idx="1059">
                  <c:v>5657.2</c:v>
                </c:pt>
                <c:pt idx="1060">
                  <c:v>3275.7</c:v>
                </c:pt>
                <c:pt idx="1061">
                  <c:v>3613.8</c:v>
                </c:pt>
                <c:pt idx="1062">
                  <c:v>8838.2999999999993</c:v>
                </c:pt>
                <c:pt idx="1063">
                  <c:v>11476.2</c:v>
                </c:pt>
                <c:pt idx="1064">
                  <c:v>10181.5</c:v>
                </c:pt>
                <c:pt idx="1065">
                  <c:v>7926.7</c:v>
                </c:pt>
                <c:pt idx="1066">
                  <c:v>4762.1000000000004</c:v>
                </c:pt>
                <c:pt idx="1067">
                  <c:v>1877.9</c:v>
                </c:pt>
                <c:pt idx="1068">
                  <c:v>1349.2</c:v>
                </c:pt>
                <c:pt idx="1069">
                  <c:v>1502.7</c:v>
                </c:pt>
                <c:pt idx="1070">
                  <c:v>1590.1</c:v>
                </c:pt>
                <c:pt idx="1071">
                  <c:v>1229.0999999999999</c:v>
                </c:pt>
                <c:pt idx="1072">
                  <c:v>1554.1</c:v>
                </c:pt>
                <c:pt idx="1073">
                  <c:v>2412</c:v>
                </c:pt>
                <c:pt idx="1074">
                  <c:v>1546.5</c:v>
                </c:pt>
                <c:pt idx="1075">
                  <c:v>1211.4000000000001</c:v>
                </c:pt>
                <c:pt idx="1076">
                  <c:v>1436.6</c:v>
                </c:pt>
                <c:pt idx="1077">
                  <c:v>1522.2</c:v>
                </c:pt>
                <c:pt idx="1078">
                  <c:v>1111.2</c:v>
                </c:pt>
                <c:pt idx="1079">
                  <c:v>1303.0999999999999</c:v>
                </c:pt>
                <c:pt idx="1080">
                  <c:v>2199.6</c:v>
                </c:pt>
                <c:pt idx="1081">
                  <c:v>4358.6000000000004</c:v>
                </c:pt>
                <c:pt idx="1082">
                  <c:v>2644.4</c:v>
                </c:pt>
                <c:pt idx="1083">
                  <c:v>1842.5</c:v>
                </c:pt>
                <c:pt idx="1084">
                  <c:v>5395.8</c:v>
                </c:pt>
                <c:pt idx="1085">
                  <c:v>14756</c:v>
                </c:pt>
                <c:pt idx="1086">
                  <c:v>10472.6</c:v>
                </c:pt>
                <c:pt idx="1087">
                  <c:v>9724.7000000000007</c:v>
                </c:pt>
                <c:pt idx="1088">
                  <c:v>2369.1999999999998</c:v>
                </c:pt>
                <c:pt idx="1089">
                  <c:v>1321.2</c:v>
                </c:pt>
                <c:pt idx="1090">
                  <c:v>1389</c:v>
                </c:pt>
                <c:pt idx="1091">
                  <c:v>3178.2</c:v>
                </c:pt>
                <c:pt idx="1092">
                  <c:v>6445.5</c:v>
                </c:pt>
                <c:pt idx="1093">
                  <c:v>4254.5</c:v>
                </c:pt>
                <c:pt idx="1094">
                  <c:v>2857.4</c:v>
                </c:pt>
                <c:pt idx="1095">
                  <c:v>3410.6</c:v>
                </c:pt>
                <c:pt idx="1096">
                  <c:v>2005.3</c:v>
                </c:pt>
                <c:pt idx="1097">
                  <c:v>2012.3</c:v>
                </c:pt>
                <c:pt idx="1098">
                  <c:v>2687.8</c:v>
                </c:pt>
                <c:pt idx="1099">
                  <c:v>4280.8999999999996</c:v>
                </c:pt>
                <c:pt idx="1100">
                  <c:v>1854.1</c:v>
                </c:pt>
                <c:pt idx="1101">
                  <c:v>1184.9000000000001</c:v>
                </c:pt>
                <c:pt idx="1102">
                  <c:v>1509.7</c:v>
                </c:pt>
                <c:pt idx="1103">
                  <c:v>2036.1</c:v>
                </c:pt>
                <c:pt idx="1104">
                  <c:v>3156.2</c:v>
                </c:pt>
                <c:pt idx="1105">
                  <c:v>6617.6</c:v>
                </c:pt>
                <c:pt idx="1106">
                  <c:v>3825.2</c:v>
                </c:pt>
                <c:pt idx="1107">
                  <c:v>4453.5</c:v>
                </c:pt>
                <c:pt idx="1108">
                  <c:v>5037.6000000000004</c:v>
                </c:pt>
                <c:pt idx="1109">
                  <c:v>4768.3999999999996</c:v>
                </c:pt>
                <c:pt idx="1110">
                  <c:v>4118.6000000000004</c:v>
                </c:pt>
                <c:pt idx="1111">
                  <c:v>6181.8</c:v>
                </c:pt>
                <c:pt idx="1112">
                  <c:v>1994.9</c:v>
                </c:pt>
                <c:pt idx="1113">
                  <c:v>1740.7</c:v>
                </c:pt>
                <c:pt idx="1114">
                  <c:v>1428.1</c:v>
                </c:pt>
                <c:pt idx="1115">
                  <c:v>1217.0999999999999</c:v>
                </c:pt>
                <c:pt idx="1116">
                  <c:v>1294.2</c:v>
                </c:pt>
                <c:pt idx="1117">
                  <c:v>1653.8</c:v>
                </c:pt>
                <c:pt idx="1118">
                  <c:v>5570.8</c:v>
                </c:pt>
                <c:pt idx="1119">
                  <c:v>6641.6</c:v>
                </c:pt>
                <c:pt idx="1120">
                  <c:v>1833.9</c:v>
                </c:pt>
                <c:pt idx="1121">
                  <c:v>1657.3</c:v>
                </c:pt>
                <c:pt idx="1122">
                  <c:v>2603.3000000000002</c:v>
                </c:pt>
                <c:pt idx="1123">
                  <c:v>5325.7</c:v>
                </c:pt>
                <c:pt idx="1124">
                  <c:v>15451.5</c:v>
                </c:pt>
                <c:pt idx="1125">
                  <c:v>6037.7</c:v>
                </c:pt>
                <c:pt idx="1126">
                  <c:v>1945.5</c:v>
                </c:pt>
                <c:pt idx="1127">
                  <c:v>3089.8</c:v>
                </c:pt>
                <c:pt idx="1128">
                  <c:v>3705.9</c:v>
                </c:pt>
                <c:pt idx="1129">
                  <c:v>1675.1</c:v>
                </c:pt>
                <c:pt idx="1130">
                  <c:v>1193.9000000000001</c:v>
                </c:pt>
                <c:pt idx="1131">
                  <c:v>1329.9</c:v>
                </c:pt>
                <c:pt idx="1132">
                  <c:v>1935.8</c:v>
                </c:pt>
                <c:pt idx="1133">
                  <c:v>5213</c:v>
                </c:pt>
                <c:pt idx="1134">
                  <c:v>6511.3</c:v>
                </c:pt>
                <c:pt idx="1135">
                  <c:v>4929.5</c:v>
                </c:pt>
                <c:pt idx="1136">
                  <c:v>6921.9</c:v>
                </c:pt>
                <c:pt idx="1137">
                  <c:v>4947.3999999999996</c:v>
                </c:pt>
                <c:pt idx="1138">
                  <c:v>2836.3</c:v>
                </c:pt>
                <c:pt idx="1139">
                  <c:v>1516.2</c:v>
                </c:pt>
                <c:pt idx="1140">
                  <c:v>1503.5</c:v>
                </c:pt>
                <c:pt idx="1141">
                  <c:v>1367.6</c:v>
                </c:pt>
                <c:pt idx="1142">
                  <c:v>1617.9</c:v>
                </c:pt>
                <c:pt idx="1143">
                  <c:v>2411.8000000000002</c:v>
                </c:pt>
                <c:pt idx="1144">
                  <c:v>6817</c:v>
                </c:pt>
                <c:pt idx="1145">
                  <c:v>18539.400000000001</c:v>
                </c:pt>
                <c:pt idx="1146">
                  <c:v>18663.099999999999</c:v>
                </c:pt>
                <c:pt idx="1147">
                  <c:v>22154.6</c:v>
                </c:pt>
                <c:pt idx="1148">
                  <c:v>8128.7</c:v>
                </c:pt>
                <c:pt idx="1149">
                  <c:v>2890</c:v>
                </c:pt>
                <c:pt idx="1150">
                  <c:v>1809.3</c:v>
                </c:pt>
                <c:pt idx="1151">
                  <c:v>1455.8</c:v>
                </c:pt>
                <c:pt idx="1152">
                  <c:v>1317.5</c:v>
                </c:pt>
                <c:pt idx="1153">
                  <c:v>1246.3</c:v>
                </c:pt>
                <c:pt idx="1154">
                  <c:v>1311.2</c:v>
                </c:pt>
                <c:pt idx="1155">
                  <c:v>1563.7</c:v>
                </c:pt>
                <c:pt idx="1156">
                  <c:v>3267.3</c:v>
                </c:pt>
                <c:pt idx="1157">
                  <c:v>5262.2</c:v>
                </c:pt>
                <c:pt idx="1158">
                  <c:v>4580</c:v>
                </c:pt>
                <c:pt idx="1159">
                  <c:v>11389.7</c:v>
                </c:pt>
                <c:pt idx="1160">
                  <c:v>14590.6</c:v>
                </c:pt>
                <c:pt idx="1161">
                  <c:v>3639.7</c:v>
                </c:pt>
                <c:pt idx="1162">
                  <c:v>2058</c:v>
                </c:pt>
                <c:pt idx="1163">
                  <c:v>2415.6</c:v>
                </c:pt>
                <c:pt idx="1164">
                  <c:v>2245.8000000000002</c:v>
                </c:pt>
                <c:pt idx="1165">
                  <c:v>2220.1</c:v>
                </c:pt>
                <c:pt idx="1166">
                  <c:v>3689.9</c:v>
                </c:pt>
                <c:pt idx="1167">
                  <c:v>10784.9</c:v>
                </c:pt>
                <c:pt idx="1168">
                  <c:v>16861.2</c:v>
                </c:pt>
                <c:pt idx="1169">
                  <c:v>4861.3999999999996</c:v>
                </c:pt>
                <c:pt idx="1170">
                  <c:v>4885.8999999999996</c:v>
                </c:pt>
                <c:pt idx="1171">
                  <c:v>13434.9</c:v>
                </c:pt>
                <c:pt idx="1172">
                  <c:v>4838.5</c:v>
                </c:pt>
                <c:pt idx="1173">
                  <c:v>1732.5</c:v>
                </c:pt>
                <c:pt idx="1174">
                  <c:v>1339.6</c:v>
                </c:pt>
                <c:pt idx="1175">
                  <c:v>1241.9000000000001</c:v>
                </c:pt>
                <c:pt idx="1176">
                  <c:v>2042.1</c:v>
                </c:pt>
                <c:pt idx="1177">
                  <c:v>8510.7999999999993</c:v>
                </c:pt>
                <c:pt idx="1178">
                  <c:v>7894.3</c:v>
                </c:pt>
                <c:pt idx="1179">
                  <c:v>2308.3000000000002</c:v>
                </c:pt>
                <c:pt idx="1180">
                  <c:v>2681</c:v>
                </c:pt>
                <c:pt idx="1181">
                  <c:v>1692.8</c:v>
                </c:pt>
                <c:pt idx="1182">
                  <c:v>3403.9</c:v>
                </c:pt>
                <c:pt idx="1183">
                  <c:v>3262.6</c:v>
                </c:pt>
                <c:pt idx="1184">
                  <c:v>6272.5</c:v>
                </c:pt>
                <c:pt idx="1185">
                  <c:v>3546.1</c:v>
                </c:pt>
                <c:pt idx="1186">
                  <c:v>1347.6</c:v>
                </c:pt>
                <c:pt idx="1187">
                  <c:v>2107.6999999999998</c:v>
                </c:pt>
                <c:pt idx="1188">
                  <c:v>2290.9</c:v>
                </c:pt>
                <c:pt idx="1189">
                  <c:v>1783.9</c:v>
                </c:pt>
                <c:pt idx="1190">
                  <c:v>5767.9</c:v>
                </c:pt>
                <c:pt idx="1191">
                  <c:v>16009.4</c:v>
                </c:pt>
                <c:pt idx="1192">
                  <c:v>5656.4</c:v>
                </c:pt>
                <c:pt idx="1193">
                  <c:v>2452.6999999999998</c:v>
                </c:pt>
                <c:pt idx="1194">
                  <c:v>2303.5</c:v>
                </c:pt>
                <c:pt idx="1195">
                  <c:v>9029.9</c:v>
                </c:pt>
                <c:pt idx="1196">
                  <c:v>9171.9</c:v>
                </c:pt>
                <c:pt idx="1197">
                  <c:v>3855.8</c:v>
                </c:pt>
                <c:pt idx="1198">
                  <c:v>6165.6</c:v>
                </c:pt>
                <c:pt idx="1199">
                  <c:v>6890.7</c:v>
                </c:pt>
                <c:pt idx="1200">
                  <c:v>20390.8</c:v>
                </c:pt>
                <c:pt idx="1201">
                  <c:v>18709.2</c:v>
                </c:pt>
                <c:pt idx="1202">
                  <c:v>5145.3999999999996</c:v>
                </c:pt>
                <c:pt idx="1203">
                  <c:v>2335</c:v>
                </c:pt>
                <c:pt idx="1204">
                  <c:v>1937.4</c:v>
                </c:pt>
                <c:pt idx="1205">
                  <c:v>1175.2</c:v>
                </c:pt>
                <c:pt idx="1206">
                  <c:v>1021.8</c:v>
                </c:pt>
                <c:pt idx="1207">
                  <c:v>1098.4000000000001</c:v>
                </c:pt>
                <c:pt idx="1208">
                  <c:v>1531.7</c:v>
                </c:pt>
                <c:pt idx="1209">
                  <c:v>1158.7</c:v>
                </c:pt>
                <c:pt idx="1210">
                  <c:v>1010.2</c:v>
                </c:pt>
                <c:pt idx="1211">
                  <c:v>1807.3</c:v>
                </c:pt>
                <c:pt idx="1212">
                  <c:v>1558.3</c:v>
                </c:pt>
                <c:pt idx="1213">
                  <c:v>923.9</c:v>
                </c:pt>
                <c:pt idx="1214">
                  <c:v>1124.4000000000001</c:v>
                </c:pt>
                <c:pt idx="1215">
                  <c:v>1369</c:v>
                </c:pt>
                <c:pt idx="1216">
                  <c:v>814.1</c:v>
                </c:pt>
                <c:pt idx="1217">
                  <c:v>941.3</c:v>
                </c:pt>
                <c:pt idx="1218">
                  <c:v>1117.8</c:v>
                </c:pt>
                <c:pt idx="1219">
                  <c:v>1174.3</c:v>
                </c:pt>
                <c:pt idx="1220">
                  <c:v>784.9</c:v>
                </c:pt>
                <c:pt idx="1221">
                  <c:v>772.2</c:v>
                </c:pt>
                <c:pt idx="1222">
                  <c:v>1204.8</c:v>
                </c:pt>
                <c:pt idx="1223">
                  <c:v>970.1</c:v>
                </c:pt>
                <c:pt idx="1224">
                  <c:v>1118.3</c:v>
                </c:pt>
                <c:pt idx="1225">
                  <c:v>947.4</c:v>
                </c:pt>
                <c:pt idx="1226">
                  <c:v>920</c:v>
                </c:pt>
                <c:pt idx="1227">
                  <c:v>839</c:v>
                </c:pt>
                <c:pt idx="1228">
                  <c:v>783.9</c:v>
                </c:pt>
                <c:pt idx="1229">
                  <c:v>743.7</c:v>
                </c:pt>
                <c:pt idx="1230">
                  <c:v>786.2</c:v>
                </c:pt>
                <c:pt idx="1231">
                  <c:v>1005.9</c:v>
                </c:pt>
                <c:pt idx="1232">
                  <c:v>1015.1</c:v>
                </c:pt>
                <c:pt idx="1233">
                  <c:v>1034.5999999999999</c:v>
                </c:pt>
                <c:pt idx="1234">
                  <c:v>1107.9000000000001</c:v>
                </c:pt>
                <c:pt idx="1235">
                  <c:v>1032.5999999999999</c:v>
                </c:pt>
                <c:pt idx="1236">
                  <c:v>1227.4000000000001</c:v>
                </c:pt>
                <c:pt idx="1237">
                  <c:v>1580.7</c:v>
                </c:pt>
                <c:pt idx="1238">
                  <c:v>1059.0999999999999</c:v>
                </c:pt>
                <c:pt idx="1239">
                  <c:v>926.3</c:v>
                </c:pt>
                <c:pt idx="1240">
                  <c:v>855.8</c:v>
                </c:pt>
                <c:pt idx="1241">
                  <c:v>837.1</c:v>
                </c:pt>
                <c:pt idx="1242">
                  <c:v>871.8</c:v>
                </c:pt>
                <c:pt idx="1243">
                  <c:v>1010.7</c:v>
                </c:pt>
                <c:pt idx="1244">
                  <c:v>816.3</c:v>
                </c:pt>
                <c:pt idx="1245">
                  <c:v>784.2</c:v>
                </c:pt>
                <c:pt idx="1246">
                  <c:v>1138.5999999999999</c:v>
                </c:pt>
                <c:pt idx="1247">
                  <c:v>1156.8</c:v>
                </c:pt>
                <c:pt idx="1248">
                  <c:v>840.4</c:v>
                </c:pt>
                <c:pt idx="1249">
                  <c:v>954.5</c:v>
                </c:pt>
                <c:pt idx="1250">
                  <c:v>1899.8</c:v>
                </c:pt>
                <c:pt idx="1251">
                  <c:v>1608</c:v>
                </c:pt>
                <c:pt idx="1252">
                  <c:v>1217.5999999999999</c:v>
                </c:pt>
                <c:pt idx="1253">
                  <c:v>1139.5999999999999</c:v>
                </c:pt>
                <c:pt idx="1254">
                  <c:v>1062.5999999999999</c:v>
                </c:pt>
                <c:pt idx="1255">
                  <c:v>1191.4000000000001</c:v>
                </c:pt>
                <c:pt idx="1256">
                  <c:v>1744.4</c:v>
                </c:pt>
                <c:pt idx="1257">
                  <c:v>6040.5</c:v>
                </c:pt>
                <c:pt idx="1258">
                  <c:v>4281.2</c:v>
                </c:pt>
                <c:pt idx="1259">
                  <c:v>1491.4</c:v>
                </c:pt>
                <c:pt idx="1260">
                  <c:v>3400.2</c:v>
                </c:pt>
                <c:pt idx="1261">
                  <c:v>6011.6</c:v>
                </c:pt>
                <c:pt idx="1262">
                  <c:v>1754.7</c:v>
                </c:pt>
                <c:pt idx="1263">
                  <c:v>989.4</c:v>
                </c:pt>
                <c:pt idx="1264">
                  <c:v>875.6</c:v>
                </c:pt>
                <c:pt idx="1265">
                  <c:v>970</c:v>
                </c:pt>
                <c:pt idx="1266">
                  <c:v>955.6</c:v>
                </c:pt>
                <c:pt idx="1267">
                  <c:v>820.3</c:v>
                </c:pt>
                <c:pt idx="1268">
                  <c:v>726.6</c:v>
                </c:pt>
                <c:pt idx="1269">
                  <c:v>842.1</c:v>
                </c:pt>
                <c:pt idx="1270">
                  <c:v>951.3</c:v>
                </c:pt>
                <c:pt idx="1271">
                  <c:v>1044.3</c:v>
                </c:pt>
                <c:pt idx="1272">
                  <c:v>855.8</c:v>
                </c:pt>
                <c:pt idx="1273">
                  <c:v>693.8</c:v>
                </c:pt>
                <c:pt idx="1274">
                  <c:v>696.2</c:v>
                </c:pt>
                <c:pt idx="1275">
                  <c:v>694.5</c:v>
                </c:pt>
                <c:pt idx="1276">
                  <c:v>699.7</c:v>
                </c:pt>
                <c:pt idx="1277">
                  <c:v>707.5</c:v>
                </c:pt>
                <c:pt idx="1278">
                  <c:v>1036.4000000000001</c:v>
                </c:pt>
                <c:pt idx="1279">
                  <c:v>1432.3</c:v>
                </c:pt>
                <c:pt idx="1280">
                  <c:v>792.6</c:v>
                </c:pt>
                <c:pt idx="1281">
                  <c:v>922.4</c:v>
                </c:pt>
                <c:pt idx="1282">
                  <c:v>1571.4</c:v>
                </c:pt>
                <c:pt idx="1283">
                  <c:v>878.5</c:v>
                </c:pt>
                <c:pt idx="1284">
                  <c:v>902.4</c:v>
                </c:pt>
                <c:pt idx="1285">
                  <c:v>1005.2</c:v>
                </c:pt>
                <c:pt idx="1286">
                  <c:v>920.2</c:v>
                </c:pt>
                <c:pt idx="1287">
                  <c:v>825.8</c:v>
                </c:pt>
                <c:pt idx="1288">
                  <c:v>984.7</c:v>
                </c:pt>
                <c:pt idx="1289">
                  <c:v>959.4</c:v>
                </c:pt>
                <c:pt idx="1290">
                  <c:v>915.4</c:v>
                </c:pt>
                <c:pt idx="1291">
                  <c:v>2141.8000000000002</c:v>
                </c:pt>
                <c:pt idx="1292">
                  <c:v>4590.7</c:v>
                </c:pt>
                <c:pt idx="1293">
                  <c:v>1266.0999999999999</c:v>
                </c:pt>
                <c:pt idx="1294">
                  <c:v>816.6</c:v>
                </c:pt>
                <c:pt idx="1295">
                  <c:v>810.1</c:v>
                </c:pt>
                <c:pt idx="1296">
                  <c:v>789.7</c:v>
                </c:pt>
                <c:pt idx="1297">
                  <c:v>845.1</c:v>
                </c:pt>
                <c:pt idx="1298">
                  <c:v>926.2</c:v>
                </c:pt>
                <c:pt idx="1299">
                  <c:v>1438.7</c:v>
                </c:pt>
                <c:pt idx="1300">
                  <c:v>1508.6</c:v>
                </c:pt>
                <c:pt idx="1301">
                  <c:v>992.1</c:v>
                </c:pt>
                <c:pt idx="1302">
                  <c:v>873.2</c:v>
                </c:pt>
                <c:pt idx="1303">
                  <c:v>943.5</c:v>
                </c:pt>
                <c:pt idx="1304">
                  <c:v>1372.4</c:v>
                </c:pt>
                <c:pt idx="1305">
                  <c:v>4625.3999999999996</c:v>
                </c:pt>
                <c:pt idx="1306">
                  <c:v>3191.4</c:v>
                </c:pt>
                <c:pt idx="1307">
                  <c:v>1102</c:v>
                </c:pt>
                <c:pt idx="1308">
                  <c:v>939</c:v>
                </c:pt>
                <c:pt idx="1309">
                  <c:v>924.2</c:v>
                </c:pt>
                <c:pt idx="1310">
                  <c:v>966.8</c:v>
                </c:pt>
                <c:pt idx="1311">
                  <c:v>1046.4000000000001</c:v>
                </c:pt>
                <c:pt idx="1312">
                  <c:v>991.8</c:v>
                </c:pt>
                <c:pt idx="1313">
                  <c:v>1284</c:v>
                </c:pt>
                <c:pt idx="1314">
                  <c:v>1427.8</c:v>
                </c:pt>
                <c:pt idx="1315">
                  <c:v>1027.3</c:v>
                </c:pt>
                <c:pt idx="1316">
                  <c:v>1169.5999999999999</c:v>
                </c:pt>
                <c:pt idx="1317">
                  <c:v>1014.6</c:v>
                </c:pt>
                <c:pt idx="1318">
                  <c:v>746.3</c:v>
                </c:pt>
                <c:pt idx="1319">
                  <c:v>747.1</c:v>
                </c:pt>
                <c:pt idx="1320">
                  <c:v>900</c:v>
                </c:pt>
                <c:pt idx="1321">
                  <c:v>1025.5999999999999</c:v>
                </c:pt>
                <c:pt idx="1322">
                  <c:v>889.7</c:v>
                </c:pt>
                <c:pt idx="1323">
                  <c:v>849.7</c:v>
                </c:pt>
                <c:pt idx="1324">
                  <c:v>1859.5</c:v>
                </c:pt>
                <c:pt idx="1325">
                  <c:v>5061.3999999999996</c:v>
                </c:pt>
                <c:pt idx="1326">
                  <c:v>1518.7</c:v>
                </c:pt>
                <c:pt idx="1327">
                  <c:v>887</c:v>
                </c:pt>
                <c:pt idx="1328">
                  <c:v>1266.0999999999999</c:v>
                </c:pt>
                <c:pt idx="1329">
                  <c:v>2297.4</c:v>
                </c:pt>
                <c:pt idx="1330">
                  <c:v>2277.6</c:v>
                </c:pt>
                <c:pt idx="1331">
                  <c:v>1269.0999999999999</c:v>
                </c:pt>
                <c:pt idx="1332">
                  <c:v>1007.9</c:v>
                </c:pt>
                <c:pt idx="1333">
                  <c:v>1804.1</c:v>
                </c:pt>
                <c:pt idx="1334">
                  <c:v>1873.2</c:v>
                </c:pt>
                <c:pt idx="1335">
                  <c:v>987.7</c:v>
                </c:pt>
                <c:pt idx="1336">
                  <c:v>1070.2</c:v>
                </c:pt>
                <c:pt idx="1337">
                  <c:v>1112.2</c:v>
                </c:pt>
                <c:pt idx="1338">
                  <c:v>3074.6</c:v>
                </c:pt>
                <c:pt idx="1339">
                  <c:v>3528.6</c:v>
                </c:pt>
                <c:pt idx="1340">
                  <c:v>1575.5</c:v>
                </c:pt>
                <c:pt idx="1341">
                  <c:v>1123.7</c:v>
                </c:pt>
                <c:pt idx="1342">
                  <c:v>3223.6</c:v>
                </c:pt>
                <c:pt idx="1343">
                  <c:v>9842.2000000000007</c:v>
                </c:pt>
                <c:pt idx="1344">
                  <c:v>2639.2</c:v>
                </c:pt>
                <c:pt idx="1345">
                  <c:v>1600.3</c:v>
                </c:pt>
                <c:pt idx="1346">
                  <c:v>3716.4</c:v>
                </c:pt>
                <c:pt idx="1347">
                  <c:v>1730.5</c:v>
                </c:pt>
                <c:pt idx="1348">
                  <c:v>1034.5</c:v>
                </c:pt>
                <c:pt idx="1349">
                  <c:v>1309.2</c:v>
                </c:pt>
                <c:pt idx="1350">
                  <c:v>2700.5</c:v>
                </c:pt>
                <c:pt idx="1351">
                  <c:v>4824.5</c:v>
                </c:pt>
                <c:pt idx="1352">
                  <c:v>2395.9</c:v>
                </c:pt>
                <c:pt idx="1353">
                  <c:v>1415.3</c:v>
                </c:pt>
                <c:pt idx="1354">
                  <c:v>2895</c:v>
                </c:pt>
                <c:pt idx="1355">
                  <c:v>1811</c:v>
                </c:pt>
                <c:pt idx="1356">
                  <c:v>1403.7</c:v>
                </c:pt>
                <c:pt idx="1357">
                  <c:v>1255.5999999999999</c:v>
                </c:pt>
                <c:pt idx="1358">
                  <c:v>1321</c:v>
                </c:pt>
                <c:pt idx="1359">
                  <c:v>2128.6999999999998</c:v>
                </c:pt>
                <c:pt idx="1360">
                  <c:v>1373.6</c:v>
                </c:pt>
                <c:pt idx="1361">
                  <c:v>3134.8</c:v>
                </c:pt>
                <c:pt idx="1362">
                  <c:v>1695.4</c:v>
                </c:pt>
                <c:pt idx="1363">
                  <c:v>1569.7</c:v>
                </c:pt>
                <c:pt idx="1364">
                  <c:v>1923.2</c:v>
                </c:pt>
                <c:pt idx="1365">
                  <c:v>6136.1</c:v>
                </c:pt>
                <c:pt idx="1366">
                  <c:v>10193.700000000001</c:v>
                </c:pt>
                <c:pt idx="1367">
                  <c:v>2290.1</c:v>
                </c:pt>
                <c:pt idx="1368">
                  <c:v>1748.5</c:v>
                </c:pt>
                <c:pt idx="1369">
                  <c:v>1117</c:v>
                </c:pt>
                <c:pt idx="1370">
                  <c:v>1235.0999999999999</c:v>
                </c:pt>
                <c:pt idx="1371">
                  <c:v>4001.4</c:v>
                </c:pt>
                <c:pt idx="1372">
                  <c:v>2600.9</c:v>
                </c:pt>
                <c:pt idx="1373">
                  <c:v>1167.3</c:v>
                </c:pt>
                <c:pt idx="1374">
                  <c:v>1140.5999999999999</c:v>
                </c:pt>
                <c:pt idx="1375">
                  <c:v>1312.5</c:v>
                </c:pt>
                <c:pt idx="1376">
                  <c:v>2668.8</c:v>
                </c:pt>
                <c:pt idx="1377">
                  <c:v>2131.6</c:v>
                </c:pt>
                <c:pt idx="1378">
                  <c:v>1387.5</c:v>
                </c:pt>
                <c:pt idx="1379">
                  <c:v>1880.1</c:v>
                </c:pt>
                <c:pt idx="1380">
                  <c:v>2382.8000000000002</c:v>
                </c:pt>
                <c:pt idx="1381">
                  <c:v>2350.1</c:v>
                </c:pt>
                <c:pt idx="1382">
                  <c:v>7894.5</c:v>
                </c:pt>
                <c:pt idx="1383">
                  <c:v>4808.6000000000004</c:v>
                </c:pt>
                <c:pt idx="1384">
                  <c:v>2136.6999999999998</c:v>
                </c:pt>
                <c:pt idx="1385">
                  <c:v>3487.3</c:v>
                </c:pt>
                <c:pt idx="1386">
                  <c:v>13485.5</c:v>
                </c:pt>
                <c:pt idx="1387">
                  <c:v>18547.400000000001</c:v>
                </c:pt>
                <c:pt idx="1388">
                  <c:v>4700</c:v>
                </c:pt>
                <c:pt idx="1389">
                  <c:v>2310.9</c:v>
                </c:pt>
                <c:pt idx="1390">
                  <c:v>2401.8000000000002</c:v>
                </c:pt>
                <c:pt idx="1391">
                  <c:v>3449.9</c:v>
                </c:pt>
                <c:pt idx="1392">
                  <c:v>6692.5</c:v>
                </c:pt>
                <c:pt idx="1393">
                  <c:v>15221.9</c:v>
                </c:pt>
                <c:pt idx="1394">
                  <c:v>5905.5</c:v>
                </c:pt>
                <c:pt idx="1395">
                  <c:v>2943.3</c:v>
                </c:pt>
                <c:pt idx="1396">
                  <c:v>2344.9</c:v>
                </c:pt>
                <c:pt idx="1397">
                  <c:v>3069.3</c:v>
                </c:pt>
                <c:pt idx="1398">
                  <c:v>10684.4</c:v>
                </c:pt>
                <c:pt idx="1399">
                  <c:v>23994.7</c:v>
                </c:pt>
                <c:pt idx="1400">
                  <c:v>16252.5</c:v>
                </c:pt>
                <c:pt idx="1401">
                  <c:v>4790.7</c:v>
                </c:pt>
                <c:pt idx="1402">
                  <c:v>4667.5</c:v>
                </c:pt>
                <c:pt idx="1403">
                  <c:v>16485.599999999999</c:v>
                </c:pt>
                <c:pt idx="1404">
                  <c:v>23799.9</c:v>
                </c:pt>
                <c:pt idx="1405">
                  <c:v>7749.8</c:v>
                </c:pt>
                <c:pt idx="1406">
                  <c:v>3471.6</c:v>
                </c:pt>
                <c:pt idx="1407">
                  <c:v>2702.7</c:v>
                </c:pt>
                <c:pt idx="1408">
                  <c:v>2025.6</c:v>
                </c:pt>
                <c:pt idx="1409">
                  <c:v>2195.3000000000002</c:v>
                </c:pt>
                <c:pt idx="1410">
                  <c:v>5924.2</c:v>
                </c:pt>
                <c:pt idx="1411">
                  <c:v>8893.2000000000007</c:v>
                </c:pt>
                <c:pt idx="1412">
                  <c:v>3130.1</c:v>
                </c:pt>
                <c:pt idx="1413">
                  <c:v>3283.1</c:v>
                </c:pt>
                <c:pt idx="1414">
                  <c:v>9688</c:v>
                </c:pt>
                <c:pt idx="1415">
                  <c:v>22224.400000000001</c:v>
                </c:pt>
                <c:pt idx="1416">
                  <c:v>8891</c:v>
                </c:pt>
                <c:pt idx="1417">
                  <c:v>3075</c:v>
                </c:pt>
                <c:pt idx="1418">
                  <c:v>2133.1</c:v>
                </c:pt>
                <c:pt idx="1419">
                  <c:v>1366.3</c:v>
                </c:pt>
                <c:pt idx="1420">
                  <c:v>1092.2</c:v>
                </c:pt>
                <c:pt idx="1421">
                  <c:v>1079.0999999999999</c:v>
                </c:pt>
                <c:pt idx="1422">
                  <c:v>1135.9000000000001</c:v>
                </c:pt>
                <c:pt idx="1423">
                  <c:v>966.3</c:v>
                </c:pt>
                <c:pt idx="1424">
                  <c:v>1080.5999999999999</c:v>
                </c:pt>
                <c:pt idx="1425">
                  <c:v>2345.8000000000002</c:v>
                </c:pt>
                <c:pt idx="1426">
                  <c:v>3397.7</c:v>
                </c:pt>
                <c:pt idx="1427">
                  <c:v>1798.3</c:v>
                </c:pt>
                <c:pt idx="1428">
                  <c:v>1269.7</c:v>
                </c:pt>
                <c:pt idx="1429">
                  <c:v>1077.7</c:v>
                </c:pt>
                <c:pt idx="1430">
                  <c:v>1128.4000000000001</c:v>
                </c:pt>
                <c:pt idx="1431">
                  <c:v>1015.6</c:v>
                </c:pt>
                <c:pt idx="1432">
                  <c:v>987.1</c:v>
                </c:pt>
                <c:pt idx="1433">
                  <c:v>1170.5999999999999</c:v>
                </c:pt>
                <c:pt idx="1434">
                  <c:v>2133.5</c:v>
                </c:pt>
                <c:pt idx="1435">
                  <c:v>5965.6</c:v>
                </c:pt>
                <c:pt idx="1436">
                  <c:v>8191.6</c:v>
                </c:pt>
                <c:pt idx="1437">
                  <c:v>2366.9</c:v>
                </c:pt>
                <c:pt idx="1438">
                  <c:v>2971.8</c:v>
                </c:pt>
                <c:pt idx="1439">
                  <c:v>3362.2</c:v>
                </c:pt>
                <c:pt idx="1440">
                  <c:v>1262.5999999999999</c:v>
                </c:pt>
                <c:pt idx="1441">
                  <c:v>1113.3</c:v>
                </c:pt>
                <c:pt idx="1442">
                  <c:v>994.4</c:v>
                </c:pt>
                <c:pt idx="1443">
                  <c:v>1114.8</c:v>
                </c:pt>
                <c:pt idx="1444">
                  <c:v>1415.4</c:v>
                </c:pt>
                <c:pt idx="1445">
                  <c:v>889.4</c:v>
                </c:pt>
                <c:pt idx="1446">
                  <c:v>846.4</c:v>
                </c:pt>
                <c:pt idx="1447">
                  <c:v>838.6</c:v>
                </c:pt>
                <c:pt idx="1448">
                  <c:v>1283.9000000000001</c:v>
                </c:pt>
                <c:pt idx="1449">
                  <c:v>1019.4</c:v>
                </c:pt>
                <c:pt idx="1450">
                  <c:v>779.1</c:v>
                </c:pt>
                <c:pt idx="1451">
                  <c:v>926.5</c:v>
                </c:pt>
                <c:pt idx="1452">
                  <c:v>1070.0999999999999</c:v>
                </c:pt>
                <c:pt idx="1453">
                  <c:v>1042.7</c:v>
                </c:pt>
                <c:pt idx="1454">
                  <c:v>1727.2</c:v>
                </c:pt>
                <c:pt idx="1455">
                  <c:v>1779.4</c:v>
                </c:pt>
                <c:pt idx="1456">
                  <c:v>4114</c:v>
                </c:pt>
                <c:pt idx="1457">
                  <c:v>3611</c:v>
                </c:pt>
                <c:pt idx="1458">
                  <c:v>1452.5</c:v>
                </c:pt>
                <c:pt idx="1459">
                  <c:v>931.3</c:v>
                </c:pt>
                <c:pt idx="1460">
                  <c:v>933.8</c:v>
                </c:pt>
                <c:pt idx="1461">
                  <c:v>902.6</c:v>
                </c:pt>
                <c:pt idx="1462">
                  <c:v>882.9</c:v>
                </c:pt>
                <c:pt idx="1463">
                  <c:v>1771.4</c:v>
                </c:pt>
                <c:pt idx="1464">
                  <c:v>5464.9</c:v>
                </c:pt>
                <c:pt idx="1465">
                  <c:v>2390.1</c:v>
                </c:pt>
                <c:pt idx="1466">
                  <c:v>1152</c:v>
                </c:pt>
                <c:pt idx="1467">
                  <c:v>1536.3</c:v>
                </c:pt>
                <c:pt idx="1468">
                  <c:v>1357.6</c:v>
                </c:pt>
                <c:pt idx="1469">
                  <c:v>990.9</c:v>
                </c:pt>
                <c:pt idx="1470">
                  <c:v>893.2</c:v>
                </c:pt>
                <c:pt idx="1471">
                  <c:v>1331.2</c:v>
                </c:pt>
                <c:pt idx="1472">
                  <c:v>2831.3</c:v>
                </c:pt>
                <c:pt idx="1473">
                  <c:v>1101.8</c:v>
                </c:pt>
                <c:pt idx="1474">
                  <c:v>873.6</c:v>
                </c:pt>
                <c:pt idx="1475">
                  <c:v>1053.3</c:v>
                </c:pt>
                <c:pt idx="1476">
                  <c:v>1457.5</c:v>
                </c:pt>
                <c:pt idx="1477">
                  <c:v>2313.3000000000002</c:v>
                </c:pt>
                <c:pt idx="1478">
                  <c:v>1461.5</c:v>
                </c:pt>
                <c:pt idx="1479">
                  <c:v>1112.5999999999999</c:v>
                </c:pt>
                <c:pt idx="1480">
                  <c:v>943</c:v>
                </c:pt>
                <c:pt idx="1481">
                  <c:v>1136.5</c:v>
                </c:pt>
                <c:pt idx="1482">
                  <c:v>2025.7</c:v>
                </c:pt>
                <c:pt idx="1483">
                  <c:v>2598.6999999999998</c:v>
                </c:pt>
                <c:pt idx="1484">
                  <c:v>7253.5</c:v>
                </c:pt>
                <c:pt idx="1485">
                  <c:v>19595</c:v>
                </c:pt>
                <c:pt idx="1486">
                  <c:v>9093.7000000000007</c:v>
                </c:pt>
                <c:pt idx="1487">
                  <c:v>2619.9</c:v>
                </c:pt>
                <c:pt idx="1488">
                  <c:v>1923.9</c:v>
                </c:pt>
                <c:pt idx="1489">
                  <c:v>3325.6</c:v>
                </c:pt>
                <c:pt idx="1490">
                  <c:v>4161.8999999999996</c:v>
                </c:pt>
                <c:pt idx="1491">
                  <c:v>1947.2</c:v>
                </c:pt>
                <c:pt idx="1492">
                  <c:v>1677.1</c:v>
                </c:pt>
                <c:pt idx="1493">
                  <c:v>1113.2</c:v>
                </c:pt>
                <c:pt idx="1494">
                  <c:v>1227.5</c:v>
                </c:pt>
                <c:pt idx="1495">
                  <c:v>1631.1</c:v>
                </c:pt>
                <c:pt idx="1496">
                  <c:v>1893</c:v>
                </c:pt>
                <c:pt idx="1497">
                  <c:v>7086.8</c:v>
                </c:pt>
                <c:pt idx="1498">
                  <c:v>14903.8</c:v>
                </c:pt>
                <c:pt idx="1499">
                  <c:v>4009.1</c:v>
                </c:pt>
                <c:pt idx="1500">
                  <c:v>1588</c:v>
                </c:pt>
                <c:pt idx="1501">
                  <c:v>1635.1</c:v>
                </c:pt>
                <c:pt idx="1502">
                  <c:v>1176.3</c:v>
                </c:pt>
                <c:pt idx="1503">
                  <c:v>990.3</c:v>
                </c:pt>
                <c:pt idx="1504">
                  <c:v>843.8</c:v>
                </c:pt>
                <c:pt idx="1505">
                  <c:v>1213.8</c:v>
                </c:pt>
                <c:pt idx="1506">
                  <c:v>1118.0999999999999</c:v>
                </c:pt>
                <c:pt idx="1507">
                  <c:v>680.5</c:v>
                </c:pt>
                <c:pt idx="1508">
                  <c:v>681.9</c:v>
                </c:pt>
                <c:pt idx="1509">
                  <c:v>699.2</c:v>
                </c:pt>
                <c:pt idx="1510">
                  <c:v>720.1</c:v>
                </c:pt>
                <c:pt idx="1511">
                  <c:v>891.7</c:v>
                </c:pt>
                <c:pt idx="1512">
                  <c:v>846.4</c:v>
                </c:pt>
                <c:pt idx="1513">
                  <c:v>800.2</c:v>
                </c:pt>
                <c:pt idx="1514">
                  <c:v>762.2</c:v>
                </c:pt>
                <c:pt idx="1515">
                  <c:v>820.9</c:v>
                </c:pt>
                <c:pt idx="1516">
                  <c:v>1376.7</c:v>
                </c:pt>
                <c:pt idx="1517">
                  <c:v>1965.5</c:v>
                </c:pt>
                <c:pt idx="1518">
                  <c:v>784</c:v>
                </c:pt>
                <c:pt idx="1519">
                  <c:v>669.4</c:v>
                </c:pt>
                <c:pt idx="1520">
                  <c:v>764.8</c:v>
                </c:pt>
                <c:pt idx="1521">
                  <c:v>988.1</c:v>
                </c:pt>
                <c:pt idx="1522">
                  <c:v>1755.3</c:v>
                </c:pt>
                <c:pt idx="1523">
                  <c:v>1561.1</c:v>
                </c:pt>
                <c:pt idx="1524">
                  <c:v>1153.7</c:v>
                </c:pt>
                <c:pt idx="1525">
                  <c:v>978.2</c:v>
                </c:pt>
                <c:pt idx="1526">
                  <c:v>815.9</c:v>
                </c:pt>
                <c:pt idx="1527">
                  <c:v>786.1</c:v>
                </c:pt>
                <c:pt idx="1528">
                  <c:v>755.8</c:v>
                </c:pt>
                <c:pt idx="1529">
                  <c:v>628.6</c:v>
                </c:pt>
                <c:pt idx="1530">
                  <c:v>598.70000000000005</c:v>
                </c:pt>
                <c:pt idx="1531">
                  <c:v>613.6</c:v>
                </c:pt>
                <c:pt idx="1532">
                  <c:v>665.3</c:v>
                </c:pt>
                <c:pt idx="1533">
                  <c:v>802.4</c:v>
                </c:pt>
                <c:pt idx="1534">
                  <c:v>1133.5</c:v>
                </c:pt>
                <c:pt idx="1535">
                  <c:v>1097.4000000000001</c:v>
                </c:pt>
                <c:pt idx="1536">
                  <c:v>614.70000000000005</c:v>
                </c:pt>
                <c:pt idx="1537">
                  <c:v>628.5</c:v>
                </c:pt>
                <c:pt idx="1538">
                  <c:v>1070.0999999999999</c:v>
                </c:pt>
                <c:pt idx="1539">
                  <c:v>1410.8</c:v>
                </c:pt>
                <c:pt idx="1540">
                  <c:v>744.3</c:v>
                </c:pt>
                <c:pt idx="1541">
                  <c:v>688.8</c:v>
                </c:pt>
                <c:pt idx="1542">
                  <c:v>967.6</c:v>
                </c:pt>
                <c:pt idx="1543">
                  <c:v>1066.7</c:v>
                </c:pt>
                <c:pt idx="1544">
                  <c:v>1525.4</c:v>
                </c:pt>
                <c:pt idx="1545">
                  <c:v>904.2</c:v>
                </c:pt>
                <c:pt idx="1546">
                  <c:v>634.6</c:v>
                </c:pt>
                <c:pt idx="1547">
                  <c:v>766.8</c:v>
                </c:pt>
                <c:pt idx="1548">
                  <c:v>1075.5</c:v>
                </c:pt>
                <c:pt idx="1549">
                  <c:v>2991</c:v>
                </c:pt>
                <c:pt idx="1550">
                  <c:v>2367.1999999999998</c:v>
                </c:pt>
                <c:pt idx="1551">
                  <c:v>1821.3</c:v>
                </c:pt>
                <c:pt idx="1552">
                  <c:v>884.6</c:v>
                </c:pt>
                <c:pt idx="1553">
                  <c:v>788.9</c:v>
                </c:pt>
                <c:pt idx="1554">
                  <c:v>759.6</c:v>
                </c:pt>
                <c:pt idx="1555">
                  <c:v>817.1</c:v>
                </c:pt>
                <c:pt idx="1556">
                  <c:v>1839.8</c:v>
                </c:pt>
                <c:pt idx="1557">
                  <c:v>2902.4</c:v>
                </c:pt>
                <c:pt idx="1558">
                  <c:v>1125.2</c:v>
                </c:pt>
                <c:pt idx="1559">
                  <c:v>838.1</c:v>
                </c:pt>
                <c:pt idx="1560">
                  <c:v>830.9</c:v>
                </c:pt>
                <c:pt idx="1561">
                  <c:v>1166.9000000000001</c:v>
                </c:pt>
                <c:pt idx="1562">
                  <c:v>925.9</c:v>
                </c:pt>
                <c:pt idx="1563">
                  <c:v>996.2</c:v>
                </c:pt>
                <c:pt idx="1564">
                  <c:v>1703.9</c:v>
                </c:pt>
                <c:pt idx="1565">
                  <c:v>3004.8</c:v>
                </c:pt>
                <c:pt idx="1566">
                  <c:v>2982.8</c:v>
                </c:pt>
                <c:pt idx="1567">
                  <c:v>1090.7</c:v>
                </c:pt>
                <c:pt idx="1568">
                  <c:v>988.1</c:v>
                </c:pt>
                <c:pt idx="1569">
                  <c:v>835.3</c:v>
                </c:pt>
                <c:pt idx="1570">
                  <c:v>1516.9</c:v>
                </c:pt>
                <c:pt idx="1571">
                  <c:v>2144.9</c:v>
                </c:pt>
                <c:pt idx="1572">
                  <c:v>1650.5</c:v>
                </c:pt>
                <c:pt idx="1573">
                  <c:v>814.5</c:v>
                </c:pt>
                <c:pt idx="1574">
                  <c:v>1167.4000000000001</c:v>
                </c:pt>
                <c:pt idx="1575">
                  <c:v>1393.6</c:v>
                </c:pt>
                <c:pt idx="1576">
                  <c:v>988.2</c:v>
                </c:pt>
                <c:pt idx="1577">
                  <c:v>897.4</c:v>
                </c:pt>
                <c:pt idx="1578">
                  <c:v>1031.0999999999999</c:v>
                </c:pt>
                <c:pt idx="1579">
                  <c:v>1643.7</c:v>
                </c:pt>
                <c:pt idx="1580">
                  <c:v>1489.9</c:v>
                </c:pt>
                <c:pt idx="1581">
                  <c:v>1285.2</c:v>
                </c:pt>
                <c:pt idx="1582">
                  <c:v>1542.5</c:v>
                </c:pt>
                <c:pt idx="1583">
                  <c:v>921.7</c:v>
                </c:pt>
                <c:pt idx="1584">
                  <c:v>927.9</c:v>
                </c:pt>
                <c:pt idx="1585">
                  <c:v>1785.4</c:v>
                </c:pt>
                <c:pt idx="1586">
                  <c:v>4359.7</c:v>
                </c:pt>
                <c:pt idx="1587">
                  <c:v>3093.5</c:v>
                </c:pt>
                <c:pt idx="1588">
                  <c:v>1158.4000000000001</c:v>
                </c:pt>
                <c:pt idx="1589">
                  <c:v>841.9</c:v>
                </c:pt>
                <c:pt idx="1590">
                  <c:v>754</c:v>
                </c:pt>
                <c:pt idx="1591">
                  <c:v>718.4</c:v>
                </c:pt>
                <c:pt idx="1592">
                  <c:v>1182.3</c:v>
                </c:pt>
                <c:pt idx="1593">
                  <c:v>1818.3</c:v>
                </c:pt>
                <c:pt idx="1594">
                  <c:v>1304.5999999999999</c:v>
                </c:pt>
                <c:pt idx="1595">
                  <c:v>1495</c:v>
                </c:pt>
                <c:pt idx="1596">
                  <c:v>1586.1</c:v>
                </c:pt>
                <c:pt idx="1597">
                  <c:v>2322.5</c:v>
                </c:pt>
                <c:pt idx="1598">
                  <c:v>2465.4</c:v>
                </c:pt>
                <c:pt idx="1599">
                  <c:v>986.4</c:v>
                </c:pt>
                <c:pt idx="1600">
                  <c:v>646.5</c:v>
                </c:pt>
                <c:pt idx="1601">
                  <c:v>610.29999999999995</c:v>
                </c:pt>
                <c:pt idx="1602">
                  <c:v>726.9</c:v>
                </c:pt>
                <c:pt idx="1603">
                  <c:v>698.7</c:v>
                </c:pt>
                <c:pt idx="1604">
                  <c:v>710.9</c:v>
                </c:pt>
                <c:pt idx="1605">
                  <c:v>981.2</c:v>
                </c:pt>
                <c:pt idx="1606">
                  <c:v>760.2</c:v>
                </c:pt>
                <c:pt idx="1607">
                  <c:v>818.5</c:v>
                </c:pt>
                <c:pt idx="1608">
                  <c:v>747.9</c:v>
                </c:pt>
                <c:pt idx="1609">
                  <c:v>788.1</c:v>
                </c:pt>
                <c:pt idx="1610">
                  <c:v>926.4</c:v>
                </c:pt>
                <c:pt idx="1611">
                  <c:v>648.1</c:v>
                </c:pt>
                <c:pt idx="1612">
                  <c:v>753.4</c:v>
                </c:pt>
                <c:pt idx="1613">
                  <c:v>910.2</c:v>
                </c:pt>
                <c:pt idx="1614">
                  <c:v>807.8</c:v>
                </c:pt>
                <c:pt idx="1615">
                  <c:v>767.3</c:v>
                </c:pt>
                <c:pt idx="1616">
                  <c:v>994.7</c:v>
                </c:pt>
                <c:pt idx="1617">
                  <c:v>1205.2</c:v>
                </c:pt>
                <c:pt idx="1618">
                  <c:v>1027.5999999999999</c:v>
                </c:pt>
                <c:pt idx="1619">
                  <c:v>872</c:v>
                </c:pt>
                <c:pt idx="1620">
                  <c:v>933.9</c:v>
                </c:pt>
                <c:pt idx="1621">
                  <c:v>945.7</c:v>
                </c:pt>
                <c:pt idx="1622">
                  <c:v>897.8</c:v>
                </c:pt>
                <c:pt idx="1623">
                  <c:v>1626.9</c:v>
                </c:pt>
                <c:pt idx="1624">
                  <c:v>1419.9</c:v>
                </c:pt>
                <c:pt idx="1625">
                  <c:v>2307.1999999999998</c:v>
                </c:pt>
                <c:pt idx="1626">
                  <c:v>1182.2</c:v>
                </c:pt>
                <c:pt idx="1627">
                  <c:v>869.4</c:v>
                </c:pt>
                <c:pt idx="1628">
                  <c:v>1227.2</c:v>
                </c:pt>
                <c:pt idx="1629">
                  <c:v>1140.9000000000001</c:v>
                </c:pt>
                <c:pt idx="1630">
                  <c:v>975.9</c:v>
                </c:pt>
                <c:pt idx="1631">
                  <c:v>1095.4000000000001</c:v>
                </c:pt>
                <c:pt idx="1632">
                  <c:v>1130.7</c:v>
                </c:pt>
                <c:pt idx="1633">
                  <c:v>847.5</c:v>
                </c:pt>
                <c:pt idx="1634">
                  <c:v>777.3</c:v>
                </c:pt>
                <c:pt idx="1635">
                  <c:v>927.2</c:v>
                </c:pt>
                <c:pt idx="1636">
                  <c:v>1080.8</c:v>
                </c:pt>
                <c:pt idx="1637">
                  <c:v>1387.2</c:v>
                </c:pt>
                <c:pt idx="1638">
                  <c:v>3082.9</c:v>
                </c:pt>
                <c:pt idx="1639">
                  <c:v>7366.7</c:v>
                </c:pt>
                <c:pt idx="1640">
                  <c:v>13338.1</c:v>
                </c:pt>
                <c:pt idx="1641">
                  <c:v>6807</c:v>
                </c:pt>
                <c:pt idx="1642">
                  <c:v>2811.3</c:v>
                </c:pt>
                <c:pt idx="1643">
                  <c:v>2193.3000000000002</c:v>
                </c:pt>
                <c:pt idx="1644">
                  <c:v>2178.5</c:v>
                </c:pt>
                <c:pt idx="1645">
                  <c:v>1195</c:v>
                </c:pt>
                <c:pt idx="1646">
                  <c:v>912.6</c:v>
                </c:pt>
                <c:pt idx="1647">
                  <c:v>850.4</c:v>
                </c:pt>
                <c:pt idx="1648">
                  <c:v>888.5</c:v>
                </c:pt>
                <c:pt idx="1649">
                  <c:v>758.6</c:v>
                </c:pt>
                <c:pt idx="1650">
                  <c:v>739.3</c:v>
                </c:pt>
                <c:pt idx="1651">
                  <c:v>876.3</c:v>
                </c:pt>
                <c:pt idx="1652">
                  <c:v>830</c:v>
                </c:pt>
                <c:pt idx="1653">
                  <c:v>771</c:v>
                </c:pt>
                <c:pt idx="1654">
                  <c:v>858</c:v>
                </c:pt>
                <c:pt idx="1655">
                  <c:v>745.1</c:v>
                </c:pt>
                <c:pt idx="1656">
                  <c:v>629.1</c:v>
                </c:pt>
                <c:pt idx="1657">
                  <c:v>685.3</c:v>
                </c:pt>
                <c:pt idx="1658">
                  <c:v>673.5</c:v>
                </c:pt>
                <c:pt idx="1659">
                  <c:v>699.5</c:v>
                </c:pt>
                <c:pt idx="1660">
                  <c:v>810.5</c:v>
                </c:pt>
                <c:pt idx="1661">
                  <c:v>718.1</c:v>
                </c:pt>
                <c:pt idx="1662">
                  <c:v>719.4</c:v>
                </c:pt>
                <c:pt idx="1663">
                  <c:v>1117.4000000000001</c:v>
                </c:pt>
                <c:pt idx="1664">
                  <c:v>1483.4</c:v>
                </c:pt>
                <c:pt idx="1665">
                  <c:v>991.4</c:v>
                </c:pt>
                <c:pt idx="1666">
                  <c:v>599</c:v>
                </c:pt>
                <c:pt idx="1667">
                  <c:v>668.5</c:v>
                </c:pt>
                <c:pt idx="1668">
                  <c:v>859.8</c:v>
                </c:pt>
                <c:pt idx="1669">
                  <c:v>804.1</c:v>
                </c:pt>
                <c:pt idx="1670">
                  <c:v>649.9</c:v>
                </c:pt>
                <c:pt idx="1671">
                  <c:v>693.3</c:v>
                </c:pt>
                <c:pt idx="1672">
                  <c:v>765.3</c:v>
                </c:pt>
                <c:pt idx="1673">
                  <c:v>685.3</c:v>
                </c:pt>
                <c:pt idx="1674">
                  <c:v>550.9</c:v>
                </c:pt>
                <c:pt idx="1675">
                  <c:v>552.79999999999995</c:v>
                </c:pt>
                <c:pt idx="1676">
                  <c:v>636</c:v>
                </c:pt>
                <c:pt idx="1677">
                  <c:v>688.2</c:v>
                </c:pt>
                <c:pt idx="1678">
                  <c:v>698.4</c:v>
                </c:pt>
                <c:pt idx="1679">
                  <c:v>567.70000000000005</c:v>
                </c:pt>
                <c:pt idx="1680">
                  <c:v>542.20000000000005</c:v>
                </c:pt>
                <c:pt idx="1681">
                  <c:v>561.29999999999995</c:v>
                </c:pt>
                <c:pt idx="1682">
                  <c:v>528.6</c:v>
                </c:pt>
                <c:pt idx="1683">
                  <c:v>556.4</c:v>
                </c:pt>
                <c:pt idx="1684">
                  <c:v>621.29999999999995</c:v>
                </c:pt>
                <c:pt idx="1685">
                  <c:v>708.7</c:v>
                </c:pt>
                <c:pt idx="1686">
                  <c:v>638.5</c:v>
                </c:pt>
                <c:pt idx="1687">
                  <c:v>723.4</c:v>
                </c:pt>
                <c:pt idx="1688">
                  <c:v>636.6</c:v>
                </c:pt>
                <c:pt idx="1689">
                  <c:v>679.4</c:v>
                </c:pt>
                <c:pt idx="1690">
                  <c:v>719.5</c:v>
                </c:pt>
                <c:pt idx="1691">
                  <c:v>637.9</c:v>
                </c:pt>
                <c:pt idx="1692">
                  <c:v>666.1</c:v>
                </c:pt>
                <c:pt idx="1693">
                  <c:v>638.29999999999995</c:v>
                </c:pt>
                <c:pt idx="1694">
                  <c:v>627.4</c:v>
                </c:pt>
                <c:pt idx="1695">
                  <c:v>824.5</c:v>
                </c:pt>
                <c:pt idx="1696">
                  <c:v>1022.7</c:v>
                </c:pt>
                <c:pt idx="1697">
                  <c:v>558.9</c:v>
                </c:pt>
                <c:pt idx="1698">
                  <c:v>519.1</c:v>
                </c:pt>
                <c:pt idx="1699">
                  <c:v>539.4</c:v>
                </c:pt>
                <c:pt idx="1700">
                  <c:v>555.4</c:v>
                </c:pt>
                <c:pt idx="1701">
                  <c:v>534.9</c:v>
                </c:pt>
                <c:pt idx="1702">
                  <c:v>558.20000000000005</c:v>
                </c:pt>
                <c:pt idx="1703">
                  <c:v>578.70000000000005</c:v>
                </c:pt>
                <c:pt idx="1704">
                  <c:v>577.20000000000005</c:v>
                </c:pt>
                <c:pt idx="1705">
                  <c:v>667.2</c:v>
                </c:pt>
                <c:pt idx="1706">
                  <c:v>996.9</c:v>
                </c:pt>
                <c:pt idx="1707">
                  <c:v>1169.9000000000001</c:v>
                </c:pt>
                <c:pt idx="1708">
                  <c:v>675</c:v>
                </c:pt>
                <c:pt idx="1709">
                  <c:v>573.70000000000005</c:v>
                </c:pt>
                <c:pt idx="1710">
                  <c:v>612</c:v>
                </c:pt>
                <c:pt idx="1711">
                  <c:v>693.3</c:v>
                </c:pt>
                <c:pt idx="1712">
                  <c:v>689.8</c:v>
                </c:pt>
                <c:pt idx="1713">
                  <c:v>663.3</c:v>
                </c:pt>
                <c:pt idx="1714">
                  <c:v>752.5</c:v>
                </c:pt>
                <c:pt idx="1715">
                  <c:v>746.4</c:v>
                </c:pt>
                <c:pt idx="1716">
                  <c:v>1087.4000000000001</c:v>
                </c:pt>
                <c:pt idx="1717">
                  <c:v>1292.4000000000001</c:v>
                </c:pt>
                <c:pt idx="1718">
                  <c:v>1046.2</c:v>
                </c:pt>
                <c:pt idx="1719">
                  <c:v>818.1</c:v>
                </c:pt>
                <c:pt idx="1720">
                  <c:v>798.8</c:v>
                </c:pt>
                <c:pt idx="1721">
                  <c:v>989.6</c:v>
                </c:pt>
                <c:pt idx="1722">
                  <c:v>2131.5</c:v>
                </c:pt>
                <c:pt idx="1723">
                  <c:v>1523.9</c:v>
                </c:pt>
                <c:pt idx="1724">
                  <c:v>777</c:v>
                </c:pt>
                <c:pt idx="1725">
                  <c:v>865.9</c:v>
                </c:pt>
                <c:pt idx="1726">
                  <c:v>1260.0999999999999</c:v>
                </c:pt>
                <c:pt idx="1727">
                  <c:v>1689.2</c:v>
                </c:pt>
                <c:pt idx="1728">
                  <c:v>866.8</c:v>
                </c:pt>
                <c:pt idx="1729">
                  <c:v>685.7</c:v>
                </c:pt>
                <c:pt idx="1730">
                  <c:v>684.9</c:v>
                </c:pt>
                <c:pt idx="1731">
                  <c:v>674.7</c:v>
                </c:pt>
                <c:pt idx="1732">
                  <c:v>663.5</c:v>
                </c:pt>
                <c:pt idx="1733">
                  <c:v>655.5</c:v>
                </c:pt>
                <c:pt idx="1734">
                  <c:v>902.4</c:v>
                </c:pt>
                <c:pt idx="1735">
                  <c:v>750.7</c:v>
                </c:pt>
                <c:pt idx="1736">
                  <c:v>637.1</c:v>
                </c:pt>
                <c:pt idx="1737">
                  <c:v>629.9</c:v>
                </c:pt>
                <c:pt idx="1738">
                  <c:v>640.6</c:v>
                </c:pt>
                <c:pt idx="1739">
                  <c:v>711</c:v>
                </c:pt>
                <c:pt idx="1740">
                  <c:v>990.9</c:v>
                </c:pt>
                <c:pt idx="1741">
                  <c:v>2030.1</c:v>
                </c:pt>
                <c:pt idx="1742">
                  <c:v>1826.3</c:v>
                </c:pt>
                <c:pt idx="1743">
                  <c:v>895.1</c:v>
                </c:pt>
                <c:pt idx="1744">
                  <c:v>773.4</c:v>
                </c:pt>
                <c:pt idx="1745">
                  <c:v>922.4</c:v>
                </c:pt>
                <c:pt idx="1746">
                  <c:v>1353.3</c:v>
                </c:pt>
                <c:pt idx="1747">
                  <c:v>754.7</c:v>
                </c:pt>
                <c:pt idx="1748">
                  <c:v>668.1</c:v>
                </c:pt>
                <c:pt idx="1749">
                  <c:v>886.3</c:v>
                </c:pt>
                <c:pt idx="1750">
                  <c:v>1127.0999999999999</c:v>
                </c:pt>
                <c:pt idx="1751">
                  <c:v>863.9</c:v>
                </c:pt>
                <c:pt idx="1752">
                  <c:v>656.8</c:v>
                </c:pt>
                <c:pt idx="1753">
                  <c:v>709.1</c:v>
                </c:pt>
                <c:pt idx="1754">
                  <c:v>941.5</c:v>
                </c:pt>
                <c:pt idx="1755">
                  <c:v>2198.8000000000002</c:v>
                </c:pt>
                <c:pt idx="1756">
                  <c:v>2191.3000000000002</c:v>
                </c:pt>
                <c:pt idx="1757">
                  <c:v>894.3</c:v>
                </c:pt>
                <c:pt idx="1758">
                  <c:v>735.4</c:v>
                </c:pt>
                <c:pt idx="1759">
                  <c:v>705.3</c:v>
                </c:pt>
                <c:pt idx="1760">
                  <c:v>1028.7</c:v>
                </c:pt>
                <c:pt idx="1761">
                  <c:v>2840.6</c:v>
                </c:pt>
                <c:pt idx="1762">
                  <c:v>3869.4</c:v>
                </c:pt>
                <c:pt idx="1763">
                  <c:v>1768.1</c:v>
                </c:pt>
                <c:pt idx="1764">
                  <c:v>2197.5</c:v>
                </c:pt>
                <c:pt idx="1765">
                  <c:v>1492.5</c:v>
                </c:pt>
                <c:pt idx="1766">
                  <c:v>847.5</c:v>
                </c:pt>
                <c:pt idx="1767">
                  <c:v>754.2</c:v>
                </c:pt>
                <c:pt idx="1768">
                  <c:v>665.1</c:v>
                </c:pt>
                <c:pt idx="1769">
                  <c:v>629.9</c:v>
                </c:pt>
                <c:pt idx="1770">
                  <c:v>615.1</c:v>
                </c:pt>
                <c:pt idx="1771">
                  <c:v>708</c:v>
                </c:pt>
                <c:pt idx="1772">
                  <c:v>1541.1</c:v>
                </c:pt>
                <c:pt idx="1773">
                  <c:v>3093.8</c:v>
                </c:pt>
                <c:pt idx="1774">
                  <c:v>1318.8</c:v>
                </c:pt>
                <c:pt idx="1775">
                  <c:v>788.3</c:v>
                </c:pt>
                <c:pt idx="1776">
                  <c:v>666.9</c:v>
                </c:pt>
                <c:pt idx="1777">
                  <c:v>804</c:v>
                </c:pt>
                <c:pt idx="1778">
                  <c:v>802.1</c:v>
                </c:pt>
                <c:pt idx="1779">
                  <c:v>1193.7</c:v>
                </c:pt>
                <c:pt idx="1780">
                  <c:v>1313.3</c:v>
                </c:pt>
                <c:pt idx="1781">
                  <c:v>650.29999999999995</c:v>
                </c:pt>
                <c:pt idx="1782">
                  <c:v>649.9</c:v>
                </c:pt>
                <c:pt idx="1783">
                  <c:v>893.6</c:v>
                </c:pt>
                <c:pt idx="1784">
                  <c:v>1416.4</c:v>
                </c:pt>
                <c:pt idx="1785">
                  <c:v>1137.9000000000001</c:v>
                </c:pt>
                <c:pt idx="1786">
                  <c:v>691</c:v>
                </c:pt>
                <c:pt idx="1787">
                  <c:v>680.7</c:v>
                </c:pt>
                <c:pt idx="1788">
                  <c:v>571.29999999999995</c:v>
                </c:pt>
                <c:pt idx="1789">
                  <c:v>553.5</c:v>
                </c:pt>
                <c:pt idx="1790">
                  <c:v>564.6</c:v>
                </c:pt>
                <c:pt idx="1791">
                  <c:v>641</c:v>
                </c:pt>
                <c:pt idx="1792">
                  <c:v>933.1</c:v>
                </c:pt>
                <c:pt idx="1793">
                  <c:v>1473.1</c:v>
                </c:pt>
                <c:pt idx="1794">
                  <c:v>2195.5</c:v>
                </c:pt>
                <c:pt idx="1795">
                  <c:v>1317.5</c:v>
                </c:pt>
                <c:pt idx="1796">
                  <c:v>1141</c:v>
                </c:pt>
                <c:pt idx="1797">
                  <c:v>2533.1</c:v>
                </c:pt>
                <c:pt idx="1798">
                  <c:v>2167.6999999999998</c:v>
                </c:pt>
                <c:pt idx="1799">
                  <c:v>772.3</c:v>
                </c:pt>
                <c:pt idx="1800">
                  <c:v>709.9</c:v>
                </c:pt>
                <c:pt idx="1801">
                  <c:v>816.4</c:v>
                </c:pt>
                <c:pt idx="1802">
                  <c:v>1455.4</c:v>
                </c:pt>
                <c:pt idx="1803">
                  <c:v>2207.3000000000002</c:v>
                </c:pt>
                <c:pt idx="1804">
                  <c:v>2152.6999999999998</c:v>
                </c:pt>
                <c:pt idx="1805">
                  <c:v>1021.9</c:v>
                </c:pt>
                <c:pt idx="1806">
                  <c:v>708.7</c:v>
                </c:pt>
                <c:pt idx="1807">
                  <c:v>818.5</c:v>
                </c:pt>
                <c:pt idx="1808">
                  <c:v>1210</c:v>
                </c:pt>
                <c:pt idx="1809">
                  <c:v>2891.1</c:v>
                </c:pt>
                <c:pt idx="1810">
                  <c:v>1715.5</c:v>
                </c:pt>
                <c:pt idx="1811">
                  <c:v>654.9</c:v>
                </c:pt>
                <c:pt idx="1812">
                  <c:v>553.20000000000005</c:v>
                </c:pt>
                <c:pt idx="1813">
                  <c:v>576.9</c:v>
                </c:pt>
                <c:pt idx="1814">
                  <c:v>706.6</c:v>
                </c:pt>
                <c:pt idx="1815">
                  <c:v>749</c:v>
                </c:pt>
                <c:pt idx="1816">
                  <c:v>594.79999999999995</c:v>
                </c:pt>
                <c:pt idx="1817">
                  <c:v>539.1</c:v>
                </c:pt>
                <c:pt idx="1818">
                  <c:v>544.5</c:v>
                </c:pt>
                <c:pt idx="1819">
                  <c:v>583.70000000000005</c:v>
                </c:pt>
                <c:pt idx="1820">
                  <c:v>754.3</c:v>
                </c:pt>
                <c:pt idx="1821">
                  <c:v>958</c:v>
                </c:pt>
                <c:pt idx="1822">
                  <c:v>730.2</c:v>
                </c:pt>
                <c:pt idx="1823">
                  <c:v>776.9</c:v>
                </c:pt>
                <c:pt idx="1824">
                  <c:v>1042.5</c:v>
                </c:pt>
                <c:pt idx="1825">
                  <c:v>1492.7</c:v>
                </c:pt>
                <c:pt idx="1826">
                  <c:v>1176.4000000000001</c:v>
                </c:pt>
                <c:pt idx="1827">
                  <c:v>889.4</c:v>
                </c:pt>
                <c:pt idx="1828">
                  <c:v>1571.8</c:v>
                </c:pt>
                <c:pt idx="1829">
                  <c:v>2582.4</c:v>
                </c:pt>
                <c:pt idx="1830">
                  <c:v>2188.9</c:v>
                </c:pt>
                <c:pt idx="1831">
                  <c:v>5742.3</c:v>
                </c:pt>
                <c:pt idx="1832">
                  <c:v>4681.3999999999996</c:v>
                </c:pt>
                <c:pt idx="1833">
                  <c:v>2772.5</c:v>
                </c:pt>
                <c:pt idx="1834">
                  <c:v>1245.7</c:v>
                </c:pt>
                <c:pt idx="1835">
                  <c:v>1100.4000000000001</c:v>
                </c:pt>
                <c:pt idx="1836">
                  <c:v>1562.2</c:v>
                </c:pt>
                <c:pt idx="1837">
                  <c:v>1183.0999999999999</c:v>
                </c:pt>
                <c:pt idx="1838">
                  <c:v>724.1</c:v>
                </c:pt>
                <c:pt idx="1839">
                  <c:v>654.4</c:v>
                </c:pt>
                <c:pt idx="1840">
                  <c:v>638.5</c:v>
                </c:pt>
                <c:pt idx="1841">
                  <c:v>750.2</c:v>
                </c:pt>
                <c:pt idx="1842">
                  <c:v>845.8</c:v>
                </c:pt>
                <c:pt idx="1843">
                  <c:v>606.4</c:v>
                </c:pt>
                <c:pt idx="1844">
                  <c:v>638.79999999999995</c:v>
                </c:pt>
                <c:pt idx="1845">
                  <c:v>599.5</c:v>
                </c:pt>
                <c:pt idx="1846">
                  <c:v>577.79999999999995</c:v>
                </c:pt>
                <c:pt idx="1847">
                  <c:v>639.6</c:v>
                </c:pt>
                <c:pt idx="1848">
                  <c:v>981.9</c:v>
                </c:pt>
                <c:pt idx="1849">
                  <c:v>2266.1999999999998</c:v>
                </c:pt>
                <c:pt idx="1850">
                  <c:v>1653.7</c:v>
                </c:pt>
                <c:pt idx="1851">
                  <c:v>653</c:v>
                </c:pt>
                <c:pt idx="1852">
                  <c:v>607.20000000000005</c:v>
                </c:pt>
                <c:pt idx="1853">
                  <c:v>695.8</c:v>
                </c:pt>
                <c:pt idx="1854">
                  <c:v>653.4</c:v>
                </c:pt>
                <c:pt idx="1855">
                  <c:v>691.6</c:v>
                </c:pt>
                <c:pt idx="1856">
                  <c:v>570.79999999999995</c:v>
                </c:pt>
                <c:pt idx="1857">
                  <c:v>665.7</c:v>
                </c:pt>
                <c:pt idx="1858">
                  <c:v>1167.2</c:v>
                </c:pt>
                <c:pt idx="1859">
                  <c:v>2190.8000000000002</c:v>
                </c:pt>
                <c:pt idx="1860">
                  <c:v>1442.2</c:v>
                </c:pt>
                <c:pt idx="1861">
                  <c:v>1974.3</c:v>
                </c:pt>
                <c:pt idx="1862">
                  <c:v>2323.1</c:v>
                </c:pt>
                <c:pt idx="1863">
                  <c:v>980.9</c:v>
                </c:pt>
                <c:pt idx="1864">
                  <c:v>1558</c:v>
                </c:pt>
                <c:pt idx="1865">
                  <c:v>3148.6</c:v>
                </c:pt>
                <c:pt idx="1866">
                  <c:v>1692.8</c:v>
                </c:pt>
                <c:pt idx="1867">
                  <c:v>815</c:v>
                </c:pt>
                <c:pt idx="1868">
                  <c:v>664.5</c:v>
                </c:pt>
                <c:pt idx="1869">
                  <c:v>624.9</c:v>
                </c:pt>
                <c:pt idx="1870">
                  <c:v>624.4</c:v>
                </c:pt>
                <c:pt idx="1871">
                  <c:v>566.4</c:v>
                </c:pt>
                <c:pt idx="1872">
                  <c:v>637.29999999999995</c:v>
                </c:pt>
                <c:pt idx="1873">
                  <c:v>1004.5</c:v>
                </c:pt>
                <c:pt idx="1874">
                  <c:v>1414</c:v>
                </c:pt>
                <c:pt idx="1875">
                  <c:v>1663.2</c:v>
                </c:pt>
                <c:pt idx="1876">
                  <c:v>1420.9</c:v>
                </c:pt>
                <c:pt idx="1877">
                  <c:v>1055.2</c:v>
                </c:pt>
                <c:pt idx="1878">
                  <c:v>1717.6</c:v>
                </c:pt>
                <c:pt idx="1879">
                  <c:v>949.6</c:v>
                </c:pt>
                <c:pt idx="1880">
                  <c:v>581.9</c:v>
                </c:pt>
                <c:pt idx="1881">
                  <c:v>720.3</c:v>
                </c:pt>
                <c:pt idx="1882">
                  <c:v>865.6</c:v>
                </c:pt>
                <c:pt idx="1883">
                  <c:v>642</c:v>
                </c:pt>
                <c:pt idx="1884">
                  <c:v>543.9</c:v>
                </c:pt>
                <c:pt idx="1885">
                  <c:v>539.1</c:v>
                </c:pt>
                <c:pt idx="1886">
                  <c:v>571.9</c:v>
                </c:pt>
                <c:pt idx="1887">
                  <c:v>605.20000000000005</c:v>
                </c:pt>
                <c:pt idx="1888">
                  <c:v>742.9</c:v>
                </c:pt>
                <c:pt idx="1889">
                  <c:v>714</c:v>
                </c:pt>
                <c:pt idx="1890">
                  <c:v>800</c:v>
                </c:pt>
                <c:pt idx="1891">
                  <c:v>931.1</c:v>
                </c:pt>
                <c:pt idx="1892">
                  <c:v>821.9</c:v>
                </c:pt>
                <c:pt idx="1893">
                  <c:v>1269.5999999999999</c:v>
                </c:pt>
                <c:pt idx="1894">
                  <c:v>1135.5</c:v>
                </c:pt>
                <c:pt idx="1895">
                  <c:v>921</c:v>
                </c:pt>
                <c:pt idx="1896">
                  <c:v>1506</c:v>
                </c:pt>
                <c:pt idx="1897">
                  <c:v>1228.8</c:v>
                </c:pt>
                <c:pt idx="1898">
                  <c:v>2180.1999999999998</c:v>
                </c:pt>
                <c:pt idx="1899">
                  <c:v>5341.6</c:v>
                </c:pt>
                <c:pt idx="1900">
                  <c:v>4942</c:v>
                </c:pt>
                <c:pt idx="1901">
                  <c:v>1839.8</c:v>
                </c:pt>
                <c:pt idx="1902">
                  <c:v>789.6</c:v>
                </c:pt>
                <c:pt idx="1903">
                  <c:v>640.70000000000005</c:v>
                </c:pt>
                <c:pt idx="1904">
                  <c:v>665</c:v>
                </c:pt>
                <c:pt idx="1905">
                  <c:v>909.6</c:v>
                </c:pt>
                <c:pt idx="1906">
                  <c:v>1217.9000000000001</c:v>
                </c:pt>
                <c:pt idx="1907">
                  <c:v>813.2</c:v>
                </c:pt>
                <c:pt idx="1908">
                  <c:v>1390.8</c:v>
                </c:pt>
                <c:pt idx="1909">
                  <c:v>2707.9</c:v>
                </c:pt>
                <c:pt idx="1910">
                  <c:v>1650</c:v>
                </c:pt>
                <c:pt idx="1911">
                  <c:v>988.7</c:v>
                </c:pt>
                <c:pt idx="1912">
                  <c:v>559.9</c:v>
                </c:pt>
                <c:pt idx="1913">
                  <c:v>543.6</c:v>
                </c:pt>
                <c:pt idx="1914">
                  <c:v>573.5</c:v>
                </c:pt>
                <c:pt idx="1915">
                  <c:v>596</c:v>
                </c:pt>
                <c:pt idx="1916">
                  <c:v>778.9</c:v>
                </c:pt>
                <c:pt idx="1917">
                  <c:v>1244.0999999999999</c:v>
                </c:pt>
                <c:pt idx="1918">
                  <c:v>1257.9000000000001</c:v>
                </c:pt>
                <c:pt idx="1919">
                  <c:v>1168.4000000000001</c:v>
                </c:pt>
                <c:pt idx="1920">
                  <c:v>1463.2</c:v>
                </c:pt>
                <c:pt idx="1921">
                  <c:v>893</c:v>
                </c:pt>
                <c:pt idx="1922">
                  <c:v>569.70000000000005</c:v>
                </c:pt>
                <c:pt idx="1923">
                  <c:v>582.79999999999995</c:v>
                </c:pt>
                <c:pt idx="1924">
                  <c:v>617.6</c:v>
                </c:pt>
                <c:pt idx="1925">
                  <c:v>604.1</c:v>
                </c:pt>
                <c:pt idx="1926">
                  <c:v>573.9</c:v>
                </c:pt>
                <c:pt idx="1927">
                  <c:v>551</c:v>
                </c:pt>
                <c:pt idx="1928">
                  <c:v>561.1</c:v>
                </c:pt>
                <c:pt idx="1929">
                  <c:v>628.20000000000005</c:v>
                </c:pt>
                <c:pt idx="1930">
                  <c:v>946.1</c:v>
                </c:pt>
                <c:pt idx="1931">
                  <c:v>1960</c:v>
                </c:pt>
                <c:pt idx="1932">
                  <c:v>1684.9</c:v>
                </c:pt>
                <c:pt idx="1933">
                  <c:v>709.4</c:v>
                </c:pt>
                <c:pt idx="1934">
                  <c:v>622.6</c:v>
                </c:pt>
                <c:pt idx="1935">
                  <c:v>590.29999999999995</c:v>
                </c:pt>
                <c:pt idx="1936">
                  <c:v>671.8</c:v>
                </c:pt>
                <c:pt idx="1937">
                  <c:v>975.6</c:v>
                </c:pt>
                <c:pt idx="1938">
                  <c:v>961</c:v>
                </c:pt>
                <c:pt idx="1939">
                  <c:v>1079.5</c:v>
                </c:pt>
                <c:pt idx="1940">
                  <c:v>1611.7</c:v>
                </c:pt>
                <c:pt idx="1941">
                  <c:v>1143.4000000000001</c:v>
                </c:pt>
                <c:pt idx="1942">
                  <c:v>954.3</c:v>
                </c:pt>
                <c:pt idx="1943">
                  <c:v>596.9</c:v>
                </c:pt>
                <c:pt idx="1944">
                  <c:v>585.29999999999995</c:v>
                </c:pt>
                <c:pt idx="1945">
                  <c:v>606.5</c:v>
                </c:pt>
                <c:pt idx="1946">
                  <c:v>675.3</c:v>
                </c:pt>
                <c:pt idx="1947">
                  <c:v>616.6</c:v>
                </c:pt>
                <c:pt idx="1948">
                  <c:v>607.1</c:v>
                </c:pt>
                <c:pt idx="1949">
                  <c:v>782.8</c:v>
                </c:pt>
                <c:pt idx="1950">
                  <c:v>1308.4000000000001</c:v>
                </c:pt>
                <c:pt idx="1951">
                  <c:v>2477.9</c:v>
                </c:pt>
                <c:pt idx="1952">
                  <c:v>1349.4</c:v>
                </c:pt>
                <c:pt idx="1953">
                  <c:v>709.4</c:v>
                </c:pt>
                <c:pt idx="1954">
                  <c:v>683.7</c:v>
                </c:pt>
                <c:pt idx="1955">
                  <c:v>741.9</c:v>
                </c:pt>
                <c:pt idx="1956">
                  <c:v>978.4</c:v>
                </c:pt>
                <c:pt idx="1957">
                  <c:v>892.3</c:v>
                </c:pt>
                <c:pt idx="1958">
                  <c:v>695.4</c:v>
                </c:pt>
                <c:pt idx="1959">
                  <c:v>567.70000000000005</c:v>
                </c:pt>
                <c:pt idx="1960">
                  <c:v>560.1</c:v>
                </c:pt>
                <c:pt idx="1961">
                  <c:v>635.1</c:v>
                </c:pt>
                <c:pt idx="1962">
                  <c:v>743</c:v>
                </c:pt>
                <c:pt idx="1963">
                  <c:v>723.1</c:v>
                </c:pt>
                <c:pt idx="1964">
                  <c:v>801</c:v>
                </c:pt>
                <c:pt idx="1965">
                  <c:v>1014.8</c:v>
                </c:pt>
                <c:pt idx="1966">
                  <c:v>1037.8</c:v>
                </c:pt>
                <c:pt idx="1967">
                  <c:v>814.6</c:v>
                </c:pt>
                <c:pt idx="1968">
                  <c:v>1010.8</c:v>
                </c:pt>
                <c:pt idx="1969">
                  <c:v>1852.6</c:v>
                </c:pt>
                <c:pt idx="1970">
                  <c:v>3267.7</c:v>
                </c:pt>
                <c:pt idx="1971">
                  <c:v>2278.8000000000002</c:v>
                </c:pt>
                <c:pt idx="1972">
                  <c:v>1517.2</c:v>
                </c:pt>
                <c:pt idx="1973">
                  <c:v>2129.6999999999998</c:v>
                </c:pt>
                <c:pt idx="1974">
                  <c:v>1808.6</c:v>
                </c:pt>
                <c:pt idx="1975">
                  <c:v>851.4</c:v>
                </c:pt>
                <c:pt idx="1976">
                  <c:v>760.7</c:v>
                </c:pt>
                <c:pt idx="1977">
                  <c:v>681.2</c:v>
                </c:pt>
                <c:pt idx="1978">
                  <c:v>678.8</c:v>
                </c:pt>
                <c:pt idx="1979">
                  <c:v>904.3</c:v>
                </c:pt>
                <c:pt idx="1980">
                  <c:v>918.9</c:v>
                </c:pt>
                <c:pt idx="1981">
                  <c:v>680.8</c:v>
                </c:pt>
                <c:pt idx="1982">
                  <c:v>706.6</c:v>
                </c:pt>
                <c:pt idx="1983">
                  <c:v>820.2</c:v>
                </c:pt>
                <c:pt idx="1984">
                  <c:v>943.5</c:v>
                </c:pt>
                <c:pt idx="1985">
                  <c:v>888</c:v>
                </c:pt>
                <c:pt idx="1986">
                  <c:v>1099.7</c:v>
                </c:pt>
                <c:pt idx="1987">
                  <c:v>1788.1</c:v>
                </c:pt>
                <c:pt idx="1988">
                  <c:v>1993.1</c:v>
                </c:pt>
                <c:pt idx="1989">
                  <c:v>2364</c:v>
                </c:pt>
                <c:pt idx="1990">
                  <c:v>1561.7</c:v>
                </c:pt>
                <c:pt idx="1991">
                  <c:v>882.9</c:v>
                </c:pt>
                <c:pt idx="1992">
                  <c:v>646.9</c:v>
                </c:pt>
                <c:pt idx="1993">
                  <c:v>585.20000000000005</c:v>
                </c:pt>
                <c:pt idx="1994">
                  <c:v>569.79999999999995</c:v>
                </c:pt>
                <c:pt idx="1995">
                  <c:v>592.4</c:v>
                </c:pt>
                <c:pt idx="1996">
                  <c:v>640.4</c:v>
                </c:pt>
                <c:pt idx="1997">
                  <c:v>767</c:v>
                </c:pt>
                <c:pt idx="1998">
                  <c:v>940.5</c:v>
                </c:pt>
                <c:pt idx="1999">
                  <c:v>1224.4000000000001</c:v>
                </c:pt>
                <c:pt idx="2000">
                  <c:v>1337</c:v>
                </c:pt>
                <c:pt idx="2001">
                  <c:v>1203.5999999999999</c:v>
                </c:pt>
                <c:pt idx="2002">
                  <c:v>744</c:v>
                </c:pt>
                <c:pt idx="2003">
                  <c:v>935.9</c:v>
                </c:pt>
                <c:pt idx="2004">
                  <c:v>1504.8</c:v>
                </c:pt>
                <c:pt idx="2005">
                  <c:v>2490.6</c:v>
                </c:pt>
                <c:pt idx="2006">
                  <c:v>2100.3000000000002</c:v>
                </c:pt>
                <c:pt idx="2007">
                  <c:v>1067.4000000000001</c:v>
                </c:pt>
                <c:pt idx="2008">
                  <c:v>1151.4000000000001</c:v>
                </c:pt>
                <c:pt idx="2009">
                  <c:v>1336.3</c:v>
                </c:pt>
                <c:pt idx="2010">
                  <c:v>1341.2</c:v>
                </c:pt>
                <c:pt idx="2011">
                  <c:v>2193</c:v>
                </c:pt>
                <c:pt idx="2012">
                  <c:v>2233.1999999999998</c:v>
                </c:pt>
                <c:pt idx="2013">
                  <c:v>1126.2</c:v>
                </c:pt>
                <c:pt idx="2014">
                  <c:v>1106</c:v>
                </c:pt>
                <c:pt idx="2015">
                  <c:v>1311.2</c:v>
                </c:pt>
                <c:pt idx="2016">
                  <c:v>1898.6</c:v>
                </c:pt>
                <c:pt idx="2017">
                  <c:v>3467.3</c:v>
                </c:pt>
                <c:pt idx="2018">
                  <c:v>6154.9</c:v>
                </c:pt>
                <c:pt idx="2019">
                  <c:v>6636.6</c:v>
                </c:pt>
                <c:pt idx="2020">
                  <c:v>4006.1</c:v>
                </c:pt>
                <c:pt idx="2021">
                  <c:v>2862.1</c:v>
                </c:pt>
                <c:pt idx="2022">
                  <c:v>2242.4</c:v>
                </c:pt>
                <c:pt idx="2023">
                  <c:v>1304.5</c:v>
                </c:pt>
                <c:pt idx="2024">
                  <c:v>1094.3</c:v>
                </c:pt>
                <c:pt idx="2025">
                  <c:v>934.9</c:v>
                </c:pt>
                <c:pt idx="2026">
                  <c:v>910.2</c:v>
                </c:pt>
                <c:pt idx="2027">
                  <c:v>942.1</c:v>
                </c:pt>
                <c:pt idx="2028">
                  <c:v>1233.4000000000001</c:v>
                </c:pt>
                <c:pt idx="2029">
                  <c:v>1996.3</c:v>
                </c:pt>
                <c:pt idx="2030">
                  <c:v>3260.2</c:v>
                </c:pt>
                <c:pt idx="2031">
                  <c:v>1519.6</c:v>
                </c:pt>
                <c:pt idx="2032">
                  <c:v>1214.9000000000001</c:v>
                </c:pt>
                <c:pt idx="2033">
                  <c:v>1325.1</c:v>
                </c:pt>
                <c:pt idx="2034">
                  <c:v>1267.7</c:v>
                </c:pt>
                <c:pt idx="2035">
                  <c:v>1531.6</c:v>
                </c:pt>
                <c:pt idx="2036">
                  <c:v>2244.5</c:v>
                </c:pt>
                <c:pt idx="2037">
                  <c:v>3775.9</c:v>
                </c:pt>
                <c:pt idx="2038">
                  <c:v>5936</c:v>
                </c:pt>
                <c:pt idx="2039">
                  <c:v>8993.2000000000007</c:v>
                </c:pt>
                <c:pt idx="2040">
                  <c:v>8926.4</c:v>
                </c:pt>
                <c:pt idx="2041">
                  <c:v>5359.9</c:v>
                </c:pt>
                <c:pt idx="2042">
                  <c:v>3372.1</c:v>
                </c:pt>
                <c:pt idx="2043">
                  <c:v>2274.9</c:v>
                </c:pt>
                <c:pt idx="2044">
                  <c:v>1727.8</c:v>
                </c:pt>
                <c:pt idx="2045">
                  <c:v>1413.1</c:v>
                </c:pt>
                <c:pt idx="2046">
                  <c:v>1270.8</c:v>
                </c:pt>
                <c:pt idx="2047">
                  <c:v>1192.3</c:v>
                </c:pt>
                <c:pt idx="2048">
                  <c:v>1163.8</c:v>
                </c:pt>
                <c:pt idx="2049">
                  <c:v>993</c:v>
                </c:pt>
                <c:pt idx="2050">
                  <c:v>952</c:v>
                </c:pt>
                <c:pt idx="2051">
                  <c:v>938.1</c:v>
                </c:pt>
                <c:pt idx="2052">
                  <c:v>1268.5999999999999</c:v>
                </c:pt>
                <c:pt idx="2053">
                  <c:v>2273.3000000000002</c:v>
                </c:pt>
                <c:pt idx="2054">
                  <c:v>2899</c:v>
                </c:pt>
                <c:pt idx="2055">
                  <c:v>2134.5</c:v>
                </c:pt>
                <c:pt idx="2056">
                  <c:v>1100.5999999999999</c:v>
                </c:pt>
                <c:pt idx="2057">
                  <c:v>977.3</c:v>
                </c:pt>
                <c:pt idx="2058">
                  <c:v>960.6</c:v>
                </c:pt>
                <c:pt idx="2059">
                  <c:v>804.5</c:v>
                </c:pt>
                <c:pt idx="2060">
                  <c:v>777.6</c:v>
                </c:pt>
                <c:pt idx="2061">
                  <c:v>986.9</c:v>
                </c:pt>
                <c:pt idx="2062">
                  <c:v>786.2</c:v>
                </c:pt>
                <c:pt idx="2063">
                  <c:v>771.9</c:v>
                </c:pt>
                <c:pt idx="2064">
                  <c:v>859.8</c:v>
                </c:pt>
                <c:pt idx="2065">
                  <c:v>833.7</c:v>
                </c:pt>
                <c:pt idx="2066">
                  <c:v>959.3</c:v>
                </c:pt>
                <c:pt idx="2067">
                  <c:v>686.2</c:v>
                </c:pt>
                <c:pt idx="2068">
                  <c:v>686.2</c:v>
                </c:pt>
                <c:pt idx="2069">
                  <c:v>687.6</c:v>
                </c:pt>
                <c:pt idx="2070">
                  <c:v>872.4</c:v>
                </c:pt>
                <c:pt idx="2071">
                  <c:v>737.4</c:v>
                </c:pt>
                <c:pt idx="2072">
                  <c:v>647</c:v>
                </c:pt>
                <c:pt idx="2073">
                  <c:v>725</c:v>
                </c:pt>
                <c:pt idx="2074">
                  <c:v>828</c:v>
                </c:pt>
                <c:pt idx="2075">
                  <c:v>975.3</c:v>
                </c:pt>
                <c:pt idx="2076">
                  <c:v>999.6</c:v>
                </c:pt>
                <c:pt idx="2077">
                  <c:v>1019.4</c:v>
                </c:pt>
                <c:pt idx="2078">
                  <c:v>698.5</c:v>
                </c:pt>
                <c:pt idx="2079">
                  <c:v>690.3</c:v>
                </c:pt>
                <c:pt idx="2080">
                  <c:v>915.6</c:v>
                </c:pt>
                <c:pt idx="2081">
                  <c:v>1193.8</c:v>
                </c:pt>
                <c:pt idx="2082">
                  <c:v>678</c:v>
                </c:pt>
                <c:pt idx="2083">
                  <c:v>664.1</c:v>
                </c:pt>
                <c:pt idx="2084">
                  <c:v>782.7</c:v>
                </c:pt>
                <c:pt idx="2085">
                  <c:v>884.1</c:v>
                </c:pt>
                <c:pt idx="2086">
                  <c:v>900.5</c:v>
                </c:pt>
                <c:pt idx="2087">
                  <c:v>880.3</c:v>
                </c:pt>
                <c:pt idx="2088">
                  <c:v>849.2</c:v>
                </c:pt>
                <c:pt idx="2089">
                  <c:v>612.79999999999995</c:v>
                </c:pt>
                <c:pt idx="2090">
                  <c:v>542.1</c:v>
                </c:pt>
                <c:pt idx="2091">
                  <c:v>604.4</c:v>
                </c:pt>
                <c:pt idx="2092">
                  <c:v>639.6</c:v>
                </c:pt>
                <c:pt idx="2093">
                  <c:v>792.3</c:v>
                </c:pt>
                <c:pt idx="2094">
                  <c:v>861.3</c:v>
                </c:pt>
                <c:pt idx="2095">
                  <c:v>699.8</c:v>
                </c:pt>
                <c:pt idx="2096">
                  <c:v>603.5</c:v>
                </c:pt>
                <c:pt idx="2097">
                  <c:v>652.70000000000005</c:v>
                </c:pt>
                <c:pt idx="2098">
                  <c:v>590.1</c:v>
                </c:pt>
                <c:pt idx="2099">
                  <c:v>768.7</c:v>
                </c:pt>
                <c:pt idx="2100">
                  <c:v>1000.6</c:v>
                </c:pt>
                <c:pt idx="2101">
                  <c:v>1391</c:v>
                </c:pt>
                <c:pt idx="2102">
                  <c:v>1326.5</c:v>
                </c:pt>
                <c:pt idx="2103">
                  <c:v>958.5</c:v>
                </c:pt>
                <c:pt idx="2104">
                  <c:v>1019.9</c:v>
                </c:pt>
                <c:pt idx="2105">
                  <c:v>1087.0999999999999</c:v>
                </c:pt>
                <c:pt idx="2106">
                  <c:v>1422.1</c:v>
                </c:pt>
                <c:pt idx="2107">
                  <c:v>1789.7</c:v>
                </c:pt>
                <c:pt idx="2108">
                  <c:v>1146.5999999999999</c:v>
                </c:pt>
                <c:pt idx="2109">
                  <c:v>776.8</c:v>
                </c:pt>
                <c:pt idx="2110">
                  <c:v>1039.0999999999999</c:v>
                </c:pt>
                <c:pt idx="2111">
                  <c:v>1524.2</c:v>
                </c:pt>
                <c:pt idx="2112">
                  <c:v>1528.9</c:v>
                </c:pt>
                <c:pt idx="2113">
                  <c:v>647</c:v>
                </c:pt>
                <c:pt idx="2114">
                  <c:v>595.4</c:v>
                </c:pt>
                <c:pt idx="2115">
                  <c:v>564.5</c:v>
                </c:pt>
                <c:pt idx="2116">
                  <c:v>699.7</c:v>
                </c:pt>
                <c:pt idx="2117">
                  <c:v>907.1</c:v>
                </c:pt>
                <c:pt idx="2118">
                  <c:v>1146.7</c:v>
                </c:pt>
                <c:pt idx="2119">
                  <c:v>1489.9</c:v>
                </c:pt>
                <c:pt idx="2120">
                  <c:v>1989.2</c:v>
                </c:pt>
                <c:pt idx="2121">
                  <c:v>1216.5999999999999</c:v>
                </c:pt>
                <c:pt idx="2122">
                  <c:v>1069.3</c:v>
                </c:pt>
                <c:pt idx="2123">
                  <c:v>1121.7</c:v>
                </c:pt>
                <c:pt idx="2124">
                  <c:v>1177.4000000000001</c:v>
                </c:pt>
                <c:pt idx="2125">
                  <c:v>1352.3</c:v>
                </c:pt>
                <c:pt idx="2126">
                  <c:v>1033.5999999999999</c:v>
                </c:pt>
                <c:pt idx="2127">
                  <c:v>1279.2</c:v>
                </c:pt>
                <c:pt idx="2128">
                  <c:v>2172.4</c:v>
                </c:pt>
                <c:pt idx="2129">
                  <c:v>2133.9</c:v>
                </c:pt>
                <c:pt idx="2130">
                  <c:v>2026.4</c:v>
                </c:pt>
                <c:pt idx="2131">
                  <c:v>1425.5</c:v>
                </c:pt>
                <c:pt idx="2132">
                  <c:v>2041</c:v>
                </c:pt>
                <c:pt idx="2133">
                  <c:v>1362.9</c:v>
                </c:pt>
                <c:pt idx="2134">
                  <c:v>1626.7</c:v>
                </c:pt>
                <c:pt idx="2135">
                  <c:v>1591.7</c:v>
                </c:pt>
                <c:pt idx="2136">
                  <c:v>1261.0999999999999</c:v>
                </c:pt>
                <c:pt idx="2137">
                  <c:v>1016.9</c:v>
                </c:pt>
                <c:pt idx="2138">
                  <c:v>985.6</c:v>
                </c:pt>
                <c:pt idx="2139">
                  <c:v>855.6</c:v>
                </c:pt>
                <c:pt idx="2140">
                  <c:v>849</c:v>
                </c:pt>
                <c:pt idx="2141">
                  <c:v>1456.6</c:v>
                </c:pt>
                <c:pt idx="2142">
                  <c:v>2537.4</c:v>
                </c:pt>
                <c:pt idx="2143">
                  <c:v>3185.8</c:v>
                </c:pt>
                <c:pt idx="2144">
                  <c:v>3417.6</c:v>
                </c:pt>
                <c:pt idx="2145">
                  <c:v>2814</c:v>
                </c:pt>
                <c:pt idx="2146">
                  <c:v>1892.7</c:v>
                </c:pt>
                <c:pt idx="2147">
                  <c:v>2033.9</c:v>
                </c:pt>
                <c:pt idx="2148">
                  <c:v>1861.8</c:v>
                </c:pt>
                <c:pt idx="2149">
                  <c:v>2178.1999999999998</c:v>
                </c:pt>
                <c:pt idx="2150">
                  <c:v>2648</c:v>
                </c:pt>
                <c:pt idx="2151">
                  <c:v>2648.7</c:v>
                </c:pt>
                <c:pt idx="2152">
                  <c:v>2289.1</c:v>
                </c:pt>
                <c:pt idx="2153">
                  <c:v>3615</c:v>
                </c:pt>
                <c:pt idx="2154">
                  <c:v>3297.4</c:v>
                </c:pt>
                <c:pt idx="2155">
                  <c:v>3817</c:v>
                </c:pt>
                <c:pt idx="2156">
                  <c:v>2277.8000000000002</c:v>
                </c:pt>
                <c:pt idx="2157">
                  <c:v>1700.4</c:v>
                </c:pt>
                <c:pt idx="2158">
                  <c:v>2465.9</c:v>
                </c:pt>
                <c:pt idx="2159">
                  <c:v>4784.5</c:v>
                </c:pt>
                <c:pt idx="2160">
                  <c:v>4289.6000000000004</c:v>
                </c:pt>
                <c:pt idx="2161">
                  <c:v>4062.4</c:v>
                </c:pt>
                <c:pt idx="2162">
                  <c:v>2596.1999999999998</c:v>
                </c:pt>
                <c:pt idx="2163">
                  <c:v>3367.7</c:v>
                </c:pt>
                <c:pt idx="2164">
                  <c:v>1689.9</c:v>
                </c:pt>
                <c:pt idx="2165">
                  <c:v>2230.9</c:v>
                </c:pt>
                <c:pt idx="2166">
                  <c:v>1415.8</c:v>
                </c:pt>
                <c:pt idx="2167">
                  <c:v>1290</c:v>
                </c:pt>
                <c:pt idx="2168">
                  <c:v>2380.3000000000002</c:v>
                </c:pt>
                <c:pt idx="2169">
                  <c:v>4379.7</c:v>
                </c:pt>
                <c:pt idx="2170">
                  <c:v>1830.7</c:v>
                </c:pt>
                <c:pt idx="2171">
                  <c:v>1094.9000000000001</c:v>
                </c:pt>
                <c:pt idx="2172">
                  <c:v>1771.7</c:v>
                </c:pt>
                <c:pt idx="2173">
                  <c:v>1958</c:v>
                </c:pt>
                <c:pt idx="2174">
                  <c:v>1381.9</c:v>
                </c:pt>
                <c:pt idx="2175">
                  <c:v>718.2</c:v>
                </c:pt>
                <c:pt idx="2176">
                  <c:v>842.3</c:v>
                </c:pt>
                <c:pt idx="2177">
                  <c:v>1153.5999999999999</c:v>
                </c:pt>
                <c:pt idx="2178">
                  <c:v>1191</c:v>
                </c:pt>
                <c:pt idx="2179">
                  <c:v>1935.2</c:v>
                </c:pt>
                <c:pt idx="2180">
                  <c:v>811.4</c:v>
                </c:pt>
                <c:pt idx="2181">
                  <c:v>793.4</c:v>
                </c:pt>
                <c:pt idx="2182">
                  <c:v>1048.2</c:v>
                </c:pt>
                <c:pt idx="2183">
                  <c:v>614.6</c:v>
                </c:pt>
                <c:pt idx="2184">
                  <c:v>650.20000000000005</c:v>
                </c:pt>
                <c:pt idx="2185">
                  <c:v>873</c:v>
                </c:pt>
                <c:pt idx="2186">
                  <c:v>1576.3</c:v>
                </c:pt>
                <c:pt idx="2187">
                  <c:v>1490.8</c:v>
                </c:pt>
                <c:pt idx="2188">
                  <c:v>2407.5</c:v>
                </c:pt>
                <c:pt idx="2189">
                  <c:v>904.8</c:v>
                </c:pt>
                <c:pt idx="2190">
                  <c:v>967.8</c:v>
                </c:pt>
                <c:pt idx="2191">
                  <c:v>1157.5</c:v>
                </c:pt>
                <c:pt idx="2192">
                  <c:v>1102.3</c:v>
                </c:pt>
                <c:pt idx="2193">
                  <c:v>840.8</c:v>
                </c:pt>
                <c:pt idx="2194">
                  <c:v>801.1</c:v>
                </c:pt>
                <c:pt idx="2195">
                  <c:v>699.5</c:v>
                </c:pt>
                <c:pt idx="2196">
                  <c:v>996.3</c:v>
                </c:pt>
                <c:pt idx="2197">
                  <c:v>2055.8000000000002</c:v>
                </c:pt>
                <c:pt idx="2198">
                  <c:v>1876.9</c:v>
                </c:pt>
                <c:pt idx="2199">
                  <c:v>778.9</c:v>
                </c:pt>
                <c:pt idx="2200">
                  <c:v>701.6</c:v>
                </c:pt>
                <c:pt idx="2201">
                  <c:v>986.4</c:v>
                </c:pt>
                <c:pt idx="2202">
                  <c:v>660.5</c:v>
                </c:pt>
                <c:pt idx="2203">
                  <c:v>465.6</c:v>
                </c:pt>
                <c:pt idx="2204">
                  <c:v>468.8</c:v>
                </c:pt>
                <c:pt idx="2205">
                  <c:v>494.6</c:v>
                </c:pt>
                <c:pt idx="2206">
                  <c:v>471.4</c:v>
                </c:pt>
                <c:pt idx="2207">
                  <c:v>391.3</c:v>
                </c:pt>
                <c:pt idx="2208">
                  <c:v>411.1</c:v>
                </c:pt>
                <c:pt idx="2209">
                  <c:v>524.1</c:v>
                </c:pt>
                <c:pt idx="2210">
                  <c:v>827.7</c:v>
                </c:pt>
                <c:pt idx="2211">
                  <c:v>2217</c:v>
                </c:pt>
                <c:pt idx="2212">
                  <c:v>1858.7</c:v>
                </c:pt>
                <c:pt idx="2213">
                  <c:v>673.8</c:v>
                </c:pt>
                <c:pt idx="2214">
                  <c:v>571</c:v>
                </c:pt>
                <c:pt idx="2215">
                  <c:v>454.7</c:v>
                </c:pt>
                <c:pt idx="2216">
                  <c:v>462.2</c:v>
                </c:pt>
                <c:pt idx="2217">
                  <c:v>682.2</c:v>
                </c:pt>
                <c:pt idx="2218">
                  <c:v>814.9</c:v>
                </c:pt>
                <c:pt idx="2219">
                  <c:v>495.6</c:v>
                </c:pt>
                <c:pt idx="2220">
                  <c:v>557.6</c:v>
                </c:pt>
                <c:pt idx="2221">
                  <c:v>513.1</c:v>
                </c:pt>
                <c:pt idx="2222">
                  <c:v>805.5</c:v>
                </c:pt>
                <c:pt idx="2223">
                  <c:v>1559.6</c:v>
                </c:pt>
                <c:pt idx="2224">
                  <c:v>1678.9</c:v>
                </c:pt>
                <c:pt idx="2225">
                  <c:v>648.29999999999995</c:v>
                </c:pt>
                <c:pt idx="2226">
                  <c:v>587.79999999999995</c:v>
                </c:pt>
                <c:pt idx="2227">
                  <c:v>743</c:v>
                </c:pt>
                <c:pt idx="2228">
                  <c:v>1432.7</c:v>
                </c:pt>
                <c:pt idx="2229">
                  <c:v>981</c:v>
                </c:pt>
                <c:pt idx="2230">
                  <c:v>859.5</c:v>
                </c:pt>
                <c:pt idx="2231">
                  <c:v>675.9</c:v>
                </c:pt>
                <c:pt idx="2232">
                  <c:v>904.8</c:v>
                </c:pt>
                <c:pt idx="2233">
                  <c:v>946.8</c:v>
                </c:pt>
                <c:pt idx="2234">
                  <c:v>618.5</c:v>
                </c:pt>
                <c:pt idx="2235">
                  <c:v>735.6</c:v>
                </c:pt>
                <c:pt idx="2236">
                  <c:v>1467.3</c:v>
                </c:pt>
                <c:pt idx="2237">
                  <c:v>2818.2</c:v>
                </c:pt>
                <c:pt idx="2238">
                  <c:v>1685.8</c:v>
                </c:pt>
                <c:pt idx="2239">
                  <c:v>657.2</c:v>
                </c:pt>
                <c:pt idx="2240">
                  <c:v>670.6</c:v>
                </c:pt>
                <c:pt idx="2241">
                  <c:v>1454.2</c:v>
                </c:pt>
                <c:pt idx="2242">
                  <c:v>4853.3</c:v>
                </c:pt>
                <c:pt idx="2243">
                  <c:v>7257.7</c:v>
                </c:pt>
                <c:pt idx="2244">
                  <c:v>1119</c:v>
                </c:pt>
                <c:pt idx="2245">
                  <c:v>714.1</c:v>
                </c:pt>
                <c:pt idx="2246">
                  <c:v>909.4</c:v>
                </c:pt>
                <c:pt idx="2247">
                  <c:v>996.9</c:v>
                </c:pt>
                <c:pt idx="2248">
                  <c:v>585.20000000000005</c:v>
                </c:pt>
                <c:pt idx="2249">
                  <c:v>640.5</c:v>
                </c:pt>
                <c:pt idx="2250">
                  <c:v>1272.9000000000001</c:v>
                </c:pt>
                <c:pt idx="2251">
                  <c:v>3976.7</c:v>
                </c:pt>
                <c:pt idx="2252">
                  <c:v>3015.5</c:v>
                </c:pt>
                <c:pt idx="2253">
                  <c:v>579.70000000000005</c:v>
                </c:pt>
                <c:pt idx="2254">
                  <c:v>495.6</c:v>
                </c:pt>
                <c:pt idx="2255">
                  <c:v>621.9</c:v>
                </c:pt>
                <c:pt idx="2256">
                  <c:v>706.9</c:v>
                </c:pt>
                <c:pt idx="2257">
                  <c:v>992.1</c:v>
                </c:pt>
                <c:pt idx="2258">
                  <c:v>1743.4</c:v>
                </c:pt>
                <c:pt idx="2259">
                  <c:v>2956.2</c:v>
                </c:pt>
                <c:pt idx="2260">
                  <c:v>3887.6</c:v>
                </c:pt>
                <c:pt idx="2261">
                  <c:v>854.1</c:v>
                </c:pt>
                <c:pt idx="2262">
                  <c:v>518.6</c:v>
                </c:pt>
                <c:pt idx="2263">
                  <c:v>756.8</c:v>
                </c:pt>
                <c:pt idx="2264">
                  <c:v>1027.5</c:v>
                </c:pt>
                <c:pt idx="2265">
                  <c:v>1464.6</c:v>
                </c:pt>
                <c:pt idx="2266">
                  <c:v>1159.4000000000001</c:v>
                </c:pt>
                <c:pt idx="2267">
                  <c:v>1676.3</c:v>
                </c:pt>
                <c:pt idx="2268">
                  <c:v>3382.5</c:v>
                </c:pt>
                <c:pt idx="2269">
                  <c:v>1000.7</c:v>
                </c:pt>
                <c:pt idx="2270">
                  <c:v>955.4</c:v>
                </c:pt>
                <c:pt idx="2271">
                  <c:v>1243.5999999999999</c:v>
                </c:pt>
                <c:pt idx="2272">
                  <c:v>580.70000000000005</c:v>
                </c:pt>
                <c:pt idx="2273">
                  <c:v>657.9</c:v>
                </c:pt>
                <c:pt idx="2274">
                  <c:v>1328.2</c:v>
                </c:pt>
                <c:pt idx="2275">
                  <c:v>1230.3</c:v>
                </c:pt>
                <c:pt idx="2276">
                  <c:v>1097.3</c:v>
                </c:pt>
                <c:pt idx="2277">
                  <c:v>552.79999999999995</c:v>
                </c:pt>
                <c:pt idx="2278">
                  <c:v>569.70000000000005</c:v>
                </c:pt>
                <c:pt idx="2279">
                  <c:v>937.5</c:v>
                </c:pt>
                <c:pt idx="2280">
                  <c:v>724.5</c:v>
                </c:pt>
                <c:pt idx="2281">
                  <c:v>792.1</c:v>
                </c:pt>
                <c:pt idx="2282">
                  <c:v>866.7</c:v>
                </c:pt>
                <c:pt idx="2283">
                  <c:v>1114.0999999999999</c:v>
                </c:pt>
                <c:pt idx="2284">
                  <c:v>1139.7</c:v>
                </c:pt>
                <c:pt idx="2285">
                  <c:v>2587.4</c:v>
                </c:pt>
                <c:pt idx="2286">
                  <c:v>1299.5</c:v>
                </c:pt>
                <c:pt idx="2287">
                  <c:v>703.1</c:v>
                </c:pt>
                <c:pt idx="2288">
                  <c:v>739.2</c:v>
                </c:pt>
                <c:pt idx="2289">
                  <c:v>1195.5999999999999</c:v>
                </c:pt>
                <c:pt idx="2290">
                  <c:v>1146</c:v>
                </c:pt>
                <c:pt idx="2291">
                  <c:v>871.7</c:v>
                </c:pt>
                <c:pt idx="2292">
                  <c:v>819.9</c:v>
                </c:pt>
                <c:pt idx="2293">
                  <c:v>1347.7</c:v>
                </c:pt>
                <c:pt idx="2294">
                  <c:v>723.3</c:v>
                </c:pt>
                <c:pt idx="2295">
                  <c:v>605</c:v>
                </c:pt>
                <c:pt idx="2296">
                  <c:v>978.4</c:v>
                </c:pt>
                <c:pt idx="2297">
                  <c:v>1184.4000000000001</c:v>
                </c:pt>
                <c:pt idx="2298">
                  <c:v>1351.1</c:v>
                </c:pt>
                <c:pt idx="2299">
                  <c:v>2129.5</c:v>
                </c:pt>
                <c:pt idx="2300">
                  <c:v>2460</c:v>
                </c:pt>
                <c:pt idx="2301">
                  <c:v>915.5</c:v>
                </c:pt>
                <c:pt idx="2302">
                  <c:v>569.6</c:v>
                </c:pt>
                <c:pt idx="2303">
                  <c:v>659.9</c:v>
                </c:pt>
                <c:pt idx="2304">
                  <c:v>669.9</c:v>
                </c:pt>
                <c:pt idx="2305">
                  <c:v>580.6</c:v>
                </c:pt>
                <c:pt idx="2306">
                  <c:v>595.70000000000005</c:v>
                </c:pt>
                <c:pt idx="2307">
                  <c:v>821.6</c:v>
                </c:pt>
                <c:pt idx="2308">
                  <c:v>1455.6</c:v>
                </c:pt>
                <c:pt idx="2309">
                  <c:v>4671</c:v>
                </c:pt>
                <c:pt idx="2310">
                  <c:v>6244.3</c:v>
                </c:pt>
                <c:pt idx="2311">
                  <c:v>1997.7</c:v>
                </c:pt>
                <c:pt idx="2312">
                  <c:v>3013.9</c:v>
                </c:pt>
                <c:pt idx="2313">
                  <c:v>1674.3</c:v>
                </c:pt>
                <c:pt idx="2314">
                  <c:v>983.7</c:v>
                </c:pt>
                <c:pt idx="2315">
                  <c:v>725.9</c:v>
                </c:pt>
                <c:pt idx="2316">
                  <c:v>729.1</c:v>
                </c:pt>
                <c:pt idx="2317">
                  <c:v>948.5</c:v>
                </c:pt>
                <c:pt idx="2318">
                  <c:v>1107.2</c:v>
                </c:pt>
                <c:pt idx="2319">
                  <c:v>727.4</c:v>
                </c:pt>
                <c:pt idx="2320">
                  <c:v>617.1</c:v>
                </c:pt>
                <c:pt idx="2321">
                  <c:v>816.8</c:v>
                </c:pt>
                <c:pt idx="2322">
                  <c:v>816.5</c:v>
                </c:pt>
                <c:pt idx="2323">
                  <c:v>879.2</c:v>
                </c:pt>
                <c:pt idx="2324">
                  <c:v>958.1</c:v>
                </c:pt>
                <c:pt idx="2325">
                  <c:v>1080.9000000000001</c:v>
                </c:pt>
                <c:pt idx="2326">
                  <c:v>703.3</c:v>
                </c:pt>
                <c:pt idx="2327">
                  <c:v>1131.3</c:v>
                </c:pt>
                <c:pt idx="2328">
                  <c:v>2640.3</c:v>
                </c:pt>
                <c:pt idx="2329">
                  <c:v>938.7</c:v>
                </c:pt>
                <c:pt idx="2330">
                  <c:v>724.9</c:v>
                </c:pt>
                <c:pt idx="2331">
                  <c:v>685.5</c:v>
                </c:pt>
                <c:pt idx="2332">
                  <c:v>740.6</c:v>
                </c:pt>
                <c:pt idx="2333">
                  <c:v>762.4</c:v>
                </c:pt>
                <c:pt idx="2334">
                  <c:v>1387.1</c:v>
                </c:pt>
                <c:pt idx="2335">
                  <c:v>3749.4</c:v>
                </c:pt>
                <c:pt idx="2336">
                  <c:v>2848.2</c:v>
                </c:pt>
                <c:pt idx="2337">
                  <c:v>933.5</c:v>
                </c:pt>
                <c:pt idx="2338">
                  <c:v>596.29999999999995</c:v>
                </c:pt>
                <c:pt idx="2339">
                  <c:v>605</c:v>
                </c:pt>
                <c:pt idx="2340">
                  <c:v>671.3</c:v>
                </c:pt>
                <c:pt idx="2341">
                  <c:v>695.8</c:v>
                </c:pt>
                <c:pt idx="2342">
                  <c:v>789.7</c:v>
                </c:pt>
                <c:pt idx="2343">
                  <c:v>706.6</c:v>
                </c:pt>
                <c:pt idx="2344">
                  <c:v>656.1</c:v>
                </c:pt>
                <c:pt idx="2345">
                  <c:v>1254.8</c:v>
                </c:pt>
                <c:pt idx="2346">
                  <c:v>3133.8</c:v>
                </c:pt>
                <c:pt idx="2347">
                  <c:v>1647.5</c:v>
                </c:pt>
                <c:pt idx="2348">
                  <c:v>1014.4</c:v>
                </c:pt>
                <c:pt idx="2349">
                  <c:v>830.4</c:v>
                </c:pt>
                <c:pt idx="2350">
                  <c:v>1041.5</c:v>
                </c:pt>
                <c:pt idx="2351">
                  <c:v>1876.3</c:v>
                </c:pt>
                <c:pt idx="2352">
                  <c:v>1686.1</c:v>
                </c:pt>
                <c:pt idx="2353">
                  <c:v>544.70000000000005</c:v>
                </c:pt>
                <c:pt idx="2354">
                  <c:v>510</c:v>
                </c:pt>
                <c:pt idx="2355">
                  <c:v>507.8</c:v>
                </c:pt>
                <c:pt idx="2356">
                  <c:v>839.8</c:v>
                </c:pt>
                <c:pt idx="2357">
                  <c:v>1341.2</c:v>
                </c:pt>
                <c:pt idx="2358">
                  <c:v>765.1</c:v>
                </c:pt>
                <c:pt idx="2359">
                  <c:v>635.70000000000005</c:v>
                </c:pt>
                <c:pt idx="2360">
                  <c:v>787.4</c:v>
                </c:pt>
                <c:pt idx="2361">
                  <c:v>1212.0999999999999</c:v>
                </c:pt>
                <c:pt idx="2362">
                  <c:v>901</c:v>
                </c:pt>
                <c:pt idx="2363">
                  <c:v>1757.2</c:v>
                </c:pt>
                <c:pt idx="2364">
                  <c:v>1402.5</c:v>
                </c:pt>
                <c:pt idx="2365">
                  <c:v>674.6</c:v>
                </c:pt>
                <c:pt idx="2366">
                  <c:v>561.29999999999995</c:v>
                </c:pt>
                <c:pt idx="2367">
                  <c:v>657.5</c:v>
                </c:pt>
                <c:pt idx="2368">
                  <c:v>1360.8</c:v>
                </c:pt>
                <c:pt idx="2369">
                  <c:v>2272.9</c:v>
                </c:pt>
                <c:pt idx="2370">
                  <c:v>998.3</c:v>
                </c:pt>
                <c:pt idx="2371">
                  <c:v>1617.1</c:v>
                </c:pt>
                <c:pt idx="2372">
                  <c:v>3031.5</c:v>
                </c:pt>
                <c:pt idx="2373">
                  <c:v>2905.1</c:v>
                </c:pt>
                <c:pt idx="2374">
                  <c:v>1058.0999999999999</c:v>
                </c:pt>
                <c:pt idx="2375">
                  <c:v>1056.4000000000001</c:v>
                </c:pt>
                <c:pt idx="2376">
                  <c:v>972.9</c:v>
                </c:pt>
                <c:pt idx="2377">
                  <c:v>1411.2</c:v>
                </c:pt>
                <c:pt idx="2378">
                  <c:v>1483.3</c:v>
                </c:pt>
                <c:pt idx="2379">
                  <c:v>1291.0999999999999</c:v>
                </c:pt>
                <c:pt idx="2380">
                  <c:v>1889.9</c:v>
                </c:pt>
                <c:pt idx="2381">
                  <c:v>1279.5</c:v>
                </c:pt>
                <c:pt idx="2382">
                  <c:v>1053.3</c:v>
                </c:pt>
                <c:pt idx="2383">
                  <c:v>2167.8000000000002</c:v>
                </c:pt>
                <c:pt idx="2384">
                  <c:v>2927.7</c:v>
                </c:pt>
                <c:pt idx="2385">
                  <c:v>1373.6</c:v>
                </c:pt>
                <c:pt idx="2386">
                  <c:v>872.1</c:v>
                </c:pt>
                <c:pt idx="2387">
                  <c:v>873.6</c:v>
                </c:pt>
                <c:pt idx="2388">
                  <c:v>758.8</c:v>
                </c:pt>
                <c:pt idx="2389">
                  <c:v>692.8</c:v>
                </c:pt>
                <c:pt idx="2390">
                  <c:v>590.6</c:v>
                </c:pt>
                <c:pt idx="2391">
                  <c:v>729</c:v>
                </c:pt>
                <c:pt idx="2392">
                  <c:v>1395.3</c:v>
                </c:pt>
                <c:pt idx="2393">
                  <c:v>3193.7</c:v>
                </c:pt>
                <c:pt idx="2394">
                  <c:v>3695.8</c:v>
                </c:pt>
                <c:pt idx="2395">
                  <c:v>2227.9</c:v>
                </c:pt>
                <c:pt idx="2396">
                  <c:v>3259</c:v>
                </c:pt>
                <c:pt idx="2397">
                  <c:v>2075.9</c:v>
                </c:pt>
                <c:pt idx="2398">
                  <c:v>761.7</c:v>
                </c:pt>
                <c:pt idx="2399">
                  <c:v>719</c:v>
                </c:pt>
                <c:pt idx="2400">
                  <c:v>1298.5</c:v>
                </c:pt>
                <c:pt idx="2401">
                  <c:v>5072.8</c:v>
                </c:pt>
                <c:pt idx="2402">
                  <c:v>4693.5</c:v>
                </c:pt>
                <c:pt idx="2403">
                  <c:v>1829.7</c:v>
                </c:pt>
                <c:pt idx="2404">
                  <c:v>5133.6000000000004</c:v>
                </c:pt>
                <c:pt idx="2405">
                  <c:v>12885.2</c:v>
                </c:pt>
                <c:pt idx="2406">
                  <c:v>3420.2</c:v>
                </c:pt>
                <c:pt idx="2407">
                  <c:v>1874.5</c:v>
                </c:pt>
                <c:pt idx="2408">
                  <c:v>1571</c:v>
                </c:pt>
                <c:pt idx="2409">
                  <c:v>1439</c:v>
                </c:pt>
                <c:pt idx="2410">
                  <c:v>1303.4000000000001</c:v>
                </c:pt>
                <c:pt idx="2411">
                  <c:v>2638.3</c:v>
                </c:pt>
                <c:pt idx="2412">
                  <c:v>4174.8</c:v>
                </c:pt>
                <c:pt idx="2413">
                  <c:v>13087.7</c:v>
                </c:pt>
                <c:pt idx="2414">
                  <c:v>5480.8</c:v>
                </c:pt>
                <c:pt idx="2415">
                  <c:v>2788.6</c:v>
                </c:pt>
                <c:pt idx="2416">
                  <c:v>7274.5</c:v>
                </c:pt>
                <c:pt idx="2417">
                  <c:v>6930.1</c:v>
                </c:pt>
                <c:pt idx="2418">
                  <c:v>3841.3</c:v>
                </c:pt>
                <c:pt idx="2419">
                  <c:v>1976.6</c:v>
                </c:pt>
                <c:pt idx="2420">
                  <c:v>1067.5</c:v>
                </c:pt>
                <c:pt idx="2421">
                  <c:v>974.5</c:v>
                </c:pt>
                <c:pt idx="2422">
                  <c:v>2083.1999999999998</c:v>
                </c:pt>
                <c:pt idx="2423">
                  <c:v>1650</c:v>
                </c:pt>
                <c:pt idx="2424">
                  <c:v>911</c:v>
                </c:pt>
                <c:pt idx="2425">
                  <c:v>721.9</c:v>
                </c:pt>
                <c:pt idx="2426">
                  <c:v>756.6</c:v>
                </c:pt>
                <c:pt idx="2427">
                  <c:v>830.3</c:v>
                </c:pt>
                <c:pt idx="2428">
                  <c:v>825.4</c:v>
                </c:pt>
                <c:pt idx="2429">
                  <c:v>1611.9</c:v>
                </c:pt>
                <c:pt idx="2430">
                  <c:v>2104</c:v>
                </c:pt>
                <c:pt idx="2431">
                  <c:v>4305.7</c:v>
                </c:pt>
                <c:pt idx="2432">
                  <c:v>4692.6000000000004</c:v>
                </c:pt>
                <c:pt idx="2433">
                  <c:v>5025.7</c:v>
                </c:pt>
                <c:pt idx="2434">
                  <c:v>7742.3</c:v>
                </c:pt>
                <c:pt idx="2435">
                  <c:v>2494.9</c:v>
                </c:pt>
                <c:pt idx="2436">
                  <c:v>1186.0999999999999</c:v>
                </c:pt>
                <c:pt idx="2437">
                  <c:v>1318.9</c:v>
                </c:pt>
                <c:pt idx="2438">
                  <c:v>1231.2</c:v>
                </c:pt>
                <c:pt idx="2439">
                  <c:v>1362.3</c:v>
                </c:pt>
                <c:pt idx="2440">
                  <c:v>3939.8</c:v>
                </c:pt>
                <c:pt idx="2441">
                  <c:v>9811.2999999999993</c:v>
                </c:pt>
                <c:pt idx="2442">
                  <c:v>3000.9</c:v>
                </c:pt>
                <c:pt idx="2443">
                  <c:v>3404</c:v>
                </c:pt>
                <c:pt idx="2444">
                  <c:v>2086.8000000000002</c:v>
                </c:pt>
                <c:pt idx="2445">
                  <c:v>1220.5999999999999</c:v>
                </c:pt>
                <c:pt idx="2446">
                  <c:v>973</c:v>
                </c:pt>
                <c:pt idx="2447">
                  <c:v>665.3</c:v>
                </c:pt>
                <c:pt idx="2448">
                  <c:v>807.9</c:v>
                </c:pt>
                <c:pt idx="2449">
                  <c:v>1696.1</c:v>
                </c:pt>
                <c:pt idx="2450">
                  <c:v>7553.8</c:v>
                </c:pt>
                <c:pt idx="2451">
                  <c:v>7069.8</c:v>
                </c:pt>
                <c:pt idx="2452">
                  <c:v>1695.5</c:v>
                </c:pt>
                <c:pt idx="2453">
                  <c:v>2002.7</c:v>
                </c:pt>
                <c:pt idx="2454">
                  <c:v>1708.7</c:v>
                </c:pt>
                <c:pt idx="2455">
                  <c:v>1481.3</c:v>
                </c:pt>
                <c:pt idx="2456">
                  <c:v>1505</c:v>
                </c:pt>
                <c:pt idx="2457">
                  <c:v>2101.1999999999998</c:v>
                </c:pt>
                <c:pt idx="2458">
                  <c:v>1648.9</c:v>
                </c:pt>
                <c:pt idx="2459">
                  <c:v>2099.5</c:v>
                </c:pt>
                <c:pt idx="2460">
                  <c:v>1209.3</c:v>
                </c:pt>
                <c:pt idx="2461">
                  <c:v>1725.6</c:v>
                </c:pt>
                <c:pt idx="2462">
                  <c:v>4808.3</c:v>
                </c:pt>
                <c:pt idx="2463">
                  <c:v>7889.6</c:v>
                </c:pt>
                <c:pt idx="2464">
                  <c:v>3341.4</c:v>
                </c:pt>
                <c:pt idx="2465">
                  <c:v>2622</c:v>
                </c:pt>
                <c:pt idx="2466">
                  <c:v>1869.8</c:v>
                </c:pt>
                <c:pt idx="2467">
                  <c:v>1880.6</c:v>
                </c:pt>
                <c:pt idx="2468">
                  <c:v>971.3</c:v>
                </c:pt>
                <c:pt idx="2469">
                  <c:v>848.2</c:v>
                </c:pt>
                <c:pt idx="2470">
                  <c:v>763.4</c:v>
                </c:pt>
                <c:pt idx="2471">
                  <c:v>945.4</c:v>
                </c:pt>
                <c:pt idx="2472">
                  <c:v>891.5</c:v>
                </c:pt>
                <c:pt idx="2473">
                  <c:v>695.1</c:v>
                </c:pt>
                <c:pt idx="2474">
                  <c:v>740</c:v>
                </c:pt>
                <c:pt idx="2475">
                  <c:v>697.3</c:v>
                </c:pt>
                <c:pt idx="2476">
                  <c:v>649.29999999999995</c:v>
                </c:pt>
                <c:pt idx="2477">
                  <c:v>814.1</c:v>
                </c:pt>
                <c:pt idx="2478">
                  <c:v>1162.8</c:v>
                </c:pt>
                <c:pt idx="2479">
                  <c:v>1798.7</c:v>
                </c:pt>
                <c:pt idx="2480">
                  <c:v>792.6</c:v>
                </c:pt>
                <c:pt idx="2481">
                  <c:v>635</c:v>
                </c:pt>
                <c:pt idx="2482">
                  <c:v>683.7</c:v>
                </c:pt>
                <c:pt idx="2483">
                  <c:v>841.7</c:v>
                </c:pt>
                <c:pt idx="2484">
                  <c:v>1570.6</c:v>
                </c:pt>
                <c:pt idx="2485">
                  <c:v>2542.9</c:v>
                </c:pt>
                <c:pt idx="2486">
                  <c:v>2659.5</c:v>
                </c:pt>
                <c:pt idx="2487">
                  <c:v>3250.1</c:v>
                </c:pt>
                <c:pt idx="2488">
                  <c:v>2307</c:v>
                </c:pt>
                <c:pt idx="2489">
                  <c:v>2648.5</c:v>
                </c:pt>
                <c:pt idx="2490">
                  <c:v>4544.5</c:v>
                </c:pt>
                <c:pt idx="2491">
                  <c:v>4824.1000000000004</c:v>
                </c:pt>
                <c:pt idx="2492">
                  <c:v>5723.4</c:v>
                </c:pt>
                <c:pt idx="2493">
                  <c:v>2769.1</c:v>
                </c:pt>
                <c:pt idx="2494">
                  <c:v>1911.7</c:v>
                </c:pt>
                <c:pt idx="2495">
                  <c:v>1292.5999999999999</c:v>
                </c:pt>
                <c:pt idx="2496">
                  <c:v>1189.7</c:v>
                </c:pt>
                <c:pt idx="2497">
                  <c:v>2216.6</c:v>
                </c:pt>
                <c:pt idx="2498">
                  <c:v>1649.9</c:v>
                </c:pt>
                <c:pt idx="2499">
                  <c:v>1005.2</c:v>
                </c:pt>
                <c:pt idx="2500">
                  <c:v>1168.5999999999999</c:v>
                </c:pt>
                <c:pt idx="2501">
                  <c:v>1035.2</c:v>
                </c:pt>
                <c:pt idx="2502">
                  <c:v>1851</c:v>
                </c:pt>
                <c:pt idx="2503">
                  <c:v>1685.4</c:v>
                </c:pt>
                <c:pt idx="2504">
                  <c:v>1723.7</c:v>
                </c:pt>
                <c:pt idx="2505">
                  <c:v>3540.2</c:v>
                </c:pt>
                <c:pt idx="2506">
                  <c:v>5358.6</c:v>
                </c:pt>
                <c:pt idx="2507">
                  <c:v>3931.7</c:v>
                </c:pt>
                <c:pt idx="2508">
                  <c:v>6428.9</c:v>
                </c:pt>
                <c:pt idx="2509">
                  <c:v>4861.8</c:v>
                </c:pt>
                <c:pt idx="2510">
                  <c:v>1176.7</c:v>
                </c:pt>
                <c:pt idx="2511">
                  <c:v>788</c:v>
                </c:pt>
                <c:pt idx="2512">
                  <c:v>783.7</c:v>
                </c:pt>
                <c:pt idx="2513">
                  <c:v>1176.4000000000001</c:v>
                </c:pt>
                <c:pt idx="2514">
                  <c:v>1990.5</c:v>
                </c:pt>
                <c:pt idx="2515">
                  <c:v>2134.4</c:v>
                </c:pt>
                <c:pt idx="2516">
                  <c:v>9288</c:v>
                </c:pt>
                <c:pt idx="2517">
                  <c:v>9619.2000000000007</c:v>
                </c:pt>
                <c:pt idx="2518">
                  <c:v>5235.3999999999996</c:v>
                </c:pt>
                <c:pt idx="2519">
                  <c:v>4036.1</c:v>
                </c:pt>
                <c:pt idx="2520">
                  <c:v>2407.1</c:v>
                </c:pt>
                <c:pt idx="2521">
                  <c:v>2363.6</c:v>
                </c:pt>
                <c:pt idx="2522">
                  <c:v>7488.5</c:v>
                </c:pt>
                <c:pt idx="2523">
                  <c:v>3299.6</c:v>
                </c:pt>
                <c:pt idx="2524">
                  <c:v>2150</c:v>
                </c:pt>
                <c:pt idx="2525">
                  <c:v>2379.1</c:v>
                </c:pt>
                <c:pt idx="2526">
                  <c:v>6262.5</c:v>
                </c:pt>
                <c:pt idx="2527">
                  <c:v>13696</c:v>
                </c:pt>
                <c:pt idx="2528">
                  <c:v>20258.099999999999</c:v>
                </c:pt>
                <c:pt idx="2529">
                  <c:v>11035.1</c:v>
                </c:pt>
                <c:pt idx="2530">
                  <c:v>7670</c:v>
                </c:pt>
                <c:pt idx="2531">
                  <c:v>2147</c:v>
                </c:pt>
                <c:pt idx="2532">
                  <c:v>2460.5</c:v>
                </c:pt>
                <c:pt idx="2533">
                  <c:v>3410.5</c:v>
                </c:pt>
                <c:pt idx="2534">
                  <c:v>8192</c:v>
                </c:pt>
                <c:pt idx="2535">
                  <c:v>7293</c:v>
                </c:pt>
                <c:pt idx="2536">
                  <c:v>14029.2</c:v>
                </c:pt>
                <c:pt idx="2537">
                  <c:v>6038.8</c:v>
                </c:pt>
                <c:pt idx="2538">
                  <c:v>16107.3</c:v>
                </c:pt>
                <c:pt idx="2539">
                  <c:v>15362.4</c:v>
                </c:pt>
                <c:pt idx="2540">
                  <c:v>1942.8</c:v>
                </c:pt>
                <c:pt idx="2541">
                  <c:v>2610.3000000000002</c:v>
                </c:pt>
                <c:pt idx="2542">
                  <c:v>2142.1999999999998</c:v>
                </c:pt>
                <c:pt idx="2543">
                  <c:v>1325.2</c:v>
                </c:pt>
                <c:pt idx="2544">
                  <c:v>3352.8</c:v>
                </c:pt>
                <c:pt idx="2545">
                  <c:v>15066.8</c:v>
                </c:pt>
                <c:pt idx="2546">
                  <c:v>10185.5</c:v>
                </c:pt>
                <c:pt idx="2547">
                  <c:v>5087.3</c:v>
                </c:pt>
                <c:pt idx="2548">
                  <c:v>4492.8999999999996</c:v>
                </c:pt>
                <c:pt idx="2549">
                  <c:v>9258.5</c:v>
                </c:pt>
                <c:pt idx="2550">
                  <c:v>7932.1</c:v>
                </c:pt>
                <c:pt idx="2551">
                  <c:v>6642.5</c:v>
                </c:pt>
                <c:pt idx="2552">
                  <c:v>10011.299999999999</c:v>
                </c:pt>
                <c:pt idx="2553">
                  <c:v>1699.1</c:v>
                </c:pt>
                <c:pt idx="2554">
                  <c:v>1046.4000000000001</c:v>
                </c:pt>
                <c:pt idx="2555">
                  <c:v>927.9</c:v>
                </c:pt>
                <c:pt idx="2556">
                  <c:v>781</c:v>
                </c:pt>
                <c:pt idx="2557">
                  <c:v>806.8</c:v>
                </c:pt>
                <c:pt idx="2558">
                  <c:v>942.8</c:v>
                </c:pt>
                <c:pt idx="2559">
                  <c:v>1046.2</c:v>
                </c:pt>
                <c:pt idx="2560">
                  <c:v>1015.6</c:v>
                </c:pt>
                <c:pt idx="2561">
                  <c:v>1003.8</c:v>
                </c:pt>
                <c:pt idx="2562">
                  <c:v>782.7</c:v>
                </c:pt>
                <c:pt idx="2563">
                  <c:v>823.8</c:v>
                </c:pt>
                <c:pt idx="2564">
                  <c:v>742.8</c:v>
                </c:pt>
                <c:pt idx="2565">
                  <c:v>873</c:v>
                </c:pt>
                <c:pt idx="2566">
                  <c:v>2252.6</c:v>
                </c:pt>
                <c:pt idx="2567">
                  <c:v>4227.8</c:v>
                </c:pt>
                <c:pt idx="2568">
                  <c:v>4018</c:v>
                </c:pt>
                <c:pt idx="2569">
                  <c:v>1974.3</c:v>
                </c:pt>
                <c:pt idx="2570">
                  <c:v>1193.5</c:v>
                </c:pt>
                <c:pt idx="2571">
                  <c:v>1168.9000000000001</c:v>
                </c:pt>
                <c:pt idx="2572">
                  <c:v>2938.7</c:v>
                </c:pt>
                <c:pt idx="2573">
                  <c:v>6788.9</c:v>
                </c:pt>
                <c:pt idx="2574">
                  <c:v>2034</c:v>
                </c:pt>
                <c:pt idx="2575">
                  <c:v>5304.8</c:v>
                </c:pt>
                <c:pt idx="2576">
                  <c:v>7704.4</c:v>
                </c:pt>
                <c:pt idx="2577">
                  <c:v>2841.9</c:v>
                </c:pt>
                <c:pt idx="2578">
                  <c:v>1311.7</c:v>
                </c:pt>
                <c:pt idx="2579">
                  <c:v>1007.9</c:v>
                </c:pt>
                <c:pt idx="2580">
                  <c:v>2045.8</c:v>
                </c:pt>
                <c:pt idx="2581">
                  <c:v>3820</c:v>
                </c:pt>
                <c:pt idx="2582">
                  <c:v>2882.5</c:v>
                </c:pt>
                <c:pt idx="2583">
                  <c:v>1408.6</c:v>
                </c:pt>
                <c:pt idx="2584">
                  <c:v>1052.2</c:v>
                </c:pt>
                <c:pt idx="2585">
                  <c:v>1294.8</c:v>
                </c:pt>
                <c:pt idx="2586">
                  <c:v>4101.3999999999996</c:v>
                </c:pt>
                <c:pt idx="2587">
                  <c:v>4277.3999999999996</c:v>
                </c:pt>
                <c:pt idx="2588">
                  <c:v>9515.9</c:v>
                </c:pt>
                <c:pt idx="2589">
                  <c:v>12507.9</c:v>
                </c:pt>
                <c:pt idx="2590">
                  <c:v>2160.9</c:v>
                </c:pt>
                <c:pt idx="2591">
                  <c:v>4897.1000000000004</c:v>
                </c:pt>
                <c:pt idx="2592">
                  <c:v>19179.400000000001</c:v>
                </c:pt>
                <c:pt idx="2593">
                  <c:v>6168.1</c:v>
                </c:pt>
                <c:pt idx="2594">
                  <c:v>3012.8</c:v>
                </c:pt>
                <c:pt idx="2595">
                  <c:v>9908.4</c:v>
                </c:pt>
                <c:pt idx="2596">
                  <c:v>16044.8</c:v>
                </c:pt>
                <c:pt idx="2597">
                  <c:v>10741.2</c:v>
                </c:pt>
                <c:pt idx="2598">
                  <c:v>11089.6</c:v>
                </c:pt>
                <c:pt idx="2599">
                  <c:v>2306.5</c:v>
                </c:pt>
                <c:pt idx="2600">
                  <c:v>1894.4</c:v>
                </c:pt>
                <c:pt idx="2601">
                  <c:v>3426.8</c:v>
                </c:pt>
                <c:pt idx="2602">
                  <c:v>8907.4</c:v>
                </c:pt>
                <c:pt idx="2603">
                  <c:v>7275.4</c:v>
                </c:pt>
                <c:pt idx="2604">
                  <c:v>2235.4</c:v>
                </c:pt>
                <c:pt idx="2605">
                  <c:v>3424.5</c:v>
                </c:pt>
                <c:pt idx="2606">
                  <c:v>5155.3999999999996</c:v>
                </c:pt>
                <c:pt idx="2607">
                  <c:v>13863.8</c:v>
                </c:pt>
                <c:pt idx="2608">
                  <c:v>10292.9</c:v>
                </c:pt>
                <c:pt idx="2609">
                  <c:v>2377.9</c:v>
                </c:pt>
                <c:pt idx="2610">
                  <c:v>1502.2</c:v>
                </c:pt>
                <c:pt idx="2611">
                  <c:v>1572.4</c:v>
                </c:pt>
                <c:pt idx="2612">
                  <c:v>2479.4</c:v>
                </c:pt>
                <c:pt idx="2613">
                  <c:v>1398.7</c:v>
                </c:pt>
                <c:pt idx="2614">
                  <c:v>4882.7</c:v>
                </c:pt>
                <c:pt idx="2615">
                  <c:v>4201</c:v>
                </c:pt>
                <c:pt idx="2616">
                  <c:v>1486.8</c:v>
                </c:pt>
                <c:pt idx="2617">
                  <c:v>1594.1</c:v>
                </c:pt>
                <c:pt idx="2618">
                  <c:v>2542.1</c:v>
                </c:pt>
                <c:pt idx="2619">
                  <c:v>7814.4</c:v>
                </c:pt>
                <c:pt idx="2620">
                  <c:v>3555.5</c:v>
                </c:pt>
                <c:pt idx="2621">
                  <c:v>5473.5</c:v>
                </c:pt>
                <c:pt idx="2622">
                  <c:v>12596.3</c:v>
                </c:pt>
                <c:pt idx="2623">
                  <c:v>2461.3000000000002</c:v>
                </c:pt>
                <c:pt idx="2624">
                  <c:v>1824.1</c:v>
                </c:pt>
                <c:pt idx="2625">
                  <c:v>1913.8</c:v>
                </c:pt>
                <c:pt idx="2626">
                  <c:v>5047.3</c:v>
                </c:pt>
                <c:pt idx="2627">
                  <c:v>2226</c:v>
                </c:pt>
                <c:pt idx="2628">
                  <c:v>1295.8</c:v>
                </c:pt>
                <c:pt idx="2629">
                  <c:v>1053.5999999999999</c:v>
                </c:pt>
                <c:pt idx="2630">
                  <c:v>1219.9000000000001</c:v>
                </c:pt>
                <c:pt idx="2631">
                  <c:v>4638.1000000000004</c:v>
                </c:pt>
                <c:pt idx="2632">
                  <c:v>3942.3</c:v>
                </c:pt>
                <c:pt idx="2633">
                  <c:v>1294.5999999999999</c:v>
                </c:pt>
                <c:pt idx="2634">
                  <c:v>1208.5999999999999</c:v>
                </c:pt>
                <c:pt idx="2635">
                  <c:v>4680.8</c:v>
                </c:pt>
                <c:pt idx="2636">
                  <c:v>10539.3</c:v>
                </c:pt>
                <c:pt idx="2637">
                  <c:v>1763.6</c:v>
                </c:pt>
                <c:pt idx="2638">
                  <c:v>920.8</c:v>
                </c:pt>
                <c:pt idx="2639">
                  <c:v>1323.6</c:v>
                </c:pt>
                <c:pt idx="2640">
                  <c:v>1571.4</c:v>
                </c:pt>
                <c:pt idx="2641">
                  <c:v>3886.8</c:v>
                </c:pt>
                <c:pt idx="2642">
                  <c:v>11128.5</c:v>
                </c:pt>
                <c:pt idx="2643">
                  <c:v>6219.8</c:v>
                </c:pt>
                <c:pt idx="2644">
                  <c:v>4541.6000000000004</c:v>
                </c:pt>
                <c:pt idx="2645">
                  <c:v>1152</c:v>
                </c:pt>
                <c:pt idx="2646">
                  <c:v>1249.5</c:v>
                </c:pt>
                <c:pt idx="2647">
                  <c:v>1726.7</c:v>
                </c:pt>
                <c:pt idx="2648">
                  <c:v>2088.6999999999998</c:v>
                </c:pt>
                <c:pt idx="2649">
                  <c:v>4485.1000000000004</c:v>
                </c:pt>
                <c:pt idx="2650">
                  <c:v>1829.7</c:v>
                </c:pt>
                <c:pt idx="2651">
                  <c:v>2825.5</c:v>
                </c:pt>
                <c:pt idx="2652">
                  <c:v>5802.5</c:v>
                </c:pt>
                <c:pt idx="2653">
                  <c:v>2778.8</c:v>
                </c:pt>
                <c:pt idx="2654">
                  <c:v>4770.7</c:v>
                </c:pt>
                <c:pt idx="2655">
                  <c:v>5806.7</c:v>
                </c:pt>
                <c:pt idx="2656">
                  <c:v>5728.9</c:v>
                </c:pt>
                <c:pt idx="2657">
                  <c:v>7514.3</c:v>
                </c:pt>
                <c:pt idx="2658">
                  <c:v>2181.1</c:v>
                </c:pt>
                <c:pt idx="2659">
                  <c:v>1126.2</c:v>
                </c:pt>
                <c:pt idx="2660">
                  <c:v>1057.7</c:v>
                </c:pt>
                <c:pt idx="2661">
                  <c:v>1023.6</c:v>
                </c:pt>
                <c:pt idx="2662">
                  <c:v>1213.0999999999999</c:v>
                </c:pt>
                <c:pt idx="2663">
                  <c:v>1441.3</c:v>
                </c:pt>
                <c:pt idx="2664">
                  <c:v>910.7</c:v>
                </c:pt>
                <c:pt idx="2665">
                  <c:v>1648.3</c:v>
                </c:pt>
                <c:pt idx="2666">
                  <c:v>1931.8</c:v>
                </c:pt>
                <c:pt idx="2667">
                  <c:v>3060.4</c:v>
                </c:pt>
                <c:pt idx="2668">
                  <c:v>3999</c:v>
                </c:pt>
                <c:pt idx="2669">
                  <c:v>2710.5</c:v>
                </c:pt>
                <c:pt idx="2670">
                  <c:v>4544.6000000000004</c:v>
                </c:pt>
                <c:pt idx="2671">
                  <c:v>1366.2</c:v>
                </c:pt>
                <c:pt idx="2672">
                  <c:v>1792.9</c:v>
                </c:pt>
                <c:pt idx="2673">
                  <c:v>4186.5</c:v>
                </c:pt>
                <c:pt idx="2674">
                  <c:v>4893.5</c:v>
                </c:pt>
                <c:pt idx="2675">
                  <c:v>5802.6</c:v>
                </c:pt>
                <c:pt idx="2676">
                  <c:v>4223.6000000000004</c:v>
                </c:pt>
                <c:pt idx="2677">
                  <c:v>7791.8</c:v>
                </c:pt>
                <c:pt idx="2678">
                  <c:v>18481</c:v>
                </c:pt>
                <c:pt idx="2679">
                  <c:v>3517.3</c:v>
                </c:pt>
                <c:pt idx="2680">
                  <c:v>1625.6</c:v>
                </c:pt>
                <c:pt idx="2681">
                  <c:v>1218.0999999999999</c:v>
                </c:pt>
                <c:pt idx="2682">
                  <c:v>1157.3</c:v>
                </c:pt>
                <c:pt idx="2683">
                  <c:v>1601.1</c:v>
                </c:pt>
                <c:pt idx="2684">
                  <c:v>3165.7</c:v>
                </c:pt>
                <c:pt idx="2685">
                  <c:v>13612.4</c:v>
                </c:pt>
                <c:pt idx="2686">
                  <c:v>30570.400000000001</c:v>
                </c:pt>
                <c:pt idx="2687">
                  <c:v>8187</c:v>
                </c:pt>
                <c:pt idx="2688">
                  <c:v>3342.5</c:v>
                </c:pt>
                <c:pt idx="2689">
                  <c:v>3688.3</c:v>
                </c:pt>
                <c:pt idx="2690">
                  <c:v>2734</c:v>
                </c:pt>
                <c:pt idx="2691">
                  <c:v>1967</c:v>
                </c:pt>
                <c:pt idx="2692">
                  <c:v>1748.9</c:v>
                </c:pt>
                <c:pt idx="2693">
                  <c:v>1547.5</c:v>
                </c:pt>
                <c:pt idx="2694">
                  <c:v>1561.5</c:v>
                </c:pt>
                <c:pt idx="2695">
                  <c:v>4296.2</c:v>
                </c:pt>
                <c:pt idx="2696">
                  <c:v>4290.2</c:v>
                </c:pt>
                <c:pt idx="2697">
                  <c:v>4182</c:v>
                </c:pt>
                <c:pt idx="2698">
                  <c:v>10692.6</c:v>
                </c:pt>
                <c:pt idx="2699">
                  <c:v>36762.699999999997</c:v>
                </c:pt>
                <c:pt idx="2700">
                  <c:v>25186.400000000001</c:v>
                </c:pt>
                <c:pt idx="2701">
                  <c:v>6687.7</c:v>
                </c:pt>
                <c:pt idx="2702">
                  <c:v>3724.1</c:v>
                </c:pt>
                <c:pt idx="2703">
                  <c:v>4719.2</c:v>
                </c:pt>
                <c:pt idx="2704">
                  <c:v>12656.1</c:v>
                </c:pt>
                <c:pt idx="2705">
                  <c:v>15582.3</c:v>
                </c:pt>
                <c:pt idx="2706">
                  <c:v>3430.4</c:v>
                </c:pt>
                <c:pt idx="2707">
                  <c:v>1625.5</c:v>
                </c:pt>
                <c:pt idx="2708">
                  <c:v>1125.9000000000001</c:v>
                </c:pt>
                <c:pt idx="2709">
                  <c:v>1081.2</c:v>
                </c:pt>
                <c:pt idx="2710">
                  <c:v>1093.5999999999999</c:v>
                </c:pt>
                <c:pt idx="2711">
                  <c:v>1687.9</c:v>
                </c:pt>
                <c:pt idx="2712">
                  <c:v>1370</c:v>
                </c:pt>
                <c:pt idx="2713">
                  <c:v>847.7</c:v>
                </c:pt>
                <c:pt idx="2714">
                  <c:v>1432.1</c:v>
                </c:pt>
                <c:pt idx="2715">
                  <c:v>1985.4</c:v>
                </c:pt>
                <c:pt idx="2716">
                  <c:v>1333.9</c:v>
                </c:pt>
                <c:pt idx="2717">
                  <c:v>1147.8</c:v>
                </c:pt>
                <c:pt idx="2718">
                  <c:v>1004.8</c:v>
                </c:pt>
                <c:pt idx="2719">
                  <c:v>786.1</c:v>
                </c:pt>
                <c:pt idx="2720">
                  <c:v>1274.5999999999999</c:v>
                </c:pt>
                <c:pt idx="2721">
                  <c:v>2142</c:v>
                </c:pt>
                <c:pt idx="2722">
                  <c:v>852.7</c:v>
                </c:pt>
                <c:pt idx="2723">
                  <c:v>759.7</c:v>
                </c:pt>
                <c:pt idx="2724">
                  <c:v>802</c:v>
                </c:pt>
                <c:pt idx="2725">
                  <c:v>946.8</c:v>
                </c:pt>
                <c:pt idx="2726">
                  <c:v>1930</c:v>
                </c:pt>
                <c:pt idx="2727">
                  <c:v>3695.7</c:v>
                </c:pt>
                <c:pt idx="2728">
                  <c:v>2139</c:v>
                </c:pt>
                <c:pt idx="2729">
                  <c:v>842.6</c:v>
                </c:pt>
                <c:pt idx="2730">
                  <c:v>877.3</c:v>
                </c:pt>
                <c:pt idx="2731">
                  <c:v>1031.4000000000001</c:v>
                </c:pt>
                <c:pt idx="2732">
                  <c:v>4180.8</c:v>
                </c:pt>
                <c:pt idx="2733">
                  <c:v>5545.8</c:v>
                </c:pt>
                <c:pt idx="2734">
                  <c:v>1361.3</c:v>
                </c:pt>
                <c:pt idx="2735">
                  <c:v>1089.2</c:v>
                </c:pt>
                <c:pt idx="2736">
                  <c:v>1479.2</c:v>
                </c:pt>
                <c:pt idx="2737">
                  <c:v>809.9</c:v>
                </c:pt>
                <c:pt idx="2738">
                  <c:v>789</c:v>
                </c:pt>
                <c:pt idx="2739">
                  <c:v>1128.7</c:v>
                </c:pt>
                <c:pt idx="2740">
                  <c:v>1399.1</c:v>
                </c:pt>
                <c:pt idx="2741">
                  <c:v>887.1</c:v>
                </c:pt>
                <c:pt idx="2742">
                  <c:v>1089.5</c:v>
                </c:pt>
                <c:pt idx="2743">
                  <c:v>769</c:v>
                </c:pt>
                <c:pt idx="2744">
                  <c:v>818.7</c:v>
                </c:pt>
                <c:pt idx="2745">
                  <c:v>1478.1</c:v>
                </c:pt>
                <c:pt idx="2746">
                  <c:v>1153.5999999999999</c:v>
                </c:pt>
                <c:pt idx="2747">
                  <c:v>1273.9000000000001</c:v>
                </c:pt>
                <c:pt idx="2748">
                  <c:v>1087.8</c:v>
                </c:pt>
                <c:pt idx="2749">
                  <c:v>765.3</c:v>
                </c:pt>
                <c:pt idx="2750">
                  <c:v>827.6</c:v>
                </c:pt>
                <c:pt idx="2751">
                  <c:v>1275.5</c:v>
                </c:pt>
                <c:pt idx="2752">
                  <c:v>4048.9</c:v>
                </c:pt>
                <c:pt idx="2753">
                  <c:v>2185</c:v>
                </c:pt>
                <c:pt idx="2754">
                  <c:v>3269.3</c:v>
                </c:pt>
                <c:pt idx="2755">
                  <c:v>2269.6999999999998</c:v>
                </c:pt>
                <c:pt idx="2756">
                  <c:v>1022.9</c:v>
                </c:pt>
                <c:pt idx="2757">
                  <c:v>676.4</c:v>
                </c:pt>
                <c:pt idx="2758">
                  <c:v>723.3</c:v>
                </c:pt>
                <c:pt idx="2759">
                  <c:v>819.4</c:v>
                </c:pt>
                <c:pt idx="2760">
                  <c:v>1286.2</c:v>
                </c:pt>
                <c:pt idx="2761">
                  <c:v>1129.8</c:v>
                </c:pt>
                <c:pt idx="2762">
                  <c:v>2087.4</c:v>
                </c:pt>
                <c:pt idx="2763">
                  <c:v>11127.1</c:v>
                </c:pt>
                <c:pt idx="2764">
                  <c:v>22567.8</c:v>
                </c:pt>
                <c:pt idx="2765">
                  <c:v>2212.1</c:v>
                </c:pt>
                <c:pt idx="2766">
                  <c:v>1162.9000000000001</c:v>
                </c:pt>
                <c:pt idx="2767">
                  <c:v>846.6</c:v>
                </c:pt>
                <c:pt idx="2768">
                  <c:v>815.9</c:v>
                </c:pt>
                <c:pt idx="2769">
                  <c:v>894.7</c:v>
                </c:pt>
                <c:pt idx="2770">
                  <c:v>1017.7</c:v>
                </c:pt>
                <c:pt idx="2771">
                  <c:v>1230.0999999999999</c:v>
                </c:pt>
                <c:pt idx="2772">
                  <c:v>853.5</c:v>
                </c:pt>
                <c:pt idx="2773">
                  <c:v>1048</c:v>
                </c:pt>
                <c:pt idx="2774">
                  <c:v>1071.9000000000001</c:v>
                </c:pt>
                <c:pt idx="2775">
                  <c:v>1192.4000000000001</c:v>
                </c:pt>
                <c:pt idx="2776">
                  <c:v>2485.1</c:v>
                </c:pt>
                <c:pt idx="2777">
                  <c:v>15361.4</c:v>
                </c:pt>
                <c:pt idx="2778">
                  <c:v>11036.8</c:v>
                </c:pt>
                <c:pt idx="2779">
                  <c:v>1518.7</c:v>
                </c:pt>
                <c:pt idx="2780">
                  <c:v>2012.6</c:v>
                </c:pt>
                <c:pt idx="2781">
                  <c:v>1819.5</c:v>
                </c:pt>
                <c:pt idx="2782">
                  <c:v>1588.5</c:v>
                </c:pt>
                <c:pt idx="2783">
                  <c:v>8193.5</c:v>
                </c:pt>
                <c:pt idx="2784">
                  <c:v>15386.1</c:v>
                </c:pt>
                <c:pt idx="2785">
                  <c:v>1821.2</c:v>
                </c:pt>
                <c:pt idx="2786">
                  <c:v>1549.9</c:v>
                </c:pt>
                <c:pt idx="2787">
                  <c:v>1672.6</c:v>
                </c:pt>
                <c:pt idx="2788">
                  <c:v>2035.5</c:v>
                </c:pt>
                <c:pt idx="2789">
                  <c:v>1589.2</c:v>
                </c:pt>
                <c:pt idx="2790">
                  <c:v>1261.0999999999999</c:v>
                </c:pt>
                <c:pt idx="2791">
                  <c:v>937.4</c:v>
                </c:pt>
                <c:pt idx="2792">
                  <c:v>1066.8</c:v>
                </c:pt>
                <c:pt idx="2793">
                  <c:v>1348.4</c:v>
                </c:pt>
                <c:pt idx="2794">
                  <c:v>1833.1</c:v>
                </c:pt>
                <c:pt idx="2795">
                  <c:v>1000.9</c:v>
                </c:pt>
                <c:pt idx="2796">
                  <c:v>811.3</c:v>
                </c:pt>
                <c:pt idx="2797">
                  <c:v>798.7</c:v>
                </c:pt>
                <c:pt idx="2798">
                  <c:v>803</c:v>
                </c:pt>
                <c:pt idx="2799">
                  <c:v>824.5</c:v>
                </c:pt>
                <c:pt idx="2800">
                  <c:v>884.5</c:v>
                </c:pt>
                <c:pt idx="2801">
                  <c:v>778.3</c:v>
                </c:pt>
                <c:pt idx="2802">
                  <c:v>1071.8</c:v>
                </c:pt>
                <c:pt idx="2803">
                  <c:v>1030.5</c:v>
                </c:pt>
                <c:pt idx="2804">
                  <c:v>1117.2</c:v>
                </c:pt>
                <c:pt idx="2805">
                  <c:v>1054.0999999999999</c:v>
                </c:pt>
                <c:pt idx="2806">
                  <c:v>1079</c:v>
                </c:pt>
                <c:pt idx="2807">
                  <c:v>947.2</c:v>
                </c:pt>
                <c:pt idx="2808">
                  <c:v>963.3</c:v>
                </c:pt>
                <c:pt idx="2809">
                  <c:v>1030.7</c:v>
                </c:pt>
                <c:pt idx="2810">
                  <c:v>1035.0999999999999</c:v>
                </c:pt>
                <c:pt idx="2811">
                  <c:v>1630.1</c:v>
                </c:pt>
                <c:pt idx="2812">
                  <c:v>1293.3</c:v>
                </c:pt>
                <c:pt idx="2813">
                  <c:v>1596.5</c:v>
                </c:pt>
                <c:pt idx="2814">
                  <c:v>1150.4000000000001</c:v>
                </c:pt>
                <c:pt idx="2815">
                  <c:v>1377.2</c:v>
                </c:pt>
                <c:pt idx="2816">
                  <c:v>1102.5</c:v>
                </c:pt>
                <c:pt idx="2817">
                  <c:v>1288.2</c:v>
                </c:pt>
                <c:pt idx="2818">
                  <c:v>1009.7</c:v>
                </c:pt>
                <c:pt idx="2819">
                  <c:v>1600.3</c:v>
                </c:pt>
                <c:pt idx="2820">
                  <c:v>4139.7</c:v>
                </c:pt>
                <c:pt idx="2821">
                  <c:v>1336.6</c:v>
                </c:pt>
                <c:pt idx="2822">
                  <c:v>1204.8</c:v>
                </c:pt>
                <c:pt idx="2823">
                  <c:v>1345.7</c:v>
                </c:pt>
                <c:pt idx="2824">
                  <c:v>1268.7</c:v>
                </c:pt>
                <c:pt idx="2825">
                  <c:v>1353.5</c:v>
                </c:pt>
                <c:pt idx="2826">
                  <c:v>1863.2</c:v>
                </c:pt>
                <c:pt idx="2827">
                  <c:v>2890.2</c:v>
                </c:pt>
                <c:pt idx="2828">
                  <c:v>2163.1999999999998</c:v>
                </c:pt>
                <c:pt idx="2829">
                  <c:v>2802.9</c:v>
                </c:pt>
                <c:pt idx="2830">
                  <c:v>8426.5</c:v>
                </c:pt>
                <c:pt idx="2831">
                  <c:v>5333.3</c:v>
                </c:pt>
                <c:pt idx="2832">
                  <c:v>2944.4</c:v>
                </c:pt>
                <c:pt idx="2833">
                  <c:v>1858.6</c:v>
                </c:pt>
                <c:pt idx="2834">
                  <c:v>1694.4</c:v>
                </c:pt>
                <c:pt idx="2835">
                  <c:v>1075.7</c:v>
                </c:pt>
                <c:pt idx="2836">
                  <c:v>923.6</c:v>
                </c:pt>
                <c:pt idx="2837">
                  <c:v>988.4</c:v>
                </c:pt>
                <c:pt idx="2838">
                  <c:v>1669.4</c:v>
                </c:pt>
                <c:pt idx="2839">
                  <c:v>10149.6</c:v>
                </c:pt>
                <c:pt idx="2840">
                  <c:v>7385.8</c:v>
                </c:pt>
                <c:pt idx="2841">
                  <c:v>1195.2</c:v>
                </c:pt>
                <c:pt idx="2842">
                  <c:v>1260.2</c:v>
                </c:pt>
                <c:pt idx="2843">
                  <c:v>1210.5</c:v>
                </c:pt>
                <c:pt idx="2844">
                  <c:v>1237.4000000000001</c:v>
                </c:pt>
                <c:pt idx="2845">
                  <c:v>1107</c:v>
                </c:pt>
                <c:pt idx="2846">
                  <c:v>1333.3</c:v>
                </c:pt>
                <c:pt idx="2847">
                  <c:v>2394.6999999999998</c:v>
                </c:pt>
                <c:pt idx="2848">
                  <c:v>3434.1</c:v>
                </c:pt>
                <c:pt idx="2849">
                  <c:v>1995.9</c:v>
                </c:pt>
                <c:pt idx="2850">
                  <c:v>2270.9</c:v>
                </c:pt>
                <c:pt idx="2851">
                  <c:v>1539.4</c:v>
                </c:pt>
                <c:pt idx="2852">
                  <c:v>1059.4000000000001</c:v>
                </c:pt>
                <c:pt idx="2853">
                  <c:v>933.2</c:v>
                </c:pt>
                <c:pt idx="2854">
                  <c:v>868.7</c:v>
                </c:pt>
                <c:pt idx="2855">
                  <c:v>1191.5999999999999</c:v>
                </c:pt>
                <c:pt idx="2856">
                  <c:v>839.6</c:v>
                </c:pt>
                <c:pt idx="2857">
                  <c:v>768.7</c:v>
                </c:pt>
                <c:pt idx="2858">
                  <c:v>819</c:v>
                </c:pt>
                <c:pt idx="2859">
                  <c:v>859.9</c:v>
                </c:pt>
                <c:pt idx="2860">
                  <c:v>1158.3</c:v>
                </c:pt>
                <c:pt idx="2861">
                  <c:v>2006.2</c:v>
                </c:pt>
                <c:pt idx="2862">
                  <c:v>1762.3</c:v>
                </c:pt>
                <c:pt idx="2863">
                  <c:v>1306.2</c:v>
                </c:pt>
                <c:pt idx="2864">
                  <c:v>2246.5</c:v>
                </c:pt>
                <c:pt idx="2865">
                  <c:v>1631.8</c:v>
                </c:pt>
                <c:pt idx="2866">
                  <c:v>1132.2</c:v>
                </c:pt>
                <c:pt idx="2867">
                  <c:v>1013.5</c:v>
                </c:pt>
                <c:pt idx="2868">
                  <c:v>1413.5</c:v>
                </c:pt>
                <c:pt idx="2869">
                  <c:v>4347.8</c:v>
                </c:pt>
                <c:pt idx="2870">
                  <c:v>1337.8</c:v>
                </c:pt>
                <c:pt idx="2871">
                  <c:v>1638.9</c:v>
                </c:pt>
                <c:pt idx="2872">
                  <c:v>1822.2</c:v>
                </c:pt>
                <c:pt idx="2873">
                  <c:v>5447.2</c:v>
                </c:pt>
                <c:pt idx="2874">
                  <c:v>4441.3</c:v>
                </c:pt>
                <c:pt idx="2875">
                  <c:v>1369.4</c:v>
                </c:pt>
                <c:pt idx="2876">
                  <c:v>2291.1</c:v>
                </c:pt>
                <c:pt idx="2877">
                  <c:v>2449</c:v>
                </c:pt>
                <c:pt idx="2878">
                  <c:v>990.3</c:v>
                </c:pt>
                <c:pt idx="2879">
                  <c:v>1342.7</c:v>
                </c:pt>
                <c:pt idx="2880">
                  <c:v>1989.6</c:v>
                </c:pt>
                <c:pt idx="2881">
                  <c:v>2242.5</c:v>
                </c:pt>
                <c:pt idx="2882">
                  <c:v>8372.7000000000007</c:v>
                </c:pt>
                <c:pt idx="2883">
                  <c:v>4832.1000000000004</c:v>
                </c:pt>
                <c:pt idx="2884">
                  <c:v>4397.6000000000004</c:v>
                </c:pt>
                <c:pt idx="2885">
                  <c:v>8948.1</c:v>
                </c:pt>
                <c:pt idx="2886">
                  <c:v>1958.3</c:v>
                </c:pt>
                <c:pt idx="2887">
                  <c:v>1129.2</c:v>
                </c:pt>
                <c:pt idx="2888">
                  <c:v>987.3</c:v>
                </c:pt>
                <c:pt idx="2889">
                  <c:v>1050.8</c:v>
                </c:pt>
                <c:pt idx="2890">
                  <c:v>1073.8</c:v>
                </c:pt>
                <c:pt idx="2891">
                  <c:v>1973.7</c:v>
                </c:pt>
                <c:pt idx="2892">
                  <c:v>1214.9000000000001</c:v>
                </c:pt>
                <c:pt idx="2893">
                  <c:v>849.7</c:v>
                </c:pt>
                <c:pt idx="2894">
                  <c:v>1049.7</c:v>
                </c:pt>
                <c:pt idx="2895">
                  <c:v>1294</c:v>
                </c:pt>
                <c:pt idx="2896">
                  <c:v>1536.3</c:v>
                </c:pt>
                <c:pt idx="2897">
                  <c:v>1516.2</c:v>
                </c:pt>
                <c:pt idx="2898">
                  <c:v>2900.3</c:v>
                </c:pt>
                <c:pt idx="2899">
                  <c:v>1810.8</c:v>
                </c:pt>
                <c:pt idx="2900">
                  <c:v>1650.1</c:v>
                </c:pt>
                <c:pt idx="2901">
                  <c:v>1991.1</c:v>
                </c:pt>
                <c:pt idx="2902">
                  <c:v>2171.3000000000002</c:v>
                </c:pt>
                <c:pt idx="2903">
                  <c:v>3365.8</c:v>
                </c:pt>
                <c:pt idx="2904">
                  <c:v>10265.299999999999</c:v>
                </c:pt>
                <c:pt idx="2905">
                  <c:v>4934.5</c:v>
                </c:pt>
                <c:pt idx="2906">
                  <c:v>1531.1</c:v>
                </c:pt>
                <c:pt idx="2907">
                  <c:v>1084.8</c:v>
                </c:pt>
                <c:pt idx="2908">
                  <c:v>1123.8</c:v>
                </c:pt>
                <c:pt idx="2909">
                  <c:v>3157.5</c:v>
                </c:pt>
                <c:pt idx="2910">
                  <c:v>2835.2</c:v>
                </c:pt>
                <c:pt idx="2911">
                  <c:v>5726.9</c:v>
                </c:pt>
                <c:pt idx="2912">
                  <c:v>2997.5</c:v>
                </c:pt>
                <c:pt idx="2913">
                  <c:v>2100.6999999999998</c:v>
                </c:pt>
                <c:pt idx="2914">
                  <c:v>2138.6999999999998</c:v>
                </c:pt>
                <c:pt idx="2915">
                  <c:v>1154</c:v>
                </c:pt>
                <c:pt idx="2916">
                  <c:v>865.8</c:v>
                </c:pt>
                <c:pt idx="2917">
                  <c:v>895.5</c:v>
                </c:pt>
                <c:pt idx="2918">
                  <c:v>1053.3</c:v>
                </c:pt>
                <c:pt idx="2919">
                  <c:v>1549.5</c:v>
                </c:pt>
                <c:pt idx="2920">
                  <c:v>2511.6999999999998</c:v>
                </c:pt>
                <c:pt idx="2921">
                  <c:v>1885.8</c:v>
                </c:pt>
                <c:pt idx="2922">
                  <c:v>6095.5</c:v>
                </c:pt>
                <c:pt idx="2923">
                  <c:v>10074.1</c:v>
                </c:pt>
                <c:pt idx="2924">
                  <c:v>1515.2</c:v>
                </c:pt>
                <c:pt idx="2925">
                  <c:v>2976.4</c:v>
                </c:pt>
                <c:pt idx="2926">
                  <c:v>4183.3</c:v>
                </c:pt>
                <c:pt idx="2927">
                  <c:v>998.3</c:v>
                </c:pt>
                <c:pt idx="2928">
                  <c:v>956.1</c:v>
                </c:pt>
                <c:pt idx="2929">
                  <c:v>1523.8</c:v>
                </c:pt>
                <c:pt idx="2930">
                  <c:v>8441.9</c:v>
                </c:pt>
                <c:pt idx="2931">
                  <c:v>7944.3</c:v>
                </c:pt>
                <c:pt idx="2932">
                  <c:v>1578</c:v>
                </c:pt>
                <c:pt idx="2933">
                  <c:v>1153.4000000000001</c:v>
                </c:pt>
                <c:pt idx="2934">
                  <c:v>935.2</c:v>
                </c:pt>
                <c:pt idx="2935">
                  <c:v>932.5</c:v>
                </c:pt>
                <c:pt idx="2936">
                  <c:v>1224.8</c:v>
                </c:pt>
                <c:pt idx="2937">
                  <c:v>1302.3</c:v>
                </c:pt>
                <c:pt idx="2938">
                  <c:v>3428.1</c:v>
                </c:pt>
                <c:pt idx="2939">
                  <c:v>21292.400000000001</c:v>
                </c:pt>
                <c:pt idx="2940">
                  <c:v>7970.2</c:v>
                </c:pt>
                <c:pt idx="2941">
                  <c:v>2857.4</c:v>
                </c:pt>
                <c:pt idx="2942">
                  <c:v>4031.7</c:v>
                </c:pt>
                <c:pt idx="2943">
                  <c:v>981.4</c:v>
                </c:pt>
                <c:pt idx="2944">
                  <c:v>810</c:v>
                </c:pt>
                <c:pt idx="2945">
                  <c:v>770.9</c:v>
                </c:pt>
                <c:pt idx="2946">
                  <c:v>807.3</c:v>
                </c:pt>
                <c:pt idx="2947">
                  <c:v>1940.2</c:v>
                </c:pt>
                <c:pt idx="2948">
                  <c:v>3055</c:v>
                </c:pt>
                <c:pt idx="2949">
                  <c:v>842.7</c:v>
                </c:pt>
                <c:pt idx="2950">
                  <c:v>1224.0999999999999</c:v>
                </c:pt>
                <c:pt idx="2951">
                  <c:v>1200.2</c:v>
                </c:pt>
                <c:pt idx="2952">
                  <c:v>1313.5</c:v>
                </c:pt>
                <c:pt idx="2953">
                  <c:v>3539.4</c:v>
                </c:pt>
                <c:pt idx="2954">
                  <c:v>2774.1</c:v>
                </c:pt>
                <c:pt idx="2955">
                  <c:v>1135</c:v>
                </c:pt>
                <c:pt idx="2956">
                  <c:v>1734.5</c:v>
                </c:pt>
                <c:pt idx="2957">
                  <c:v>5055</c:v>
                </c:pt>
                <c:pt idx="2958">
                  <c:v>1293.9000000000001</c:v>
                </c:pt>
                <c:pt idx="2959">
                  <c:v>949.2</c:v>
                </c:pt>
                <c:pt idx="2960">
                  <c:v>2314.1999999999998</c:v>
                </c:pt>
                <c:pt idx="2961">
                  <c:v>5948.8</c:v>
                </c:pt>
                <c:pt idx="2962">
                  <c:v>4188.5</c:v>
                </c:pt>
                <c:pt idx="2963">
                  <c:v>1941</c:v>
                </c:pt>
                <c:pt idx="2964">
                  <c:v>1193</c:v>
                </c:pt>
                <c:pt idx="2965">
                  <c:v>1234.9000000000001</c:v>
                </c:pt>
                <c:pt idx="2966">
                  <c:v>3757.7</c:v>
                </c:pt>
                <c:pt idx="2967">
                  <c:v>8843.7000000000007</c:v>
                </c:pt>
                <c:pt idx="2968">
                  <c:v>17468</c:v>
                </c:pt>
                <c:pt idx="2969">
                  <c:v>2033.7</c:v>
                </c:pt>
                <c:pt idx="2970">
                  <c:v>925.4</c:v>
                </c:pt>
                <c:pt idx="2971">
                  <c:v>853.7</c:v>
                </c:pt>
                <c:pt idx="2972">
                  <c:v>1041.3</c:v>
                </c:pt>
                <c:pt idx="2973">
                  <c:v>2738.7</c:v>
                </c:pt>
                <c:pt idx="2974">
                  <c:v>1563.7</c:v>
                </c:pt>
                <c:pt idx="2975">
                  <c:v>734.8</c:v>
                </c:pt>
                <c:pt idx="2976">
                  <c:v>858</c:v>
                </c:pt>
                <c:pt idx="2977">
                  <c:v>771</c:v>
                </c:pt>
                <c:pt idx="2978">
                  <c:v>950.1</c:v>
                </c:pt>
                <c:pt idx="2979">
                  <c:v>889.8</c:v>
                </c:pt>
                <c:pt idx="2980">
                  <c:v>1195.5</c:v>
                </c:pt>
                <c:pt idx="2981">
                  <c:v>7075.2</c:v>
                </c:pt>
                <c:pt idx="2982">
                  <c:v>18931.5</c:v>
                </c:pt>
                <c:pt idx="2983">
                  <c:v>2068.6</c:v>
                </c:pt>
                <c:pt idx="2984">
                  <c:v>916</c:v>
                </c:pt>
                <c:pt idx="2985">
                  <c:v>736.5</c:v>
                </c:pt>
                <c:pt idx="2986">
                  <c:v>701.9</c:v>
                </c:pt>
                <c:pt idx="2987">
                  <c:v>653.4</c:v>
                </c:pt>
                <c:pt idx="2988">
                  <c:v>665.6</c:v>
                </c:pt>
                <c:pt idx="2989">
                  <c:v>650.4</c:v>
                </c:pt>
                <c:pt idx="2990">
                  <c:v>1061.0999999999999</c:v>
                </c:pt>
                <c:pt idx="2991">
                  <c:v>1814.6</c:v>
                </c:pt>
                <c:pt idx="2992">
                  <c:v>891.2</c:v>
                </c:pt>
                <c:pt idx="2993">
                  <c:v>829</c:v>
                </c:pt>
                <c:pt idx="2994">
                  <c:v>720.5</c:v>
                </c:pt>
                <c:pt idx="2995">
                  <c:v>699.3</c:v>
                </c:pt>
                <c:pt idx="2996">
                  <c:v>869</c:v>
                </c:pt>
                <c:pt idx="2997">
                  <c:v>845</c:v>
                </c:pt>
                <c:pt idx="2998">
                  <c:v>702.8</c:v>
                </c:pt>
                <c:pt idx="2999">
                  <c:v>677.8</c:v>
                </c:pt>
                <c:pt idx="3000">
                  <c:v>657.1</c:v>
                </c:pt>
                <c:pt idx="3001">
                  <c:v>676.4</c:v>
                </c:pt>
                <c:pt idx="3002">
                  <c:v>1208.8</c:v>
                </c:pt>
                <c:pt idx="3003">
                  <c:v>1683.7</c:v>
                </c:pt>
                <c:pt idx="3004">
                  <c:v>807.8</c:v>
                </c:pt>
                <c:pt idx="3005">
                  <c:v>642.20000000000005</c:v>
                </c:pt>
                <c:pt idx="3006">
                  <c:v>622.29999999999995</c:v>
                </c:pt>
                <c:pt idx="3007">
                  <c:v>676.3</c:v>
                </c:pt>
                <c:pt idx="3008">
                  <c:v>739.9</c:v>
                </c:pt>
                <c:pt idx="3009">
                  <c:v>671.9</c:v>
                </c:pt>
                <c:pt idx="3010">
                  <c:v>582</c:v>
                </c:pt>
                <c:pt idx="3011">
                  <c:v>546.79999999999995</c:v>
                </c:pt>
                <c:pt idx="3012">
                  <c:v>569.9</c:v>
                </c:pt>
                <c:pt idx="3013">
                  <c:v>569.9</c:v>
                </c:pt>
                <c:pt idx="3014">
                  <c:v>658</c:v>
                </c:pt>
                <c:pt idx="3015">
                  <c:v>990.2</c:v>
                </c:pt>
                <c:pt idx="3016">
                  <c:v>974.3</c:v>
                </c:pt>
                <c:pt idx="3017">
                  <c:v>1020.9</c:v>
                </c:pt>
                <c:pt idx="3018">
                  <c:v>631</c:v>
                </c:pt>
                <c:pt idx="3019">
                  <c:v>644.6</c:v>
                </c:pt>
                <c:pt idx="3020">
                  <c:v>791.4</c:v>
                </c:pt>
                <c:pt idx="3021">
                  <c:v>1267.0999999999999</c:v>
                </c:pt>
                <c:pt idx="3022">
                  <c:v>1163.7</c:v>
                </c:pt>
                <c:pt idx="3023">
                  <c:v>721.8</c:v>
                </c:pt>
                <c:pt idx="3024">
                  <c:v>1409.6</c:v>
                </c:pt>
                <c:pt idx="3025">
                  <c:v>1024.7</c:v>
                </c:pt>
                <c:pt idx="3026">
                  <c:v>1911.8</c:v>
                </c:pt>
                <c:pt idx="3027">
                  <c:v>17329.400000000001</c:v>
                </c:pt>
                <c:pt idx="3028">
                  <c:v>18404.5</c:v>
                </c:pt>
                <c:pt idx="3029">
                  <c:v>2032.9</c:v>
                </c:pt>
                <c:pt idx="3030">
                  <c:v>982.4</c:v>
                </c:pt>
                <c:pt idx="3031">
                  <c:v>1073.8</c:v>
                </c:pt>
                <c:pt idx="3032">
                  <c:v>1025.8</c:v>
                </c:pt>
                <c:pt idx="3033">
                  <c:v>1013.4</c:v>
                </c:pt>
                <c:pt idx="3034">
                  <c:v>713.8</c:v>
                </c:pt>
                <c:pt idx="3035">
                  <c:v>686.9</c:v>
                </c:pt>
                <c:pt idx="3036">
                  <c:v>1109.0999999999999</c:v>
                </c:pt>
                <c:pt idx="3037">
                  <c:v>1328.5</c:v>
                </c:pt>
                <c:pt idx="3038">
                  <c:v>622.4</c:v>
                </c:pt>
                <c:pt idx="3039">
                  <c:v>587.1</c:v>
                </c:pt>
                <c:pt idx="3040">
                  <c:v>682.5</c:v>
                </c:pt>
                <c:pt idx="3041">
                  <c:v>923</c:v>
                </c:pt>
                <c:pt idx="3042">
                  <c:v>965.1</c:v>
                </c:pt>
                <c:pt idx="3043">
                  <c:v>1664.6</c:v>
                </c:pt>
                <c:pt idx="3044">
                  <c:v>14163.8</c:v>
                </c:pt>
                <c:pt idx="3045">
                  <c:v>8493</c:v>
                </c:pt>
                <c:pt idx="3046">
                  <c:v>1302.5999999999999</c:v>
                </c:pt>
                <c:pt idx="3047">
                  <c:v>1686.6</c:v>
                </c:pt>
                <c:pt idx="3048">
                  <c:v>911.9</c:v>
                </c:pt>
                <c:pt idx="3049">
                  <c:v>645.79999999999995</c:v>
                </c:pt>
                <c:pt idx="3050">
                  <c:v>664.2</c:v>
                </c:pt>
                <c:pt idx="3051">
                  <c:v>820.8</c:v>
                </c:pt>
                <c:pt idx="3052">
                  <c:v>4644.2</c:v>
                </c:pt>
                <c:pt idx="3053">
                  <c:v>6834</c:v>
                </c:pt>
                <c:pt idx="3054">
                  <c:v>1027.9000000000001</c:v>
                </c:pt>
                <c:pt idx="3055">
                  <c:v>777.4</c:v>
                </c:pt>
                <c:pt idx="3056">
                  <c:v>573.70000000000005</c:v>
                </c:pt>
                <c:pt idx="3057">
                  <c:v>555.79999999999995</c:v>
                </c:pt>
                <c:pt idx="3058">
                  <c:v>891.4</c:v>
                </c:pt>
                <c:pt idx="3059">
                  <c:v>886.1</c:v>
                </c:pt>
                <c:pt idx="3060">
                  <c:v>589</c:v>
                </c:pt>
                <c:pt idx="3061">
                  <c:v>763</c:v>
                </c:pt>
                <c:pt idx="3062">
                  <c:v>1689.3</c:v>
                </c:pt>
                <c:pt idx="3063">
                  <c:v>1072.0999999999999</c:v>
                </c:pt>
                <c:pt idx="3064">
                  <c:v>663.4</c:v>
                </c:pt>
                <c:pt idx="3065">
                  <c:v>998.8</c:v>
                </c:pt>
                <c:pt idx="3066">
                  <c:v>682.2</c:v>
                </c:pt>
                <c:pt idx="3067">
                  <c:v>829.7</c:v>
                </c:pt>
                <c:pt idx="3068">
                  <c:v>835.4</c:v>
                </c:pt>
                <c:pt idx="3069">
                  <c:v>728</c:v>
                </c:pt>
                <c:pt idx="3070">
                  <c:v>620.9</c:v>
                </c:pt>
                <c:pt idx="3071">
                  <c:v>565.1</c:v>
                </c:pt>
                <c:pt idx="3072">
                  <c:v>574.29999999999995</c:v>
                </c:pt>
                <c:pt idx="3073">
                  <c:v>666.5</c:v>
                </c:pt>
                <c:pt idx="3074">
                  <c:v>1481.4</c:v>
                </c:pt>
                <c:pt idx="3075">
                  <c:v>1839.8</c:v>
                </c:pt>
                <c:pt idx="3076">
                  <c:v>938.9</c:v>
                </c:pt>
                <c:pt idx="3077">
                  <c:v>557.9</c:v>
                </c:pt>
                <c:pt idx="3078">
                  <c:v>960.1</c:v>
                </c:pt>
                <c:pt idx="3079">
                  <c:v>1210.9000000000001</c:v>
                </c:pt>
                <c:pt idx="3080">
                  <c:v>900.1</c:v>
                </c:pt>
                <c:pt idx="3081">
                  <c:v>890.6</c:v>
                </c:pt>
                <c:pt idx="3082">
                  <c:v>765.2</c:v>
                </c:pt>
                <c:pt idx="3083">
                  <c:v>994.7</c:v>
                </c:pt>
                <c:pt idx="3084">
                  <c:v>1366.7</c:v>
                </c:pt>
                <c:pt idx="3085">
                  <c:v>1116.2</c:v>
                </c:pt>
                <c:pt idx="3086">
                  <c:v>1032.2</c:v>
                </c:pt>
                <c:pt idx="3087">
                  <c:v>1243.8</c:v>
                </c:pt>
                <c:pt idx="3088">
                  <c:v>1530.7</c:v>
                </c:pt>
                <c:pt idx="3089">
                  <c:v>963.6</c:v>
                </c:pt>
                <c:pt idx="3090">
                  <c:v>1215.0999999999999</c:v>
                </c:pt>
                <c:pt idx="3091">
                  <c:v>642.6</c:v>
                </c:pt>
                <c:pt idx="3092">
                  <c:v>682.5</c:v>
                </c:pt>
                <c:pt idx="3093">
                  <c:v>1299.8</c:v>
                </c:pt>
                <c:pt idx="3094">
                  <c:v>1751.4</c:v>
                </c:pt>
                <c:pt idx="3095">
                  <c:v>1135.7</c:v>
                </c:pt>
                <c:pt idx="3096">
                  <c:v>1216.3</c:v>
                </c:pt>
                <c:pt idx="3097">
                  <c:v>773.2</c:v>
                </c:pt>
                <c:pt idx="3098">
                  <c:v>630.20000000000005</c:v>
                </c:pt>
                <c:pt idx="3099">
                  <c:v>571.79999999999995</c:v>
                </c:pt>
                <c:pt idx="3100">
                  <c:v>685.7</c:v>
                </c:pt>
                <c:pt idx="3101">
                  <c:v>1650.2</c:v>
                </c:pt>
                <c:pt idx="3102">
                  <c:v>1087.8</c:v>
                </c:pt>
                <c:pt idx="3103">
                  <c:v>654.6</c:v>
                </c:pt>
                <c:pt idx="3104">
                  <c:v>778.1</c:v>
                </c:pt>
                <c:pt idx="3105">
                  <c:v>1004.9</c:v>
                </c:pt>
                <c:pt idx="3106">
                  <c:v>1570.9</c:v>
                </c:pt>
                <c:pt idx="3107">
                  <c:v>1014.9</c:v>
                </c:pt>
                <c:pt idx="3108">
                  <c:v>843.5</c:v>
                </c:pt>
                <c:pt idx="3109">
                  <c:v>659.8</c:v>
                </c:pt>
                <c:pt idx="3110">
                  <c:v>549.6</c:v>
                </c:pt>
                <c:pt idx="3111">
                  <c:v>683.1</c:v>
                </c:pt>
                <c:pt idx="3112">
                  <c:v>803.1</c:v>
                </c:pt>
                <c:pt idx="3113">
                  <c:v>685.9</c:v>
                </c:pt>
                <c:pt idx="3114">
                  <c:v>538.79999999999995</c:v>
                </c:pt>
                <c:pt idx="3115">
                  <c:v>645</c:v>
                </c:pt>
                <c:pt idx="3116">
                  <c:v>1746.6</c:v>
                </c:pt>
                <c:pt idx="3117">
                  <c:v>956.7</c:v>
                </c:pt>
                <c:pt idx="3118">
                  <c:v>672.8</c:v>
                </c:pt>
                <c:pt idx="3119">
                  <c:v>509</c:v>
                </c:pt>
                <c:pt idx="3120">
                  <c:v>497.1</c:v>
                </c:pt>
                <c:pt idx="3121">
                  <c:v>699.6</c:v>
                </c:pt>
                <c:pt idx="3122">
                  <c:v>753.2</c:v>
                </c:pt>
                <c:pt idx="3123">
                  <c:v>493.8</c:v>
                </c:pt>
                <c:pt idx="3124">
                  <c:v>469.4</c:v>
                </c:pt>
                <c:pt idx="3125">
                  <c:v>454.4</c:v>
                </c:pt>
                <c:pt idx="3126">
                  <c:v>475.7</c:v>
                </c:pt>
                <c:pt idx="3127">
                  <c:v>539.9</c:v>
                </c:pt>
                <c:pt idx="3128">
                  <c:v>496.7</c:v>
                </c:pt>
                <c:pt idx="3129">
                  <c:v>446.5</c:v>
                </c:pt>
                <c:pt idx="3130">
                  <c:v>573.79999999999995</c:v>
                </c:pt>
                <c:pt idx="3131">
                  <c:v>736</c:v>
                </c:pt>
                <c:pt idx="3132">
                  <c:v>534.29999999999995</c:v>
                </c:pt>
                <c:pt idx="3133">
                  <c:v>527.79999999999995</c:v>
                </c:pt>
                <c:pt idx="3134">
                  <c:v>600.1</c:v>
                </c:pt>
                <c:pt idx="3135">
                  <c:v>964.9</c:v>
                </c:pt>
                <c:pt idx="3136">
                  <c:v>570.70000000000005</c:v>
                </c:pt>
                <c:pt idx="3137">
                  <c:v>534.20000000000005</c:v>
                </c:pt>
                <c:pt idx="3138">
                  <c:v>672.5</c:v>
                </c:pt>
                <c:pt idx="3139">
                  <c:v>1045.2</c:v>
                </c:pt>
                <c:pt idx="3140">
                  <c:v>701.9</c:v>
                </c:pt>
                <c:pt idx="3141">
                  <c:v>879.8</c:v>
                </c:pt>
                <c:pt idx="3142">
                  <c:v>898.5</c:v>
                </c:pt>
                <c:pt idx="3143">
                  <c:v>2317.8000000000002</c:v>
                </c:pt>
                <c:pt idx="3144">
                  <c:v>2343</c:v>
                </c:pt>
                <c:pt idx="3145">
                  <c:v>938.3</c:v>
                </c:pt>
                <c:pt idx="3146">
                  <c:v>1076.5999999999999</c:v>
                </c:pt>
                <c:pt idx="3147">
                  <c:v>2951.5</c:v>
                </c:pt>
                <c:pt idx="3148">
                  <c:v>3199.1</c:v>
                </c:pt>
                <c:pt idx="3149">
                  <c:v>3761.8</c:v>
                </c:pt>
                <c:pt idx="3150">
                  <c:v>1564.9</c:v>
                </c:pt>
                <c:pt idx="3151">
                  <c:v>590.29999999999995</c:v>
                </c:pt>
                <c:pt idx="3152">
                  <c:v>547.79999999999995</c:v>
                </c:pt>
                <c:pt idx="3153">
                  <c:v>530.5</c:v>
                </c:pt>
                <c:pt idx="3154">
                  <c:v>520.9</c:v>
                </c:pt>
                <c:pt idx="3155">
                  <c:v>491</c:v>
                </c:pt>
                <c:pt idx="3156">
                  <c:v>666</c:v>
                </c:pt>
                <c:pt idx="3157">
                  <c:v>699.8</c:v>
                </c:pt>
                <c:pt idx="3158">
                  <c:v>592</c:v>
                </c:pt>
                <c:pt idx="3159">
                  <c:v>1001.7</c:v>
                </c:pt>
                <c:pt idx="3160">
                  <c:v>1780.7</c:v>
                </c:pt>
                <c:pt idx="3161">
                  <c:v>1271.9000000000001</c:v>
                </c:pt>
                <c:pt idx="3162">
                  <c:v>832.2</c:v>
                </c:pt>
                <c:pt idx="3163">
                  <c:v>1420.5</c:v>
                </c:pt>
                <c:pt idx="3164">
                  <c:v>2875.5</c:v>
                </c:pt>
                <c:pt idx="3165">
                  <c:v>1403.1</c:v>
                </c:pt>
                <c:pt idx="3166">
                  <c:v>895.1</c:v>
                </c:pt>
                <c:pt idx="3167">
                  <c:v>577.5</c:v>
                </c:pt>
                <c:pt idx="3168">
                  <c:v>513.29999999999995</c:v>
                </c:pt>
                <c:pt idx="3169">
                  <c:v>528.79999999999995</c:v>
                </c:pt>
                <c:pt idx="3170">
                  <c:v>488.1</c:v>
                </c:pt>
                <c:pt idx="3171">
                  <c:v>551.79999999999995</c:v>
                </c:pt>
                <c:pt idx="3172">
                  <c:v>776.6</c:v>
                </c:pt>
                <c:pt idx="3173">
                  <c:v>557.1</c:v>
                </c:pt>
                <c:pt idx="3174">
                  <c:v>506.6</c:v>
                </c:pt>
                <c:pt idx="3175">
                  <c:v>462.5</c:v>
                </c:pt>
                <c:pt idx="3176">
                  <c:v>467.3</c:v>
                </c:pt>
                <c:pt idx="3177">
                  <c:v>501.3</c:v>
                </c:pt>
                <c:pt idx="3178">
                  <c:v>896.6</c:v>
                </c:pt>
                <c:pt idx="3179">
                  <c:v>966.5</c:v>
                </c:pt>
                <c:pt idx="3180">
                  <c:v>485.2</c:v>
                </c:pt>
                <c:pt idx="3181">
                  <c:v>464</c:v>
                </c:pt>
                <c:pt idx="3182">
                  <c:v>462.4</c:v>
                </c:pt>
                <c:pt idx="3183">
                  <c:v>458.6</c:v>
                </c:pt>
                <c:pt idx="3184">
                  <c:v>484.6</c:v>
                </c:pt>
                <c:pt idx="3185">
                  <c:v>533.1</c:v>
                </c:pt>
                <c:pt idx="3186">
                  <c:v>531.79999999999995</c:v>
                </c:pt>
                <c:pt idx="3187">
                  <c:v>559.29999999999995</c:v>
                </c:pt>
                <c:pt idx="3188">
                  <c:v>768.8</c:v>
                </c:pt>
                <c:pt idx="3189">
                  <c:v>576.6</c:v>
                </c:pt>
                <c:pt idx="3190">
                  <c:v>543.29999999999995</c:v>
                </c:pt>
                <c:pt idx="3191">
                  <c:v>512.9</c:v>
                </c:pt>
                <c:pt idx="3192">
                  <c:v>445.4</c:v>
                </c:pt>
                <c:pt idx="3193">
                  <c:v>490.7</c:v>
                </c:pt>
                <c:pt idx="3194">
                  <c:v>494.1</c:v>
                </c:pt>
                <c:pt idx="3195">
                  <c:v>624.5</c:v>
                </c:pt>
                <c:pt idx="3196">
                  <c:v>577.9</c:v>
                </c:pt>
                <c:pt idx="3197">
                  <c:v>548</c:v>
                </c:pt>
                <c:pt idx="3198">
                  <c:v>542.6</c:v>
                </c:pt>
                <c:pt idx="3199">
                  <c:v>487</c:v>
                </c:pt>
                <c:pt idx="3200">
                  <c:v>518.29999999999995</c:v>
                </c:pt>
                <c:pt idx="3201">
                  <c:v>504.2</c:v>
                </c:pt>
                <c:pt idx="3202">
                  <c:v>544</c:v>
                </c:pt>
                <c:pt idx="3203">
                  <c:v>674.8</c:v>
                </c:pt>
                <c:pt idx="3204">
                  <c:v>773.3</c:v>
                </c:pt>
                <c:pt idx="3205">
                  <c:v>473.1</c:v>
                </c:pt>
                <c:pt idx="3206">
                  <c:v>464.9</c:v>
                </c:pt>
                <c:pt idx="3207">
                  <c:v>678.4</c:v>
                </c:pt>
                <c:pt idx="3208">
                  <c:v>556.4</c:v>
                </c:pt>
                <c:pt idx="3209">
                  <c:v>466.8</c:v>
                </c:pt>
                <c:pt idx="3210">
                  <c:v>604.4</c:v>
                </c:pt>
                <c:pt idx="3211">
                  <c:v>600.9</c:v>
                </c:pt>
                <c:pt idx="3212">
                  <c:v>542.1</c:v>
                </c:pt>
                <c:pt idx="3213">
                  <c:v>471.8</c:v>
                </c:pt>
                <c:pt idx="3214">
                  <c:v>554</c:v>
                </c:pt>
                <c:pt idx="3215">
                  <c:v>867.4</c:v>
                </c:pt>
                <c:pt idx="3216">
                  <c:v>640</c:v>
                </c:pt>
                <c:pt idx="3217">
                  <c:v>612.29999999999995</c:v>
                </c:pt>
                <c:pt idx="3218">
                  <c:v>484.5</c:v>
                </c:pt>
                <c:pt idx="3219">
                  <c:v>473.7</c:v>
                </c:pt>
                <c:pt idx="3220">
                  <c:v>667.2</c:v>
                </c:pt>
                <c:pt idx="3221">
                  <c:v>542.20000000000005</c:v>
                </c:pt>
                <c:pt idx="3222">
                  <c:v>599</c:v>
                </c:pt>
                <c:pt idx="3223">
                  <c:v>488.2</c:v>
                </c:pt>
                <c:pt idx="3224">
                  <c:v>479.9</c:v>
                </c:pt>
                <c:pt idx="3225">
                  <c:v>632.1</c:v>
                </c:pt>
                <c:pt idx="3226">
                  <c:v>532.79999999999995</c:v>
                </c:pt>
                <c:pt idx="3227">
                  <c:v>451.7</c:v>
                </c:pt>
                <c:pt idx="3228">
                  <c:v>513.20000000000005</c:v>
                </c:pt>
                <c:pt idx="3229">
                  <c:v>487.4</c:v>
                </c:pt>
                <c:pt idx="3230">
                  <c:v>534.20000000000005</c:v>
                </c:pt>
                <c:pt idx="3231">
                  <c:v>538.9</c:v>
                </c:pt>
                <c:pt idx="3232">
                  <c:v>794.5</c:v>
                </c:pt>
                <c:pt idx="3233">
                  <c:v>815.8</c:v>
                </c:pt>
                <c:pt idx="3234">
                  <c:v>767.4</c:v>
                </c:pt>
                <c:pt idx="3235">
                  <c:v>545.4</c:v>
                </c:pt>
                <c:pt idx="3236">
                  <c:v>569.1</c:v>
                </c:pt>
                <c:pt idx="3237">
                  <c:v>612.9</c:v>
                </c:pt>
                <c:pt idx="3238">
                  <c:v>687.9</c:v>
                </c:pt>
                <c:pt idx="3239">
                  <c:v>884.4</c:v>
                </c:pt>
                <c:pt idx="3240">
                  <c:v>903</c:v>
                </c:pt>
                <c:pt idx="3241">
                  <c:v>758.2</c:v>
                </c:pt>
                <c:pt idx="3242">
                  <c:v>655.8</c:v>
                </c:pt>
                <c:pt idx="3243">
                  <c:v>715.6</c:v>
                </c:pt>
                <c:pt idx="3244">
                  <c:v>689.6</c:v>
                </c:pt>
                <c:pt idx="3245">
                  <c:v>733.9</c:v>
                </c:pt>
                <c:pt idx="3246">
                  <c:v>941.6</c:v>
                </c:pt>
                <c:pt idx="3247">
                  <c:v>922.3</c:v>
                </c:pt>
                <c:pt idx="3248">
                  <c:v>666.3</c:v>
                </c:pt>
                <c:pt idx="3249">
                  <c:v>570.6</c:v>
                </c:pt>
                <c:pt idx="3250">
                  <c:v>592.4</c:v>
                </c:pt>
                <c:pt idx="3251">
                  <c:v>676</c:v>
                </c:pt>
                <c:pt idx="3252">
                  <c:v>781.2</c:v>
                </c:pt>
                <c:pt idx="3253">
                  <c:v>920</c:v>
                </c:pt>
                <c:pt idx="3254">
                  <c:v>846.4</c:v>
                </c:pt>
                <c:pt idx="3255">
                  <c:v>866.5</c:v>
                </c:pt>
                <c:pt idx="3256">
                  <c:v>1415.3</c:v>
                </c:pt>
                <c:pt idx="3257">
                  <c:v>1205.5999999999999</c:v>
                </c:pt>
                <c:pt idx="3258">
                  <c:v>817.6</c:v>
                </c:pt>
                <c:pt idx="3259">
                  <c:v>741.2</c:v>
                </c:pt>
                <c:pt idx="3260">
                  <c:v>867.7</c:v>
                </c:pt>
                <c:pt idx="3261">
                  <c:v>910.5</c:v>
                </c:pt>
                <c:pt idx="3262">
                  <c:v>797.2</c:v>
                </c:pt>
                <c:pt idx="3263">
                  <c:v>746</c:v>
                </c:pt>
                <c:pt idx="3264">
                  <c:v>770.5</c:v>
                </c:pt>
                <c:pt idx="3265">
                  <c:v>919.9</c:v>
                </c:pt>
                <c:pt idx="3266">
                  <c:v>957.6</c:v>
                </c:pt>
                <c:pt idx="3267">
                  <c:v>790.2</c:v>
                </c:pt>
                <c:pt idx="3268">
                  <c:v>1147.5</c:v>
                </c:pt>
                <c:pt idx="3269">
                  <c:v>694.9</c:v>
                </c:pt>
                <c:pt idx="3270">
                  <c:v>613.29999999999995</c:v>
                </c:pt>
                <c:pt idx="3271">
                  <c:v>589.79999999999995</c:v>
                </c:pt>
                <c:pt idx="3272">
                  <c:v>652.6</c:v>
                </c:pt>
                <c:pt idx="3273">
                  <c:v>730.7</c:v>
                </c:pt>
                <c:pt idx="3274">
                  <c:v>686</c:v>
                </c:pt>
                <c:pt idx="3275">
                  <c:v>736.1</c:v>
                </c:pt>
                <c:pt idx="3276">
                  <c:v>925.7</c:v>
                </c:pt>
                <c:pt idx="3277">
                  <c:v>671.7</c:v>
                </c:pt>
                <c:pt idx="3278">
                  <c:v>689.7</c:v>
                </c:pt>
                <c:pt idx="3279">
                  <c:v>761.5</c:v>
                </c:pt>
                <c:pt idx="3280">
                  <c:v>760.3</c:v>
                </c:pt>
                <c:pt idx="3281">
                  <c:v>788.7</c:v>
                </c:pt>
                <c:pt idx="3282">
                  <c:v>845.5</c:v>
                </c:pt>
                <c:pt idx="3283">
                  <c:v>744.7</c:v>
                </c:pt>
                <c:pt idx="3284">
                  <c:v>696.4</c:v>
                </c:pt>
                <c:pt idx="3285">
                  <c:v>659.5</c:v>
                </c:pt>
                <c:pt idx="3286">
                  <c:v>649</c:v>
                </c:pt>
                <c:pt idx="3287">
                  <c:v>722.7</c:v>
                </c:pt>
                <c:pt idx="3288">
                  <c:v>739.7</c:v>
                </c:pt>
                <c:pt idx="3289">
                  <c:v>1026.9000000000001</c:v>
                </c:pt>
                <c:pt idx="3290">
                  <c:v>841.9</c:v>
                </c:pt>
                <c:pt idx="3291">
                  <c:v>958</c:v>
                </c:pt>
                <c:pt idx="3292">
                  <c:v>716.8</c:v>
                </c:pt>
                <c:pt idx="3293">
                  <c:v>631.5</c:v>
                </c:pt>
                <c:pt idx="3294">
                  <c:v>611.6</c:v>
                </c:pt>
                <c:pt idx="3295">
                  <c:v>633.5</c:v>
                </c:pt>
                <c:pt idx="3296">
                  <c:v>647.70000000000005</c:v>
                </c:pt>
                <c:pt idx="3297">
                  <c:v>621.6</c:v>
                </c:pt>
                <c:pt idx="3298">
                  <c:v>674.8</c:v>
                </c:pt>
                <c:pt idx="3299">
                  <c:v>650.70000000000005</c:v>
                </c:pt>
                <c:pt idx="3300">
                  <c:v>657.2</c:v>
                </c:pt>
                <c:pt idx="3301">
                  <c:v>692</c:v>
                </c:pt>
                <c:pt idx="3302">
                  <c:v>638.9</c:v>
                </c:pt>
                <c:pt idx="3303">
                  <c:v>601.6</c:v>
                </c:pt>
                <c:pt idx="3304">
                  <c:v>551.5</c:v>
                </c:pt>
                <c:pt idx="3305">
                  <c:v>699.5</c:v>
                </c:pt>
                <c:pt idx="3306">
                  <c:v>779.5</c:v>
                </c:pt>
                <c:pt idx="3307">
                  <c:v>718</c:v>
                </c:pt>
                <c:pt idx="3308">
                  <c:v>665.4</c:v>
                </c:pt>
                <c:pt idx="3309">
                  <c:v>669.4</c:v>
                </c:pt>
                <c:pt idx="3310">
                  <c:v>641.5</c:v>
                </c:pt>
                <c:pt idx="3311">
                  <c:v>686.5</c:v>
                </c:pt>
                <c:pt idx="3312">
                  <c:v>778.9</c:v>
                </c:pt>
                <c:pt idx="3313">
                  <c:v>1298.9000000000001</c:v>
                </c:pt>
                <c:pt idx="3314">
                  <c:v>918.4</c:v>
                </c:pt>
                <c:pt idx="3315">
                  <c:v>689.5</c:v>
                </c:pt>
                <c:pt idx="3316">
                  <c:v>705.2</c:v>
                </c:pt>
                <c:pt idx="3317">
                  <c:v>736.2</c:v>
                </c:pt>
                <c:pt idx="3318">
                  <c:v>778.3</c:v>
                </c:pt>
                <c:pt idx="3319">
                  <c:v>704.5</c:v>
                </c:pt>
                <c:pt idx="3320">
                  <c:v>711.6</c:v>
                </c:pt>
                <c:pt idx="3321">
                  <c:v>758.2</c:v>
                </c:pt>
                <c:pt idx="3322">
                  <c:v>772.3</c:v>
                </c:pt>
                <c:pt idx="3323">
                  <c:v>721.5</c:v>
                </c:pt>
                <c:pt idx="3324">
                  <c:v>661</c:v>
                </c:pt>
                <c:pt idx="3325">
                  <c:v>656.5</c:v>
                </c:pt>
                <c:pt idx="3326">
                  <c:v>671.5</c:v>
                </c:pt>
                <c:pt idx="3327">
                  <c:v>795.9</c:v>
                </c:pt>
                <c:pt idx="3328">
                  <c:v>725.4</c:v>
                </c:pt>
                <c:pt idx="3329">
                  <c:v>681.9</c:v>
                </c:pt>
                <c:pt idx="3330">
                  <c:v>717.5</c:v>
                </c:pt>
                <c:pt idx="3331">
                  <c:v>982</c:v>
                </c:pt>
                <c:pt idx="3332">
                  <c:v>895.3</c:v>
                </c:pt>
                <c:pt idx="3333">
                  <c:v>673.1</c:v>
                </c:pt>
                <c:pt idx="3334">
                  <c:v>836.9</c:v>
                </c:pt>
                <c:pt idx="3335">
                  <c:v>741</c:v>
                </c:pt>
                <c:pt idx="3336">
                  <c:v>758.8</c:v>
                </c:pt>
                <c:pt idx="3337">
                  <c:v>848.7</c:v>
                </c:pt>
                <c:pt idx="3338">
                  <c:v>776</c:v>
                </c:pt>
                <c:pt idx="3339">
                  <c:v>719.5</c:v>
                </c:pt>
                <c:pt idx="3340">
                  <c:v>670.5</c:v>
                </c:pt>
                <c:pt idx="3341">
                  <c:v>652.6</c:v>
                </c:pt>
                <c:pt idx="3342">
                  <c:v>686.3</c:v>
                </c:pt>
                <c:pt idx="3343">
                  <c:v>684.1</c:v>
                </c:pt>
                <c:pt idx="3344">
                  <c:v>606.1</c:v>
                </c:pt>
                <c:pt idx="3345">
                  <c:v>597.79999999999995</c:v>
                </c:pt>
                <c:pt idx="3346">
                  <c:v>609.70000000000005</c:v>
                </c:pt>
                <c:pt idx="3347">
                  <c:v>654.9</c:v>
                </c:pt>
                <c:pt idx="3348">
                  <c:v>614.6</c:v>
                </c:pt>
                <c:pt idx="3349">
                  <c:v>606.20000000000005</c:v>
                </c:pt>
                <c:pt idx="3350">
                  <c:v>581.6</c:v>
                </c:pt>
                <c:pt idx="3351">
                  <c:v>671.1</c:v>
                </c:pt>
                <c:pt idx="3352">
                  <c:v>805.7</c:v>
                </c:pt>
                <c:pt idx="3353">
                  <c:v>594.70000000000005</c:v>
                </c:pt>
                <c:pt idx="3354">
                  <c:v>696.9</c:v>
                </c:pt>
                <c:pt idx="3355">
                  <c:v>695.2</c:v>
                </c:pt>
                <c:pt idx="3356">
                  <c:v>740.9</c:v>
                </c:pt>
                <c:pt idx="3357">
                  <c:v>913.1</c:v>
                </c:pt>
                <c:pt idx="3358">
                  <c:v>677.2</c:v>
                </c:pt>
                <c:pt idx="3359">
                  <c:v>734</c:v>
                </c:pt>
                <c:pt idx="3360">
                  <c:v>607</c:v>
                </c:pt>
                <c:pt idx="3361">
                  <c:v>560.6</c:v>
                </c:pt>
                <c:pt idx="3362">
                  <c:v>578.9</c:v>
                </c:pt>
                <c:pt idx="3363">
                  <c:v>600.1</c:v>
                </c:pt>
                <c:pt idx="3364">
                  <c:v>667.1</c:v>
                </c:pt>
                <c:pt idx="3365">
                  <c:v>751.7</c:v>
                </c:pt>
                <c:pt idx="3366">
                  <c:v>706.7</c:v>
                </c:pt>
                <c:pt idx="3367">
                  <c:v>652.6</c:v>
                </c:pt>
                <c:pt idx="3368">
                  <c:v>701.2</c:v>
                </c:pt>
                <c:pt idx="3369">
                  <c:v>689.8</c:v>
                </c:pt>
                <c:pt idx="3370">
                  <c:v>798.2</c:v>
                </c:pt>
                <c:pt idx="3371">
                  <c:v>649.70000000000005</c:v>
                </c:pt>
                <c:pt idx="3372">
                  <c:v>693.1</c:v>
                </c:pt>
                <c:pt idx="3373">
                  <c:v>686.2</c:v>
                </c:pt>
                <c:pt idx="3374">
                  <c:v>735.8</c:v>
                </c:pt>
                <c:pt idx="3375">
                  <c:v>679.3</c:v>
                </c:pt>
                <c:pt idx="3376">
                  <c:v>658</c:v>
                </c:pt>
                <c:pt idx="3377">
                  <c:v>691.2</c:v>
                </c:pt>
                <c:pt idx="3378">
                  <c:v>636.1</c:v>
                </c:pt>
                <c:pt idx="3379">
                  <c:v>629.4</c:v>
                </c:pt>
                <c:pt idx="3380">
                  <c:v>616.9</c:v>
                </c:pt>
                <c:pt idx="3381">
                  <c:v>625.70000000000005</c:v>
                </c:pt>
                <c:pt idx="3382">
                  <c:v>749.4</c:v>
                </c:pt>
                <c:pt idx="3383">
                  <c:v>783.8</c:v>
                </c:pt>
                <c:pt idx="3384">
                  <c:v>760.4</c:v>
                </c:pt>
                <c:pt idx="3385">
                  <c:v>1062.3</c:v>
                </c:pt>
                <c:pt idx="3386">
                  <c:v>772</c:v>
                </c:pt>
                <c:pt idx="3387">
                  <c:v>724</c:v>
                </c:pt>
                <c:pt idx="3388">
                  <c:v>759.9</c:v>
                </c:pt>
                <c:pt idx="3389">
                  <c:v>729.4</c:v>
                </c:pt>
                <c:pt idx="3390">
                  <c:v>710.7</c:v>
                </c:pt>
                <c:pt idx="3391">
                  <c:v>696.7</c:v>
                </c:pt>
                <c:pt idx="3392">
                  <c:v>768.6</c:v>
                </c:pt>
                <c:pt idx="3393">
                  <c:v>760.9</c:v>
                </c:pt>
                <c:pt idx="3394">
                  <c:v>735</c:v>
                </c:pt>
                <c:pt idx="3395">
                  <c:v>768.4</c:v>
                </c:pt>
                <c:pt idx="3396">
                  <c:v>797.4</c:v>
                </c:pt>
                <c:pt idx="3397">
                  <c:v>793.9</c:v>
                </c:pt>
                <c:pt idx="3398">
                  <c:v>873.6</c:v>
                </c:pt>
                <c:pt idx="3399">
                  <c:v>1129.5999999999999</c:v>
                </c:pt>
                <c:pt idx="3400">
                  <c:v>1298.9000000000001</c:v>
                </c:pt>
                <c:pt idx="3401">
                  <c:v>1690.8</c:v>
                </c:pt>
                <c:pt idx="3402">
                  <c:v>1359.1</c:v>
                </c:pt>
                <c:pt idx="3403">
                  <c:v>1215.7</c:v>
                </c:pt>
                <c:pt idx="3404">
                  <c:v>1219.7</c:v>
                </c:pt>
                <c:pt idx="3405">
                  <c:v>1230.7</c:v>
                </c:pt>
                <c:pt idx="3406">
                  <c:v>1275.0999999999999</c:v>
                </c:pt>
                <c:pt idx="3407">
                  <c:v>1201.7</c:v>
                </c:pt>
                <c:pt idx="3408">
                  <c:v>1236.3</c:v>
                </c:pt>
                <c:pt idx="3409">
                  <c:v>1210.5</c:v>
                </c:pt>
                <c:pt idx="3410">
                  <c:v>1203.0999999999999</c:v>
                </c:pt>
                <c:pt idx="3411">
                  <c:v>1288.5999999999999</c:v>
                </c:pt>
                <c:pt idx="3412">
                  <c:v>1628.8</c:v>
                </c:pt>
                <c:pt idx="3413">
                  <c:v>1340.6</c:v>
                </c:pt>
                <c:pt idx="3414">
                  <c:v>1360</c:v>
                </c:pt>
                <c:pt idx="3415">
                  <c:v>2255.4</c:v>
                </c:pt>
                <c:pt idx="3416">
                  <c:v>1691.9</c:v>
                </c:pt>
                <c:pt idx="3417">
                  <c:v>1272.2</c:v>
                </c:pt>
                <c:pt idx="3418">
                  <c:v>1208.5999999999999</c:v>
                </c:pt>
                <c:pt idx="3419">
                  <c:v>1267</c:v>
                </c:pt>
                <c:pt idx="3420">
                  <c:v>1233.3</c:v>
                </c:pt>
                <c:pt idx="3421">
                  <c:v>1454.9</c:v>
                </c:pt>
                <c:pt idx="3422">
                  <c:v>1485.3</c:v>
                </c:pt>
                <c:pt idx="3423">
                  <c:v>1483.3</c:v>
                </c:pt>
                <c:pt idx="3424">
                  <c:v>2319.8000000000002</c:v>
                </c:pt>
                <c:pt idx="3425">
                  <c:v>5195.5</c:v>
                </c:pt>
                <c:pt idx="3426">
                  <c:v>3399.9</c:v>
                </c:pt>
                <c:pt idx="3427">
                  <c:v>1575.6</c:v>
                </c:pt>
                <c:pt idx="3428">
                  <c:v>1367.9</c:v>
                </c:pt>
                <c:pt idx="3429">
                  <c:v>1256.0999999999999</c:v>
                </c:pt>
                <c:pt idx="3430">
                  <c:v>1482.6</c:v>
                </c:pt>
                <c:pt idx="3431">
                  <c:v>1932.5</c:v>
                </c:pt>
                <c:pt idx="3432">
                  <c:v>1230.9000000000001</c:v>
                </c:pt>
                <c:pt idx="3433">
                  <c:v>1270.2</c:v>
                </c:pt>
                <c:pt idx="3434">
                  <c:v>1275.4000000000001</c:v>
                </c:pt>
                <c:pt idx="3435">
                  <c:v>1114.8</c:v>
                </c:pt>
                <c:pt idx="3436">
                  <c:v>1449</c:v>
                </c:pt>
                <c:pt idx="3437">
                  <c:v>1537</c:v>
                </c:pt>
                <c:pt idx="3438">
                  <c:v>1302.5999999999999</c:v>
                </c:pt>
                <c:pt idx="3439">
                  <c:v>1342.9</c:v>
                </c:pt>
                <c:pt idx="3440">
                  <c:v>1755.5</c:v>
                </c:pt>
                <c:pt idx="3441">
                  <c:v>4998.3</c:v>
                </c:pt>
                <c:pt idx="3442">
                  <c:v>7483.5</c:v>
                </c:pt>
                <c:pt idx="3443">
                  <c:v>2202.9</c:v>
                </c:pt>
                <c:pt idx="3444">
                  <c:v>1292.5999999999999</c:v>
                </c:pt>
                <c:pt idx="3445">
                  <c:v>1080.2</c:v>
                </c:pt>
                <c:pt idx="3446">
                  <c:v>1010.4</c:v>
                </c:pt>
                <c:pt idx="3447">
                  <c:v>961</c:v>
                </c:pt>
                <c:pt idx="3448">
                  <c:v>1027.2</c:v>
                </c:pt>
                <c:pt idx="3449">
                  <c:v>1301</c:v>
                </c:pt>
                <c:pt idx="3450">
                  <c:v>986.7</c:v>
                </c:pt>
                <c:pt idx="3451">
                  <c:v>1149.9000000000001</c:v>
                </c:pt>
                <c:pt idx="3452">
                  <c:v>1593.4</c:v>
                </c:pt>
                <c:pt idx="3453">
                  <c:v>986.4</c:v>
                </c:pt>
                <c:pt idx="3454">
                  <c:v>856.3</c:v>
                </c:pt>
                <c:pt idx="3455">
                  <c:v>895.3</c:v>
                </c:pt>
                <c:pt idx="3456">
                  <c:v>949.7</c:v>
                </c:pt>
                <c:pt idx="3457">
                  <c:v>1092.8</c:v>
                </c:pt>
                <c:pt idx="3458">
                  <c:v>1195.9000000000001</c:v>
                </c:pt>
                <c:pt idx="3459">
                  <c:v>984.1</c:v>
                </c:pt>
                <c:pt idx="3460">
                  <c:v>1069.7</c:v>
                </c:pt>
                <c:pt idx="3461">
                  <c:v>1002.3</c:v>
                </c:pt>
                <c:pt idx="3462">
                  <c:v>930.9</c:v>
                </c:pt>
                <c:pt idx="3463">
                  <c:v>1000.7</c:v>
                </c:pt>
                <c:pt idx="3464">
                  <c:v>1692.2</c:v>
                </c:pt>
                <c:pt idx="3465">
                  <c:v>4775.8</c:v>
                </c:pt>
                <c:pt idx="3466">
                  <c:v>8783.4</c:v>
                </c:pt>
                <c:pt idx="3467">
                  <c:v>4956.7</c:v>
                </c:pt>
                <c:pt idx="3468">
                  <c:v>1827.5</c:v>
                </c:pt>
                <c:pt idx="3469">
                  <c:v>2142.1</c:v>
                </c:pt>
                <c:pt idx="3470">
                  <c:v>1332.5</c:v>
                </c:pt>
                <c:pt idx="3471">
                  <c:v>931.5</c:v>
                </c:pt>
                <c:pt idx="3472">
                  <c:v>925.2</c:v>
                </c:pt>
                <c:pt idx="3473">
                  <c:v>939.2</c:v>
                </c:pt>
                <c:pt idx="3474">
                  <c:v>830.6</c:v>
                </c:pt>
                <c:pt idx="3475">
                  <c:v>832.8</c:v>
                </c:pt>
                <c:pt idx="3476">
                  <c:v>922.1</c:v>
                </c:pt>
                <c:pt idx="3477">
                  <c:v>1747</c:v>
                </c:pt>
                <c:pt idx="3478">
                  <c:v>2209.6</c:v>
                </c:pt>
                <c:pt idx="3479">
                  <c:v>921.5</c:v>
                </c:pt>
                <c:pt idx="3480">
                  <c:v>849.3</c:v>
                </c:pt>
                <c:pt idx="3481">
                  <c:v>1167.7</c:v>
                </c:pt>
                <c:pt idx="3482">
                  <c:v>1493</c:v>
                </c:pt>
                <c:pt idx="3483">
                  <c:v>920.9</c:v>
                </c:pt>
                <c:pt idx="3484">
                  <c:v>758.9</c:v>
                </c:pt>
                <c:pt idx="3485">
                  <c:v>735.9</c:v>
                </c:pt>
                <c:pt idx="3486">
                  <c:v>660.9</c:v>
                </c:pt>
                <c:pt idx="3487">
                  <c:v>711</c:v>
                </c:pt>
                <c:pt idx="3488">
                  <c:v>875.9</c:v>
                </c:pt>
                <c:pt idx="3489">
                  <c:v>748</c:v>
                </c:pt>
                <c:pt idx="3490">
                  <c:v>722</c:v>
                </c:pt>
                <c:pt idx="3491">
                  <c:v>760.4</c:v>
                </c:pt>
                <c:pt idx="3492">
                  <c:v>723.2</c:v>
                </c:pt>
                <c:pt idx="3493">
                  <c:v>755.1</c:v>
                </c:pt>
                <c:pt idx="3494">
                  <c:v>782.4</c:v>
                </c:pt>
                <c:pt idx="3495">
                  <c:v>919.5</c:v>
                </c:pt>
                <c:pt idx="3496">
                  <c:v>1493.4</c:v>
                </c:pt>
                <c:pt idx="3497">
                  <c:v>8715.7000000000007</c:v>
                </c:pt>
                <c:pt idx="3498">
                  <c:v>10923.9</c:v>
                </c:pt>
                <c:pt idx="3499">
                  <c:v>2123.1</c:v>
                </c:pt>
                <c:pt idx="3500">
                  <c:v>1160</c:v>
                </c:pt>
                <c:pt idx="3501">
                  <c:v>878.7</c:v>
                </c:pt>
                <c:pt idx="3502">
                  <c:v>790.1</c:v>
                </c:pt>
                <c:pt idx="3503">
                  <c:v>715.7</c:v>
                </c:pt>
                <c:pt idx="3504">
                  <c:v>863.7</c:v>
                </c:pt>
                <c:pt idx="3505">
                  <c:v>1135.3</c:v>
                </c:pt>
                <c:pt idx="3506">
                  <c:v>908.3</c:v>
                </c:pt>
                <c:pt idx="3507">
                  <c:v>838.4</c:v>
                </c:pt>
                <c:pt idx="3508">
                  <c:v>778</c:v>
                </c:pt>
                <c:pt idx="3509">
                  <c:v>713.4</c:v>
                </c:pt>
                <c:pt idx="3510">
                  <c:v>708.8</c:v>
                </c:pt>
                <c:pt idx="3511">
                  <c:v>837</c:v>
                </c:pt>
                <c:pt idx="3512">
                  <c:v>689.5</c:v>
                </c:pt>
                <c:pt idx="3513">
                  <c:v>707.6</c:v>
                </c:pt>
                <c:pt idx="3514">
                  <c:v>686.3</c:v>
                </c:pt>
                <c:pt idx="3515">
                  <c:v>841.6</c:v>
                </c:pt>
                <c:pt idx="3516">
                  <c:v>844.4</c:v>
                </c:pt>
                <c:pt idx="3517">
                  <c:v>1449.2</c:v>
                </c:pt>
                <c:pt idx="3518">
                  <c:v>4637.8999999999996</c:v>
                </c:pt>
                <c:pt idx="3519">
                  <c:v>2429.5</c:v>
                </c:pt>
                <c:pt idx="3520">
                  <c:v>1637.8</c:v>
                </c:pt>
                <c:pt idx="3521">
                  <c:v>1452</c:v>
                </c:pt>
                <c:pt idx="3522">
                  <c:v>1091.7</c:v>
                </c:pt>
                <c:pt idx="3523">
                  <c:v>865.7</c:v>
                </c:pt>
                <c:pt idx="3524">
                  <c:v>907.8</c:v>
                </c:pt>
                <c:pt idx="3525">
                  <c:v>1389.4</c:v>
                </c:pt>
                <c:pt idx="3526">
                  <c:v>3668.4</c:v>
                </c:pt>
                <c:pt idx="3527">
                  <c:v>1146.0999999999999</c:v>
                </c:pt>
                <c:pt idx="3528">
                  <c:v>823.9</c:v>
                </c:pt>
                <c:pt idx="3529">
                  <c:v>810.6</c:v>
                </c:pt>
                <c:pt idx="3530">
                  <c:v>620.79999999999995</c:v>
                </c:pt>
                <c:pt idx="3531">
                  <c:v>719.2</c:v>
                </c:pt>
                <c:pt idx="3532">
                  <c:v>966.4</c:v>
                </c:pt>
                <c:pt idx="3533">
                  <c:v>2734.4</c:v>
                </c:pt>
                <c:pt idx="3534">
                  <c:v>1492.6</c:v>
                </c:pt>
                <c:pt idx="3535">
                  <c:v>1764.2</c:v>
                </c:pt>
                <c:pt idx="3536">
                  <c:v>1328.9</c:v>
                </c:pt>
                <c:pt idx="3537">
                  <c:v>990.3</c:v>
                </c:pt>
                <c:pt idx="3538">
                  <c:v>1808.2</c:v>
                </c:pt>
                <c:pt idx="3539">
                  <c:v>3448.6</c:v>
                </c:pt>
                <c:pt idx="3540">
                  <c:v>2742.5</c:v>
                </c:pt>
                <c:pt idx="3541">
                  <c:v>971.5</c:v>
                </c:pt>
                <c:pt idx="3542">
                  <c:v>796.7</c:v>
                </c:pt>
                <c:pt idx="3543">
                  <c:v>883.9</c:v>
                </c:pt>
                <c:pt idx="3544">
                  <c:v>1409.9</c:v>
                </c:pt>
                <c:pt idx="3545">
                  <c:v>1628</c:v>
                </c:pt>
                <c:pt idx="3546">
                  <c:v>2650.5</c:v>
                </c:pt>
                <c:pt idx="3547">
                  <c:v>1423.6</c:v>
                </c:pt>
                <c:pt idx="3548">
                  <c:v>1119.8</c:v>
                </c:pt>
                <c:pt idx="3549">
                  <c:v>1816.8</c:v>
                </c:pt>
                <c:pt idx="3550">
                  <c:v>1431</c:v>
                </c:pt>
                <c:pt idx="3551">
                  <c:v>1088.9000000000001</c:v>
                </c:pt>
                <c:pt idx="3552">
                  <c:v>940.5</c:v>
                </c:pt>
                <c:pt idx="3553">
                  <c:v>1399.6</c:v>
                </c:pt>
                <c:pt idx="3554">
                  <c:v>957.4</c:v>
                </c:pt>
                <c:pt idx="3555">
                  <c:v>1088.8</c:v>
                </c:pt>
                <c:pt idx="3556">
                  <c:v>864.8</c:v>
                </c:pt>
                <c:pt idx="3557">
                  <c:v>927.6</c:v>
                </c:pt>
                <c:pt idx="3558">
                  <c:v>806.5</c:v>
                </c:pt>
                <c:pt idx="3559">
                  <c:v>683.6</c:v>
                </c:pt>
                <c:pt idx="3560">
                  <c:v>667.1</c:v>
                </c:pt>
                <c:pt idx="3561">
                  <c:v>636.29999999999995</c:v>
                </c:pt>
                <c:pt idx="3562">
                  <c:v>647.5</c:v>
                </c:pt>
                <c:pt idx="3563">
                  <c:v>724.7</c:v>
                </c:pt>
                <c:pt idx="3564">
                  <c:v>1406.4</c:v>
                </c:pt>
                <c:pt idx="3565">
                  <c:v>1377</c:v>
                </c:pt>
                <c:pt idx="3566">
                  <c:v>1029.5999999999999</c:v>
                </c:pt>
                <c:pt idx="3567">
                  <c:v>1238.3</c:v>
                </c:pt>
                <c:pt idx="3568">
                  <c:v>1441.9</c:v>
                </c:pt>
                <c:pt idx="3569">
                  <c:v>1467.1</c:v>
                </c:pt>
                <c:pt idx="3570">
                  <c:v>966</c:v>
                </c:pt>
                <c:pt idx="3571">
                  <c:v>790.7</c:v>
                </c:pt>
                <c:pt idx="3572">
                  <c:v>718</c:v>
                </c:pt>
                <c:pt idx="3573">
                  <c:v>695.7</c:v>
                </c:pt>
                <c:pt idx="3574">
                  <c:v>714.8</c:v>
                </c:pt>
                <c:pt idx="3575">
                  <c:v>879.6</c:v>
                </c:pt>
                <c:pt idx="3576">
                  <c:v>1404.3</c:v>
                </c:pt>
                <c:pt idx="3577">
                  <c:v>1083.2</c:v>
                </c:pt>
                <c:pt idx="3578">
                  <c:v>1067.4000000000001</c:v>
                </c:pt>
                <c:pt idx="3579">
                  <c:v>778.8</c:v>
                </c:pt>
                <c:pt idx="3580">
                  <c:v>786.4</c:v>
                </c:pt>
                <c:pt idx="3581">
                  <c:v>803.7</c:v>
                </c:pt>
                <c:pt idx="3582">
                  <c:v>880.7</c:v>
                </c:pt>
                <c:pt idx="3583">
                  <c:v>931.8</c:v>
                </c:pt>
                <c:pt idx="3584">
                  <c:v>880.4</c:v>
                </c:pt>
                <c:pt idx="3585">
                  <c:v>839.5</c:v>
                </c:pt>
                <c:pt idx="3586">
                  <c:v>811.4</c:v>
                </c:pt>
                <c:pt idx="3587">
                  <c:v>762.1</c:v>
                </c:pt>
                <c:pt idx="3588">
                  <c:v>945.8</c:v>
                </c:pt>
                <c:pt idx="3589">
                  <c:v>1606.2</c:v>
                </c:pt>
                <c:pt idx="3590">
                  <c:v>890.7</c:v>
                </c:pt>
                <c:pt idx="3591">
                  <c:v>755.6</c:v>
                </c:pt>
                <c:pt idx="3592">
                  <c:v>977.2</c:v>
                </c:pt>
                <c:pt idx="3593">
                  <c:v>915.5</c:v>
                </c:pt>
                <c:pt idx="3594">
                  <c:v>713.6</c:v>
                </c:pt>
                <c:pt idx="3595">
                  <c:v>768.3</c:v>
                </c:pt>
                <c:pt idx="3596">
                  <c:v>780.2</c:v>
                </c:pt>
                <c:pt idx="3597">
                  <c:v>983.7</c:v>
                </c:pt>
                <c:pt idx="3598">
                  <c:v>941.9</c:v>
                </c:pt>
                <c:pt idx="3599">
                  <c:v>700.7</c:v>
                </c:pt>
                <c:pt idx="3600">
                  <c:v>729.6</c:v>
                </c:pt>
                <c:pt idx="3601">
                  <c:v>1099.4000000000001</c:v>
                </c:pt>
                <c:pt idx="3602">
                  <c:v>1044.5999999999999</c:v>
                </c:pt>
                <c:pt idx="3603">
                  <c:v>702</c:v>
                </c:pt>
                <c:pt idx="3604">
                  <c:v>685.1</c:v>
                </c:pt>
                <c:pt idx="3605">
                  <c:v>840.3</c:v>
                </c:pt>
                <c:pt idx="3606">
                  <c:v>614.9</c:v>
                </c:pt>
                <c:pt idx="3607">
                  <c:v>581.5</c:v>
                </c:pt>
                <c:pt idx="3608">
                  <c:v>578.9</c:v>
                </c:pt>
                <c:pt idx="3609">
                  <c:v>564.5</c:v>
                </c:pt>
                <c:pt idx="3610">
                  <c:v>558.79999999999995</c:v>
                </c:pt>
                <c:pt idx="3611">
                  <c:v>667.9</c:v>
                </c:pt>
                <c:pt idx="3612">
                  <c:v>627.1</c:v>
                </c:pt>
                <c:pt idx="3613">
                  <c:v>569.5</c:v>
                </c:pt>
                <c:pt idx="3614">
                  <c:v>556.9</c:v>
                </c:pt>
                <c:pt idx="3615">
                  <c:v>546.4</c:v>
                </c:pt>
                <c:pt idx="3616">
                  <c:v>650.20000000000005</c:v>
                </c:pt>
                <c:pt idx="3617">
                  <c:v>764.1</c:v>
                </c:pt>
                <c:pt idx="3618">
                  <c:v>982.2</c:v>
                </c:pt>
                <c:pt idx="3619">
                  <c:v>766.9</c:v>
                </c:pt>
                <c:pt idx="3620">
                  <c:v>658.3</c:v>
                </c:pt>
                <c:pt idx="3621">
                  <c:v>725.1</c:v>
                </c:pt>
                <c:pt idx="3622">
                  <c:v>712.8</c:v>
                </c:pt>
                <c:pt idx="3623">
                  <c:v>651</c:v>
                </c:pt>
                <c:pt idx="3624">
                  <c:v>766.2</c:v>
                </c:pt>
                <c:pt idx="3625">
                  <c:v>778.1</c:v>
                </c:pt>
                <c:pt idx="3626">
                  <c:v>940.6</c:v>
                </c:pt>
                <c:pt idx="3627">
                  <c:v>707.5</c:v>
                </c:pt>
                <c:pt idx="3628">
                  <c:v>893</c:v>
                </c:pt>
                <c:pt idx="3629">
                  <c:v>678.5</c:v>
                </c:pt>
                <c:pt idx="3630">
                  <c:v>565.29999999999995</c:v>
                </c:pt>
                <c:pt idx="3631">
                  <c:v>586.6</c:v>
                </c:pt>
                <c:pt idx="3632">
                  <c:v>543.20000000000005</c:v>
                </c:pt>
                <c:pt idx="3633">
                  <c:v>522.9</c:v>
                </c:pt>
                <c:pt idx="3634">
                  <c:v>505.7</c:v>
                </c:pt>
                <c:pt idx="3635">
                  <c:v>494.8</c:v>
                </c:pt>
                <c:pt idx="3636">
                  <c:v>546.20000000000005</c:v>
                </c:pt>
                <c:pt idx="3637">
                  <c:v>654.1</c:v>
                </c:pt>
                <c:pt idx="3638">
                  <c:v>624</c:v>
                </c:pt>
                <c:pt idx="3639">
                  <c:v>719.7</c:v>
                </c:pt>
                <c:pt idx="3640">
                  <c:v>973</c:v>
                </c:pt>
                <c:pt idx="3641">
                  <c:v>1013.1</c:v>
                </c:pt>
                <c:pt idx="3642">
                  <c:v>899.3</c:v>
                </c:pt>
                <c:pt idx="3643">
                  <c:v>844.4</c:v>
                </c:pt>
                <c:pt idx="3644">
                  <c:v>733.2</c:v>
                </c:pt>
                <c:pt idx="3645">
                  <c:v>710</c:v>
                </c:pt>
                <c:pt idx="3646">
                  <c:v>724.3</c:v>
                </c:pt>
                <c:pt idx="3647">
                  <c:v>872</c:v>
                </c:pt>
                <c:pt idx="3648">
                  <c:v>1299.0999999999999</c:v>
                </c:pt>
                <c:pt idx="3649">
                  <c:v>1083.5</c:v>
                </c:pt>
                <c:pt idx="3650">
                  <c:v>755.6</c:v>
                </c:pt>
                <c:pt idx="3651">
                  <c:v>860.5</c:v>
                </c:pt>
                <c:pt idx="3652">
                  <c:v>1051.0999999999999</c:v>
                </c:pt>
                <c:pt idx="3653">
                  <c:v>2147</c:v>
                </c:pt>
                <c:pt idx="3654">
                  <c:v>2010.5</c:v>
                </c:pt>
                <c:pt idx="3655">
                  <c:v>929.5</c:v>
                </c:pt>
                <c:pt idx="3656">
                  <c:v>1043.9000000000001</c:v>
                </c:pt>
                <c:pt idx="3657">
                  <c:v>868.5</c:v>
                </c:pt>
                <c:pt idx="3658">
                  <c:v>744</c:v>
                </c:pt>
                <c:pt idx="3659">
                  <c:v>728.4</c:v>
                </c:pt>
                <c:pt idx="3660">
                  <c:v>747.7</c:v>
                </c:pt>
                <c:pt idx="3661">
                  <c:v>846</c:v>
                </c:pt>
                <c:pt idx="3662">
                  <c:v>751.8</c:v>
                </c:pt>
                <c:pt idx="3663">
                  <c:v>778</c:v>
                </c:pt>
                <c:pt idx="3664">
                  <c:v>823.1</c:v>
                </c:pt>
                <c:pt idx="3665">
                  <c:v>768.9</c:v>
                </c:pt>
                <c:pt idx="3666">
                  <c:v>696.7</c:v>
                </c:pt>
                <c:pt idx="3667">
                  <c:v>631.1</c:v>
                </c:pt>
                <c:pt idx="3668">
                  <c:v>641.4</c:v>
                </c:pt>
                <c:pt idx="3669">
                  <c:v>625.4</c:v>
                </c:pt>
                <c:pt idx="3670">
                  <c:v>651</c:v>
                </c:pt>
                <c:pt idx="3671">
                  <c:v>666.2</c:v>
                </c:pt>
                <c:pt idx="3672">
                  <c:v>763.7</c:v>
                </c:pt>
                <c:pt idx="3673">
                  <c:v>1041.8</c:v>
                </c:pt>
                <c:pt idx="3674">
                  <c:v>1010</c:v>
                </c:pt>
                <c:pt idx="3675">
                  <c:v>852.3</c:v>
                </c:pt>
                <c:pt idx="3676">
                  <c:v>1109.3</c:v>
                </c:pt>
                <c:pt idx="3677">
                  <c:v>2891.3</c:v>
                </c:pt>
                <c:pt idx="3678">
                  <c:v>5201.8999999999996</c:v>
                </c:pt>
                <c:pt idx="3679">
                  <c:v>2612.4</c:v>
                </c:pt>
                <c:pt idx="3680">
                  <c:v>1387.2</c:v>
                </c:pt>
                <c:pt idx="3681">
                  <c:v>1786.2</c:v>
                </c:pt>
                <c:pt idx="3682">
                  <c:v>2148.4</c:v>
                </c:pt>
                <c:pt idx="3683">
                  <c:v>1665.4</c:v>
                </c:pt>
                <c:pt idx="3684">
                  <c:v>905.2</c:v>
                </c:pt>
                <c:pt idx="3685">
                  <c:v>633.5</c:v>
                </c:pt>
                <c:pt idx="3686">
                  <c:v>666.5</c:v>
                </c:pt>
                <c:pt idx="3687">
                  <c:v>648.20000000000005</c:v>
                </c:pt>
                <c:pt idx="3688">
                  <c:v>632.79999999999995</c:v>
                </c:pt>
                <c:pt idx="3689">
                  <c:v>648.29999999999995</c:v>
                </c:pt>
                <c:pt idx="3690">
                  <c:v>715.4</c:v>
                </c:pt>
                <c:pt idx="3691">
                  <c:v>1182.3</c:v>
                </c:pt>
                <c:pt idx="3692">
                  <c:v>2173.8000000000002</c:v>
                </c:pt>
                <c:pt idx="3693">
                  <c:v>1077.2</c:v>
                </c:pt>
                <c:pt idx="3694">
                  <c:v>746.6</c:v>
                </c:pt>
                <c:pt idx="3695">
                  <c:v>683.7</c:v>
                </c:pt>
                <c:pt idx="3696">
                  <c:v>727.1</c:v>
                </c:pt>
                <c:pt idx="3697">
                  <c:v>721.3</c:v>
                </c:pt>
                <c:pt idx="3698">
                  <c:v>1180.2</c:v>
                </c:pt>
                <c:pt idx="3699">
                  <c:v>2562.4</c:v>
                </c:pt>
                <c:pt idx="3700">
                  <c:v>2471.3000000000002</c:v>
                </c:pt>
                <c:pt idx="3701">
                  <c:v>1260.9000000000001</c:v>
                </c:pt>
                <c:pt idx="3702">
                  <c:v>1381.3</c:v>
                </c:pt>
                <c:pt idx="3703">
                  <c:v>951.3</c:v>
                </c:pt>
                <c:pt idx="3704">
                  <c:v>867.5</c:v>
                </c:pt>
                <c:pt idx="3705">
                  <c:v>863.1</c:v>
                </c:pt>
                <c:pt idx="3706">
                  <c:v>740.8</c:v>
                </c:pt>
                <c:pt idx="3707">
                  <c:v>694.1</c:v>
                </c:pt>
                <c:pt idx="3708">
                  <c:v>906</c:v>
                </c:pt>
                <c:pt idx="3709">
                  <c:v>920.9</c:v>
                </c:pt>
                <c:pt idx="3710">
                  <c:v>1565.3</c:v>
                </c:pt>
                <c:pt idx="3711">
                  <c:v>1921.4</c:v>
                </c:pt>
                <c:pt idx="3712">
                  <c:v>1688.7</c:v>
                </c:pt>
                <c:pt idx="3713">
                  <c:v>1984.3</c:v>
                </c:pt>
                <c:pt idx="3714">
                  <c:v>2386.6</c:v>
                </c:pt>
                <c:pt idx="3715">
                  <c:v>1286.5</c:v>
                </c:pt>
                <c:pt idx="3716">
                  <c:v>931.1</c:v>
                </c:pt>
                <c:pt idx="3717">
                  <c:v>606.70000000000005</c:v>
                </c:pt>
                <c:pt idx="3718">
                  <c:v>641.4</c:v>
                </c:pt>
                <c:pt idx="3719">
                  <c:v>903.6</c:v>
                </c:pt>
                <c:pt idx="3720">
                  <c:v>1177.5</c:v>
                </c:pt>
                <c:pt idx="3721">
                  <c:v>1094.7</c:v>
                </c:pt>
                <c:pt idx="3722">
                  <c:v>929.2</c:v>
                </c:pt>
                <c:pt idx="3723">
                  <c:v>695.8</c:v>
                </c:pt>
                <c:pt idx="3724">
                  <c:v>639.29999999999995</c:v>
                </c:pt>
                <c:pt idx="3725">
                  <c:v>586.20000000000005</c:v>
                </c:pt>
                <c:pt idx="3726">
                  <c:v>639.6</c:v>
                </c:pt>
                <c:pt idx="3727">
                  <c:v>802.6</c:v>
                </c:pt>
                <c:pt idx="3728">
                  <c:v>987.9</c:v>
                </c:pt>
                <c:pt idx="3729">
                  <c:v>1987.4</c:v>
                </c:pt>
                <c:pt idx="3730">
                  <c:v>4477.5</c:v>
                </c:pt>
                <c:pt idx="3731">
                  <c:v>1754</c:v>
                </c:pt>
                <c:pt idx="3732">
                  <c:v>974.8</c:v>
                </c:pt>
                <c:pt idx="3733">
                  <c:v>910.4</c:v>
                </c:pt>
                <c:pt idx="3734">
                  <c:v>1365</c:v>
                </c:pt>
                <c:pt idx="3735">
                  <c:v>3576.1</c:v>
                </c:pt>
                <c:pt idx="3736">
                  <c:v>2054.9</c:v>
                </c:pt>
                <c:pt idx="3737">
                  <c:v>959.8</c:v>
                </c:pt>
                <c:pt idx="3738">
                  <c:v>709.2</c:v>
                </c:pt>
                <c:pt idx="3739">
                  <c:v>561.1</c:v>
                </c:pt>
                <c:pt idx="3740">
                  <c:v>546.1</c:v>
                </c:pt>
                <c:pt idx="3741">
                  <c:v>535.20000000000005</c:v>
                </c:pt>
                <c:pt idx="3742">
                  <c:v>531.29999999999995</c:v>
                </c:pt>
                <c:pt idx="3743">
                  <c:v>668.8</c:v>
                </c:pt>
                <c:pt idx="3744">
                  <c:v>655.20000000000005</c:v>
                </c:pt>
                <c:pt idx="3745">
                  <c:v>546.20000000000005</c:v>
                </c:pt>
                <c:pt idx="3746">
                  <c:v>500.7</c:v>
                </c:pt>
                <c:pt idx="3747">
                  <c:v>527.70000000000005</c:v>
                </c:pt>
                <c:pt idx="3748">
                  <c:v>556.79999999999995</c:v>
                </c:pt>
                <c:pt idx="3749">
                  <c:v>506.3</c:v>
                </c:pt>
                <c:pt idx="3750">
                  <c:v>608.1</c:v>
                </c:pt>
                <c:pt idx="3751">
                  <c:v>689.7</c:v>
                </c:pt>
                <c:pt idx="3752">
                  <c:v>598.6</c:v>
                </c:pt>
                <c:pt idx="3753">
                  <c:v>548.29999999999995</c:v>
                </c:pt>
                <c:pt idx="3754">
                  <c:v>555</c:v>
                </c:pt>
                <c:pt idx="3755">
                  <c:v>543.9</c:v>
                </c:pt>
                <c:pt idx="3756">
                  <c:v>524.9</c:v>
                </c:pt>
                <c:pt idx="3757">
                  <c:v>520.79999999999995</c:v>
                </c:pt>
                <c:pt idx="3758">
                  <c:v>505.9</c:v>
                </c:pt>
                <c:pt idx="3759">
                  <c:v>524.1</c:v>
                </c:pt>
                <c:pt idx="3760">
                  <c:v>603.6</c:v>
                </c:pt>
                <c:pt idx="3761">
                  <c:v>808.7</c:v>
                </c:pt>
                <c:pt idx="3762">
                  <c:v>1043.2</c:v>
                </c:pt>
                <c:pt idx="3763">
                  <c:v>919.5</c:v>
                </c:pt>
                <c:pt idx="3764">
                  <c:v>1437.9</c:v>
                </c:pt>
                <c:pt idx="3765">
                  <c:v>2101.9</c:v>
                </c:pt>
                <c:pt idx="3766">
                  <c:v>1967.7</c:v>
                </c:pt>
                <c:pt idx="3767">
                  <c:v>6766.4</c:v>
                </c:pt>
                <c:pt idx="3768">
                  <c:v>6371</c:v>
                </c:pt>
                <c:pt idx="3769">
                  <c:v>1442.4</c:v>
                </c:pt>
                <c:pt idx="3770">
                  <c:v>772.7</c:v>
                </c:pt>
                <c:pt idx="3771">
                  <c:v>811.1</c:v>
                </c:pt>
                <c:pt idx="3772">
                  <c:v>626.70000000000005</c:v>
                </c:pt>
                <c:pt idx="3773">
                  <c:v>618.4</c:v>
                </c:pt>
                <c:pt idx="3774">
                  <c:v>526.79999999999995</c:v>
                </c:pt>
                <c:pt idx="3775">
                  <c:v>475.3</c:v>
                </c:pt>
                <c:pt idx="3776">
                  <c:v>502.2</c:v>
                </c:pt>
                <c:pt idx="3777">
                  <c:v>590.9</c:v>
                </c:pt>
                <c:pt idx="3778">
                  <c:v>941.3</c:v>
                </c:pt>
                <c:pt idx="3779">
                  <c:v>1113.4000000000001</c:v>
                </c:pt>
                <c:pt idx="3780">
                  <c:v>1321.8</c:v>
                </c:pt>
                <c:pt idx="3781">
                  <c:v>738.4</c:v>
                </c:pt>
                <c:pt idx="3782">
                  <c:v>488.1</c:v>
                </c:pt>
                <c:pt idx="3783">
                  <c:v>451.5</c:v>
                </c:pt>
                <c:pt idx="3784">
                  <c:v>472.9</c:v>
                </c:pt>
                <c:pt idx="3785">
                  <c:v>441.2</c:v>
                </c:pt>
                <c:pt idx="3786">
                  <c:v>433.9</c:v>
                </c:pt>
                <c:pt idx="3787">
                  <c:v>433.5</c:v>
                </c:pt>
                <c:pt idx="3788">
                  <c:v>424.6</c:v>
                </c:pt>
                <c:pt idx="3789">
                  <c:v>456.5</c:v>
                </c:pt>
                <c:pt idx="3790">
                  <c:v>455.4</c:v>
                </c:pt>
                <c:pt idx="3791">
                  <c:v>501.6</c:v>
                </c:pt>
                <c:pt idx="3792">
                  <c:v>560.79999999999995</c:v>
                </c:pt>
                <c:pt idx="3793">
                  <c:v>554.1</c:v>
                </c:pt>
                <c:pt idx="3794">
                  <c:v>482.6</c:v>
                </c:pt>
                <c:pt idx="3795">
                  <c:v>493.4</c:v>
                </c:pt>
                <c:pt idx="3796">
                  <c:v>715</c:v>
                </c:pt>
                <c:pt idx="3797">
                  <c:v>740.2</c:v>
                </c:pt>
                <c:pt idx="3798">
                  <c:v>478.6</c:v>
                </c:pt>
                <c:pt idx="3799">
                  <c:v>445.6</c:v>
                </c:pt>
                <c:pt idx="3800">
                  <c:v>442.5</c:v>
                </c:pt>
                <c:pt idx="3801">
                  <c:v>470.2</c:v>
                </c:pt>
                <c:pt idx="3802">
                  <c:v>430.4</c:v>
                </c:pt>
                <c:pt idx="3803">
                  <c:v>448.8</c:v>
                </c:pt>
                <c:pt idx="3804">
                  <c:v>426.8</c:v>
                </c:pt>
                <c:pt idx="3805">
                  <c:v>440.3</c:v>
                </c:pt>
                <c:pt idx="3806">
                  <c:v>432.3</c:v>
                </c:pt>
                <c:pt idx="3807">
                  <c:v>444.2</c:v>
                </c:pt>
                <c:pt idx="3808">
                  <c:v>498.2</c:v>
                </c:pt>
                <c:pt idx="3809">
                  <c:v>623.70000000000005</c:v>
                </c:pt>
                <c:pt idx="3810">
                  <c:v>547</c:v>
                </c:pt>
                <c:pt idx="3811">
                  <c:v>543.4</c:v>
                </c:pt>
                <c:pt idx="3812">
                  <c:v>38004.199999999997</c:v>
                </c:pt>
                <c:pt idx="3813">
                  <c:v>38014.9</c:v>
                </c:pt>
                <c:pt idx="3814">
                  <c:v>38011.699999999997</c:v>
                </c:pt>
                <c:pt idx="3815">
                  <c:v>31422.3</c:v>
                </c:pt>
                <c:pt idx="3816">
                  <c:v>18072.900000000001</c:v>
                </c:pt>
                <c:pt idx="3817">
                  <c:v>3622.1</c:v>
                </c:pt>
                <c:pt idx="3818">
                  <c:v>1522</c:v>
                </c:pt>
                <c:pt idx="3819">
                  <c:v>4991.3</c:v>
                </c:pt>
                <c:pt idx="3820">
                  <c:v>3987.9</c:v>
                </c:pt>
                <c:pt idx="3821">
                  <c:v>788.7</c:v>
                </c:pt>
                <c:pt idx="3822">
                  <c:v>500.5</c:v>
                </c:pt>
                <c:pt idx="3823">
                  <c:v>488.1</c:v>
                </c:pt>
                <c:pt idx="3824">
                  <c:v>464.5</c:v>
                </c:pt>
                <c:pt idx="3825">
                  <c:v>406.6</c:v>
                </c:pt>
                <c:pt idx="3826">
                  <c:v>402.2</c:v>
                </c:pt>
                <c:pt idx="3827">
                  <c:v>415.2</c:v>
                </c:pt>
                <c:pt idx="3828">
                  <c:v>446.7</c:v>
                </c:pt>
                <c:pt idx="3829">
                  <c:v>647.6</c:v>
                </c:pt>
                <c:pt idx="3830">
                  <c:v>1108.9000000000001</c:v>
                </c:pt>
                <c:pt idx="3831">
                  <c:v>1179</c:v>
                </c:pt>
                <c:pt idx="3832">
                  <c:v>601.9</c:v>
                </c:pt>
                <c:pt idx="3833">
                  <c:v>453.5</c:v>
                </c:pt>
                <c:pt idx="3834">
                  <c:v>447.6</c:v>
                </c:pt>
                <c:pt idx="3835">
                  <c:v>506.1</c:v>
                </c:pt>
                <c:pt idx="3836">
                  <c:v>469.2</c:v>
                </c:pt>
                <c:pt idx="3837">
                  <c:v>440.4</c:v>
                </c:pt>
                <c:pt idx="3838">
                  <c:v>473.8</c:v>
                </c:pt>
                <c:pt idx="3839">
                  <c:v>450.4</c:v>
                </c:pt>
                <c:pt idx="3840">
                  <c:v>440.5</c:v>
                </c:pt>
                <c:pt idx="3841">
                  <c:v>444.3</c:v>
                </c:pt>
                <c:pt idx="3842">
                  <c:v>483.3</c:v>
                </c:pt>
                <c:pt idx="3843">
                  <c:v>464.9</c:v>
                </c:pt>
                <c:pt idx="3844">
                  <c:v>465</c:v>
                </c:pt>
                <c:pt idx="3845">
                  <c:v>486.2</c:v>
                </c:pt>
                <c:pt idx="3846">
                  <c:v>493.3</c:v>
                </c:pt>
                <c:pt idx="3847">
                  <c:v>489.5</c:v>
                </c:pt>
                <c:pt idx="3848">
                  <c:v>523</c:v>
                </c:pt>
                <c:pt idx="3849">
                  <c:v>576.79999999999995</c:v>
                </c:pt>
                <c:pt idx="3850">
                  <c:v>661</c:v>
                </c:pt>
                <c:pt idx="3851">
                  <c:v>819.9</c:v>
                </c:pt>
                <c:pt idx="3852">
                  <c:v>1124.4000000000001</c:v>
                </c:pt>
                <c:pt idx="3853">
                  <c:v>1117.7</c:v>
                </c:pt>
                <c:pt idx="3854">
                  <c:v>1172.3</c:v>
                </c:pt>
                <c:pt idx="3855">
                  <c:v>1238.7</c:v>
                </c:pt>
                <c:pt idx="3856">
                  <c:v>1280.3</c:v>
                </c:pt>
                <c:pt idx="3857">
                  <c:v>2234.6</c:v>
                </c:pt>
                <c:pt idx="3858">
                  <c:v>3817.3</c:v>
                </c:pt>
                <c:pt idx="3859">
                  <c:v>2258</c:v>
                </c:pt>
                <c:pt idx="3860">
                  <c:v>707.9</c:v>
                </c:pt>
                <c:pt idx="3861">
                  <c:v>581</c:v>
                </c:pt>
                <c:pt idx="3862">
                  <c:v>564</c:v>
                </c:pt>
                <c:pt idx="3863">
                  <c:v>583.1</c:v>
                </c:pt>
                <c:pt idx="3864">
                  <c:v>615.70000000000005</c:v>
                </c:pt>
                <c:pt idx="3865">
                  <c:v>614.20000000000005</c:v>
                </c:pt>
                <c:pt idx="3866">
                  <c:v>696.7</c:v>
                </c:pt>
                <c:pt idx="3867">
                  <c:v>804.2</c:v>
                </c:pt>
                <c:pt idx="3868">
                  <c:v>1308.5999999999999</c:v>
                </c:pt>
                <c:pt idx="3869">
                  <c:v>1723.2</c:v>
                </c:pt>
                <c:pt idx="3870">
                  <c:v>931.7</c:v>
                </c:pt>
                <c:pt idx="3871">
                  <c:v>612.4</c:v>
                </c:pt>
                <c:pt idx="3872">
                  <c:v>579.9</c:v>
                </c:pt>
                <c:pt idx="3873">
                  <c:v>585.29999999999995</c:v>
                </c:pt>
                <c:pt idx="3874">
                  <c:v>643.20000000000005</c:v>
                </c:pt>
                <c:pt idx="3875">
                  <c:v>664.2</c:v>
                </c:pt>
                <c:pt idx="3876">
                  <c:v>655.5</c:v>
                </c:pt>
                <c:pt idx="3877">
                  <c:v>827</c:v>
                </c:pt>
                <c:pt idx="3878">
                  <c:v>994.3</c:v>
                </c:pt>
                <c:pt idx="3879">
                  <c:v>757.9</c:v>
                </c:pt>
                <c:pt idx="3880">
                  <c:v>1050.5999999999999</c:v>
                </c:pt>
                <c:pt idx="3881">
                  <c:v>2180.1</c:v>
                </c:pt>
                <c:pt idx="3882">
                  <c:v>1738.9</c:v>
                </c:pt>
                <c:pt idx="3883">
                  <c:v>795.9</c:v>
                </c:pt>
                <c:pt idx="3884">
                  <c:v>865.9</c:v>
                </c:pt>
                <c:pt idx="3885">
                  <c:v>890.4</c:v>
                </c:pt>
                <c:pt idx="3886">
                  <c:v>1004.3</c:v>
                </c:pt>
                <c:pt idx="3887">
                  <c:v>1672.8</c:v>
                </c:pt>
                <c:pt idx="3888">
                  <c:v>2414.1999999999998</c:v>
                </c:pt>
                <c:pt idx="3889">
                  <c:v>2876.4</c:v>
                </c:pt>
                <c:pt idx="3890">
                  <c:v>1623.3</c:v>
                </c:pt>
                <c:pt idx="3891">
                  <c:v>807.1</c:v>
                </c:pt>
                <c:pt idx="3892">
                  <c:v>977.5</c:v>
                </c:pt>
                <c:pt idx="3893">
                  <c:v>1300.3</c:v>
                </c:pt>
                <c:pt idx="3894">
                  <c:v>1206</c:v>
                </c:pt>
                <c:pt idx="3895">
                  <c:v>880.7</c:v>
                </c:pt>
                <c:pt idx="3896">
                  <c:v>961.2</c:v>
                </c:pt>
                <c:pt idx="3897">
                  <c:v>1406.2</c:v>
                </c:pt>
                <c:pt idx="3898">
                  <c:v>1381.5</c:v>
                </c:pt>
                <c:pt idx="3899">
                  <c:v>771.3</c:v>
                </c:pt>
                <c:pt idx="3900">
                  <c:v>645</c:v>
                </c:pt>
                <c:pt idx="3901">
                  <c:v>634.79999999999995</c:v>
                </c:pt>
                <c:pt idx="3902">
                  <c:v>666.1</c:v>
                </c:pt>
                <c:pt idx="3903">
                  <c:v>732.3</c:v>
                </c:pt>
                <c:pt idx="3904">
                  <c:v>987.2</c:v>
                </c:pt>
                <c:pt idx="3905">
                  <c:v>1560.3</c:v>
                </c:pt>
                <c:pt idx="3906">
                  <c:v>1612.5</c:v>
                </c:pt>
                <c:pt idx="3907">
                  <c:v>845.5</c:v>
                </c:pt>
                <c:pt idx="3908">
                  <c:v>678.8</c:v>
                </c:pt>
                <c:pt idx="3909">
                  <c:v>805.1</c:v>
                </c:pt>
                <c:pt idx="3910">
                  <c:v>1806.4</c:v>
                </c:pt>
                <c:pt idx="3911">
                  <c:v>2636.1</c:v>
                </c:pt>
                <c:pt idx="3912">
                  <c:v>903.6</c:v>
                </c:pt>
                <c:pt idx="3913">
                  <c:v>618.29999999999995</c:v>
                </c:pt>
                <c:pt idx="3914">
                  <c:v>956.6</c:v>
                </c:pt>
                <c:pt idx="3915">
                  <c:v>1617.8</c:v>
                </c:pt>
                <c:pt idx="3916">
                  <c:v>1057.7</c:v>
                </c:pt>
                <c:pt idx="3917">
                  <c:v>562.70000000000005</c:v>
                </c:pt>
                <c:pt idx="3918">
                  <c:v>537.9</c:v>
                </c:pt>
                <c:pt idx="3919">
                  <c:v>529.4</c:v>
                </c:pt>
                <c:pt idx="3920">
                  <c:v>499.5</c:v>
                </c:pt>
                <c:pt idx="3921">
                  <c:v>508.1</c:v>
                </c:pt>
                <c:pt idx="3922">
                  <c:v>581.6</c:v>
                </c:pt>
                <c:pt idx="3923">
                  <c:v>630.70000000000005</c:v>
                </c:pt>
                <c:pt idx="3924">
                  <c:v>830.2</c:v>
                </c:pt>
                <c:pt idx="3925">
                  <c:v>1246.3</c:v>
                </c:pt>
                <c:pt idx="3926">
                  <c:v>2183.6999999999998</c:v>
                </c:pt>
                <c:pt idx="3927">
                  <c:v>1932.1</c:v>
                </c:pt>
                <c:pt idx="3928">
                  <c:v>689.7</c:v>
                </c:pt>
                <c:pt idx="3929">
                  <c:v>558</c:v>
                </c:pt>
                <c:pt idx="3930">
                  <c:v>567.4</c:v>
                </c:pt>
                <c:pt idx="3931">
                  <c:v>595.29999999999995</c:v>
                </c:pt>
                <c:pt idx="3932">
                  <c:v>674.3</c:v>
                </c:pt>
                <c:pt idx="3933">
                  <c:v>1132.9000000000001</c:v>
                </c:pt>
                <c:pt idx="3934">
                  <c:v>2019.4</c:v>
                </c:pt>
                <c:pt idx="3935">
                  <c:v>1567</c:v>
                </c:pt>
                <c:pt idx="3936">
                  <c:v>630.29999999999995</c:v>
                </c:pt>
                <c:pt idx="3937">
                  <c:v>575.6</c:v>
                </c:pt>
                <c:pt idx="3938">
                  <c:v>577.4</c:v>
                </c:pt>
                <c:pt idx="3939">
                  <c:v>606.9</c:v>
                </c:pt>
                <c:pt idx="3940">
                  <c:v>710.5</c:v>
                </c:pt>
                <c:pt idx="3941">
                  <c:v>868.5</c:v>
                </c:pt>
                <c:pt idx="3942">
                  <c:v>762.4</c:v>
                </c:pt>
                <c:pt idx="3943">
                  <c:v>618.20000000000005</c:v>
                </c:pt>
                <c:pt idx="3944">
                  <c:v>625.29999999999995</c:v>
                </c:pt>
                <c:pt idx="3945">
                  <c:v>585.79999999999995</c:v>
                </c:pt>
                <c:pt idx="3946">
                  <c:v>525.9</c:v>
                </c:pt>
                <c:pt idx="3947">
                  <c:v>505</c:v>
                </c:pt>
                <c:pt idx="3948">
                  <c:v>509.9</c:v>
                </c:pt>
                <c:pt idx="3949">
                  <c:v>501.6</c:v>
                </c:pt>
                <c:pt idx="3950">
                  <c:v>585.79999999999995</c:v>
                </c:pt>
                <c:pt idx="3951">
                  <c:v>650.1</c:v>
                </c:pt>
                <c:pt idx="3952">
                  <c:v>672.6</c:v>
                </c:pt>
                <c:pt idx="3953">
                  <c:v>806.9</c:v>
                </c:pt>
                <c:pt idx="3954">
                  <c:v>796.3</c:v>
                </c:pt>
                <c:pt idx="3955">
                  <c:v>623.79999999999995</c:v>
                </c:pt>
                <c:pt idx="3956">
                  <c:v>618.4</c:v>
                </c:pt>
                <c:pt idx="3957">
                  <c:v>632.20000000000005</c:v>
                </c:pt>
                <c:pt idx="3958">
                  <c:v>632.29999999999995</c:v>
                </c:pt>
                <c:pt idx="3959">
                  <c:v>560.79999999999995</c:v>
                </c:pt>
                <c:pt idx="3960">
                  <c:v>527.5</c:v>
                </c:pt>
                <c:pt idx="3961">
                  <c:v>529</c:v>
                </c:pt>
                <c:pt idx="3962">
                  <c:v>557.6</c:v>
                </c:pt>
                <c:pt idx="3963">
                  <c:v>601.4</c:v>
                </c:pt>
                <c:pt idx="3964">
                  <c:v>646.20000000000005</c:v>
                </c:pt>
                <c:pt idx="3965">
                  <c:v>576.6</c:v>
                </c:pt>
                <c:pt idx="3966">
                  <c:v>543.79999999999995</c:v>
                </c:pt>
                <c:pt idx="3967">
                  <c:v>535.20000000000005</c:v>
                </c:pt>
                <c:pt idx="3968">
                  <c:v>543</c:v>
                </c:pt>
                <c:pt idx="3969">
                  <c:v>603.70000000000005</c:v>
                </c:pt>
                <c:pt idx="3970">
                  <c:v>604.9</c:v>
                </c:pt>
                <c:pt idx="3971">
                  <c:v>584.29999999999995</c:v>
                </c:pt>
                <c:pt idx="3972">
                  <c:v>669.7</c:v>
                </c:pt>
                <c:pt idx="3973">
                  <c:v>759.7</c:v>
                </c:pt>
                <c:pt idx="3974">
                  <c:v>623.79999999999995</c:v>
                </c:pt>
                <c:pt idx="3975">
                  <c:v>642</c:v>
                </c:pt>
                <c:pt idx="3976">
                  <c:v>690.7</c:v>
                </c:pt>
                <c:pt idx="3977">
                  <c:v>637</c:v>
                </c:pt>
                <c:pt idx="3978">
                  <c:v>537.5</c:v>
                </c:pt>
                <c:pt idx="3979">
                  <c:v>538.9</c:v>
                </c:pt>
                <c:pt idx="3980">
                  <c:v>640.79999999999995</c:v>
                </c:pt>
                <c:pt idx="3981">
                  <c:v>814.5</c:v>
                </c:pt>
                <c:pt idx="3982">
                  <c:v>674.4</c:v>
                </c:pt>
                <c:pt idx="3983">
                  <c:v>529.29999999999995</c:v>
                </c:pt>
                <c:pt idx="3984">
                  <c:v>533.20000000000005</c:v>
                </c:pt>
                <c:pt idx="3985">
                  <c:v>597.5</c:v>
                </c:pt>
                <c:pt idx="3986">
                  <c:v>695.7</c:v>
                </c:pt>
                <c:pt idx="3987">
                  <c:v>722.1</c:v>
                </c:pt>
                <c:pt idx="3988">
                  <c:v>698.3</c:v>
                </c:pt>
                <c:pt idx="3989">
                  <c:v>583.29999999999995</c:v>
                </c:pt>
                <c:pt idx="3990">
                  <c:v>498.8</c:v>
                </c:pt>
                <c:pt idx="3991">
                  <c:v>477.8</c:v>
                </c:pt>
                <c:pt idx="3992">
                  <c:v>457.7</c:v>
                </c:pt>
                <c:pt idx="3993">
                  <c:v>484.9</c:v>
                </c:pt>
                <c:pt idx="3994">
                  <c:v>481.2</c:v>
                </c:pt>
                <c:pt idx="3995">
                  <c:v>451.7</c:v>
                </c:pt>
                <c:pt idx="3996">
                  <c:v>477.3</c:v>
                </c:pt>
                <c:pt idx="3997">
                  <c:v>470.5</c:v>
                </c:pt>
                <c:pt idx="3998">
                  <c:v>502.6</c:v>
                </c:pt>
                <c:pt idx="3999">
                  <c:v>513.70000000000005</c:v>
                </c:pt>
                <c:pt idx="4000">
                  <c:v>494.6</c:v>
                </c:pt>
                <c:pt idx="4001">
                  <c:v>496.7</c:v>
                </c:pt>
                <c:pt idx="4002">
                  <c:v>475.5</c:v>
                </c:pt>
                <c:pt idx="4003">
                  <c:v>473.4</c:v>
                </c:pt>
                <c:pt idx="4004">
                  <c:v>483</c:v>
                </c:pt>
                <c:pt idx="4005">
                  <c:v>509.4</c:v>
                </c:pt>
                <c:pt idx="4006">
                  <c:v>605.79999999999995</c:v>
                </c:pt>
                <c:pt idx="4007">
                  <c:v>768.3</c:v>
                </c:pt>
                <c:pt idx="4008">
                  <c:v>868.7</c:v>
                </c:pt>
                <c:pt idx="4009">
                  <c:v>533.9</c:v>
                </c:pt>
                <c:pt idx="4010">
                  <c:v>491.4</c:v>
                </c:pt>
                <c:pt idx="4011">
                  <c:v>481.6</c:v>
                </c:pt>
                <c:pt idx="4012">
                  <c:v>478.6</c:v>
                </c:pt>
                <c:pt idx="4013">
                  <c:v>474.3</c:v>
                </c:pt>
                <c:pt idx="4014">
                  <c:v>519.4</c:v>
                </c:pt>
                <c:pt idx="4015">
                  <c:v>572.29999999999995</c:v>
                </c:pt>
                <c:pt idx="4016">
                  <c:v>513.5</c:v>
                </c:pt>
                <c:pt idx="4017">
                  <c:v>490.7</c:v>
                </c:pt>
                <c:pt idx="4018">
                  <c:v>497.8</c:v>
                </c:pt>
                <c:pt idx="4019">
                  <c:v>474.4</c:v>
                </c:pt>
                <c:pt idx="4020">
                  <c:v>475.3</c:v>
                </c:pt>
                <c:pt idx="4021">
                  <c:v>470.7</c:v>
                </c:pt>
                <c:pt idx="4022">
                  <c:v>460.7</c:v>
                </c:pt>
                <c:pt idx="4023">
                  <c:v>492.9</c:v>
                </c:pt>
                <c:pt idx="4024">
                  <c:v>525.1</c:v>
                </c:pt>
                <c:pt idx="4025">
                  <c:v>552.70000000000005</c:v>
                </c:pt>
                <c:pt idx="4026">
                  <c:v>574.9</c:v>
                </c:pt>
                <c:pt idx="4027">
                  <c:v>513.4</c:v>
                </c:pt>
                <c:pt idx="4028">
                  <c:v>495.8</c:v>
                </c:pt>
                <c:pt idx="4029">
                  <c:v>496.2</c:v>
                </c:pt>
                <c:pt idx="4030">
                  <c:v>510</c:v>
                </c:pt>
                <c:pt idx="4031">
                  <c:v>527.6</c:v>
                </c:pt>
                <c:pt idx="4032">
                  <c:v>548.20000000000005</c:v>
                </c:pt>
                <c:pt idx="4033">
                  <c:v>582.70000000000005</c:v>
                </c:pt>
                <c:pt idx="4034">
                  <c:v>616.70000000000005</c:v>
                </c:pt>
                <c:pt idx="4035">
                  <c:v>629.6</c:v>
                </c:pt>
                <c:pt idx="4036">
                  <c:v>627</c:v>
                </c:pt>
                <c:pt idx="4037">
                  <c:v>572.9</c:v>
                </c:pt>
                <c:pt idx="4038">
                  <c:v>727.7</c:v>
                </c:pt>
                <c:pt idx="4039">
                  <c:v>954.1</c:v>
                </c:pt>
                <c:pt idx="4040">
                  <c:v>865.7</c:v>
                </c:pt>
                <c:pt idx="4041">
                  <c:v>936.9</c:v>
                </c:pt>
                <c:pt idx="4042">
                  <c:v>1337.9</c:v>
                </c:pt>
                <c:pt idx="4043">
                  <c:v>1337.9</c:v>
                </c:pt>
                <c:pt idx="4044">
                  <c:v>666.7</c:v>
                </c:pt>
                <c:pt idx="4045">
                  <c:v>732.8</c:v>
                </c:pt>
                <c:pt idx="4046">
                  <c:v>639.20000000000005</c:v>
                </c:pt>
                <c:pt idx="4047">
                  <c:v>510</c:v>
                </c:pt>
                <c:pt idx="4048">
                  <c:v>483.8</c:v>
                </c:pt>
                <c:pt idx="4049">
                  <c:v>500.5</c:v>
                </c:pt>
                <c:pt idx="4050">
                  <c:v>519.5</c:v>
                </c:pt>
                <c:pt idx="4051">
                  <c:v>545.5</c:v>
                </c:pt>
                <c:pt idx="4052">
                  <c:v>634.79999999999995</c:v>
                </c:pt>
                <c:pt idx="4053">
                  <c:v>1158.7</c:v>
                </c:pt>
                <c:pt idx="4054">
                  <c:v>1828.8</c:v>
                </c:pt>
                <c:pt idx="4055">
                  <c:v>851</c:v>
                </c:pt>
                <c:pt idx="4056">
                  <c:v>656.5</c:v>
                </c:pt>
                <c:pt idx="4057">
                  <c:v>549.9</c:v>
                </c:pt>
                <c:pt idx="4058">
                  <c:v>542.4</c:v>
                </c:pt>
                <c:pt idx="4059">
                  <c:v>559</c:v>
                </c:pt>
                <c:pt idx="4060">
                  <c:v>648.4</c:v>
                </c:pt>
                <c:pt idx="4061">
                  <c:v>556.5</c:v>
                </c:pt>
                <c:pt idx="4062">
                  <c:v>617.20000000000005</c:v>
                </c:pt>
                <c:pt idx="4063">
                  <c:v>708.9</c:v>
                </c:pt>
                <c:pt idx="4064">
                  <c:v>570.70000000000005</c:v>
                </c:pt>
                <c:pt idx="4065">
                  <c:v>554.70000000000005</c:v>
                </c:pt>
                <c:pt idx="4066">
                  <c:v>700.9</c:v>
                </c:pt>
                <c:pt idx="4067">
                  <c:v>718.2</c:v>
                </c:pt>
                <c:pt idx="4068">
                  <c:v>539</c:v>
                </c:pt>
                <c:pt idx="4069">
                  <c:v>495.2</c:v>
                </c:pt>
                <c:pt idx="4070">
                  <c:v>509.8</c:v>
                </c:pt>
                <c:pt idx="4071">
                  <c:v>484.9</c:v>
                </c:pt>
                <c:pt idx="4072">
                  <c:v>491.5</c:v>
                </c:pt>
                <c:pt idx="4073">
                  <c:v>520.1</c:v>
                </c:pt>
                <c:pt idx="4074">
                  <c:v>552.29999999999995</c:v>
                </c:pt>
                <c:pt idx="4075">
                  <c:v>747.6</c:v>
                </c:pt>
                <c:pt idx="4076">
                  <c:v>1766.3</c:v>
                </c:pt>
                <c:pt idx="4077">
                  <c:v>2242</c:v>
                </c:pt>
                <c:pt idx="4078">
                  <c:v>805.1</c:v>
                </c:pt>
                <c:pt idx="4079">
                  <c:v>660.7</c:v>
                </c:pt>
                <c:pt idx="4080">
                  <c:v>585.70000000000005</c:v>
                </c:pt>
                <c:pt idx="4081">
                  <c:v>560.5</c:v>
                </c:pt>
                <c:pt idx="4082">
                  <c:v>575.20000000000005</c:v>
                </c:pt>
                <c:pt idx="4083">
                  <c:v>721.7</c:v>
                </c:pt>
                <c:pt idx="4084">
                  <c:v>804.3</c:v>
                </c:pt>
                <c:pt idx="4085">
                  <c:v>595.70000000000005</c:v>
                </c:pt>
                <c:pt idx="4086">
                  <c:v>572.20000000000005</c:v>
                </c:pt>
                <c:pt idx="4087">
                  <c:v>528.9</c:v>
                </c:pt>
                <c:pt idx="4088">
                  <c:v>526.20000000000005</c:v>
                </c:pt>
                <c:pt idx="4089">
                  <c:v>548.1</c:v>
                </c:pt>
                <c:pt idx="4090">
                  <c:v>543.4</c:v>
                </c:pt>
                <c:pt idx="4091">
                  <c:v>568.9</c:v>
                </c:pt>
                <c:pt idx="4092">
                  <c:v>582.4</c:v>
                </c:pt>
                <c:pt idx="4093">
                  <c:v>591.5</c:v>
                </c:pt>
                <c:pt idx="4094">
                  <c:v>648.4</c:v>
                </c:pt>
                <c:pt idx="4095">
                  <c:v>623.9</c:v>
                </c:pt>
                <c:pt idx="4096">
                  <c:v>567.1</c:v>
                </c:pt>
                <c:pt idx="4097">
                  <c:v>582.9</c:v>
                </c:pt>
                <c:pt idx="4098">
                  <c:v>575</c:v>
                </c:pt>
                <c:pt idx="4099">
                  <c:v>620.4</c:v>
                </c:pt>
                <c:pt idx="4100">
                  <c:v>571</c:v>
                </c:pt>
                <c:pt idx="4101">
                  <c:v>547.70000000000005</c:v>
                </c:pt>
                <c:pt idx="4102">
                  <c:v>548</c:v>
                </c:pt>
                <c:pt idx="4103">
                  <c:v>581.79999999999995</c:v>
                </c:pt>
                <c:pt idx="4104">
                  <c:v>569.79999999999995</c:v>
                </c:pt>
                <c:pt idx="4105">
                  <c:v>566.79999999999995</c:v>
                </c:pt>
                <c:pt idx="4106">
                  <c:v>568.20000000000005</c:v>
                </c:pt>
                <c:pt idx="4107">
                  <c:v>591.5</c:v>
                </c:pt>
                <c:pt idx="4108">
                  <c:v>655.20000000000005</c:v>
                </c:pt>
                <c:pt idx="4109">
                  <c:v>625.79999999999995</c:v>
                </c:pt>
                <c:pt idx="4110">
                  <c:v>710.2</c:v>
                </c:pt>
                <c:pt idx="4111">
                  <c:v>864.7</c:v>
                </c:pt>
                <c:pt idx="4112">
                  <c:v>659.4</c:v>
                </c:pt>
                <c:pt idx="4113">
                  <c:v>699.3</c:v>
                </c:pt>
                <c:pt idx="4114">
                  <c:v>790.8</c:v>
                </c:pt>
                <c:pt idx="4115">
                  <c:v>624.4</c:v>
                </c:pt>
                <c:pt idx="4116">
                  <c:v>582.6</c:v>
                </c:pt>
                <c:pt idx="4117">
                  <c:v>567.20000000000005</c:v>
                </c:pt>
                <c:pt idx="4118">
                  <c:v>580.4</c:v>
                </c:pt>
                <c:pt idx="4119">
                  <c:v>576.9</c:v>
                </c:pt>
                <c:pt idx="4120">
                  <c:v>565.6</c:v>
                </c:pt>
                <c:pt idx="4121">
                  <c:v>585.79999999999995</c:v>
                </c:pt>
                <c:pt idx="4122">
                  <c:v>534.5</c:v>
                </c:pt>
                <c:pt idx="4123">
                  <c:v>513.6</c:v>
                </c:pt>
                <c:pt idx="4124">
                  <c:v>566.5</c:v>
                </c:pt>
                <c:pt idx="4125">
                  <c:v>529.70000000000005</c:v>
                </c:pt>
                <c:pt idx="4126">
                  <c:v>539.9</c:v>
                </c:pt>
                <c:pt idx="4127">
                  <c:v>571.29999999999995</c:v>
                </c:pt>
                <c:pt idx="4128">
                  <c:v>551.20000000000005</c:v>
                </c:pt>
                <c:pt idx="4129">
                  <c:v>551</c:v>
                </c:pt>
                <c:pt idx="4130">
                  <c:v>552.5</c:v>
                </c:pt>
                <c:pt idx="4131">
                  <c:v>556.6</c:v>
                </c:pt>
                <c:pt idx="4132">
                  <c:v>594.5</c:v>
                </c:pt>
                <c:pt idx="4133">
                  <c:v>611.6</c:v>
                </c:pt>
                <c:pt idx="4134">
                  <c:v>566.4</c:v>
                </c:pt>
                <c:pt idx="4135">
                  <c:v>568.9</c:v>
                </c:pt>
                <c:pt idx="4136">
                  <c:v>555.29999999999995</c:v>
                </c:pt>
                <c:pt idx="4137">
                  <c:v>542.1</c:v>
                </c:pt>
                <c:pt idx="4138">
                  <c:v>536.9</c:v>
                </c:pt>
                <c:pt idx="4139">
                  <c:v>530.6</c:v>
                </c:pt>
                <c:pt idx="4140">
                  <c:v>531.1</c:v>
                </c:pt>
                <c:pt idx="4141">
                  <c:v>490.7</c:v>
                </c:pt>
                <c:pt idx="4142">
                  <c:v>559.5</c:v>
                </c:pt>
                <c:pt idx="4143">
                  <c:v>561</c:v>
                </c:pt>
                <c:pt idx="4144">
                  <c:v>553.1</c:v>
                </c:pt>
                <c:pt idx="4145">
                  <c:v>619.6</c:v>
                </c:pt>
                <c:pt idx="4146">
                  <c:v>587.5</c:v>
                </c:pt>
                <c:pt idx="4147">
                  <c:v>577.9</c:v>
                </c:pt>
                <c:pt idx="4148">
                  <c:v>600.79999999999995</c:v>
                </c:pt>
                <c:pt idx="4149">
                  <c:v>630.79999999999995</c:v>
                </c:pt>
                <c:pt idx="4150">
                  <c:v>601.20000000000005</c:v>
                </c:pt>
                <c:pt idx="4151">
                  <c:v>682.4</c:v>
                </c:pt>
                <c:pt idx="4152">
                  <c:v>613.5</c:v>
                </c:pt>
                <c:pt idx="4153">
                  <c:v>581.9</c:v>
                </c:pt>
                <c:pt idx="4154">
                  <c:v>543.4</c:v>
                </c:pt>
                <c:pt idx="4155">
                  <c:v>551.1</c:v>
                </c:pt>
                <c:pt idx="4156">
                  <c:v>538.1</c:v>
                </c:pt>
                <c:pt idx="4157">
                  <c:v>540.79999999999995</c:v>
                </c:pt>
                <c:pt idx="4158">
                  <c:v>551.5</c:v>
                </c:pt>
                <c:pt idx="4159">
                  <c:v>515.4</c:v>
                </c:pt>
                <c:pt idx="4160">
                  <c:v>520</c:v>
                </c:pt>
                <c:pt idx="4161">
                  <c:v>507.3</c:v>
                </c:pt>
                <c:pt idx="4162">
                  <c:v>477.4</c:v>
                </c:pt>
                <c:pt idx="4163">
                  <c:v>475.1</c:v>
                </c:pt>
                <c:pt idx="4164">
                  <c:v>488</c:v>
                </c:pt>
                <c:pt idx="4165">
                  <c:v>540.1</c:v>
                </c:pt>
                <c:pt idx="4166">
                  <c:v>527.20000000000005</c:v>
                </c:pt>
                <c:pt idx="4167">
                  <c:v>486.6</c:v>
                </c:pt>
                <c:pt idx="4168">
                  <c:v>479.9</c:v>
                </c:pt>
                <c:pt idx="4169">
                  <c:v>519.6</c:v>
                </c:pt>
                <c:pt idx="4170">
                  <c:v>487.9</c:v>
                </c:pt>
                <c:pt idx="4171">
                  <c:v>477.6</c:v>
                </c:pt>
                <c:pt idx="4172">
                  <c:v>466</c:v>
                </c:pt>
                <c:pt idx="4173">
                  <c:v>476.3</c:v>
                </c:pt>
                <c:pt idx="4174">
                  <c:v>489.4</c:v>
                </c:pt>
                <c:pt idx="4175">
                  <c:v>510.1</c:v>
                </c:pt>
                <c:pt idx="4176">
                  <c:v>469.2</c:v>
                </c:pt>
                <c:pt idx="4177">
                  <c:v>474.9</c:v>
                </c:pt>
                <c:pt idx="4178">
                  <c:v>469.1</c:v>
                </c:pt>
                <c:pt idx="4179">
                  <c:v>475.1</c:v>
                </c:pt>
                <c:pt idx="4180">
                  <c:v>482.3</c:v>
                </c:pt>
                <c:pt idx="4181">
                  <c:v>471.3</c:v>
                </c:pt>
                <c:pt idx="4182">
                  <c:v>478.3</c:v>
                </c:pt>
                <c:pt idx="4183">
                  <c:v>474</c:v>
                </c:pt>
                <c:pt idx="4184">
                  <c:v>474.3</c:v>
                </c:pt>
                <c:pt idx="4185">
                  <c:v>519.4</c:v>
                </c:pt>
                <c:pt idx="4186">
                  <c:v>586.1</c:v>
                </c:pt>
                <c:pt idx="4187">
                  <c:v>531</c:v>
                </c:pt>
                <c:pt idx="4188">
                  <c:v>486.3</c:v>
                </c:pt>
                <c:pt idx="4189">
                  <c:v>473.1</c:v>
                </c:pt>
                <c:pt idx="4190">
                  <c:v>474.9</c:v>
                </c:pt>
                <c:pt idx="4191">
                  <c:v>485.8</c:v>
                </c:pt>
                <c:pt idx="4192">
                  <c:v>502.6</c:v>
                </c:pt>
                <c:pt idx="4193">
                  <c:v>541.79999999999995</c:v>
                </c:pt>
                <c:pt idx="4194">
                  <c:v>690.1</c:v>
                </c:pt>
                <c:pt idx="4195">
                  <c:v>606.4</c:v>
                </c:pt>
                <c:pt idx="4196">
                  <c:v>505.5</c:v>
                </c:pt>
                <c:pt idx="4197">
                  <c:v>480.6</c:v>
                </c:pt>
                <c:pt idx="4198">
                  <c:v>464.7</c:v>
                </c:pt>
                <c:pt idx="4199">
                  <c:v>468</c:v>
                </c:pt>
                <c:pt idx="4200">
                  <c:v>478.1</c:v>
                </c:pt>
                <c:pt idx="4201">
                  <c:v>467.8</c:v>
                </c:pt>
                <c:pt idx="4202">
                  <c:v>464.4</c:v>
                </c:pt>
                <c:pt idx="4203">
                  <c:v>498.1</c:v>
                </c:pt>
                <c:pt idx="4204">
                  <c:v>512.9</c:v>
                </c:pt>
                <c:pt idx="4205">
                  <c:v>484.6</c:v>
                </c:pt>
                <c:pt idx="4206">
                  <c:v>499.5</c:v>
                </c:pt>
                <c:pt idx="4207">
                  <c:v>477.9</c:v>
                </c:pt>
                <c:pt idx="4208">
                  <c:v>479</c:v>
                </c:pt>
                <c:pt idx="4209">
                  <c:v>535.5</c:v>
                </c:pt>
                <c:pt idx="4210">
                  <c:v>534.4</c:v>
                </c:pt>
                <c:pt idx="4211">
                  <c:v>502</c:v>
                </c:pt>
                <c:pt idx="4212">
                  <c:v>523.79999999999995</c:v>
                </c:pt>
                <c:pt idx="4213">
                  <c:v>501.6</c:v>
                </c:pt>
                <c:pt idx="4214">
                  <c:v>512.4</c:v>
                </c:pt>
                <c:pt idx="4215">
                  <c:v>507.1</c:v>
                </c:pt>
                <c:pt idx="4216">
                  <c:v>543</c:v>
                </c:pt>
                <c:pt idx="4217">
                  <c:v>512.6</c:v>
                </c:pt>
                <c:pt idx="4218">
                  <c:v>499.7</c:v>
                </c:pt>
                <c:pt idx="4219">
                  <c:v>477.5</c:v>
                </c:pt>
                <c:pt idx="4220">
                  <c:v>484.4</c:v>
                </c:pt>
                <c:pt idx="4221">
                  <c:v>480.5</c:v>
                </c:pt>
                <c:pt idx="4222">
                  <c:v>493.6</c:v>
                </c:pt>
                <c:pt idx="4223">
                  <c:v>497.1</c:v>
                </c:pt>
                <c:pt idx="4224">
                  <c:v>507.5</c:v>
                </c:pt>
                <c:pt idx="4225">
                  <c:v>515.70000000000005</c:v>
                </c:pt>
                <c:pt idx="4226">
                  <c:v>501.4</c:v>
                </c:pt>
                <c:pt idx="4227">
                  <c:v>504.6</c:v>
                </c:pt>
                <c:pt idx="4228">
                  <c:v>518.6</c:v>
                </c:pt>
                <c:pt idx="4229">
                  <c:v>524.79999999999995</c:v>
                </c:pt>
                <c:pt idx="4230">
                  <c:v>516.4</c:v>
                </c:pt>
                <c:pt idx="4231">
                  <c:v>530.20000000000005</c:v>
                </c:pt>
                <c:pt idx="4232">
                  <c:v>522.29999999999995</c:v>
                </c:pt>
                <c:pt idx="4233">
                  <c:v>480.4</c:v>
                </c:pt>
                <c:pt idx="4234">
                  <c:v>508.7</c:v>
                </c:pt>
                <c:pt idx="4235">
                  <c:v>512.70000000000005</c:v>
                </c:pt>
                <c:pt idx="4236">
                  <c:v>527.79999999999995</c:v>
                </c:pt>
                <c:pt idx="4237">
                  <c:v>542.9</c:v>
                </c:pt>
                <c:pt idx="4238">
                  <c:v>504.4</c:v>
                </c:pt>
                <c:pt idx="4239">
                  <c:v>496.9</c:v>
                </c:pt>
                <c:pt idx="4240">
                  <c:v>525.20000000000005</c:v>
                </c:pt>
                <c:pt idx="4241">
                  <c:v>510.5</c:v>
                </c:pt>
                <c:pt idx="4242">
                  <c:v>511.1</c:v>
                </c:pt>
                <c:pt idx="4243">
                  <c:v>511.5</c:v>
                </c:pt>
                <c:pt idx="4244">
                  <c:v>514.5</c:v>
                </c:pt>
                <c:pt idx="4245">
                  <c:v>523.20000000000005</c:v>
                </c:pt>
                <c:pt idx="4246">
                  <c:v>518.4</c:v>
                </c:pt>
                <c:pt idx="4247">
                  <c:v>523.29999999999995</c:v>
                </c:pt>
                <c:pt idx="4248">
                  <c:v>506.5</c:v>
                </c:pt>
                <c:pt idx="4249">
                  <c:v>505.5</c:v>
                </c:pt>
                <c:pt idx="4250">
                  <c:v>510.2</c:v>
                </c:pt>
                <c:pt idx="4251">
                  <c:v>506.2</c:v>
                </c:pt>
                <c:pt idx="4252">
                  <c:v>517.5</c:v>
                </c:pt>
                <c:pt idx="4253">
                  <c:v>502.8</c:v>
                </c:pt>
                <c:pt idx="4254">
                  <c:v>517.5</c:v>
                </c:pt>
                <c:pt idx="4255">
                  <c:v>530.5</c:v>
                </c:pt>
                <c:pt idx="4256">
                  <c:v>494.9</c:v>
                </c:pt>
                <c:pt idx="4257">
                  <c:v>510.2</c:v>
                </c:pt>
                <c:pt idx="4258">
                  <c:v>507.4</c:v>
                </c:pt>
                <c:pt idx="4259">
                  <c:v>517.9</c:v>
                </c:pt>
                <c:pt idx="4260">
                  <c:v>506.1</c:v>
                </c:pt>
                <c:pt idx="4261">
                  <c:v>500</c:v>
                </c:pt>
                <c:pt idx="4262">
                  <c:v>518.20000000000005</c:v>
                </c:pt>
                <c:pt idx="4263">
                  <c:v>528.9</c:v>
                </c:pt>
                <c:pt idx="4264">
                  <c:v>508.1</c:v>
                </c:pt>
                <c:pt idx="4265">
                  <c:v>516.6</c:v>
                </c:pt>
                <c:pt idx="4266">
                  <c:v>547.1</c:v>
                </c:pt>
                <c:pt idx="4267">
                  <c:v>558.20000000000005</c:v>
                </c:pt>
                <c:pt idx="4268">
                  <c:v>541.5</c:v>
                </c:pt>
                <c:pt idx="4269">
                  <c:v>562.20000000000005</c:v>
                </c:pt>
                <c:pt idx="4270">
                  <c:v>561.4</c:v>
                </c:pt>
                <c:pt idx="4271">
                  <c:v>581.20000000000005</c:v>
                </c:pt>
                <c:pt idx="4272">
                  <c:v>601</c:v>
                </c:pt>
                <c:pt idx="4273">
                  <c:v>588.9</c:v>
                </c:pt>
                <c:pt idx="4274">
                  <c:v>627.4</c:v>
                </c:pt>
                <c:pt idx="4275">
                  <c:v>611.4</c:v>
                </c:pt>
                <c:pt idx="4276">
                  <c:v>546.20000000000005</c:v>
                </c:pt>
                <c:pt idx="4277">
                  <c:v>578.9</c:v>
                </c:pt>
                <c:pt idx="4278">
                  <c:v>638.79999999999995</c:v>
                </c:pt>
                <c:pt idx="4279">
                  <c:v>578.9</c:v>
                </c:pt>
                <c:pt idx="4280">
                  <c:v>573.29999999999995</c:v>
                </c:pt>
                <c:pt idx="4281">
                  <c:v>563.9</c:v>
                </c:pt>
                <c:pt idx="4282">
                  <c:v>559.6</c:v>
                </c:pt>
                <c:pt idx="4283">
                  <c:v>584.79999999999995</c:v>
                </c:pt>
                <c:pt idx="4284">
                  <c:v>582.6</c:v>
                </c:pt>
                <c:pt idx="4285">
                  <c:v>578.70000000000005</c:v>
                </c:pt>
                <c:pt idx="4286">
                  <c:v>568.5</c:v>
                </c:pt>
                <c:pt idx="4287">
                  <c:v>591.29999999999995</c:v>
                </c:pt>
                <c:pt idx="4288">
                  <c:v>594.1</c:v>
                </c:pt>
                <c:pt idx="4289">
                  <c:v>596.4</c:v>
                </c:pt>
                <c:pt idx="4290">
                  <c:v>610.5</c:v>
                </c:pt>
                <c:pt idx="4291">
                  <c:v>606.4</c:v>
                </c:pt>
                <c:pt idx="4292">
                  <c:v>644.1</c:v>
                </c:pt>
                <c:pt idx="4293">
                  <c:v>651.4</c:v>
                </c:pt>
                <c:pt idx="4294">
                  <c:v>743.3</c:v>
                </c:pt>
                <c:pt idx="4295">
                  <c:v>1196.9000000000001</c:v>
                </c:pt>
                <c:pt idx="4296">
                  <c:v>3883.4</c:v>
                </c:pt>
                <c:pt idx="4297">
                  <c:v>10650.6</c:v>
                </c:pt>
                <c:pt idx="4298">
                  <c:v>2399.1</c:v>
                </c:pt>
                <c:pt idx="4299">
                  <c:v>918.5</c:v>
                </c:pt>
                <c:pt idx="4300">
                  <c:v>1128</c:v>
                </c:pt>
                <c:pt idx="4301">
                  <c:v>3441</c:v>
                </c:pt>
                <c:pt idx="4302">
                  <c:v>7597.5</c:v>
                </c:pt>
                <c:pt idx="4303">
                  <c:v>1314.4</c:v>
                </c:pt>
                <c:pt idx="4304">
                  <c:v>730.7</c:v>
                </c:pt>
                <c:pt idx="4305">
                  <c:v>697</c:v>
                </c:pt>
                <c:pt idx="4306">
                  <c:v>628</c:v>
                </c:pt>
                <c:pt idx="4307">
                  <c:v>646.70000000000005</c:v>
                </c:pt>
                <c:pt idx="4308">
                  <c:v>634.1</c:v>
                </c:pt>
                <c:pt idx="4309">
                  <c:v>643.20000000000005</c:v>
                </c:pt>
                <c:pt idx="4310">
                  <c:v>647.9</c:v>
                </c:pt>
                <c:pt idx="4311">
                  <c:v>607.4</c:v>
                </c:pt>
                <c:pt idx="4312">
                  <c:v>616.5</c:v>
                </c:pt>
                <c:pt idx="4313">
                  <c:v>624.5</c:v>
                </c:pt>
                <c:pt idx="4314">
                  <c:v>628.1</c:v>
                </c:pt>
                <c:pt idx="4315">
                  <c:v>646.5</c:v>
                </c:pt>
                <c:pt idx="4316">
                  <c:v>737.1</c:v>
                </c:pt>
                <c:pt idx="4317">
                  <c:v>742.2</c:v>
                </c:pt>
                <c:pt idx="4318">
                  <c:v>642.4</c:v>
                </c:pt>
                <c:pt idx="4319">
                  <c:v>633.9</c:v>
                </c:pt>
                <c:pt idx="4320">
                  <c:v>634.9</c:v>
                </c:pt>
                <c:pt idx="4321">
                  <c:v>626.79999999999995</c:v>
                </c:pt>
                <c:pt idx="4322">
                  <c:v>619.70000000000005</c:v>
                </c:pt>
                <c:pt idx="4323">
                  <c:v>623.20000000000005</c:v>
                </c:pt>
                <c:pt idx="4324">
                  <c:v>611.20000000000005</c:v>
                </c:pt>
                <c:pt idx="4325">
                  <c:v>598</c:v>
                </c:pt>
                <c:pt idx="4326">
                  <c:v>602.9</c:v>
                </c:pt>
                <c:pt idx="4327">
                  <c:v>624.70000000000005</c:v>
                </c:pt>
                <c:pt idx="4328">
                  <c:v>640</c:v>
                </c:pt>
                <c:pt idx="4329">
                  <c:v>682.7</c:v>
                </c:pt>
                <c:pt idx="4330">
                  <c:v>724.8</c:v>
                </c:pt>
                <c:pt idx="4331">
                  <c:v>608.79999999999995</c:v>
                </c:pt>
                <c:pt idx="4332">
                  <c:v>590.70000000000005</c:v>
                </c:pt>
                <c:pt idx="4333">
                  <c:v>616.1</c:v>
                </c:pt>
                <c:pt idx="4334">
                  <c:v>615.1</c:v>
                </c:pt>
                <c:pt idx="4335">
                  <c:v>585</c:v>
                </c:pt>
                <c:pt idx="4336">
                  <c:v>568.79999999999995</c:v>
                </c:pt>
                <c:pt idx="4337">
                  <c:v>578.20000000000005</c:v>
                </c:pt>
                <c:pt idx="4338">
                  <c:v>554.4</c:v>
                </c:pt>
                <c:pt idx="4339">
                  <c:v>574.6</c:v>
                </c:pt>
                <c:pt idx="4340">
                  <c:v>553.5</c:v>
                </c:pt>
                <c:pt idx="4341">
                  <c:v>531.6</c:v>
                </c:pt>
                <c:pt idx="4342">
                  <c:v>554.9</c:v>
                </c:pt>
                <c:pt idx="4343">
                  <c:v>538.6</c:v>
                </c:pt>
                <c:pt idx="4344">
                  <c:v>543.70000000000005</c:v>
                </c:pt>
                <c:pt idx="4345">
                  <c:v>560.1</c:v>
                </c:pt>
                <c:pt idx="4346">
                  <c:v>564.70000000000005</c:v>
                </c:pt>
                <c:pt idx="4347">
                  <c:v>584.79999999999995</c:v>
                </c:pt>
                <c:pt idx="4348">
                  <c:v>609.70000000000005</c:v>
                </c:pt>
                <c:pt idx="4349">
                  <c:v>636.1</c:v>
                </c:pt>
                <c:pt idx="4350">
                  <c:v>542.9</c:v>
                </c:pt>
                <c:pt idx="4351">
                  <c:v>558.20000000000005</c:v>
                </c:pt>
                <c:pt idx="4352">
                  <c:v>562.70000000000005</c:v>
                </c:pt>
                <c:pt idx="4353">
                  <c:v>576.5</c:v>
                </c:pt>
                <c:pt idx="4354">
                  <c:v>574.29999999999995</c:v>
                </c:pt>
                <c:pt idx="4355">
                  <c:v>566.70000000000005</c:v>
                </c:pt>
                <c:pt idx="4356">
                  <c:v>561.5</c:v>
                </c:pt>
                <c:pt idx="4357">
                  <c:v>561.4</c:v>
                </c:pt>
                <c:pt idx="4358">
                  <c:v>575.6</c:v>
                </c:pt>
                <c:pt idx="4359">
                  <c:v>610.9</c:v>
                </c:pt>
                <c:pt idx="4360">
                  <c:v>556.70000000000005</c:v>
                </c:pt>
                <c:pt idx="4361">
                  <c:v>524.1</c:v>
                </c:pt>
                <c:pt idx="4362">
                  <c:v>541.79999999999995</c:v>
                </c:pt>
                <c:pt idx="4363">
                  <c:v>524.4</c:v>
                </c:pt>
                <c:pt idx="4364">
                  <c:v>520.9</c:v>
                </c:pt>
                <c:pt idx="4365">
                  <c:v>543.9</c:v>
                </c:pt>
                <c:pt idx="4366">
                  <c:v>552</c:v>
                </c:pt>
                <c:pt idx="4367">
                  <c:v>601.79999999999995</c:v>
                </c:pt>
                <c:pt idx="4368">
                  <c:v>582.79999999999995</c:v>
                </c:pt>
                <c:pt idx="4369">
                  <c:v>614</c:v>
                </c:pt>
                <c:pt idx="4370">
                  <c:v>605.70000000000005</c:v>
                </c:pt>
                <c:pt idx="4371">
                  <c:v>567.5</c:v>
                </c:pt>
                <c:pt idx="4372">
                  <c:v>588.6</c:v>
                </c:pt>
                <c:pt idx="4373">
                  <c:v>622.5</c:v>
                </c:pt>
                <c:pt idx="4374">
                  <c:v>687</c:v>
                </c:pt>
                <c:pt idx="4375">
                  <c:v>666.2</c:v>
                </c:pt>
                <c:pt idx="4376">
                  <c:v>597.20000000000005</c:v>
                </c:pt>
                <c:pt idx="4377">
                  <c:v>566.9</c:v>
                </c:pt>
                <c:pt idx="4378">
                  <c:v>522</c:v>
                </c:pt>
                <c:pt idx="4379">
                  <c:v>528.6</c:v>
                </c:pt>
                <c:pt idx="4380">
                  <c:v>504</c:v>
                </c:pt>
                <c:pt idx="4381">
                  <c:v>509.2</c:v>
                </c:pt>
                <c:pt idx="4382">
                  <c:v>492.8</c:v>
                </c:pt>
                <c:pt idx="4383">
                  <c:v>489.1</c:v>
                </c:pt>
                <c:pt idx="4384">
                  <c:v>498.7</c:v>
                </c:pt>
                <c:pt idx="4385">
                  <c:v>513.20000000000005</c:v>
                </c:pt>
                <c:pt idx="4386">
                  <c:v>499.9</c:v>
                </c:pt>
                <c:pt idx="4387">
                  <c:v>514.70000000000005</c:v>
                </c:pt>
                <c:pt idx="4388">
                  <c:v>503.1</c:v>
                </c:pt>
                <c:pt idx="4389">
                  <c:v>523.6</c:v>
                </c:pt>
                <c:pt idx="4390">
                  <c:v>562</c:v>
                </c:pt>
                <c:pt idx="4391">
                  <c:v>514.29999999999995</c:v>
                </c:pt>
                <c:pt idx="4392">
                  <c:v>495.8</c:v>
                </c:pt>
                <c:pt idx="4393">
                  <c:v>524.20000000000005</c:v>
                </c:pt>
                <c:pt idx="4394">
                  <c:v>579.4</c:v>
                </c:pt>
                <c:pt idx="4395">
                  <c:v>533.9</c:v>
                </c:pt>
                <c:pt idx="4396">
                  <c:v>478.5</c:v>
                </c:pt>
                <c:pt idx="4397">
                  <c:v>491.7</c:v>
                </c:pt>
                <c:pt idx="4398">
                  <c:v>487.1</c:v>
                </c:pt>
                <c:pt idx="4399">
                  <c:v>502.3</c:v>
                </c:pt>
                <c:pt idx="4400">
                  <c:v>471.6</c:v>
                </c:pt>
                <c:pt idx="4401">
                  <c:v>511</c:v>
                </c:pt>
                <c:pt idx="4402">
                  <c:v>534.6</c:v>
                </c:pt>
                <c:pt idx="4403">
                  <c:v>565.5</c:v>
                </c:pt>
                <c:pt idx="4404">
                  <c:v>629</c:v>
                </c:pt>
                <c:pt idx="4405">
                  <c:v>575.20000000000005</c:v>
                </c:pt>
                <c:pt idx="4406">
                  <c:v>609.4</c:v>
                </c:pt>
                <c:pt idx="4407">
                  <c:v>734.5</c:v>
                </c:pt>
                <c:pt idx="4408">
                  <c:v>578.79999999999995</c:v>
                </c:pt>
                <c:pt idx="4409">
                  <c:v>524.70000000000005</c:v>
                </c:pt>
                <c:pt idx="4410">
                  <c:v>518</c:v>
                </c:pt>
                <c:pt idx="4411">
                  <c:v>461.2</c:v>
                </c:pt>
                <c:pt idx="4412">
                  <c:v>458.3</c:v>
                </c:pt>
                <c:pt idx="4413">
                  <c:v>449.4</c:v>
                </c:pt>
                <c:pt idx="4414">
                  <c:v>459.1</c:v>
                </c:pt>
                <c:pt idx="4415">
                  <c:v>446.7</c:v>
                </c:pt>
                <c:pt idx="4416">
                  <c:v>439.3</c:v>
                </c:pt>
                <c:pt idx="4417">
                  <c:v>448.8</c:v>
                </c:pt>
                <c:pt idx="4418">
                  <c:v>422.5</c:v>
                </c:pt>
                <c:pt idx="4419">
                  <c:v>442.3</c:v>
                </c:pt>
                <c:pt idx="4420">
                  <c:v>451.8</c:v>
                </c:pt>
                <c:pt idx="4421">
                  <c:v>461.7</c:v>
                </c:pt>
                <c:pt idx="4422">
                  <c:v>467.7</c:v>
                </c:pt>
                <c:pt idx="4423">
                  <c:v>440</c:v>
                </c:pt>
                <c:pt idx="4424">
                  <c:v>439.9</c:v>
                </c:pt>
                <c:pt idx="4425">
                  <c:v>429.3</c:v>
                </c:pt>
                <c:pt idx="4426">
                  <c:v>418.1</c:v>
                </c:pt>
                <c:pt idx="4427">
                  <c:v>441.8</c:v>
                </c:pt>
                <c:pt idx="4428">
                  <c:v>433.4</c:v>
                </c:pt>
                <c:pt idx="4429">
                  <c:v>438.8</c:v>
                </c:pt>
                <c:pt idx="4430">
                  <c:v>431.7</c:v>
                </c:pt>
                <c:pt idx="4431">
                  <c:v>425.2</c:v>
                </c:pt>
                <c:pt idx="4432">
                  <c:v>460.2</c:v>
                </c:pt>
                <c:pt idx="4433">
                  <c:v>477</c:v>
                </c:pt>
                <c:pt idx="4434">
                  <c:v>492.5</c:v>
                </c:pt>
                <c:pt idx="4435">
                  <c:v>441.5</c:v>
                </c:pt>
                <c:pt idx="4436">
                  <c:v>420.3</c:v>
                </c:pt>
                <c:pt idx="4437">
                  <c:v>425.3</c:v>
                </c:pt>
                <c:pt idx="4438">
                  <c:v>440.1</c:v>
                </c:pt>
                <c:pt idx="4439">
                  <c:v>452</c:v>
                </c:pt>
                <c:pt idx="4440">
                  <c:v>462.1</c:v>
                </c:pt>
                <c:pt idx="4441">
                  <c:v>606.4</c:v>
                </c:pt>
                <c:pt idx="4442">
                  <c:v>587.6</c:v>
                </c:pt>
                <c:pt idx="4443">
                  <c:v>425.3</c:v>
                </c:pt>
                <c:pt idx="4444">
                  <c:v>406</c:v>
                </c:pt>
                <c:pt idx="4445">
                  <c:v>429.6</c:v>
                </c:pt>
                <c:pt idx="4446">
                  <c:v>408.8</c:v>
                </c:pt>
                <c:pt idx="4447">
                  <c:v>412.8</c:v>
                </c:pt>
                <c:pt idx="4448">
                  <c:v>446.6</c:v>
                </c:pt>
                <c:pt idx="4449">
                  <c:v>415.6</c:v>
                </c:pt>
                <c:pt idx="4450">
                  <c:v>437.6</c:v>
                </c:pt>
                <c:pt idx="4451">
                  <c:v>439.1</c:v>
                </c:pt>
                <c:pt idx="4452">
                  <c:v>478.4</c:v>
                </c:pt>
                <c:pt idx="4453">
                  <c:v>478.6</c:v>
                </c:pt>
                <c:pt idx="4454">
                  <c:v>436.5</c:v>
                </c:pt>
                <c:pt idx="4455">
                  <c:v>443.1</c:v>
                </c:pt>
                <c:pt idx="4456">
                  <c:v>429.9</c:v>
                </c:pt>
                <c:pt idx="4457">
                  <c:v>423.4</c:v>
                </c:pt>
                <c:pt idx="4458">
                  <c:v>437.6</c:v>
                </c:pt>
                <c:pt idx="4459">
                  <c:v>411.2</c:v>
                </c:pt>
                <c:pt idx="4460">
                  <c:v>421.4</c:v>
                </c:pt>
                <c:pt idx="4461">
                  <c:v>435.9</c:v>
                </c:pt>
                <c:pt idx="4462">
                  <c:v>476.6</c:v>
                </c:pt>
                <c:pt idx="4463">
                  <c:v>450.1</c:v>
                </c:pt>
                <c:pt idx="4464">
                  <c:v>443.3</c:v>
                </c:pt>
                <c:pt idx="4465">
                  <c:v>451.1</c:v>
                </c:pt>
                <c:pt idx="4466">
                  <c:v>438.3</c:v>
                </c:pt>
                <c:pt idx="4467">
                  <c:v>448.9</c:v>
                </c:pt>
                <c:pt idx="4468">
                  <c:v>462.4</c:v>
                </c:pt>
                <c:pt idx="4469">
                  <c:v>475</c:v>
                </c:pt>
                <c:pt idx="4470">
                  <c:v>448.3</c:v>
                </c:pt>
                <c:pt idx="4471">
                  <c:v>464.1</c:v>
                </c:pt>
                <c:pt idx="4472">
                  <c:v>536</c:v>
                </c:pt>
                <c:pt idx="4473">
                  <c:v>581.20000000000005</c:v>
                </c:pt>
                <c:pt idx="4474">
                  <c:v>468.4</c:v>
                </c:pt>
                <c:pt idx="4475">
                  <c:v>432.1</c:v>
                </c:pt>
                <c:pt idx="4476">
                  <c:v>451.7</c:v>
                </c:pt>
                <c:pt idx="4477">
                  <c:v>434.1</c:v>
                </c:pt>
                <c:pt idx="4478">
                  <c:v>444.6</c:v>
                </c:pt>
                <c:pt idx="4479">
                  <c:v>427.9</c:v>
                </c:pt>
                <c:pt idx="4480">
                  <c:v>440</c:v>
                </c:pt>
                <c:pt idx="4481">
                  <c:v>409.8</c:v>
                </c:pt>
                <c:pt idx="4482">
                  <c:v>404.6</c:v>
                </c:pt>
                <c:pt idx="4483">
                  <c:v>427.1</c:v>
                </c:pt>
                <c:pt idx="4484">
                  <c:v>420.9</c:v>
                </c:pt>
                <c:pt idx="4485">
                  <c:v>428.9</c:v>
                </c:pt>
                <c:pt idx="4486">
                  <c:v>449.6</c:v>
                </c:pt>
                <c:pt idx="4487">
                  <c:v>430.8</c:v>
                </c:pt>
                <c:pt idx="4488">
                  <c:v>451.1</c:v>
                </c:pt>
                <c:pt idx="4489">
                  <c:v>535.70000000000005</c:v>
                </c:pt>
                <c:pt idx="4490">
                  <c:v>424.5</c:v>
                </c:pt>
                <c:pt idx="4491">
                  <c:v>428.1</c:v>
                </c:pt>
                <c:pt idx="4492">
                  <c:v>428</c:v>
                </c:pt>
                <c:pt idx="4493">
                  <c:v>437</c:v>
                </c:pt>
                <c:pt idx="4494">
                  <c:v>428.5</c:v>
                </c:pt>
                <c:pt idx="4495">
                  <c:v>395.6</c:v>
                </c:pt>
                <c:pt idx="4496">
                  <c:v>417.1</c:v>
                </c:pt>
                <c:pt idx="4497">
                  <c:v>395</c:v>
                </c:pt>
                <c:pt idx="4498">
                  <c:v>408.1</c:v>
                </c:pt>
                <c:pt idx="4499">
                  <c:v>410.9</c:v>
                </c:pt>
                <c:pt idx="4500">
                  <c:v>545.4</c:v>
                </c:pt>
                <c:pt idx="4501">
                  <c:v>1000.8</c:v>
                </c:pt>
                <c:pt idx="4502">
                  <c:v>815.8</c:v>
                </c:pt>
                <c:pt idx="4503">
                  <c:v>454.1</c:v>
                </c:pt>
                <c:pt idx="4504">
                  <c:v>500.2</c:v>
                </c:pt>
                <c:pt idx="4505">
                  <c:v>735.6</c:v>
                </c:pt>
                <c:pt idx="4506">
                  <c:v>578.5</c:v>
                </c:pt>
                <c:pt idx="4507">
                  <c:v>416.1</c:v>
                </c:pt>
                <c:pt idx="4508">
                  <c:v>406.1</c:v>
                </c:pt>
                <c:pt idx="4509">
                  <c:v>414.8</c:v>
                </c:pt>
                <c:pt idx="4510">
                  <c:v>430.4</c:v>
                </c:pt>
                <c:pt idx="4511">
                  <c:v>422.1</c:v>
                </c:pt>
                <c:pt idx="4512">
                  <c:v>414</c:v>
                </c:pt>
                <c:pt idx="4513">
                  <c:v>397.9</c:v>
                </c:pt>
                <c:pt idx="4514">
                  <c:v>423.3</c:v>
                </c:pt>
                <c:pt idx="4515">
                  <c:v>411</c:v>
                </c:pt>
                <c:pt idx="4516">
                  <c:v>420.6</c:v>
                </c:pt>
                <c:pt idx="4517">
                  <c:v>425.5</c:v>
                </c:pt>
                <c:pt idx="4518">
                  <c:v>453.5</c:v>
                </c:pt>
                <c:pt idx="4519">
                  <c:v>476.1</c:v>
                </c:pt>
                <c:pt idx="4520">
                  <c:v>455.7</c:v>
                </c:pt>
                <c:pt idx="4521">
                  <c:v>477.5</c:v>
                </c:pt>
                <c:pt idx="4522">
                  <c:v>591.4</c:v>
                </c:pt>
                <c:pt idx="4523">
                  <c:v>580.4</c:v>
                </c:pt>
                <c:pt idx="4524">
                  <c:v>464.4</c:v>
                </c:pt>
                <c:pt idx="4525">
                  <c:v>468.7</c:v>
                </c:pt>
                <c:pt idx="4526">
                  <c:v>476.2</c:v>
                </c:pt>
                <c:pt idx="4527">
                  <c:v>471.6</c:v>
                </c:pt>
                <c:pt idx="4528">
                  <c:v>476.6</c:v>
                </c:pt>
                <c:pt idx="4529">
                  <c:v>522.1</c:v>
                </c:pt>
                <c:pt idx="4530">
                  <c:v>469.9</c:v>
                </c:pt>
                <c:pt idx="4531">
                  <c:v>459.9</c:v>
                </c:pt>
                <c:pt idx="4532">
                  <c:v>476.5</c:v>
                </c:pt>
                <c:pt idx="4533">
                  <c:v>449.5</c:v>
                </c:pt>
                <c:pt idx="4534">
                  <c:v>449</c:v>
                </c:pt>
                <c:pt idx="4535">
                  <c:v>426.4</c:v>
                </c:pt>
                <c:pt idx="4536">
                  <c:v>424.6</c:v>
                </c:pt>
                <c:pt idx="4537">
                  <c:v>428.7</c:v>
                </c:pt>
                <c:pt idx="4538">
                  <c:v>448.7</c:v>
                </c:pt>
                <c:pt idx="4539">
                  <c:v>435.5</c:v>
                </c:pt>
                <c:pt idx="4540">
                  <c:v>449.5</c:v>
                </c:pt>
                <c:pt idx="4541">
                  <c:v>443.6</c:v>
                </c:pt>
                <c:pt idx="4542">
                  <c:v>455.2</c:v>
                </c:pt>
                <c:pt idx="4543">
                  <c:v>450.3</c:v>
                </c:pt>
                <c:pt idx="4544">
                  <c:v>472.5</c:v>
                </c:pt>
                <c:pt idx="4545">
                  <c:v>438.2</c:v>
                </c:pt>
                <c:pt idx="4546">
                  <c:v>505.4</c:v>
                </c:pt>
                <c:pt idx="4547">
                  <c:v>766</c:v>
                </c:pt>
                <c:pt idx="4548">
                  <c:v>573.1</c:v>
                </c:pt>
                <c:pt idx="4549">
                  <c:v>446.6</c:v>
                </c:pt>
                <c:pt idx="4550">
                  <c:v>445.9</c:v>
                </c:pt>
                <c:pt idx="4551">
                  <c:v>433</c:v>
                </c:pt>
                <c:pt idx="4552">
                  <c:v>430.7</c:v>
                </c:pt>
                <c:pt idx="4553">
                  <c:v>424.7</c:v>
                </c:pt>
                <c:pt idx="4554">
                  <c:v>437.3</c:v>
                </c:pt>
                <c:pt idx="4555">
                  <c:v>462.4</c:v>
                </c:pt>
                <c:pt idx="4556">
                  <c:v>431.3</c:v>
                </c:pt>
                <c:pt idx="4557">
                  <c:v>415.1</c:v>
                </c:pt>
                <c:pt idx="4558">
                  <c:v>424.4</c:v>
                </c:pt>
                <c:pt idx="4559">
                  <c:v>431.4</c:v>
                </c:pt>
                <c:pt idx="4560">
                  <c:v>414.7</c:v>
                </c:pt>
                <c:pt idx="4561">
                  <c:v>401.5</c:v>
                </c:pt>
                <c:pt idx="4562">
                  <c:v>401.9</c:v>
                </c:pt>
                <c:pt idx="4563">
                  <c:v>412.9</c:v>
                </c:pt>
                <c:pt idx="4564">
                  <c:v>404.6</c:v>
                </c:pt>
                <c:pt idx="4565">
                  <c:v>434.6</c:v>
                </c:pt>
                <c:pt idx="4566">
                  <c:v>459.4</c:v>
                </c:pt>
                <c:pt idx="4567">
                  <c:v>476.7</c:v>
                </c:pt>
                <c:pt idx="4568">
                  <c:v>462.8</c:v>
                </c:pt>
                <c:pt idx="4569">
                  <c:v>457.2</c:v>
                </c:pt>
                <c:pt idx="4570">
                  <c:v>475.5</c:v>
                </c:pt>
                <c:pt idx="4571">
                  <c:v>504.4</c:v>
                </c:pt>
                <c:pt idx="4572">
                  <c:v>453.5</c:v>
                </c:pt>
                <c:pt idx="4573">
                  <c:v>446.8</c:v>
                </c:pt>
                <c:pt idx="4574">
                  <c:v>461.2</c:v>
                </c:pt>
                <c:pt idx="4575">
                  <c:v>465.5</c:v>
                </c:pt>
                <c:pt idx="4576">
                  <c:v>468.8</c:v>
                </c:pt>
                <c:pt idx="4577">
                  <c:v>459.6</c:v>
                </c:pt>
                <c:pt idx="4578">
                  <c:v>467.3</c:v>
                </c:pt>
                <c:pt idx="4579">
                  <c:v>547.20000000000005</c:v>
                </c:pt>
                <c:pt idx="4580">
                  <c:v>823</c:v>
                </c:pt>
                <c:pt idx="4581">
                  <c:v>747.6</c:v>
                </c:pt>
                <c:pt idx="4582">
                  <c:v>522.79999999999995</c:v>
                </c:pt>
                <c:pt idx="4583">
                  <c:v>502.8</c:v>
                </c:pt>
                <c:pt idx="4584">
                  <c:v>489.5</c:v>
                </c:pt>
                <c:pt idx="4585">
                  <c:v>471.1</c:v>
                </c:pt>
                <c:pt idx="4586">
                  <c:v>465.9</c:v>
                </c:pt>
                <c:pt idx="4587">
                  <c:v>481</c:v>
                </c:pt>
                <c:pt idx="4588">
                  <c:v>496.4</c:v>
                </c:pt>
                <c:pt idx="4589">
                  <c:v>503.7</c:v>
                </c:pt>
                <c:pt idx="4590">
                  <c:v>502.9</c:v>
                </c:pt>
                <c:pt idx="4591">
                  <c:v>508.7</c:v>
                </c:pt>
                <c:pt idx="4592">
                  <c:v>516</c:v>
                </c:pt>
                <c:pt idx="4593">
                  <c:v>585.9</c:v>
                </c:pt>
                <c:pt idx="4594">
                  <c:v>658.7</c:v>
                </c:pt>
                <c:pt idx="4595">
                  <c:v>532</c:v>
                </c:pt>
                <c:pt idx="4596">
                  <c:v>489.3</c:v>
                </c:pt>
                <c:pt idx="4597">
                  <c:v>482.9</c:v>
                </c:pt>
                <c:pt idx="4598">
                  <c:v>526.1</c:v>
                </c:pt>
                <c:pt idx="4599">
                  <c:v>693</c:v>
                </c:pt>
                <c:pt idx="4600">
                  <c:v>531.20000000000005</c:v>
                </c:pt>
                <c:pt idx="4601">
                  <c:v>486</c:v>
                </c:pt>
                <c:pt idx="4602">
                  <c:v>509.9</c:v>
                </c:pt>
                <c:pt idx="4603">
                  <c:v>524.9</c:v>
                </c:pt>
                <c:pt idx="4604">
                  <c:v>720.8</c:v>
                </c:pt>
                <c:pt idx="4605">
                  <c:v>518</c:v>
                </c:pt>
                <c:pt idx="4606">
                  <c:v>533.9</c:v>
                </c:pt>
                <c:pt idx="4607">
                  <c:v>463.2</c:v>
                </c:pt>
                <c:pt idx="4608">
                  <c:v>417.1</c:v>
                </c:pt>
                <c:pt idx="4609">
                  <c:v>426.6</c:v>
                </c:pt>
                <c:pt idx="4610">
                  <c:v>445</c:v>
                </c:pt>
                <c:pt idx="4611">
                  <c:v>412.1</c:v>
                </c:pt>
                <c:pt idx="4612">
                  <c:v>415.9</c:v>
                </c:pt>
                <c:pt idx="4613">
                  <c:v>410</c:v>
                </c:pt>
                <c:pt idx="4614">
                  <c:v>436.9</c:v>
                </c:pt>
                <c:pt idx="4615">
                  <c:v>406.4</c:v>
                </c:pt>
                <c:pt idx="4616">
                  <c:v>396</c:v>
                </c:pt>
                <c:pt idx="4617">
                  <c:v>389.6</c:v>
                </c:pt>
                <c:pt idx="4618">
                  <c:v>405.3</c:v>
                </c:pt>
                <c:pt idx="4619">
                  <c:v>394.6</c:v>
                </c:pt>
                <c:pt idx="4620">
                  <c:v>398.2</c:v>
                </c:pt>
                <c:pt idx="4621">
                  <c:v>397.3</c:v>
                </c:pt>
                <c:pt idx="4622">
                  <c:v>391.9</c:v>
                </c:pt>
                <c:pt idx="4623">
                  <c:v>411</c:v>
                </c:pt>
                <c:pt idx="4624">
                  <c:v>410.8</c:v>
                </c:pt>
                <c:pt idx="4625">
                  <c:v>408</c:v>
                </c:pt>
                <c:pt idx="4626">
                  <c:v>393.5</c:v>
                </c:pt>
                <c:pt idx="4627">
                  <c:v>406.1</c:v>
                </c:pt>
                <c:pt idx="4628">
                  <c:v>395.9</c:v>
                </c:pt>
                <c:pt idx="4629">
                  <c:v>390.1</c:v>
                </c:pt>
                <c:pt idx="4630">
                  <c:v>401.3</c:v>
                </c:pt>
                <c:pt idx="4631">
                  <c:v>396.2</c:v>
                </c:pt>
                <c:pt idx="4632">
                  <c:v>380.9</c:v>
                </c:pt>
                <c:pt idx="4633">
                  <c:v>396.5</c:v>
                </c:pt>
                <c:pt idx="4634">
                  <c:v>385.2</c:v>
                </c:pt>
                <c:pt idx="4635">
                  <c:v>374.2</c:v>
                </c:pt>
                <c:pt idx="4636">
                  <c:v>386.3</c:v>
                </c:pt>
                <c:pt idx="4637">
                  <c:v>394</c:v>
                </c:pt>
                <c:pt idx="4638">
                  <c:v>405.1</c:v>
                </c:pt>
                <c:pt idx="4639">
                  <c:v>397.4</c:v>
                </c:pt>
                <c:pt idx="4640">
                  <c:v>440.2</c:v>
                </c:pt>
                <c:pt idx="4641">
                  <c:v>566.6</c:v>
                </c:pt>
                <c:pt idx="4642">
                  <c:v>461.9</c:v>
                </c:pt>
                <c:pt idx="4643">
                  <c:v>406</c:v>
                </c:pt>
                <c:pt idx="4644">
                  <c:v>393.5</c:v>
                </c:pt>
                <c:pt idx="4645">
                  <c:v>373.1</c:v>
                </c:pt>
                <c:pt idx="4646">
                  <c:v>355.6</c:v>
                </c:pt>
                <c:pt idx="4647">
                  <c:v>375.2</c:v>
                </c:pt>
                <c:pt idx="4648">
                  <c:v>368.1</c:v>
                </c:pt>
                <c:pt idx="4649">
                  <c:v>369</c:v>
                </c:pt>
                <c:pt idx="4650">
                  <c:v>385.8</c:v>
                </c:pt>
                <c:pt idx="4651">
                  <c:v>361.3</c:v>
                </c:pt>
                <c:pt idx="4652">
                  <c:v>379.2</c:v>
                </c:pt>
                <c:pt idx="4653">
                  <c:v>401.5</c:v>
                </c:pt>
                <c:pt idx="4654">
                  <c:v>398.1</c:v>
                </c:pt>
                <c:pt idx="4655">
                  <c:v>461.4</c:v>
                </c:pt>
                <c:pt idx="4656">
                  <c:v>373.5</c:v>
                </c:pt>
                <c:pt idx="4657">
                  <c:v>348.4</c:v>
                </c:pt>
                <c:pt idx="4658">
                  <c:v>372.6</c:v>
                </c:pt>
                <c:pt idx="4659">
                  <c:v>383.1</c:v>
                </c:pt>
                <c:pt idx="4660">
                  <c:v>362.9</c:v>
                </c:pt>
                <c:pt idx="4661">
                  <c:v>351.7</c:v>
                </c:pt>
                <c:pt idx="4662">
                  <c:v>367.9</c:v>
                </c:pt>
                <c:pt idx="4663">
                  <c:v>349.6</c:v>
                </c:pt>
                <c:pt idx="4664">
                  <c:v>356.1</c:v>
                </c:pt>
                <c:pt idx="4665">
                  <c:v>361.2</c:v>
                </c:pt>
                <c:pt idx="4666">
                  <c:v>372.8</c:v>
                </c:pt>
                <c:pt idx="4667">
                  <c:v>393.1</c:v>
                </c:pt>
                <c:pt idx="4668">
                  <c:v>367.4</c:v>
                </c:pt>
                <c:pt idx="4669">
                  <c:v>389.4</c:v>
                </c:pt>
                <c:pt idx="4670">
                  <c:v>484.3</c:v>
                </c:pt>
                <c:pt idx="4671">
                  <c:v>508.3</c:v>
                </c:pt>
                <c:pt idx="4672">
                  <c:v>464.9</c:v>
                </c:pt>
                <c:pt idx="4673">
                  <c:v>444.4</c:v>
                </c:pt>
                <c:pt idx="4674">
                  <c:v>423.6</c:v>
                </c:pt>
                <c:pt idx="4675">
                  <c:v>469.4</c:v>
                </c:pt>
                <c:pt idx="4676">
                  <c:v>539.4</c:v>
                </c:pt>
                <c:pt idx="4677">
                  <c:v>632.20000000000005</c:v>
                </c:pt>
                <c:pt idx="4678">
                  <c:v>787</c:v>
                </c:pt>
                <c:pt idx="4679">
                  <c:v>1011.4</c:v>
                </c:pt>
                <c:pt idx="4680">
                  <c:v>1049.9000000000001</c:v>
                </c:pt>
                <c:pt idx="4681">
                  <c:v>702.9</c:v>
                </c:pt>
                <c:pt idx="4682">
                  <c:v>537.70000000000005</c:v>
                </c:pt>
                <c:pt idx="4683">
                  <c:v>460.8</c:v>
                </c:pt>
                <c:pt idx="4684">
                  <c:v>420.7</c:v>
                </c:pt>
                <c:pt idx="4685">
                  <c:v>390.5</c:v>
                </c:pt>
                <c:pt idx="4686">
                  <c:v>403.5</c:v>
                </c:pt>
                <c:pt idx="4687">
                  <c:v>391</c:v>
                </c:pt>
                <c:pt idx="4688">
                  <c:v>374.4</c:v>
                </c:pt>
                <c:pt idx="4689">
                  <c:v>371</c:v>
                </c:pt>
                <c:pt idx="4690">
                  <c:v>396.2</c:v>
                </c:pt>
                <c:pt idx="4691">
                  <c:v>357.5</c:v>
                </c:pt>
                <c:pt idx="4692">
                  <c:v>364</c:v>
                </c:pt>
                <c:pt idx="4693">
                  <c:v>369.9</c:v>
                </c:pt>
                <c:pt idx="4694">
                  <c:v>400.3</c:v>
                </c:pt>
                <c:pt idx="4695">
                  <c:v>387.6</c:v>
                </c:pt>
                <c:pt idx="4696">
                  <c:v>396.1</c:v>
                </c:pt>
                <c:pt idx="4697">
                  <c:v>419.9</c:v>
                </c:pt>
                <c:pt idx="4698">
                  <c:v>477.5</c:v>
                </c:pt>
                <c:pt idx="4699">
                  <c:v>565.5</c:v>
                </c:pt>
                <c:pt idx="4700">
                  <c:v>673.7</c:v>
                </c:pt>
                <c:pt idx="4701">
                  <c:v>674.5</c:v>
                </c:pt>
                <c:pt idx="4702">
                  <c:v>519.29999999999995</c:v>
                </c:pt>
                <c:pt idx="4703">
                  <c:v>427.8</c:v>
                </c:pt>
                <c:pt idx="4704">
                  <c:v>390.6</c:v>
                </c:pt>
                <c:pt idx="4705">
                  <c:v>377.4</c:v>
                </c:pt>
                <c:pt idx="4706">
                  <c:v>360.4</c:v>
                </c:pt>
                <c:pt idx="4707">
                  <c:v>351.3</c:v>
                </c:pt>
                <c:pt idx="4708">
                  <c:v>340.6</c:v>
                </c:pt>
                <c:pt idx="4709">
                  <c:v>364.1</c:v>
                </c:pt>
                <c:pt idx="4710">
                  <c:v>346.5</c:v>
                </c:pt>
                <c:pt idx="4711">
                  <c:v>343.9</c:v>
                </c:pt>
                <c:pt idx="4712">
                  <c:v>335.1</c:v>
                </c:pt>
                <c:pt idx="4713">
                  <c:v>327.9</c:v>
                </c:pt>
                <c:pt idx="4714">
                  <c:v>337.2</c:v>
                </c:pt>
                <c:pt idx="4715">
                  <c:v>328.2</c:v>
                </c:pt>
                <c:pt idx="4716">
                  <c:v>324.8</c:v>
                </c:pt>
                <c:pt idx="4717">
                  <c:v>319.8</c:v>
                </c:pt>
                <c:pt idx="4718">
                  <c:v>323.60000000000002</c:v>
                </c:pt>
                <c:pt idx="4719">
                  <c:v>360.2</c:v>
                </c:pt>
                <c:pt idx="4720">
                  <c:v>570.9</c:v>
                </c:pt>
                <c:pt idx="4721">
                  <c:v>421</c:v>
                </c:pt>
                <c:pt idx="4722">
                  <c:v>323.7</c:v>
                </c:pt>
                <c:pt idx="4723">
                  <c:v>337.6</c:v>
                </c:pt>
                <c:pt idx="4724">
                  <c:v>368.8</c:v>
                </c:pt>
                <c:pt idx="4725">
                  <c:v>519.9</c:v>
                </c:pt>
                <c:pt idx="4726">
                  <c:v>781.3</c:v>
                </c:pt>
                <c:pt idx="4727">
                  <c:v>431</c:v>
                </c:pt>
                <c:pt idx="4728">
                  <c:v>351</c:v>
                </c:pt>
                <c:pt idx="4729">
                  <c:v>321</c:v>
                </c:pt>
                <c:pt idx="4730">
                  <c:v>318.7</c:v>
                </c:pt>
                <c:pt idx="4731">
                  <c:v>344.7</c:v>
                </c:pt>
                <c:pt idx="4732">
                  <c:v>367.8</c:v>
                </c:pt>
                <c:pt idx="4733">
                  <c:v>409.9</c:v>
                </c:pt>
                <c:pt idx="4734">
                  <c:v>361.3</c:v>
                </c:pt>
                <c:pt idx="4735">
                  <c:v>380.7</c:v>
                </c:pt>
                <c:pt idx="4736">
                  <c:v>558.4</c:v>
                </c:pt>
                <c:pt idx="4737">
                  <c:v>391.9</c:v>
                </c:pt>
                <c:pt idx="4738">
                  <c:v>337.7</c:v>
                </c:pt>
                <c:pt idx="4739">
                  <c:v>329.8</c:v>
                </c:pt>
                <c:pt idx="4740">
                  <c:v>332.6</c:v>
                </c:pt>
                <c:pt idx="4741">
                  <c:v>339.9</c:v>
                </c:pt>
                <c:pt idx="4742">
                  <c:v>349.7</c:v>
                </c:pt>
                <c:pt idx="4743">
                  <c:v>390.2</c:v>
                </c:pt>
                <c:pt idx="4744">
                  <c:v>455.5</c:v>
                </c:pt>
                <c:pt idx="4745">
                  <c:v>391.8</c:v>
                </c:pt>
                <c:pt idx="4746">
                  <c:v>325.10000000000002</c:v>
                </c:pt>
                <c:pt idx="4747">
                  <c:v>324</c:v>
                </c:pt>
                <c:pt idx="4748">
                  <c:v>320.60000000000002</c:v>
                </c:pt>
                <c:pt idx="4749">
                  <c:v>318.10000000000002</c:v>
                </c:pt>
                <c:pt idx="4750">
                  <c:v>315.39999999999998</c:v>
                </c:pt>
                <c:pt idx="4751">
                  <c:v>323.5</c:v>
                </c:pt>
                <c:pt idx="4752">
                  <c:v>407.4</c:v>
                </c:pt>
                <c:pt idx="4753">
                  <c:v>429.7</c:v>
                </c:pt>
                <c:pt idx="4754">
                  <c:v>318.89999999999998</c:v>
                </c:pt>
                <c:pt idx="4755">
                  <c:v>319.3</c:v>
                </c:pt>
                <c:pt idx="4756">
                  <c:v>308.60000000000002</c:v>
                </c:pt>
                <c:pt idx="4757">
                  <c:v>324.10000000000002</c:v>
                </c:pt>
                <c:pt idx="4758">
                  <c:v>319.39999999999998</c:v>
                </c:pt>
                <c:pt idx="4759">
                  <c:v>372.2</c:v>
                </c:pt>
                <c:pt idx="4760">
                  <c:v>434.4</c:v>
                </c:pt>
                <c:pt idx="4761">
                  <c:v>344.4</c:v>
                </c:pt>
                <c:pt idx="4762">
                  <c:v>304.8</c:v>
                </c:pt>
                <c:pt idx="4763">
                  <c:v>326.10000000000002</c:v>
                </c:pt>
                <c:pt idx="4764">
                  <c:v>325.60000000000002</c:v>
                </c:pt>
                <c:pt idx="4765">
                  <c:v>307.7</c:v>
                </c:pt>
                <c:pt idx="4766">
                  <c:v>338.4</c:v>
                </c:pt>
                <c:pt idx="4767">
                  <c:v>326.89999999999998</c:v>
                </c:pt>
                <c:pt idx="4768">
                  <c:v>320.5</c:v>
                </c:pt>
                <c:pt idx="4769">
                  <c:v>349.8</c:v>
                </c:pt>
                <c:pt idx="4770">
                  <c:v>332.2</c:v>
                </c:pt>
                <c:pt idx="4771">
                  <c:v>333</c:v>
                </c:pt>
                <c:pt idx="4772">
                  <c:v>321.10000000000002</c:v>
                </c:pt>
                <c:pt idx="4773">
                  <c:v>337.3</c:v>
                </c:pt>
                <c:pt idx="4774">
                  <c:v>340.5</c:v>
                </c:pt>
                <c:pt idx="4775">
                  <c:v>363.4</c:v>
                </c:pt>
                <c:pt idx="4776">
                  <c:v>351.7</c:v>
                </c:pt>
                <c:pt idx="4777">
                  <c:v>356.7</c:v>
                </c:pt>
                <c:pt idx="4778">
                  <c:v>339.2</c:v>
                </c:pt>
                <c:pt idx="4779">
                  <c:v>349.7</c:v>
                </c:pt>
                <c:pt idx="4780">
                  <c:v>421.6</c:v>
                </c:pt>
                <c:pt idx="4781">
                  <c:v>402.9</c:v>
                </c:pt>
                <c:pt idx="4782">
                  <c:v>346.3</c:v>
                </c:pt>
                <c:pt idx="4783">
                  <c:v>337.5</c:v>
                </c:pt>
                <c:pt idx="4784">
                  <c:v>333.4</c:v>
                </c:pt>
                <c:pt idx="4785">
                  <c:v>329.6</c:v>
                </c:pt>
                <c:pt idx="4786">
                  <c:v>345.3</c:v>
                </c:pt>
                <c:pt idx="4787">
                  <c:v>355.2</c:v>
                </c:pt>
                <c:pt idx="4788">
                  <c:v>365.1</c:v>
                </c:pt>
                <c:pt idx="4789">
                  <c:v>350.4</c:v>
                </c:pt>
                <c:pt idx="4790">
                  <c:v>326.5</c:v>
                </c:pt>
                <c:pt idx="4791">
                  <c:v>360.7</c:v>
                </c:pt>
                <c:pt idx="4792">
                  <c:v>357.1</c:v>
                </c:pt>
                <c:pt idx="4793">
                  <c:v>352.8</c:v>
                </c:pt>
                <c:pt idx="4794">
                  <c:v>364.8</c:v>
                </c:pt>
                <c:pt idx="4795">
                  <c:v>352.2</c:v>
                </c:pt>
                <c:pt idx="4796">
                  <c:v>351.3</c:v>
                </c:pt>
                <c:pt idx="4797">
                  <c:v>385.7</c:v>
                </c:pt>
                <c:pt idx="4798">
                  <c:v>392.2</c:v>
                </c:pt>
                <c:pt idx="4799">
                  <c:v>390.4</c:v>
                </c:pt>
                <c:pt idx="4800">
                  <c:v>376.1</c:v>
                </c:pt>
                <c:pt idx="4801">
                  <c:v>383.5</c:v>
                </c:pt>
                <c:pt idx="4802">
                  <c:v>383.1</c:v>
                </c:pt>
                <c:pt idx="4803">
                  <c:v>391.9</c:v>
                </c:pt>
                <c:pt idx="4804">
                  <c:v>398.2</c:v>
                </c:pt>
                <c:pt idx="4805">
                  <c:v>405.3</c:v>
                </c:pt>
                <c:pt idx="4806">
                  <c:v>419.1</c:v>
                </c:pt>
                <c:pt idx="4807">
                  <c:v>459.3</c:v>
                </c:pt>
                <c:pt idx="4808">
                  <c:v>658.2</c:v>
                </c:pt>
                <c:pt idx="4809">
                  <c:v>931.9</c:v>
                </c:pt>
                <c:pt idx="4810">
                  <c:v>596.79999999999995</c:v>
                </c:pt>
                <c:pt idx="4811">
                  <c:v>546.9</c:v>
                </c:pt>
                <c:pt idx="4812">
                  <c:v>454.8</c:v>
                </c:pt>
                <c:pt idx="4813">
                  <c:v>419.4</c:v>
                </c:pt>
                <c:pt idx="4814">
                  <c:v>384.2</c:v>
                </c:pt>
                <c:pt idx="4815">
                  <c:v>394.7</c:v>
                </c:pt>
                <c:pt idx="4816">
                  <c:v>405.4</c:v>
                </c:pt>
                <c:pt idx="4817">
                  <c:v>399.5</c:v>
                </c:pt>
                <c:pt idx="4818">
                  <c:v>392.7</c:v>
                </c:pt>
                <c:pt idx="4819">
                  <c:v>392.9</c:v>
                </c:pt>
                <c:pt idx="4820">
                  <c:v>408.2</c:v>
                </c:pt>
                <c:pt idx="4821">
                  <c:v>407.6</c:v>
                </c:pt>
                <c:pt idx="4822">
                  <c:v>384.6</c:v>
                </c:pt>
                <c:pt idx="4823">
                  <c:v>382.8</c:v>
                </c:pt>
                <c:pt idx="4824">
                  <c:v>391.9</c:v>
                </c:pt>
                <c:pt idx="4825">
                  <c:v>395.5</c:v>
                </c:pt>
                <c:pt idx="4826">
                  <c:v>409.7</c:v>
                </c:pt>
                <c:pt idx="4827">
                  <c:v>420</c:v>
                </c:pt>
                <c:pt idx="4828">
                  <c:v>414.7</c:v>
                </c:pt>
                <c:pt idx="4829">
                  <c:v>412.9</c:v>
                </c:pt>
                <c:pt idx="4830">
                  <c:v>404.3</c:v>
                </c:pt>
                <c:pt idx="4831">
                  <c:v>415.9</c:v>
                </c:pt>
                <c:pt idx="4832">
                  <c:v>416.9</c:v>
                </c:pt>
                <c:pt idx="4833">
                  <c:v>410.6</c:v>
                </c:pt>
                <c:pt idx="4834">
                  <c:v>432.8</c:v>
                </c:pt>
                <c:pt idx="4835">
                  <c:v>439.4</c:v>
                </c:pt>
                <c:pt idx="4836">
                  <c:v>455.4</c:v>
                </c:pt>
                <c:pt idx="4837">
                  <c:v>448.4</c:v>
                </c:pt>
                <c:pt idx="4838">
                  <c:v>468.7</c:v>
                </c:pt>
                <c:pt idx="4839">
                  <c:v>454</c:v>
                </c:pt>
                <c:pt idx="4840">
                  <c:v>474.6</c:v>
                </c:pt>
                <c:pt idx="4841">
                  <c:v>478.3</c:v>
                </c:pt>
                <c:pt idx="4842">
                  <c:v>499.4</c:v>
                </c:pt>
                <c:pt idx="4843">
                  <c:v>499.9</c:v>
                </c:pt>
                <c:pt idx="4844">
                  <c:v>493.9</c:v>
                </c:pt>
                <c:pt idx="4845">
                  <c:v>510.9</c:v>
                </c:pt>
                <c:pt idx="4846">
                  <c:v>539.79999999999995</c:v>
                </c:pt>
                <c:pt idx="4847">
                  <c:v>547.1</c:v>
                </c:pt>
                <c:pt idx="4848">
                  <c:v>571.5</c:v>
                </c:pt>
                <c:pt idx="4849">
                  <c:v>577.4</c:v>
                </c:pt>
                <c:pt idx="4850">
                  <c:v>612.5</c:v>
                </c:pt>
                <c:pt idx="4851">
                  <c:v>631.1</c:v>
                </c:pt>
                <c:pt idx="4852">
                  <c:v>680.3</c:v>
                </c:pt>
                <c:pt idx="4853">
                  <c:v>724.5</c:v>
                </c:pt>
                <c:pt idx="4854">
                  <c:v>858.1</c:v>
                </c:pt>
                <c:pt idx="4855">
                  <c:v>789</c:v>
                </c:pt>
                <c:pt idx="4856">
                  <c:v>801.4</c:v>
                </c:pt>
                <c:pt idx="4857">
                  <c:v>828.8</c:v>
                </c:pt>
                <c:pt idx="4858">
                  <c:v>900.5</c:v>
                </c:pt>
                <c:pt idx="4859">
                  <c:v>941.3</c:v>
                </c:pt>
                <c:pt idx="4860">
                  <c:v>1008.1</c:v>
                </c:pt>
                <c:pt idx="4861">
                  <c:v>1128.9000000000001</c:v>
                </c:pt>
                <c:pt idx="4862">
                  <c:v>1188.5</c:v>
                </c:pt>
                <c:pt idx="4863">
                  <c:v>1339.2</c:v>
                </c:pt>
                <c:pt idx="4864">
                  <c:v>1486.9</c:v>
                </c:pt>
                <c:pt idx="4865">
                  <c:v>1622.4</c:v>
                </c:pt>
                <c:pt idx="4866">
                  <c:v>1823.9</c:v>
                </c:pt>
                <c:pt idx="4867">
                  <c:v>2052.5</c:v>
                </c:pt>
                <c:pt idx="4868">
                  <c:v>2288.6</c:v>
                </c:pt>
                <c:pt idx="4869">
                  <c:v>2456.9</c:v>
                </c:pt>
                <c:pt idx="4870">
                  <c:v>2282.5</c:v>
                </c:pt>
                <c:pt idx="4871">
                  <c:v>2160.5</c:v>
                </c:pt>
                <c:pt idx="4872">
                  <c:v>1924.6</c:v>
                </c:pt>
                <c:pt idx="4873">
                  <c:v>1756.9</c:v>
                </c:pt>
                <c:pt idx="4874">
                  <c:v>1627.2</c:v>
                </c:pt>
                <c:pt idx="4875">
                  <c:v>1482.1</c:v>
                </c:pt>
                <c:pt idx="4876">
                  <c:v>1350</c:v>
                </c:pt>
                <c:pt idx="4877">
                  <c:v>1210.3</c:v>
                </c:pt>
                <c:pt idx="4878">
                  <c:v>1104.4000000000001</c:v>
                </c:pt>
                <c:pt idx="4879">
                  <c:v>1045.5999999999999</c:v>
                </c:pt>
                <c:pt idx="4880">
                  <c:v>1003.5</c:v>
                </c:pt>
                <c:pt idx="4881">
                  <c:v>895.1</c:v>
                </c:pt>
                <c:pt idx="4882">
                  <c:v>869.1</c:v>
                </c:pt>
                <c:pt idx="4883">
                  <c:v>821</c:v>
                </c:pt>
                <c:pt idx="4884">
                  <c:v>776.9</c:v>
                </c:pt>
                <c:pt idx="4885">
                  <c:v>726.9</c:v>
                </c:pt>
                <c:pt idx="4886">
                  <c:v>699.7</c:v>
                </c:pt>
                <c:pt idx="4887">
                  <c:v>662.5</c:v>
                </c:pt>
                <c:pt idx="4888">
                  <c:v>629.9</c:v>
                </c:pt>
                <c:pt idx="4889">
                  <c:v>619.29999999999995</c:v>
                </c:pt>
                <c:pt idx="4890">
                  <c:v>598.29999999999995</c:v>
                </c:pt>
                <c:pt idx="4891">
                  <c:v>562.9</c:v>
                </c:pt>
                <c:pt idx="4892">
                  <c:v>557.29999999999995</c:v>
                </c:pt>
                <c:pt idx="4893">
                  <c:v>545.4</c:v>
                </c:pt>
                <c:pt idx="4894">
                  <c:v>543.6</c:v>
                </c:pt>
                <c:pt idx="4895">
                  <c:v>616.1</c:v>
                </c:pt>
                <c:pt idx="4896">
                  <c:v>639.1</c:v>
                </c:pt>
                <c:pt idx="4897">
                  <c:v>512.4</c:v>
                </c:pt>
                <c:pt idx="4898">
                  <c:v>486.3</c:v>
                </c:pt>
                <c:pt idx="4899">
                  <c:v>474.4</c:v>
                </c:pt>
                <c:pt idx="4900">
                  <c:v>447.2</c:v>
                </c:pt>
                <c:pt idx="4901">
                  <c:v>461.1</c:v>
                </c:pt>
                <c:pt idx="4902">
                  <c:v>437.6</c:v>
                </c:pt>
                <c:pt idx="4903">
                  <c:v>430.6</c:v>
                </c:pt>
                <c:pt idx="4904">
                  <c:v>413</c:v>
                </c:pt>
                <c:pt idx="4905">
                  <c:v>412.3</c:v>
                </c:pt>
                <c:pt idx="4906">
                  <c:v>412.4</c:v>
                </c:pt>
                <c:pt idx="4907">
                  <c:v>410.4</c:v>
                </c:pt>
                <c:pt idx="4908">
                  <c:v>400.6</c:v>
                </c:pt>
                <c:pt idx="4909">
                  <c:v>390.1</c:v>
                </c:pt>
                <c:pt idx="4910">
                  <c:v>390.7</c:v>
                </c:pt>
                <c:pt idx="4911">
                  <c:v>372.7</c:v>
                </c:pt>
                <c:pt idx="4912">
                  <c:v>371.3</c:v>
                </c:pt>
                <c:pt idx="4913">
                  <c:v>377.4</c:v>
                </c:pt>
                <c:pt idx="4914">
                  <c:v>375.9</c:v>
                </c:pt>
                <c:pt idx="4915">
                  <c:v>362.1</c:v>
                </c:pt>
                <c:pt idx="4916">
                  <c:v>365.4</c:v>
                </c:pt>
                <c:pt idx="4917">
                  <c:v>365.1</c:v>
                </c:pt>
                <c:pt idx="4918">
                  <c:v>343.7</c:v>
                </c:pt>
                <c:pt idx="4919">
                  <c:v>348</c:v>
                </c:pt>
                <c:pt idx="4920">
                  <c:v>349.7</c:v>
                </c:pt>
                <c:pt idx="4921">
                  <c:v>339.7</c:v>
                </c:pt>
                <c:pt idx="4922">
                  <c:v>349.5</c:v>
                </c:pt>
                <c:pt idx="4923">
                  <c:v>345.1</c:v>
                </c:pt>
                <c:pt idx="4924">
                  <c:v>338.7</c:v>
                </c:pt>
                <c:pt idx="4925">
                  <c:v>337.4</c:v>
                </c:pt>
                <c:pt idx="4926">
                  <c:v>346</c:v>
                </c:pt>
                <c:pt idx="4927">
                  <c:v>340.1</c:v>
                </c:pt>
                <c:pt idx="4928">
                  <c:v>335</c:v>
                </c:pt>
                <c:pt idx="4929">
                  <c:v>324.89999999999998</c:v>
                </c:pt>
                <c:pt idx="4930">
                  <c:v>332.4</c:v>
                </c:pt>
                <c:pt idx="4931">
                  <c:v>332.1</c:v>
                </c:pt>
                <c:pt idx="4932">
                  <c:v>362.7</c:v>
                </c:pt>
                <c:pt idx="4933">
                  <c:v>338</c:v>
                </c:pt>
                <c:pt idx="4934">
                  <c:v>336.5</c:v>
                </c:pt>
                <c:pt idx="4935">
                  <c:v>326.39999999999998</c:v>
                </c:pt>
                <c:pt idx="4936">
                  <c:v>325.10000000000002</c:v>
                </c:pt>
                <c:pt idx="4937">
                  <c:v>319.3</c:v>
                </c:pt>
                <c:pt idx="4938">
                  <c:v>338.2</c:v>
                </c:pt>
                <c:pt idx="4939">
                  <c:v>316.7</c:v>
                </c:pt>
                <c:pt idx="4940">
                  <c:v>321.10000000000002</c:v>
                </c:pt>
                <c:pt idx="4941">
                  <c:v>313.3</c:v>
                </c:pt>
                <c:pt idx="4942">
                  <c:v>341.4</c:v>
                </c:pt>
                <c:pt idx="4943">
                  <c:v>329.4</c:v>
                </c:pt>
                <c:pt idx="4944">
                  <c:v>335.5</c:v>
                </c:pt>
                <c:pt idx="4945">
                  <c:v>322.3</c:v>
                </c:pt>
                <c:pt idx="4946">
                  <c:v>318.39999999999998</c:v>
                </c:pt>
                <c:pt idx="4947">
                  <c:v>330.7</c:v>
                </c:pt>
                <c:pt idx="4948">
                  <c:v>328.1</c:v>
                </c:pt>
                <c:pt idx="4949">
                  <c:v>323.89999999999998</c:v>
                </c:pt>
                <c:pt idx="4950">
                  <c:v>328.5</c:v>
                </c:pt>
                <c:pt idx="4951">
                  <c:v>347.6</c:v>
                </c:pt>
                <c:pt idx="4952">
                  <c:v>336</c:v>
                </c:pt>
                <c:pt idx="4953">
                  <c:v>341.3</c:v>
                </c:pt>
                <c:pt idx="4954">
                  <c:v>335.2</c:v>
                </c:pt>
                <c:pt idx="4955">
                  <c:v>331.8</c:v>
                </c:pt>
                <c:pt idx="4956">
                  <c:v>324.10000000000002</c:v>
                </c:pt>
                <c:pt idx="4957">
                  <c:v>326.89999999999998</c:v>
                </c:pt>
                <c:pt idx="4958">
                  <c:v>352.9</c:v>
                </c:pt>
                <c:pt idx="4959">
                  <c:v>356.9</c:v>
                </c:pt>
                <c:pt idx="4960">
                  <c:v>332.8</c:v>
                </c:pt>
                <c:pt idx="4961">
                  <c:v>317</c:v>
                </c:pt>
                <c:pt idx="4962">
                  <c:v>325.5</c:v>
                </c:pt>
                <c:pt idx="4963">
                  <c:v>343.1</c:v>
                </c:pt>
                <c:pt idx="4964">
                  <c:v>314.2</c:v>
                </c:pt>
                <c:pt idx="4965">
                  <c:v>326.39999999999998</c:v>
                </c:pt>
                <c:pt idx="4966">
                  <c:v>325.7</c:v>
                </c:pt>
                <c:pt idx="4967">
                  <c:v>322.89999999999998</c:v>
                </c:pt>
                <c:pt idx="4968">
                  <c:v>315.5</c:v>
                </c:pt>
                <c:pt idx="4969">
                  <c:v>317.39999999999998</c:v>
                </c:pt>
                <c:pt idx="4970">
                  <c:v>336.1</c:v>
                </c:pt>
                <c:pt idx="4971">
                  <c:v>368.7</c:v>
                </c:pt>
                <c:pt idx="4972">
                  <c:v>534</c:v>
                </c:pt>
                <c:pt idx="4973">
                  <c:v>385.4</c:v>
                </c:pt>
                <c:pt idx="4974">
                  <c:v>325.39999999999998</c:v>
                </c:pt>
                <c:pt idx="4975">
                  <c:v>300.60000000000002</c:v>
                </c:pt>
                <c:pt idx="4976">
                  <c:v>304.8</c:v>
                </c:pt>
                <c:pt idx="4977">
                  <c:v>320.7</c:v>
                </c:pt>
                <c:pt idx="4978">
                  <c:v>302.3</c:v>
                </c:pt>
                <c:pt idx="4979">
                  <c:v>298.3</c:v>
                </c:pt>
                <c:pt idx="4980">
                  <c:v>297</c:v>
                </c:pt>
                <c:pt idx="4981">
                  <c:v>295.60000000000002</c:v>
                </c:pt>
                <c:pt idx="4982">
                  <c:v>300.7</c:v>
                </c:pt>
                <c:pt idx="4983">
                  <c:v>297.89999999999998</c:v>
                </c:pt>
                <c:pt idx="4984">
                  <c:v>311.89999999999998</c:v>
                </c:pt>
                <c:pt idx="4985">
                  <c:v>298.10000000000002</c:v>
                </c:pt>
                <c:pt idx="4986">
                  <c:v>323.8</c:v>
                </c:pt>
                <c:pt idx="4987">
                  <c:v>316.39999999999998</c:v>
                </c:pt>
                <c:pt idx="4988">
                  <c:v>341.8</c:v>
                </c:pt>
                <c:pt idx="4989">
                  <c:v>341.6</c:v>
                </c:pt>
                <c:pt idx="4990">
                  <c:v>312.39999999999998</c:v>
                </c:pt>
                <c:pt idx="4991">
                  <c:v>321.7</c:v>
                </c:pt>
                <c:pt idx="4992">
                  <c:v>314</c:v>
                </c:pt>
                <c:pt idx="4993">
                  <c:v>301</c:v>
                </c:pt>
                <c:pt idx="4994">
                  <c:v>300.10000000000002</c:v>
                </c:pt>
                <c:pt idx="4995">
                  <c:v>310.5</c:v>
                </c:pt>
                <c:pt idx="4996">
                  <c:v>317.7</c:v>
                </c:pt>
                <c:pt idx="4997">
                  <c:v>375.5</c:v>
                </c:pt>
                <c:pt idx="4998">
                  <c:v>681.5</c:v>
                </c:pt>
                <c:pt idx="4999">
                  <c:v>1976.2</c:v>
                </c:pt>
                <c:pt idx="5000">
                  <c:v>1008.1</c:v>
                </c:pt>
                <c:pt idx="5001">
                  <c:v>333.2</c:v>
                </c:pt>
                <c:pt idx="5002">
                  <c:v>327.39999999999998</c:v>
                </c:pt>
                <c:pt idx="5003">
                  <c:v>286</c:v>
                </c:pt>
                <c:pt idx="5004">
                  <c:v>312.7</c:v>
                </c:pt>
                <c:pt idx="5005">
                  <c:v>306.2</c:v>
                </c:pt>
                <c:pt idx="5006">
                  <c:v>312.8</c:v>
                </c:pt>
                <c:pt idx="5007">
                  <c:v>309.7</c:v>
                </c:pt>
                <c:pt idx="5008">
                  <c:v>321.3</c:v>
                </c:pt>
                <c:pt idx="5009">
                  <c:v>302.39999999999998</c:v>
                </c:pt>
                <c:pt idx="5010">
                  <c:v>306.5</c:v>
                </c:pt>
                <c:pt idx="5011">
                  <c:v>297</c:v>
                </c:pt>
                <c:pt idx="5012">
                  <c:v>302</c:v>
                </c:pt>
                <c:pt idx="5013">
                  <c:v>284.5</c:v>
                </c:pt>
                <c:pt idx="5014">
                  <c:v>306.10000000000002</c:v>
                </c:pt>
                <c:pt idx="5015">
                  <c:v>301.39999999999998</c:v>
                </c:pt>
                <c:pt idx="5016">
                  <c:v>325.10000000000002</c:v>
                </c:pt>
                <c:pt idx="5017">
                  <c:v>308.2</c:v>
                </c:pt>
                <c:pt idx="5018">
                  <c:v>302.5</c:v>
                </c:pt>
                <c:pt idx="5019">
                  <c:v>303.39999999999998</c:v>
                </c:pt>
                <c:pt idx="5020">
                  <c:v>304.39999999999998</c:v>
                </c:pt>
                <c:pt idx="5021">
                  <c:v>300.10000000000002</c:v>
                </c:pt>
                <c:pt idx="5022">
                  <c:v>305.3</c:v>
                </c:pt>
                <c:pt idx="5023">
                  <c:v>306</c:v>
                </c:pt>
                <c:pt idx="5024">
                  <c:v>296.8</c:v>
                </c:pt>
                <c:pt idx="5025">
                  <c:v>291.60000000000002</c:v>
                </c:pt>
                <c:pt idx="5026">
                  <c:v>302.8</c:v>
                </c:pt>
                <c:pt idx="5027">
                  <c:v>314.5</c:v>
                </c:pt>
                <c:pt idx="5028">
                  <c:v>304.2</c:v>
                </c:pt>
                <c:pt idx="5029">
                  <c:v>300.39999999999998</c:v>
                </c:pt>
                <c:pt idx="5030">
                  <c:v>294.3</c:v>
                </c:pt>
                <c:pt idx="5031">
                  <c:v>305.3</c:v>
                </c:pt>
                <c:pt idx="5032">
                  <c:v>314.7</c:v>
                </c:pt>
                <c:pt idx="5033">
                  <c:v>293.89999999999998</c:v>
                </c:pt>
                <c:pt idx="5034">
                  <c:v>295.10000000000002</c:v>
                </c:pt>
                <c:pt idx="5035">
                  <c:v>296.89999999999998</c:v>
                </c:pt>
                <c:pt idx="5036">
                  <c:v>300.89999999999998</c:v>
                </c:pt>
                <c:pt idx="5037">
                  <c:v>307.39999999999998</c:v>
                </c:pt>
                <c:pt idx="5038">
                  <c:v>319.10000000000002</c:v>
                </c:pt>
                <c:pt idx="5039">
                  <c:v>303</c:v>
                </c:pt>
                <c:pt idx="5040">
                  <c:v>302.8</c:v>
                </c:pt>
                <c:pt idx="5041">
                  <c:v>298.89999999999998</c:v>
                </c:pt>
                <c:pt idx="5042">
                  <c:v>296.5</c:v>
                </c:pt>
                <c:pt idx="5043">
                  <c:v>294</c:v>
                </c:pt>
                <c:pt idx="5044">
                  <c:v>296</c:v>
                </c:pt>
                <c:pt idx="5045">
                  <c:v>287.2</c:v>
                </c:pt>
                <c:pt idx="5046">
                  <c:v>295.7</c:v>
                </c:pt>
                <c:pt idx="5047">
                  <c:v>299.8</c:v>
                </c:pt>
                <c:pt idx="5048">
                  <c:v>290.60000000000002</c:v>
                </c:pt>
                <c:pt idx="5049">
                  <c:v>283.10000000000002</c:v>
                </c:pt>
                <c:pt idx="5050">
                  <c:v>278.7</c:v>
                </c:pt>
                <c:pt idx="5051">
                  <c:v>289.2</c:v>
                </c:pt>
                <c:pt idx="5052">
                  <c:v>285.5</c:v>
                </c:pt>
                <c:pt idx="5053">
                  <c:v>283.2</c:v>
                </c:pt>
                <c:pt idx="5054">
                  <c:v>283.8</c:v>
                </c:pt>
                <c:pt idx="5055">
                  <c:v>274.2</c:v>
                </c:pt>
                <c:pt idx="5056">
                  <c:v>278</c:v>
                </c:pt>
                <c:pt idx="5057">
                  <c:v>273.5</c:v>
                </c:pt>
                <c:pt idx="5058">
                  <c:v>277.7</c:v>
                </c:pt>
                <c:pt idx="5059">
                  <c:v>280</c:v>
                </c:pt>
                <c:pt idx="5060">
                  <c:v>276.7</c:v>
                </c:pt>
                <c:pt idx="5061">
                  <c:v>266.10000000000002</c:v>
                </c:pt>
                <c:pt idx="5062">
                  <c:v>264.7</c:v>
                </c:pt>
                <c:pt idx="5063">
                  <c:v>293.10000000000002</c:v>
                </c:pt>
                <c:pt idx="5064">
                  <c:v>279.8</c:v>
                </c:pt>
                <c:pt idx="5065">
                  <c:v>279.8</c:v>
                </c:pt>
                <c:pt idx="5066">
                  <c:v>272</c:v>
                </c:pt>
                <c:pt idx="5067">
                  <c:v>291.10000000000002</c:v>
                </c:pt>
                <c:pt idx="5068">
                  <c:v>278.2</c:v>
                </c:pt>
                <c:pt idx="5069">
                  <c:v>272.8</c:v>
                </c:pt>
                <c:pt idx="5070">
                  <c:v>272.7</c:v>
                </c:pt>
                <c:pt idx="5071">
                  <c:v>272.7</c:v>
                </c:pt>
                <c:pt idx="5072">
                  <c:v>282.60000000000002</c:v>
                </c:pt>
                <c:pt idx="5073">
                  <c:v>274.5</c:v>
                </c:pt>
                <c:pt idx="5074">
                  <c:v>280.89999999999998</c:v>
                </c:pt>
                <c:pt idx="5075">
                  <c:v>271.89999999999998</c:v>
                </c:pt>
                <c:pt idx="5076">
                  <c:v>280.3</c:v>
                </c:pt>
                <c:pt idx="5077">
                  <c:v>285.3</c:v>
                </c:pt>
                <c:pt idx="5078">
                  <c:v>288.39999999999998</c:v>
                </c:pt>
                <c:pt idx="5079">
                  <c:v>279.3</c:v>
                </c:pt>
                <c:pt idx="5080">
                  <c:v>265.2</c:v>
                </c:pt>
                <c:pt idx="5081">
                  <c:v>275.3</c:v>
                </c:pt>
                <c:pt idx="5082">
                  <c:v>277.8</c:v>
                </c:pt>
                <c:pt idx="5083">
                  <c:v>265.5</c:v>
                </c:pt>
                <c:pt idx="5084">
                  <c:v>267.60000000000002</c:v>
                </c:pt>
                <c:pt idx="5085">
                  <c:v>268.7</c:v>
                </c:pt>
                <c:pt idx="5086">
                  <c:v>272.5</c:v>
                </c:pt>
                <c:pt idx="5087">
                  <c:v>281.8</c:v>
                </c:pt>
                <c:pt idx="5088">
                  <c:v>278.8</c:v>
                </c:pt>
                <c:pt idx="5089">
                  <c:v>277.89999999999998</c:v>
                </c:pt>
                <c:pt idx="5090">
                  <c:v>267.5</c:v>
                </c:pt>
                <c:pt idx="5091">
                  <c:v>264.39999999999998</c:v>
                </c:pt>
                <c:pt idx="5092">
                  <c:v>278.2</c:v>
                </c:pt>
                <c:pt idx="5093">
                  <c:v>283.39999999999998</c:v>
                </c:pt>
                <c:pt idx="5094">
                  <c:v>275.89999999999998</c:v>
                </c:pt>
                <c:pt idx="5095">
                  <c:v>266.5</c:v>
                </c:pt>
                <c:pt idx="5096">
                  <c:v>259</c:v>
                </c:pt>
                <c:pt idx="5097">
                  <c:v>267</c:v>
                </c:pt>
                <c:pt idx="5098">
                  <c:v>260.60000000000002</c:v>
                </c:pt>
                <c:pt idx="5099">
                  <c:v>266.7</c:v>
                </c:pt>
                <c:pt idx="5100">
                  <c:v>275.10000000000002</c:v>
                </c:pt>
                <c:pt idx="5101">
                  <c:v>265.60000000000002</c:v>
                </c:pt>
                <c:pt idx="5102">
                  <c:v>273.7</c:v>
                </c:pt>
                <c:pt idx="5103">
                  <c:v>275.60000000000002</c:v>
                </c:pt>
                <c:pt idx="5104">
                  <c:v>262.60000000000002</c:v>
                </c:pt>
                <c:pt idx="5105">
                  <c:v>259.89999999999998</c:v>
                </c:pt>
                <c:pt idx="5106">
                  <c:v>277.8</c:v>
                </c:pt>
                <c:pt idx="5107">
                  <c:v>262.89999999999998</c:v>
                </c:pt>
                <c:pt idx="5108">
                  <c:v>270.7</c:v>
                </c:pt>
                <c:pt idx="5109">
                  <c:v>272.60000000000002</c:v>
                </c:pt>
                <c:pt idx="5110">
                  <c:v>303.10000000000002</c:v>
                </c:pt>
                <c:pt idx="5111">
                  <c:v>272.2</c:v>
                </c:pt>
                <c:pt idx="5112">
                  <c:v>257.2</c:v>
                </c:pt>
                <c:pt idx="5113">
                  <c:v>278.8</c:v>
                </c:pt>
                <c:pt idx="5114">
                  <c:v>262.60000000000002</c:v>
                </c:pt>
                <c:pt idx="5115">
                  <c:v>265.3</c:v>
                </c:pt>
                <c:pt idx="5116">
                  <c:v>280.3</c:v>
                </c:pt>
                <c:pt idx="5117">
                  <c:v>280.89999999999998</c:v>
                </c:pt>
                <c:pt idx="5118">
                  <c:v>269.89999999999998</c:v>
                </c:pt>
                <c:pt idx="5119">
                  <c:v>266.7</c:v>
                </c:pt>
                <c:pt idx="5120">
                  <c:v>284.2</c:v>
                </c:pt>
                <c:pt idx="5121">
                  <c:v>274.8</c:v>
                </c:pt>
                <c:pt idx="5122">
                  <c:v>296.2</c:v>
                </c:pt>
                <c:pt idx="5123">
                  <c:v>287.7</c:v>
                </c:pt>
                <c:pt idx="5124">
                  <c:v>288.8</c:v>
                </c:pt>
                <c:pt idx="5125">
                  <c:v>287</c:v>
                </c:pt>
                <c:pt idx="5126">
                  <c:v>270.2</c:v>
                </c:pt>
                <c:pt idx="5127">
                  <c:v>271.60000000000002</c:v>
                </c:pt>
                <c:pt idx="5128">
                  <c:v>268.89999999999998</c:v>
                </c:pt>
                <c:pt idx="5129">
                  <c:v>277.39999999999998</c:v>
                </c:pt>
                <c:pt idx="5130">
                  <c:v>266.10000000000002</c:v>
                </c:pt>
                <c:pt idx="5131">
                  <c:v>270.3</c:v>
                </c:pt>
                <c:pt idx="5132">
                  <c:v>256.39999999999998</c:v>
                </c:pt>
                <c:pt idx="5133">
                  <c:v>262.3</c:v>
                </c:pt>
                <c:pt idx="5134">
                  <c:v>291.3</c:v>
                </c:pt>
                <c:pt idx="5135">
                  <c:v>302.60000000000002</c:v>
                </c:pt>
                <c:pt idx="5136">
                  <c:v>290.89999999999998</c:v>
                </c:pt>
                <c:pt idx="5137">
                  <c:v>286.10000000000002</c:v>
                </c:pt>
                <c:pt idx="5138">
                  <c:v>284.8</c:v>
                </c:pt>
                <c:pt idx="5139">
                  <c:v>277.8</c:v>
                </c:pt>
                <c:pt idx="5140">
                  <c:v>264.7</c:v>
                </c:pt>
                <c:pt idx="5141">
                  <c:v>283.89999999999998</c:v>
                </c:pt>
                <c:pt idx="5142">
                  <c:v>265.3</c:v>
                </c:pt>
                <c:pt idx="5143">
                  <c:v>261.7</c:v>
                </c:pt>
                <c:pt idx="5144">
                  <c:v>258</c:v>
                </c:pt>
                <c:pt idx="5145">
                  <c:v>265.5</c:v>
                </c:pt>
                <c:pt idx="5146">
                  <c:v>254.8</c:v>
                </c:pt>
                <c:pt idx="5147">
                  <c:v>261.2</c:v>
                </c:pt>
                <c:pt idx="5148">
                  <c:v>257.39999999999998</c:v>
                </c:pt>
                <c:pt idx="5149">
                  <c:v>265.2</c:v>
                </c:pt>
                <c:pt idx="5150">
                  <c:v>263.2</c:v>
                </c:pt>
                <c:pt idx="5151">
                  <c:v>268.7</c:v>
                </c:pt>
                <c:pt idx="5152">
                  <c:v>253.3</c:v>
                </c:pt>
                <c:pt idx="5153">
                  <c:v>250.8</c:v>
                </c:pt>
                <c:pt idx="5154">
                  <c:v>259.7</c:v>
                </c:pt>
                <c:pt idx="5155">
                  <c:v>253.1</c:v>
                </c:pt>
                <c:pt idx="5156">
                  <c:v>260.7</c:v>
                </c:pt>
                <c:pt idx="5157">
                  <c:v>264.5</c:v>
                </c:pt>
                <c:pt idx="5158">
                  <c:v>254.7</c:v>
                </c:pt>
                <c:pt idx="5159">
                  <c:v>259.2</c:v>
                </c:pt>
                <c:pt idx="5160">
                  <c:v>250.3</c:v>
                </c:pt>
                <c:pt idx="5161">
                  <c:v>270.39999999999998</c:v>
                </c:pt>
                <c:pt idx="5162">
                  <c:v>259.39999999999998</c:v>
                </c:pt>
                <c:pt idx="5163">
                  <c:v>270.7</c:v>
                </c:pt>
                <c:pt idx="5164">
                  <c:v>256</c:v>
                </c:pt>
                <c:pt idx="5165">
                  <c:v>259.10000000000002</c:v>
                </c:pt>
                <c:pt idx="5166">
                  <c:v>255.4</c:v>
                </c:pt>
                <c:pt idx="5167">
                  <c:v>253.8</c:v>
                </c:pt>
                <c:pt idx="5168">
                  <c:v>254.6</c:v>
                </c:pt>
                <c:pt idx="5169">
                  <c:v>249.9</c:v>
                </c:pt>
                <c:pt idx="5170">
                  <c:v>231.8</c:v>
                </c:pt>
                <c:pt idx="5171">
                  <c:v>244.5</c:v>
                </c:pt>
                <c:pt idx="5172">
                  <c:v>256.60000000000002</c:v>
                </c:pt>
                <c:pt idx="5173">
                  <c:v>245.3</c:v>
                </c:pt>
                <c:pt idx="5174">
                  <c:v>232.8</c:v>
                </c:pt>
                <c:pt idx="5175">
                  <c:v>243.8</c:v>
                </c:pt>
                <c:pt idx="5176">
                  <c:v>251.9</c:v>
                </c:pt>
                <c:pt idx="5177">
                  <c:v>247.9</c:v>
                </c:pt>
                <c:pt idx="5178">
                  <c:v>255.9</c:v>
                </c:pt>
                <c:pt idx="5179">
                  <c:v>250.5</c:v>
                </c:pt>
                <c:pt idx="5180">
                  <c:v>251.5</c:v>
                </c:pt>
                <c:pt idx="5181">
                  <c:v>269</c:v>
                </c:pt>
                <c:pt idx="5182">
                  <c:v>249.4</c:v>
                </c:pt>
                <c:pt idx="5183">
                  <c:v>244</c:v>
                </c:pt>
                <c:pt idx="5184">
                  <c:v>251.7</c:v>
                </c:pt>
                <c:pt idx="5185">
                  <c:v>251.6</c:v>
                </c:pt>
                <c:pt idx="5186">
                  <c:v>252.2</c:v>
                </c:pt>
                <c:pt idx="5187">
                  <c:v>261.8</c:v>
                </c:pt>
                <c:pt idx="5188">
                  <c:v>259</c:v>
                </c:pt>
                <c:pt idx="5189">
                  <c:v>248.1</c:v>
                </c:pt>
                <c:pt idx="5190">
                  <c:v>243.4</c:v>
                </c:pt>
                <c:pt idx="5191">
                  <c:v>250.8</c:v>
                </c:pt>
                <c:pt idx="5192">
                  <c:v>261.8</c:v>
                </c:pt>
                <c:pt idx="5193">
                  <c:v>272.5</c:v>
                </c:pt>
                <c:pt idx="5194">
                  <c:v>269.10000000000002</c:v>
                </c:pt>
                <c:pt idx="5195">
                  <c:v>260.8</c:v>
                </c:pt>
                <c:pt idx="5196">
                  <c:v>267.89999999999998</c:v>
                </c:pt>
                <c:pt idx="5197">
                  <c:v>267.39999999999998</c:v>
                </c:pt>
                <c:pt idx="5198">
                  <c:v>259</c:v>
                </c:pt>
                <c:pt idx="5199">
                  <c:v>260.2</c:v>
                </c:pt>
                <c:pt idx="5200">
                  <c:v>262.2</c:v>
                </c:pt>
                <c:pt idx="5201">
                  <c:v>257.89999999999998</c:v>
                </c:pt>
                <c:pt idx="5202">
                  <c:v>267.89999999999998</c:v>
                </c:pt>
                <c:pt idx="5203">
                  <c:v>245.6</c:v>
                </c:pt>
                <c:pt idx="5204">
                  <c:v>262.5</c:v>
                </c:pt>
                <c:pt idx="5205">
                  <c:v>263.60000000000002</c:v>
                </c:pt>
                <c:pt idx="5206">
                  <c:v>252.2</c:v>
                </c:pt>
                <c:pt idx="5207">
                  <c:v>245.5</c:v>
                </c:pt>
                <c:pt idx="5208">
                  <c:v>267.39999999999998</c:v>
                </c:pt>
                <c:pt idx="5209">
                  <c:v>257.60000000000002</c:v>
                </c:pt>
                <c:pt idx="5210">
                  <c:v>241.6</c:v>
                </c:pt>
                <c:pt idx="5211">
                  <c:v>253.6</c:v>
                </c:pt>
                <c:pt idx="5212">
                  <c:v>249.5</c:v>
                </c:pt>
                <c:pt idx="5213">
                  <c:v>276.5</c:v>
                </c:pt>
                <c:pt idx="5214">
                  <c:v>273.3</c:v>
                </c:pt>
                <c:pt idx="5215">
                  <c:v>250.7</c:v>
                </c:pt>
                <c:pt idx="5216">
                  <c:v>248.3</c:v>
                </c:pt>
                <c:pt idx="5217">
                  <c:v>257.2</c:v>
                </c:pt>
                <c:pt idx="5218">
                  <c:v>256.39999999999998</c:v>
                </c:pt>
                <c:pt idx="5219">
                  <c:v>276.39999999999998</c:v>
                </c:pt>
                <c:pt idx="5220">
                  <c:v>264.8</c:v>
                </c:pt>
                <c:pt idx="5221">
                  <c:v>258.3</c:v>
                </c:pt>
                <c:pt idx="5222">
                  <c:v>265</c:v>
                </c:pt>
                <c:pt idx="5223">
                  <c:v>249.6</c:v>
                </c:pt>
                <c:pt idx="5224">
                  <c:v>250</c:v>
                </c:pt>
                <c:pt idx="5225">
                  <c:v>252.7</c:v>
                </c:pt>
                <c:pt idx="5226">
                  <c:v>264.8</c:v>
                </c:pt>
                <c:pt idx="5227">
                  <c:v>242.4</c:v>
                </c:pt>
                <c:pt idx="5228">
                  <c:v>252.2</c:v>
                </c:pt>
                <c:pt idx="5229">
                  <c:v>246.5</c:v>
                </c:pt>
                <c:pt idx="5230">
                  <c:v>245</c:v>
                </c:pt>
                <c:pt idx="5231">
                  <c:v>239.9</c:v>
                </c:pt>
                <c:pt idx="5232">
                  <c:v>260.8</c:v>
                </c:pt>
                <c:pt idx="5233">
                  <c:v>260.3</c:v>
                </c:pt>
                <c:pt idx="5234">
                  <c:v>247.9</c:v>
                </c:pt>
                <c:pt idx="5235">
                  <c:v>229.8</c:v>
                </c:pt>
                <c:pt idx="5236">
                  <c:v>246.7</c:v>
                </c:pt>
                <c:pt idx="5237">
                  <c:v>243.4</c:v>
                </c:pt>
                <c:pt idx="5238">
                  <c:v>252.5</c:v>
                </c:pt>
                <c:pt idx="5239">
                  <c:v>252.6</c:v>
                </c:pt>
                <c:pt idx="5240">
                  <c:v>260.89999999999998</c:v>
                </c:pt>
                <c:pt idx="5241">
                  <c:v>253.4</c:v>
                </c:pt>
                <c:pt idx="5242">
                  <c:v>242.2</c:v>
                </c:pt>
                <c:pt idx="5243">
                  <c:v>239.8</c:v>
                </c:pt>
                <c:pt idx="5244">
                  <c:v>247.9</c:v>
                </c:pt>
                <c:pt idx="5245">
                  <c:v>252.6</c:v>
                </c:pt>
                <c:pt idx="5246">
                  <c:v>242.8</c:v>
                </c:pt>
                <c:pt idx="5247">
                  <c:v>248</c:v>
                </c:pt>
                <c:pt idx="5248">
                  <c:v>243.8</c:v>
                </c:pt>
                <c:pt idx="5249">
                  <c:v>252.5</c:v>
                </c:pt>
                <c:pt idx="5250">
                  <c:v>253.2</c:v>
                </c:pt>
                <c:pt idx="5251">
                  <c:v>274.39999999999998</c:v>
                </c:pt>
                <c:pt idx="5252">
                  <c:v>268.8</c:v>
                </c:pt>
                <c:pt idx="5253">
                  <c:v>236.2</c:v>
                </c:pt>
                <c:pt idx="5254">
                  <c:v>252.7</c:v>
                </c:pt>
                <c:pt idx="5255">
                  <c:v>244.3</c:v>
                </c:pt>
                <c:pt idx="5256">
                  <c:v>239.2</c:v>
                </c:pt>
                <c:pt idx="5257">
                  <c:v>253.1</c:v>
                </c:pt>
                <c:pt idx="5258">
                  <c:v>247.3</c:v>
                </c:pt>
                <c:pt idx="5259">
                  <c:v>242.2</c:v>
                </c:pt>
                <c:pt idx="5260">
                  <c:v>254</c:v>
                </c:pt>
                <c:pt idx="5261">
                  <c:v>241.8</c:v>
                </c:pt>
                <c:pt idx="5262">
                  <c:v>249.5</c:v>
                </c:pt>
                <c:pt idx="5263">
                  <c:v>247.7</c:v>
                </c:pt>
                <c:pt idx="5264">
                  <c:v>244.1</c:v>
                </c:pt>
                <c:pt idx="5265">
                  <c:v>243.4</c:v>
                </c:pt>
                <c:pt idx="5266">
                  <c:v>238.3</c:v>
                </c:pt>
                <c:pt idx="5267">
                  <c:v>248.1</c:v>
                </c:pt>
                <c:pt idx="5268">
                  <c:v>254.8</c:v>
                </c:pt>
                <c:pt idx="5269">
                  <c:v>243.8</c:v>
                </c:pt>
                <c:pt idx="5270">
                  <c:v>249.9</c:v>
                </c:pt>
                <c:pt idx="5271">
                  <c:v>242.3</c:v>
                </c:pt>
                <c:pt idx="5272">
                  <c:v>242.7</c:v>
                </c:pt>
                <c:pt idx="5273">
                  <c:v>254.4</c:v>
                </c:pt>
                <c:pt idx="5274">
                  <c:v>247.7</c:v>
                </c:pt>
                <c:pt idx="5275">
                  <c:v>248.8</c:v>
                </c:pt>
                <c:pt idx="5276">
                  <c:v>253.9</c:v>
                </c:pt>
                <c:pt idx="5277">
                  <c:v>249.4</c:v>
                </c:pt>
                <c:pt idx="5278">
                  <c:v>247.7</c:v>
                </c:pt>
                <c:pt idx="5279">
                  <c:v>257.3</c:v>
                </c:pt>
                <c:pt idx="5280">
                  <c:v>246.1</c:v>
                </c:pt>
                <c:pt idx="5281">
                  <c:v>248.9</c:v>
                </c:pt>
                <c:pt idx="5282">
                  <c:v>238.8</c:v>
                </c:pt>
                <c:pt idx="5283">
                  <c:v>244.8</c:v>
                </c:pt>
                <c:pt idx="5284">
                  <c:v>235.9</c:v>
                </c:pt>
                <c:pt idx="5285">
                  <c:v>229</c:v>
                </c:pt>
                <c:pt idx="5286">
                  <c:v>247.5</c:v>
                </c:pt>
                <c:pt idx="5287">
                  <c:v>254.2</c:v>
                </c:pt>
                <c:pt idx="5288">
                  <c:v>266.39999999999998</c:v>
                </c:pt>
                <c:pt idx="5289">
                  <c:v>246.5</c:v>
                </c:pt>
                <c:pt idx="5290">
                  <c:v>238.8</c:v>
                </c:pt>
                <c:pt idx="5291">
                  <c:v>251.4</c:v>
                </c:pt>
                <c:pt idx="5292">
                  <c:v>239.5</c:v>
                </c:pt>
                <c:pt idx="5293">
                  <c:v>251.3</c:v>
                </c:pt>
                <c:pt idx="5294">
                  <c:v>270.8</c:v>
                </c:pt>
                <c:pt idx="5295">
                  <c:v>254.1</c:v>
                </c:pt>
                <c:pt idx="5296">
                  <c:v>242.1</c:v>
                </c:pt>
                <c:pt idx="5297">
                  <c:v>255.8</c:v>
                </c:pt>
                <c:pt idx="5298">
                  <c:v>246.6</c:v>
                </c:pt>
                <c:pt idx="5299">
                  <c:v>239.8</c:v>
                </c:pt>
                <c:pt idx="5300">
                  <c:v>242.5</c:v>
                </c:pt>
                <c:pt idx="5301">
                  <c:v>257.2</c:v>
                </c:pt>
                <c:pt idx="5302">
                  <c:v>252.5</c:v>
                </c:pt>
                <c:pt idx="5303">
                  <c:v>248.9</c:v>
                </c:pt>
                <c:pt idx="5304">
                  <c:v>246.1</c:v>
                </c:pt>
                <c:pt idx="5305">
                  <c:v>254.9</c:v>
                </c:pt>
                <c:pt idx="5306">
                  <c:v>260.3</c:v>
                </c:pt>
                <c:pt idx="5307">
                  <c:v>270.60000000000002</c:v>
                </c:pt>
                <c:pt idx="5308">
                  <c:v>285.3</c:v>
                </c:pt>
                <c:pt idx="5309">
                  <c:v>316.39999999999998</c:v>
                </c:pt>
                <c:pt idx="5310">
                  <c:v>325.2</c:v>
                </c:pt>
                <c:pt idx="5311">
                  <c:v>345.2</c:v>
                </c:pt>
                <c:pt idx="5312">
                  <c:v>363.4</c:v>
                </c:pt>
                <c:pt idx="5313">
                  <c:v>309.60000000000002</c:v>
                </c:pt>
                <c:pt idx="5314">
                  <c:v>286.39999999999998</c:v>
                </c:pt>
                <c:pt idx="5315">
                  <c:v>277.2</c:v>
                </c:pt>
                <c:pt idx="5316">
                  <c:v>257.60000000000002</c:v>
                </c:pt>
                <c:pt idx="5317">
                  <c:v>249.1</c:v>
                </c:pt>
                <c:pt idx="5318">
                  <c:v>242.7</c:v>
                </c:pt>
                <c:pt idx="5319">
                  <c:v>243.1</c:v>
                </c:pt>
                <c:pt idx="5320">
                  <c:v>252.4</c:v>
                </c:pt>
                <c:pt idx="5321">
                  <c:v>251.3</c:v>
                </c:pt>
                <c:pt idx="5322">
                  <c:v>261.60000000000002</c:v>
                </c:pt>
                <c:pt idx="5323">
                  <c:v>267.3</c:v>
                </c:pt>
                <c:pt idx="5324">
                  <c:v>288.7</c:v>
                </c:pt>
                <c:pt idx="5325">
                  <c:v>296.10000000000002</c:v>
                </c:pt>
                <c:pt idx="5326">
                  <c:v>307</c:v>
                </c:pt>
                <c:pt idx="5327">
                  <c:v>280.89999999999998</c:v>
                </c:pt>
                <c:pt idx="5328">
                  <c:v>275.8</c:v>
                </c:pt>
                <c:pt idx="5329">
                  <c:v>283.2</c:v>
                </c:pt>
                <c:pt idx="5330">
                  <c:v>282.39999999999998</c:v>
                </c:pt>
                <c:pt idx="5331">
                  <c:v>255.5</c:v>
                </c:pt>
                <c:pt idx="5332">
                  <c:v>268</c:v>
                </c:pt>
                <c:pt idx="5333">
                  <c:v>270.89999999999998</c:v>
                </c:pt>
                <c:pt idx="5334">
                  <c:v>260</c:v>
                </c:pt>
                <c:pt idx="5335">
                  <c:v>248.9</c:v>
                </c:pt>
                <c:pt idx="5336">
                  <c:v>246.2</c:v>
                </c:pt>
                <c:pt idx="5337">
                  <c:v>248.8</c:v>
                </c:pt>
                <c:pt idx="5338">
                  <c:v>260</c:v>
                </c:pt>
                <c:pt idx="5339">
                  <c:v>250.7</c:v>
                </c:pt>
                <c:pt idx="5340">
                  <c:v>244.5</c:v>
                </c:pt>
                <c:pt idx="5341">
                  <c:v>246.4</c:v>
                </c:pt>
                <c:pt idx="5342">
                  <c:v>233.9</c:v>
                </c:pt>
                <c:pt idx="5343">
                  <c:v>223.3</c:v>
                </c:pt>
                <c:pt idx="5344">
                  <c:v>229.6</c:v>
                </c:pt>
                <c:pt idx="5345">
                  <c:v>235.7</c:v>
                </c:pt>
                <c:pt idx="5346">
                  <c:v>230.7</c:v>
                </c:pt>
                <c:pt idx="5347">
                  <c:v>230.4</c:v>
                </c:pt>
                <c:pt idx="5348">
                  <c:v>228.1</c:v>
                </c:pt>
                <c:pt idx="5349">
                  <c:v>213.2</c:v>
                </c:pt>
                <c:pt idx="5350">
                  <c:v>230</c:v>
                </c:pt>
                <c:pt idx="5351">
                  <c:v>234.3</c:v>
                </c:pt>
                <c:pt idx="5352">
                  <c:v>239.3</c:v>
                </c:pt>
                <c:pt idx="5353">
                  <c:v>227.7</c:v>
                </c:pt>
                <c:pt idx="5354">
                  <c:v>235.7</c:v>
                </c:pt>
                <c:pt idx="5355">
                  <c:v>233</c:v>
                </c:pt>
                <c:pt idx="5356">
                  <c:v>240.1</c:v>
                </c:pt>
                <c:pt idx="5357">
                  <c:v>238.9</c:v>
                </c:pt>
                <c:pt idx="5358">
                  <c:v>247.8</c:v>
                </c:pt>
                <c:pt idx="5359">
                  <c:v>255</c:v>
                </c:pt>
                <c:pt idx="5360">
                  <c:v>251.4</c:v>
                </c:pt>
                <c:pt idx="5361">
                  <c:v>241</c:v>
                </c:pt>
                <c:pt idx="5362">
                  <c:v>224</c:v>
                </c:pt>
                <c:pt idx="5363">
                  <c:v>231.5</c:v>
                </c:pt>
                <c:pt idx="5364">
                  <c:v>236.3</c:v>
                </c:pt>
                <c:pt idx="5365">
                  <c:v>218.3</c:v>
                </c:pt>
                <c:pt idx="5366">
                  <c:v>231.8</c:v>
                </c:pt>
                <c:pt idx="5367">
                  <c:v>241.8</c:v>
                </c:pt>
                <c:pt idx="5368">
                  <c:v>226.8</c:v>
                </c:pt>
                <c:pt idx="5369">
                  <c:v>240.8</c:v>
                </c:pt>
                <c:pt idx="5370">
                  <c:v>235.9</c:v>
                </c:pt>
                <c:pt idx="5371">
                  <c:v>229.2</c:v>
                </c:pt>
                <c:pt idx="5372">
                  <c:v>241.5</c:v>
                </c:pt>
                <c:pt idx="5373">
                  <c:v>226.4</c:v>
                </c:pt>
                <c:pt idx="5374">
                  <c:v>225.5</c:v>
                </c:pt>
                <c:pt idx="5375">
                  <c:v>231.7</c:v>
                </c:pt>
                <c:pt idx="5376">
                  <c:v>233.7</c:v>
                </c:pt>
                <c:pt idx="5377">
                  <c:v>245.5</c:v>
                </c:pt>
                <c:pt idx="5378">
                  <c:v>224.3</c:v>
                </c:pt>
                <c:pt idx="5379">
                  <c:v>229.5</c:v>
                </c:pt>
                <c:pt idx="5380">
                  <c:v>224.5</c:v>
                </c:pt>
                <c:pt idx="5381">
                  <c:v>233.3</c:v>
                </c:pt>
                <c:pt idx="5382">
                  <c:v>243.6</c:v>
                </c:pt>
                <c:pt idx="5383">
                  <c:v>227.5</c:v>
                </c:pt>
                <c:pt idx="5384">
                  <c:v>228.8</c:v>
                </c:pt>
                <c:pt idx="5385">
                  <c:v>233.1</c:v>
                </c:pt>
                <c:pt idx="5386">
                  <c:v>223.8</c:v>
                </c:pt>
                <c:pt idx="5387">
                  <c:v>226.3</c:v>
                </c:pt>
                <c:pt idx="5388">
                  <c:v>218.5</c:v>
                </c:pt>
                <c:pt idx="5389">
                  <c:v>231.2</c:v>
                </c:pt>
                <c:pt idx="5390">
                  <c:v>210.5</c:v>
                </c:pt>
                <c:pt idx="5391">
                  <c:v>227.4</c:v>
                </c:pt>
                <c:pt idx="5392">
                  <c:v>237.3</c:v>
                </c:pt>
                <c:pt idx="5393">
                  <c:v>236.9</c:v>
                </c:pt>
                <c:pt idx="5394">
                  <c:v>240.5</c:v>
                </c:pt>
                <c:pt idx="5395">
                  <c:v>246.8</c:v>
                </c:pt>
                <c:pt idx="5396">
                  <c:v>226.8</c:v>
                </c:pt>
                <c:pt idx="5397">
                  <c:v>236.8</c:v>
                </c:pt>
                <c:pt idx="5398">
                  <c:v>262.7</c:v>
                </c:pt>
                <c:pt idx="5399">
                  <c:v>268.39999999999998</c:v>
                </c:pt>
                <c:pt idx="5400">
                  <c:v>244.6</c:v>
                </c:pt>
                <c:pt idx="5401">
                  <c:v>246.4</c:v>
                </c:pt>
                <c:pt idx="5402">
                  <c:v>242.6</c:v>
                </c:pt>
                <c:pt idx="5403">
                  <c:v>239</c:v>
                </c:pt>
                <c:pt idx="5404">
                  <c:v>236.9</c:v>
                </c:pt>
                <c:pt idx="5405">
                  <c:v>238.2</c:v>
                </c:pt>
                <c:pt idx="5406">
                  <c:v>235.3</c:v>
                </c:pt>
                <c:pt idx="5407">
                  <c:v>242.8</c:v>
                </c:pt>
                <c:pt idx="5408">
                  <c:v>229.5</c:v>
                </c:pt>
                <c:pt idx="5409">
                  <c:v>240.9</c:v>
                </c:pt>
                <c:pt idx="5410">
                  <c:v>241.1</c:v>
                </c:pt>
                <c:pt idx="5411">
                  <c:v>239.6</c:v>
                </c:pt>
                <c:pt idx="5412">
                  <c:v>237.8</c:v>
                </c:pt>
                <c:pt idx="5413">
                  <c:v>231.3</c:v>
                </c:pt>
                <c:pt idx="5414">
                  <c:v>244.2</c:v>
                </c:pt>
                <c:pt idx="5415">
                  <c:v>254.3</c:v>
                </c:pt>
                <c:pt idx="5416">
                  <c:v>262.89999999999998</c:v>
                </c:pt>
                <c:pt idx="5417">
                  <c:v>232.5</c:v>
                </c:pt>
                <c:pt idx="5418">
                  <c:v>242.5</c:v>
                </c:pt>
                <c:pt idx="5419">
                  <c:v>233.1</c:v>
                </c:pt>
                <c:pt idx="5420">
                  <c:v>253.1</c:v>
                </c:pt>
                <c:pt idx="5421">
                  <c:v>257.60000000000002</c:v>
                </c:pt>
                <c:pt idx="5422">
                  <c:v>279.10000000000002</c:v>
                </c:pt>
                <c:pt idx="5423">
                  <c:v>307.60000000000002</c:v>
                </c:pt>
                <c:pt idx="5424">
                  <c:v>379.6</c:v>
                </c:pt>
                <c:pt idx="5425">
                  <c:v>401.7</c:v>
                </c:pt>
                <c:pt idx="5426">
                  <c:v>366</c:v>
                </c:pt>
                <c:pt idx="5427">
                  <c:v>322.3</c:v>
                </c:pt>
                <c:pt idx="5428">
                  <c:v>294.3</c:v>
                </c:pt>
                <c:pt idx="5429">
                  <c:v>282.89999999999998</c:v>
                </c:pt>
                <c:pt idx="5430">
                  <c:v>254.7</c:v>
                </c:pt>
                <c:pt idx="5431">
                  <c:v>291.10000000000002</c:v>
                </c:pt>
                <c:pt idx="5432">
                  <c:v>299.8</c:v>
                </c:pt>
                <c:pt idx="5433">
                  <c:v>261.5</c:v>
                </c:pt>
                <c:pt idx="5434">
                  <c:v>255</c:v>
                </c:pt>
                <c:pt idx="5435">
                  <c:v>240.3</c:v>
                </c:pt>
                <c:pt idx="5436">
                  <c:v>223.7</c:v>
                </c:pt>
                <c:pt idx="5437">
                  <c:v>226.8</c:v>
                </c:pt>
                <c:pt idx="5438">
                  <c:v>231</c:v>
                </c:pt>
                <c:pt idx="5439">
                  <c:v>234.8</c:v>
                </c:pt>
                <c:pt idx="5440">
                  <c:v>226.7</c:v>
                </c:pt>
                <c:pt idx="5441">
                  <c:v>238.4</c:v>
                </c:pt>
                <c:pt idx="5442">
                  <c:v>225.4</c:v>
                </c:pt>
                <c:pt idx="5443">
                  <c:v>239.7</c:v>
                </c:pt>
                <c:pt idx="5444">
                  <c:v>238.7</c:v>
                </c:pt>
                <c:pt idx="5445">
                  <c:v>233.6</c:v>
                </c:pt>
                <c:pt idx="5446">
                  <c:v>225.2</c:v>
                </c:pt>
                <c:pt idx="5447">
                  <c:v>238.8</c:v>
                </c:pt>
                <c:pt idx="5448">
                  <c:v>251.9</c:v>
                </c:pt>
                <c:pt idx="5449">
                  <c:v>242.9</c:v>
                </c:pt>
                <c:pt idx="5450">
                  <c:v>234.9</c:v>
                </c:pt>
                <c:pt idx="5451">
                  <c:v>227</c:v>
                </c:pt>
                <c:pt idx="5452">
                  <c:v>234.8</c:v>
                </c:pt>
                <c:pt idx="5453">
                  <c:v>290.2</c:v>
                </c:pt>
                <c:pt idx="5454">
                  <c:v>375.8</c:v>
                </c:pt>
                <c:pt idx="5455">
                  <c:v>365.4</c:v>
                </c:pt>
                <c:pt idx="5456">
                  <c:v>264.60000000000002</c:v>
                </c:pt>
                <c:pt idx="5457">
                  <c:v>253.7</c:v>
                </c:pt>
                <c:pt idx="5458">
                  <c:v>230</c:v>
                </c:pt>
                <c:pt idx="5459">
                  <c:v>233.7</c:v>
                </c:pt>
                <c:pt idx="5460">
                  <c:v>225.9</c:v>
                </c:pt>
                <c:pt idx="5461">
                  <c:v>231.5</c:v>
                </c:pt>
                <c:pt idx="5462">
                  <c:v>230.5</c:v>
                </c:pt>
                <c:pt idx="5463">
                  <c:v>228.7</c:v>
                </c:pt>
                <c:pt idx="5464">
                  <c:v>224.9</c:v>
                </c:pt>
                <c:pt idx="5465">
                  <c:v>226.7</c:v>
                </c:pt>
                <c:pt idx="5466">
                  <c:v>217.3</c:v>
                </c:pt>
                <c:pt idx="5467">
                  <c:v>228.9</c:v>
                </c:pt>
                <c:pt idx="5468">
                  <c:v>225.6</c:v>
                </c:pt>
                <c:pt idx="5469">
                  <c:v>231</c:v>
                </c:pt>
                <c:pt idx="5470">
                  <c:v>230</c:v>
                </c:pt>
                <c:pt idx="5471">
                  <c:v>225.3</c:v>
                </c:pt>
                <c:pt idx="5472">
                  <c:v>233.4</c:v>
                </c:pt>
                <c:pt idx="5473">
                  <c:v>260.5</c:v>
                </c:pt>
                <c:pt idx="5474">
                  <c:v>317.60000000000002</c:v>
                </c:pt>
                <c:pt idx="5475">
                  <c:v>326.5</c:v>
                </c:pt>
                <c:pt idx="5476">
                  <c:v>284.8</c:v>
                </c:pt>
                <c:pt idx="5477">
                  <c:v>273.5</c:v>
                </c:pt>
                <c:pt idx="5478">
                  <c:v>227.6</c:v>
                </c:pt>
                <c:pt idx="5479">
                  <c:v>214.5</c:v>
                </c:pt>
                <c:pt idx="5480">
                  <c:v>221.8</c:v>
                </c:pt>
                <c:pt idx="5481">
                  <c:v>220.6</c:v>
                </c:pt>
                <c:pt idx="5482">
                  <c:v>224.7</c:v>
                </c:pt>
                <c:pt idx="5483">
                  <c:v>231</c:v>
                </c:pt>
                <c:pt idx="5484">
                  <c:v>224</c:v>
                </c:pt>
                <c:pt idx="5485">
                  <c:v>216.9</c:v>
                </c:pt>
                <c:pt idx="5486">
                  <c:v>226.3</c:v>
                </c:pt>
                <c:pt idx="5487">
                  <c:v>227.5</c:v>
                </c:pt>
                <c:pt idx="5488">
                  <c:v>227</c:v>
                </c:pt>
                <c:pt idx="5489">
                  <c:v>219.8</c:v>
                </c:pt>
                <c:pt idx="5490">
                  <c:v>223</c:v>
                </c:pt>
                <c:pt idx="5491">
                  <c:v>227</c:v>
                </c:pt>
                <c:pt idx="5492">
                  <c:v>213.8</c:v>
                </c:pt>
                <c:pt idx="5493">
                  <c:v>215.7</c:v>
                </c:pt>
                <c:pt idx="5494">
                  <c:v>215.2</c:v>
                </c:pt>
                <c:pt idx="5495">
                  <c:v>222.9</c:v>
                </c:pt>
                <c:pt idx="5496">
                  <c:v>208.1</c:v>
                </c:pt>
                <c:pt idx="5497">
                  <c:v>217.7</c:v>
                </c:pt>
                <c:pt idx="5498">
                  <c:v>212</c:v>
                </c:pt>
                <c:pt idx="5499">
                  <c:v>209.2</c:v>
                </c:pt>
                <c:pt idx="5500">
                  <c:v>214.5</c:v>
                </c:pt>
                <c:pt idx="5501">
                  <c:v>218.6</c:v>
                </c:pt>
                <c:pt idx="5502">
                  <c:v>206.7</c:v>
                </c:pt>
                <c:pt idx="5503">
                  <c:v>200.3</c:v>
                </c:pt>
                <c:pt idx="5504">
                  <c:v>209.7</c:v>
                </c:pt>
                <c:pt idx="5505">
                  <c:v>217.3</c:v>
                </c:pt>
                <c:pt idx="5506">
                  <c:v>219.5</c:v>
                </c:pt>
                <c:pt idx="5507">
                  <c:v>206.3</c:v>
                </c:pt>
                <c:pt idx="5508">
                  <c:v>213.6</c:v>
                </c:pt>
                <c:pt idx="5509">
                  <c:v>212.8</c:v>
                </c:pt>
                <c:pt idx="5510">
                  <c:v>206.6</c:v>
                </c:pt>
                <c:pt idx="5511">
                  <c:v>228</c:v>
                </c:pt>
                <c:pt idx="5512">
                  <c:v>243.5</c:v>
                </c:pt>
                <c:pt idx="5513">
                  <c:v>215.2</c:v>
                </c:pt>
                <c:pt idx="5514">
                  <c:v>214.5</c:v>
                </c:pt>
                <c:pt idx="5515">
                  <c:v>209.8</c:v>
                </c:pt>
                <c:pt idx="5516">
                  <c:v>200.7</c:v>
                </c:pt>
                <c:pt idx="5517">
                  <c:v>218.5</c:v>
                </c:pt>
                <c:pt idx="5518">
                  <c:v>222.2</c:v>
                </c:pt>
                <c:pt idx="5519">
                  <c:v>233.3</c:v>
                </c:pt>
                <c:pt idx="5520">
                  <c:v>218.9</c:v>
                </c:pt>
                <c:pt idx="5521">
                  <c:v>220.3</c:v>
                </c:pt>
                <c:pt idx="5522">
                  <c:v>211.7</c:v>
                </c:pt>
                <c:pt idx="5523">
                  <c:v>214.9</c:v>
                </c:pt>
                <c:pt idx="5524">
                  <c:v>207.7</c:v>
                </c:pt>
                <c:pt idx="5525">
                  <c:v>217.7</c:v>
                </c:pt>
                <c:pt idx="5526">
                  <c:v>212.2</c:v>
                </c:pt>
                <c:pt idx="5527">
                  <c:v>216.9</c:v>
                </c:pt>
                <c:pt idx="5528">
                  <c:v>207.3</c:v>
                </c:pt>
                <c:pt idx="5529">
                  <c:v>217.7</c:v>
                </c:pt>
                <c:pt idx="5530">
                  <c:v>209.6</c:v>
                </c:pt>
                <c:pt idx="5531">
                  <c:v>216.9</c:v>
                </c:pt>
                <c:pt idx="5532">
                  <c:v>209.8</c:v>
                </c:pt>
                <c:pt idx="5533">
                  <c:v>216.2</c:v>
                </c:pt>
                <c:pt idx="5534">
                  <c:v>203.4</c:v>
                </c:pt>
                <c:pt idx="5535">
                  <c:v>206.5</c:v>
                </c:pt>
                <c:pt idx="5536">
                  <c:v>208</c:v>
                </c:pt>
                <c:pt idx="5537">
                  <c:v>203.5</c:v>
                </c:pt>
                <c:pt idx="5538">
                  <c:v>202.8</c:v>
                </c:pt>
                <c:pt idx="5539">
                  <c:v>210.6</c:v>
                </c:pt>
                <c:pt idx="5540">
                  <c:v>221.3</c:v>
                </c:pt>
                <c:pt idx="5541">
                  <c:v>219</c:v>
                </c:pt>
                <c:pt idx="5542">
                  <c:v>199.2</c:v>
                </c:pt>
                <c:pt idx="5543">
                  <c:v>214.9</c:v>
                </c:pt>
                <c:pt idx="5544">
                  <c:v>207</c:v>
                </c:pt>
                <c:pt idx="5545">
                  <c:v>218.4</c:v>
                </c:pt>
                <c:pt idx="5546">
                  <c:v>218.3</c:v>
                </c:pt>
                <c:pt idx="5547">
                  <c:v>216.2</c:v>
                </c:pt>
                <c:pt idx="5548">
                  <c:v>220.3</c:v>
                </c:pt>
                <c:pt idx="5549">
                  <c:v>208</c:v>
                </c:pt>
                <c:pt idx="5550">
                  <c:v>203.3</c:v>
                </c:pt>
                <c:pt idx="5551">
                  <c:v>215.7</c:v>
                </c:pt>
                <c:pt idx="5552">
                  <c:v>212.3</c:v>
                </c:pt>
                <c:pt idx="5553">
                  <c:v>206.3</c:v>
                </c:pt>
                <c:pt idx="5554">
                  <c:v>213.6</c:v>
                </c:pt>
                <c:pt idx="5555">
                  <c:v>211.2</c:v>
                </c:pt>
                <c:pt idx="5556">
                  <c:v>219.7</c:v>
                </c:pt>
                <c:pt idx="5557">
                  <c:v>227.4</c:v>
                </c:pt>
                <c:pt idx="5558">
                  <c:v>207.9</c:v>
                </c:pt>
                <c:pt idx="5559">
                  <c:v>232.6</c:v>
                </c:pt>
                <c:pt idx="5560">
                  <c:v>229.4</c:v>
                </c:pt>
                <c:pt idx="5561">
                  <c:v>220</c:v>
                </c:pt>
                <c:pt idx="5562">
                  <c:v>212</c:v>
                </c:pt>
                <c:pt idx="5563">
                  <c:v>207.4</c:v>
                </c:pt>
                <c:pt idx="5564">
                  <c:v>211</c:v>
                </c:pt>
                <c:pt idx="5565">
                  <c:v>199.2</c:v>
                </c:pt>
                <c:pt idx="5566">
                  <c:v>204.3</c:v>
                </c:pt>
                <c:pt idx="5567">
                  <c:v>204.7</c:v>
                </c:pt>
                <c:pt idx="5568">
                  <c:v>201.8</c:v>
                </c:pt>
                <c:pt idx="5569">
                  <c:v>209.8</c:v>
                </c:pt>
                <c:pt idx="5570">
                  <c:v>201</c:v>
                </c:pt>
                <c:pt idx="5571">
                  <c:v>189.9</c:v>
                </c:pt>
                <c:pt idx="5572">
                  <c:v>202.8</c:v>
                </c:pt>
                <c:pt idx="5573">
                  <c:v>206.6</c:v>
                </c:pt>
                <c:pt idx="5574">
                  <c:v>205.2</c:v>
                </c:pt>
                <c:pt idx="5575">
                  <c:v>210.7</c:v>
                </c:pt>
                <c:pt idx="5576">
                  <c:v>211.2</c:v>
                </c:pt>
                <c:pt idx="5577">
                  <c:v>219.6</c:v>
                </c:pt>
                <c:pt idx="5578">
                  <c:v>217.1</c:v>
                </c:pt>
                <c:pt idx="5579">
                  <c:v>204.8</c:v>
                </c:pt>
                <c:pt idx="5580">
                  <c:v>220.1</c:v>
                </c:pt>
                <c:pt idx="5581">
                  <c:v>195.4</c:v>
                </c:pt>
                <c:pt idx="5582">
                  <c:v>205.3</c:v>
                </c:pt>
                <c:pt idx="5583">
                  <c:v>198.3</c:v>
                </c:pt>
                <c:pt idx="5584">
                  <c:v>206.2</c:v>
                </c:pt>
                <c:pt idx="5585">
                  <c:v>196.3</c:v>
                </c:pt>
                <c:pt idx="5586">
                  <c:v>203.7</c:v>
                </c:pt>
                <c:pt idx="5587">
                  <c:v>206.1</c:v>
                </c:pt>
                <c:pt idx="5588">
                  <c:v>207.9</c:v>
                </c:pt>
                <c:pt idx="5589">
                  <c:v>208.4</c:v>
                </c:pt>
                <c:pt idx="5590">
                  <c:v>207.4</c:v>
                </c:pt>
                <c:pt idx="5591">
                  <c:v>200.8</c:v>
                </c:pt>
                <c:pt idx="5592">
                  <c:v>204</c:v>
                </c:pt>
                <c:pt idx="5593">
                  <c:v>199.6</c:v>
                </c:pt>
                <c:pt idx="5594">
                  <c:v>203.5</c:v>
                </c:pt>
                <c:pt idx="5595">
                  <c:v>202.7</c:v>
                </c:pt>
                <c:pt idx="5596">
                  <c:v>192.5</c:v>
                </c:pt>
                <c:pt idx="5597">
                  <c:v>189.3</c:v>
                </c:pt>
                <c:pt idx="5598">
                  <c:v>198.7</c:v>
                </c:pt>
                <c:pt idx="5599">
                  <c:v>201.1</c:v>
                </c:pt>
                <c:pt idx="5600">
                  <c:v>201.9</c:v>
                </c:pt>
                <c:pt idx="5601">
                  <c:v>189.6</c:v>
                </c:pt>
                <c:pt idx="5602">
                  <c:v>196.5</c:v>
                </c:pt>
                <c:pt idx="5603">
                  <c:v>195.8</c:v>
                </c:pt>
                <c:pt idx="5604">
                  <c:v>189.1</c:v>
                </c:pt>
                <c:pt idx="5605">
                  <c:v>186.3</c:v>
                </c:pt>
                <c:pt idx="5606">
                  <c:v>193.6</c:v>
                </c:pt>
                <c:pt idx="5607">
                  <c:v>203.2</c:v>
                </c:pt>
                <c:pt idx="5608">
                  <c:v>190</c:v>
                </c:pt>
                <c:pt idx="5609">
                  <c:v>189.3</c:v>
                </c:pt>
                <c:pt idx="5610">
                  <c:v>189.1</c:v>
                </c:pt>
                <c:pt idx="5611">
                  <c:v>199</c:v>
                </c:pt>
                <c:pt idx="5612">
                  <c:v>194.7</c:v>
                </c:pt>
                <c:pt idx="5613">
                  <c:v>204.3</c:v>
                </c:pt>
                <c:pt idx="5614">
                  <c:v>203.3</c:v>
                </c:pt>
                <c:pt idx="5615">
                  <c:v>185.6</c:v>
                </c:pt>
                <c:pt idx="5616">
                  <c:v>189.5</c:v>
                </c:pt>
                <c:pt idx="5617">
                  <c:v>192.9</c:v>
                </c:pt>
                <c:pt idx="5618">
                  <c:v>191.3</c:v>
                </c:pt>
                <c:pt idx="5619">
                  <c:v>200</c:v>
                </c:pt>
                <c:pt idx="5620">
                  <c:v>197.5</c:v>
                </c:pt>
                <c:pt idx="5621">
                  <c:v>205.8</c:v>
                </c:pt>
                <c:pt idx="5622">
                  <c:v>194.3</c:v>
                </c:pt>
                <c:pt idx="5623">
                  <c:v>193.7</c:v>
                </c:pt>
                <c:pt idx="5624">
                  <c:v>193.4</c:v>
                </c:pt>
                <c:pt idx="5625">
                  <c:v>198.2</c:v>
                </c:pt>
                <c:pt idx="5626">
                  <c:v>197</c:v>
                </c:pt>
                <c:pt idx="5627">
                  <c:v>214</c:v>
                </c:pt>
                <c:pt idx="5628">
                  <c:v>205.7</c:v>
                </c:pt>
                <c:pt idx="5629">
                  <c:v>181.8</c:v>
                </c:pt>
                <c:pt idx="5630">
                  <c:v>202.9</c:v>
                </c:pt>
                <c:pt idx="5631">
                  <c:v>194</c:v>
                </c:pt>
                <c:pt idx="5632">
                  <c:v>199.7</c:v>
                </c:pt>
                <c:pt idx="5633">
                  <c:v>197</c:v>
                </c:pt>
                <c:pt idx="5634">
                  <c:v>201.9</c:v>
                </c:pt>
                <c:pt idx="5635">
                  <c:v>209.8</c:v>
                </c:pt>
                <c:pt idx="5636">
                  <c:v>184.8</c:v>
                </c:pt>
                <c:pt idx="5637">
                  <c:v>201.1</c:v>
                </c:pt>
                <c:pt idx="5638">
                  <c:v>184.3</c:v>
                </c:pt>
                <c:pt idx="5639">
                  <c:v>189.2</c:v>
                </c:pt>
                <c:pt idx="5640">
                  <c:v>197.2</c:v>
                </c:pt>
                <c:pt idx="5641">
                  <c:v>183.2</c:v>
                </c:pt>
                <c:pt idx="5642">
                  <c:v>192.9</c:v>
                </c:pt>
                <c:pt idx="5643">
                  <c:v>200.7</c:v>
                </c:pt>
                <c:pt idx="5644">
                  <c:v>189</c:v>
                </c:pt>
                <c:pt idx="5645">
                  <c:v>203.3</c:v>
                </c:pt>
                <c:pt idx="5646">
                  <c:v>206.4</c:v>
                </c:pt>
                <c:pt idx="5647">
                  <c:v>197.8</c:v>
                </c:pt>
                <c:pt idx="5648">
                  <c:v>197.8</c:v>
                </c:pt>
                <c:pt idx="5649">
                  <c:v>183.8</c:v>
                </c:pt>
                <c:pt idx="5650">
                  <c:v>189.5</c:v>
                </c:pt>
                <c:pt idx="5651">
                  <c:v>197</c:v>
                </c:pt>
                <c:pt idx="5652">
                  <c:v>193.4</c:v>
                </c:pt>
                <c:pt idx="5653">
                  <c:v>193.8</c:v>
                </c:pt>
                <c:pt idx="5654">
                  <c:v>205</c:v>
                </c:pt>
                <c:pt idx="5655">
                  <c:v>208.2</c:v>
                </c:pt>
                <c:pt idx="5656">
                  <c:v>214.4</c:v>
                </c:pt>
                <c:pt idx="5657">
                  <c:v>214.4</c:v>
                </c:pt>
                <c:pt idx="5658">
                  <c:v>214.9</c:v>
                </c:pt>
                <c:pt idx="5659">
                  <c:v>212.9</c:v>
                </c:pt>
                <c:pt idx="5660">
                  <c:v>221.7</c:v>
                </c:pt>
                <c:pt idx="5661">
                  <c:v>215.5</c:v>
                </c:pt>
                <c:pt idx="5662">
                  <c:v>195.4</c:v>
                </c:pt>
                <c:pt idx="5663">
                  <c:v>206.7</c:v>
                </c:pt>
                <c:pt idx="5664">
                  <c:v>197.6</c:v>
                </c:pt>
                <c:pt idx="5665">
                  <c:v>187.9</c:v>
                </c:pt>
                <c:pt idx="5666">
                  <c:v>192.8</c:v>
                </c:pt>
                <c:pt idx="5667">
                  <c:v>187.5</c:v>
                </c:pt>
                <c:pt idx="5668">
                  <c:v>184.7</c:v>
                </c:pt>
                <c:pt idx="5669">
                  <c:v>189.1</c:v>
                </c:pt>
                <c:pt idx="5670">
                  <c:v>197.9</c:v>
                </c:pt>
                <c:pt idx="5671">
                  <c:v>196.5</c:v>
                </c:pt>
                <c:pt idx="5672">
                  <c:v>199.1</c:v>
                </c:pt>
                <c:pt idx="5673">
                  <c:v>206.9</c:v>
                </c:pt>
                <c:pt idx="5674">
                  <c:v>197.4</c:v>
                </c:pt>
                <c:pt idx="5675">
                  <c:v>197.7</c:v>
                </c:pt>
                <c:pt idx="5676">
                  <c:v>198.4</c:v>
                </c:pt>
                <c:pt idx="5677">
                  <c:v>203.3</c:v>
                </c:pt>
                <c:pt idx="5678">
                  <c:v>205.3</c:v>
                </c:pt>
                <c:pt idx="5679">
                  <c:v>205.6</c:v>
                </c:pt>
                <c:pt idx="5680">
                  <c:v>203.2</c:v>
                </c:pt>
                <c:pt idx="5681">
                  <c:v>221.2</c:v>
                </c:pt>
                <c:pt idx="5682">
                  <c:v>228.3</c:v>
                </c:pt>
                <c:pt idx="5683">
                  <c:v>246</c:v>
                </c:pt>
                <c:pt idx="5684">
                  <c:v>218.1</c:v>
                </c:pt>
                <c:pt idx="5685">
                  <c:v>212.4</c:v>
                </c:pt>
                <c:pt idx="5686">
                  <c:v>217.3</c:v>
                </c:pt>
                <c:pt idx="5687">
                  <c:v>210</c:v>
                </c:pt>
                <c:pt idx="5688">
                  <c:v>222.2</c:v>
                </c:pt>
                <c:pt idx="5689">
                  <c:v>226.6</c:v>
                </c:pt>
                <c:pt idx="5690">
                  <c:v>224.5</c:v>
                </c:pt>
                <c:pt idx="5691">
                  <c:v>229.3</c:v>
                </c:pt>
                <c:pt idx="5692">
                  <c:v>235.6</c:v>
                </c:pt>
                <c:pt idx="5693">
                  <c:v>280.7</c:v>
                </c:pt>
                <c:pt idx="5694">
                  <c:v>342.1</c:v>
                </c:pt>
                <c:pt idx="5695">
                  <c:v>457.1</c:v>
                </c:pt>
                <c:pt idx="5696">
                  <c:v>591.20000000000005</c:v>
                </c:pt>
                <c:pt idx="5697">
                  <c:v>496.6</c:v>
                </c:pt>
                <c:pt idx="5698">
                  <c:v>376.8</c:v>
                </c:pt>
                <c:pt idx="5699">
                  <c:v>319.2</c:v>
                </c:pt>
                <c:pt idx="5700">
                  <c:v>273.2</c:v>
                </c:pt>
                <c:pt idx="5701">
                  <c:v>241</c:v>
                </c:pt>
                <c:pt idx="5702">
                  <c:v>229.1</c:v>
                </c:pt>
                <c:pt idx="5703">
                  <c:v>217.6</c:v>
                </c:pt>
                <c:pt idx="5704">
                  <c:v>219.6</c:v>
                </c:pt>
                <c:pt idx="5705">
                  <c:v>211.8</c:v>
                </c:pt>
                <c:pt idx="5706">
                  <c:v>220.5</c:v>
                </c:pt>
                <c:pt idx="5707">
                  <c:v>219</c:v>
                </c:pt>
                <c:pt idx="5708">
                  <c:v>227.2</c:v>
                </c:pt>
                <c:pt idx="5709">
                  <c:v>233.1</c:v>
                </c:pt>
                <c:pt idx="5710">
                  <c:v>244.1</c:v>
                </c:pt>
                <c:pt idx="5711">
                  <c:v>274</c:v>
                </c:pt>
                <c:pt idx="5712">
                  <c:v>309.39999999999998</c:v>
                </c:pt>
                <c:pt idx="5713">
                  <c:v>391.4</c:v>
                </c:pt>
                <c:pt idx="5714">
                  <c:v>568.70000000000005</c:v>
                </c:pt>
                <c:pt idx="5715">
                  <c:v>847.1</c:v>
                </c:pt>
                <c:pt idx="5716">
                  <c:v>921.1</c:v>
                </c:pt>
                <c:pt idx="5717">
                  <c:v>716.8</c:v>
                </c:pt>
                <c:pt idx="5718">
                  <c:v>544.29999999999995</c:v>
                </c:pt>
                <c:pt idx="5719">
                  <c:v>445.1</c:v>
                </c:pt>
                <c:pt idx="5720">
                  <c:v>344.5</c:v>
                </c:pt>
                <c:pt idx="5721">
                  <c:v>287.7</c:v>
                </c:pt>
                <c:pt idx="5722">
                  <c:v>255</c:v>
                </c:pt>
                <c:pt idx="5723">
                  <c:v>251.1</c:v>
                </c:pt>
                <c:pt idx="5724">
                  <c:v>234.5</c:v>
                </c:pt>
                <c:pt idx="5725">
                  <c:v>217.6</c:v>
                </c:pt>
                <c:pt idx="5726">
                  <c:v>215.5</c:v>
                </c:pt>
                <c:pt idx="5727">
                  <c:v>223.2</c:v>
                </c:pt>
                <c:pt idx="5728">
                  <c:v>206.7</c:v>
                </c:pt>
                <c:pt idx="5729">
                  <c:v>214.2</c:v>
                </c:pt>
                <c:pt idx="5730">
                  <c:v>207.8</c:v>
                </c:pt>
                <c:pt idx="5731">
                  <c:v>212</c:v>
                </c:pt>
                <c:pt idx="5732">
                  <c:v>219.9</c:v>
                </c:pt>
                <c:pt idx="5733">
                  <c:v>206</c:v>
                </c:pt>
                <c:pt idx="5734">
                  <c:v>204.8</c:v>
                </c:pt>
                <c:pt idx="5735">
                  <c:v>223.5</c:v>
                </c:pt>
                <c:pt idx="5736">
                  <c:v>242.7</c:v>
                </c:pt>
                <c:pt idx="5737">
                  <c:v>258.3</c:v>
                </c:pt>
                <c:pt idx="5738">
                  <c:v>280</c:v>
                </c:pt>
                <c:pt idx="5739">
                  <c:v>333.1</c:v>
                </c:pt>
                <c:pt idx="5740">
                  <c:v>403.3</c:v>
                </c:pt>
                <c:pt idx="5741">
                  <c:v>597.9</c:v>
                </c:pt>
                <c:pt idx="5742">
                  <c:v>974</c:v>
                </c:pt>
                <c:pt idx="5743">
                  <c:v>1298.5999999999999</c:v>
                </c:pt>
                <c:pt idx="5744">
                  <c:v>1139.5999999999999</c:v>
                </c:pt>
                <c:pt idx="5745">
                  <c:v>787.3</c:v>
                </c:pt>
                <c:pt idx="5746">
                  <c:v>579.9</c:v>
                </c:pt>
                <c:pt idx="5747">
                  <c:v>437.8</c:v>
                </c:pt>
                <c:pt idx="5748">
                  <c:v>371.6</c:v>
                </c:pt>
                <c:pt idx="5749">
                  <c:v>315.39999999999998</c:v>
                </c:pt>
                <c:pt idx="5750">
                  <c:v>297.8</c:v>
                </c:pt>
                <c:pt idx="5751">
                  <c:v>289.89999999999998</c:v>
                </c:pt>
                <c:pt idx="5752">
                  <c:v>278.89999999999998</c:v>
                </c:pt>
                <c:pt idx="5753">
                  <c:v>272.2</c:v>
                </c:pt>
                <c:pt idx="5754">
                  <c:v>272</c:v>
                </c:pt>
                <c:pt idx="5755">
                  <c:v>252.2</c:v>
                </c:pt>
                <c:pt idx="5756">
                  <c:v>248.7</c:v>
                </c:pt>
                <c:pt idx="5757">
                  <c:v>235</c:v>
                </c:pt>
                <c:pt idx="5758">
                  <c:v>227.8</c:v>
                </c:pt>
                <c:pt idx="5759">
                  <c:v>210</c:v>
                </c:pt>
                <c:pt idx="5760">
                  <c:v>199.2</c:v>
                </c:pt>
                <c:pt idx="5761">
                  <c:v>199.5</c:v>
                </c:pt>
                <c:pt idx="5762">
                  <c:v>208.3</c:v>
                </c:pt>
                <c:pt idx="5763">
                  <c:v>204.8</c:v>
                </c:pt>
                <c:pt idx="5764">
                  <c:v>193.9</c:v>
                </c:pt>
                <c:pt idx="5765">
                  <c:v>186.6</c:v>
                </c:pt>
                <c:pt idx="5766">
                  <c:v>199.9</c:v>
                </c:pt>
                <c:pt idx="5767">
                  <c:v>210.3</c:v>
                </c:pt>
                <c:pt idx="5768">
                  <c:v>198.7</c:v>
                </c:pt>
                <c:pt idx="5769">
                  <c:v>210.7</c:v>
                </c:pt>
                <c:pt idx="5770">
                  <c:v>236.2</c:v>
                </c:pt>
                <c:pt idx="5771">
                  <c:v>282.5</c:v>
                </c:pt>
                <c:pt idx="5772">
                  <c:v>246.6</c:v>
                </c:pt>
                <c:pt idx="5773">
                  <c:v>205.2</c:v>
                </c:pt>
                <c:pt idx="5774">
                  <c:v>199.1</c:v>
                </c:pt>
                <c:pt idx="5775">
                  <c:v>191.8</c:v>
                </c:pt>
                <c:pt idx="5776">
                  <c:v>185.7</c:v>
                </c:pt>
                <c:pt idx="5777">
                  <c:v>197.9</c:v>
                </c:pt>
                <c:pt idx="5778">
                  <c:v>194</c:v>
                </c:pt>
                <c:pt idx="5779">
                  <c:v>191.1</c:v>
                </c:pt>
                <c:pt idx="5780">
                  <c:v>180.8</c:v>
                </c:pt>
                <c:pt idx="5781">
                  <c:v>189</c:v>
                </c:pt>
                <c:pt idx="5782">
                  <c:v>181.1</c:v>
                </c:pt>
                <c:pt idx="5783">
                  <c:v>187.8</c:v>
                </c:pt>
                <c:pt idx="5784">
                  <c:v>213.6</c:v>
                </c:pt>
                <c:pt idx="5785">
                  <c:v>194.7</c:v>
                </c:pt>
                <c:pt idx="5786">
                  <c:v>206.6</c:v>
                </c:pt>
                <c:pt idx="5787">
                  <c:v>262.39999999999998</c:v>
                </c:pt>
                <c:pt idx="5788">
                  <c:v>332.2</c:v>
                </c:pt>
                <c:pt idx="5789">
                  <c:v>299.3</c:v>
                </c:pt>
                <c:pt idx="5790">
                  <c:v>226.5</c:v>
                </c:pt>
                <c:pt idx="5791">
                  <c:v>191.4</c:v>
                </c:pt>
                <c:pt idx="5792">
                  <c:v>198.7</c:v>
                </c:pt>
                <c:pt idx="5793">
                  <c:v>192.2</c:v>
                </c:pt>
                <c:pt idx="5794">
                  <c:v>187.5</c:v>
                </c:pt>
                <c:pt idx="5795">
                  <c:v>179.1</c:v>
                </c:pt>
                <c:pt idx="5796">
                  <c:v>191.9</c:v>
                </c:pt>
                <c:pt idx="5797">
                  <c:v>182</c:v>
                </c:pt>
                <c:pt idx="5798">
                  <c:v>177.7</c:v>
                </c:pt>
                <c:pt idx="5799">
                  <c:v>171.2</c:v>
                </c:pt>
                <c:pt idx="5800">
                  <c:v>176.2</c:v>
                </c:pt>
                <c:pt idx="5801">
                  <c:v>174.8</c:v>
                </c:pt>
                <c:pt idx="5802">
                  <c:v>165</c:v>
                </c:pt>
                <c:pt idx="5803">
                  <c:v>164.7</c:v>
                </c:pt>
                <c:pt idx="5804">
                  <c:v>171.4</c:v>
                </c:pt>
                <c:pt idx="5805">
                  <c:v>167.6</c:v>
                </c:pt>
                <c:pt idx="5806">
                  <c:v>177.2</c:v>
                </c:pt>
                <c:pt idx="5807">
                  <c:v>184.2</c:v>
                </c:pt>
                <c:pt idx="5808">
                  <c:v>174</c:v>
                </c:pt>
                <c:pt idx="5809">
                  <c:v>190.5</c:v>
                </c:pt>
                <c:pt idx="5810">
                  <c:v>195.1</c:v>
                </c:pt>
                <c:pt idx="5811">
                  <c:v>175.4</c:v>
                </c:pt>
                <c:pt idx="5812">
                  <c:v>175.6</c:v>
                </c:pt>
                <c:pt idx="5813">
                  <c:v>181</c:v>
                </c:pt>
                <c:pt idx="5814">
                  <c:v>173.1</c:v>
                </c:pt>
                <c:pt idx="5815">
                  <c:v>158.19999999999999</c:v>
                </c:pt>
                <c:pt idx="5816">
                  <c:v>173.9</c:v>
                </c:pt>
                <c:pt idx="5817">
                  <c:v>170.9</c:v>
                </c:pt>
                <c:pt idx="5818">
                  <c:v>170</c:v>
                </c:pt>
                <c:pt idx="5819">
                  <c:v>167.1</c:v>
                </c:pt>
                <c:pt idx="5820">
                  <c:v>166.5</c:v>
                </c:pt>
                <c:pt idx="5821">
                  <c:v>176.8</c:v>
                </c:pt>
                <c:pt idx="5822">
                  <c:v>176.2</c:v>
                </c:pt>
                <c:pt idx="5823">
                  <c:v>165.8</c:v>
                </c:pt>
                <c:pt idx="5824">
                  <c:v>174.5</c:v>
                </c:pt>
                <c:pt idx="5825">
                  <c:v>175.4</c:v>
                </c:pt>
                <c:pt idx="5826">
                  <c:v>176</c:v>
                </c:pt>
                <c:pt idx="5827">
                  <c:v>182.5</c:v>
                </c:pt>
                <c:pt idx="5828">
                  <c:v>170.4</c:v>
                </c:pt>
                <c:pt idx="5829">
                  <c:v>173.2</c:v>
                </c:pt>
                <c:pt idx="5830">
                  <c:v>179.2</c:v>
                </c:pt>
                <c:pt idx="5831">
                  <c:v>177.9</c:v>
                </c:pt>
                <c:pt idx="5832">
                  <c:v>172.6</c:v>
                </c:pt>
                <c:pt idx="5833">
                  <c:v>164.6</c:v>
                </c:pt>
                <c:pt idx="5834">
                  <c:v>182.7</c:v>
                </c:pt>
                <c:pt idx="5835">
                  <c:v>171.1</c:v>
                </c:pt>
                <c:pt idx="5836">
                  <c:v>174</c:v>
                </c:pt>
                <c:pt idx="5837">
                  <c:v>182.1</c:v>
                </c:pt>
                <c:pt idx="5838">
                  <c:v>162.69999999999999</c:v>
                </c:pt>
                <c:pt idx="5839">
                  <c:v>175.8</c:v>
                </c:pt>
                <c:pt idx="5840">
                  <c:v>174.4</c:v>
                </c:pt>
                <c:pt idx="5841">
                  <c:v>168.1</c:v>
                </c:pt>
                <c:pt idx="5842">
                  <c:v>160.30000000000001</c:v>
                </c:pt>
                <c:pt idx="5843">
                  <c:v>173.8</c:v>
                </c:pt>
                <c:pt idx="5844">
                  <c:v>164.5</c:v>
                </c:pt>
                <c:pt idx="5845">
                  <c:v>171.3</c:v>
                </c:pt>
                <c:pt idx="5846">
                  <c:v>175.6</c:v>
                </c:pt>
                <c:pt idx="5847">
                  <c:v>172</c:v>
                </c:pt>
                <c:pt idx="5848">
                  <c:v>165.2</c:v>
                </c:pt>
                <c:pt idx="5849">
                  <c:v>173.8</c:v>
                </c:pt>
                <c:pt idx="5850">
                  <c:v>165</c:v>
                </c:pt>
                <c:pt idx="5851">
                  <c:v>176.8</c:v>
                </c:pt>
                <c:pt idx="5852">
                  <c:v>170.8</c:v>
                </c:pt>
                <c:pt idx="5853">
                  <c:v>173.4</c:v>
                </c:pt>
                <c:pt idx="5854">
                  <c:v>177.2</c:v>
                </c:pt>
                <c:pt idx="5855">
                  <c:v>164.4</c:v>
                </c:pt>
                <c:pt idx="5856">
                  <c:v>175.9</c:v>
                </c:pt>
                <c:pt idx="5857">
                  <c:v>169.1</c:v>
                </c:pt>
                <c:pt idx="5858">
                  <c:v>169</c:v>
                </c:pt>
                <c:pt idx="5859">
                  <c:v>162.69999999999999</c:v>
                </c:pt>
                <c:pt idx="5860">
                  <c:v>158.1</c:v>
                </c:pt>
                <c:pt idx="5861">
                  <c:v>175.4</c:v>
                </c:pt>
                <c:pt idx="5862">
                  <c:v>159.5</c:v>
                </c:pt>
                <c:pt idx="5863">
                  <c:v>163.6</c:v>
                </c:pt>
                <c:pt idx="5864">
                  <c:v>161.19999999999999</c:v>
                </c:pt>
                <c:pt idx="5865">
                  <c:v>161</c:v>
                </c:pt>
                <c:pt idx="5866">
                  <c:v>177.7</c:v>
                </c:pt>
                <c:pt idx="5867">
                  <c:v>186.8</c:v>
                </c:pt>
                <c:pt idx="5868">
                  <c:v>195.9</c:v>
                </c:pt>
                <c:pt idx="5869">
                  <c:v>202.9</c:v>
                </c:pt>
                <c:pt idx="5870">
                  <c:v>202.2</c:v>
                </c:pt>
                <c:pt idx="5871">
                  <c:v>176.8</c:v>
                </c:pt>
                <c:pt idx="5872">
                  <c:v>180.2</c:v>
                </c:pt>
                <c:pt idx="5873">
                  <c:v>169.4</c:v>
                </c:pt>
                <c:pt idx="5874">
                  <c:v>175.5</c:v>
                </c:pt>
                <c:pt idx="5875">
                  <c:v>169.4</c:v>
                </c:pt>
                <c:pt idx="5876">
                  <c:v>173.4</c:v>
                </c:pt>
                <c:pt idx="5877">
                  <c:v>163.69999999999999</c:v>
                </c:pt>
                <c:pt idx="5878">
                  <c:v>160.6</c:v>
                </c:pt>
                <c:pt idx="5879">
                  <c:v>162.9</c:v>
                </c:pt>
                <c:pt idx="5880">
                  <c:v>157.80000000000001</c:v>
                </c:pt>
                <c:pt idx="5881">
                  <c:v>150.5</c:v>
                </c:pt>
                <c:pt idx="5882">
                  <c:v>168.4</c:v>
                </c:pt>
                <c:pt idx="5883">
                  <c:v>166.1</c:v>
                </c:pt>
                <c:pt idx="5884">
                  <c:v>170.5</c:v>
                </c:pt>
                <c:pt idx="5885">
                  <c:v>163.5</c:v>
                </c:pt>
                <c:pt idx="5886">
                  <c:v>170.7</c:v>
                </c:pt>
                <c:pt idx="5887">
                  <c:v>172</c:v>
                </c:pt>
                <c:pt idx="5888">
                  <c:v>157.80000000000001</c:v>
                </c:pt>
                <c:pt idx="5889">
                  <c:v>174.6</c:v>
                </c:pt>
                <c:pt idx="5890">
                  <c:v>161.30000000000001</c:v>
                </c:pt>
                <c:pt idx="5891">
                  <c:v>160.30000000000001</c:v>
                </c:pt>
                <c:pt idx="5892">
                  <c:v>164.5</c:v>
                </c:pt>
                <c:pt idx="5893">
                  <c:v>172.6</c:v>
                </c:pt>
                <c:pt idx="5894">
                  <c:v>153.9</c:v>
                </c:pt>
                <c:pt idx="5895">
                  <c:v>173.6</c:v>
                </c:pt>
                <c:pt idx="5896">
                  <c:v>173.6</c:v>
                </c:pt>
                <c:pt idx="5897">
                  <c:v>183.3</c:v>
                </c:pt>
                <c:pt idx="5898">
                  <c:v>152.80000000000001</c:v>
                </c:pt>
                <c:pt idx="5899">
                  <c:v>157.30000000000001</c:v>
                </c:pt>
                <c:pt idx="5900">
                  <c:v>165.8</c:v>
                </c:pt>
                <c:pt idx="5901">
                  <c:v>164.6</c:v>
                </c:pt>
                <c:pt idx="5902">
                  <c:v>163.69999999999999</c:v>
                </c:pt>
                <c:pt idx="5903">
                  <c:v>164.5</c:v>
                </c:pt>
                <c:pt idx="5904">
                  <c:v>158.9</c:v>
                </c:pt>
                <c:pt idx="5905">
                  <c:v>169.4</c:v>
                </c:pt>
                <c:pt idx="5906">
                  <c:v>173.5</c:v>
                </c:pt>
                <c:pt idx="5907">
                  <c:v>175.5</c:v>
                </c:pt>
                <c:pt idx="5908">
                  <c:v>170</c:v>
                </c:pt>
                <c:pt idx="5909">
                  <c:v>165.4</c:v>
                </c:pt>
                <c:pt idx="5910">
                  <c:v>164.3</c:v>
                </c:pt>
                <c:pt idx="5911">
                  <c:v>154.19999999999999</c:v>
                </c:pt>
                <c:pt idx="5912">
                  <c:v>165.6</c:v>
                </c:pt>
                <c:pt idx="5913">
                  <c:v>166.9</c:v>
                </c:pt>
                <c:pt idx="5914">
                  <c:v>163.69999999999999</c:v>
                </c:pt>
                <c:pt idx="5915">
                  <c:v>165.2</c:v>
                </c:pt>
                <c:pt idx="5916">
                  <c:v>162.9</c:v>
                </c:pt>
                <c:pt idx="5917">
                  <c:v>172.7</c:v>
                </c:pt>
                <c:pt idx="5918">
                  <c:v>158.1</c:v>
                </c:pt>
                <c:pt idx="5919">
                  <c:v>161.6</c:v>
                </c:pt>
                <c:pt idx="5920">
                  <c:v>166.5</c:v>
                </c:pt>
                <c:pt idx="5921">
                  <c:v>165.6</c:v>
                </c:pt>
                <c:pt idx="5922">
                  <c:v>172.5</c:v>
                </c:pt>
                <c:pt idx="5923">
                  <c:v>168.7</c:v>
                </c:pt>
                <c:pt idx="5924">
                  <c:v>175.4</c:v>
                </c:pt>
                <c:pt idx="5925">
                  <c:v>184.8</c:v>
                </c:pt>
                <c:pt idx="5926">
                  <c:v>171.4</c:v>
                </c:pt>
                <c:pt idx="5927">
                  <c:v>173.9</c:v>
                </c:pt>
                <c:pt idx="5928">
                  <c:v>166.3</c:v>
                </c:pt>
                <c:pt idx="5929">
                  <c:v>165.8</c:v>
                </c:pt>
                <c:pt idx="5930">
                  <c:v>173.4</c:v>
                </c:pt>
                <c:pt idx="5931">
                  <c:v>163.9</c:v>
                </c:pt>
                <c:pt idx="5932">
                  <c:v>171.2</c:v>
                </c:pt>
                <c:pt idx="5933">
                  <c:v>158.4</c:v>
                </c:pt>
                <c:pt idx="5934">
                  <c:v>157.1</c:v>
                </c:pt>
                <c:pt idx="5935">
                  <c:v>163.1</c:v>
                </c:pt>
                <c:pt idx="5936">
                  <c:v>170</c:v>
                </c:pt>
                <c:pt idx="5937">
                  <c:v>174.7</c:v>
                </c:pt>
                <c:pt idx="5938">
                  <c:v>159.80000000000001</c:v>
                </c:pt>
                <c:pt idx="5939">
                  <c:v>170.9</c:v>
                </c:pt>
                <c:pt idx="5940">
                  <c:v>163</c:v>
                </c:pt>
                <c:pt idx="5941">
                  <c:v>170.5</c:v>
                </c:pt>
                <c:pt idx="5942">
                  <c:v>169.3</c:v>
                </c:pt>
                <c:pt idx="5943">
                  <c:v>171.3</c:v>
                </c:pt>
                <c:pt idx="5944">
                  <c:v>181.7</c:v>
                </c:pt>
                <c:pt idx="5945">
                  <c:v>178.5</c:v>
                </c:pt>
                <c:pt idx="5946">
                  <c:v>180.3</c:v>
                </c:pt>
                <c:pt idx="5947">
                  <c:v>188.3</c:v>
                </c:pt>
                <c:pt idx="5948">
                  <c:v>188.2</c:v>
                </c:pt>
                <c:pt idx="5949">
                  <c:v>204.6</c:v>
                </c:pt>
                <c:pt idx="5950">
                  <c:v>216</c:v>
                </c:pt>
                <c:pt idx="5951">
                  <c:v>234.4</c:v>
                </c:pt>
                <c:pt idx="5952">
                  <c:v>307.3</c:v>
                </c:pt>
                <c:pt idx="5953">
                  <c:v>436.5</c:v>
                </c:pt>
                <c:pt idx="5954">
                  <c:v>739.2</c:v>
                </c:pt>
                <c:pt idx="5955">
                  <c:v>1466.4</c:v>
                </c:pt>
                <c:pt idx="5956">
                  <c:v>2504</c:v>
                </c:pt>
                <c:pt idx="5957">
                  <c:v>3181.7</c:v>
                </c:pt>
                <c:pt idx="5958">
                  <c:v>1426.4</c:v>
                </c:pt>
                <c:pt idx="5959">
                  <c:v>492.1</c:v>
                </c:pt>
                <c:pt idx="5960">
                  <c:v>294.2</c:v>
                </c:pt>
                <c:pt idx="5961">
                  <c:v>234.4</c:v>
                </c:pt>
                <c:pt idx="5962">
                  <c:v>227.1</c:v>
                </c:pt>
                <c:pt idx="5963">
                  <c:v>206.1</c:v>
                </c:pt>
                <c:pt idx="5964">
                  <c:v>207.4</c:v>
                </c:pt>
                <c:pt idx="5965">
                  <c:v>195.5</c:v>
                </c:pt>
                <c:pt idx="5966">
                  <c:v>182.6</c:v>
                </c:pt>
                <c:pt idx="5967">
                  <c:v>184.2</c:v>
                </c:pt>
                <c:pt idx="5968">
                  <c:v>184.4</c:v>
                </c:pt>
                <c:pt idx="5969">
                  <c:v>185.9</c:v>
                </c:pt>
                <c:pt idx="5970">
                  <c:v>174.5</c:v>
                </c:pt>
                <c:pt idx="5971">
                  <c:v>162.80000000000001</c:v>
                </c:pt>
                <c:pt idx="5972">
                  <c:v>168.4</c:v>
                </c:pt>
                <c:pt idx="5973">
                  <c:v>169.7</c:v>
                </c:pt>
                <c:pt idx="5974">
                  <c:v>175.9</c:v>
                </c:pt>
                <c:pt idx="5975">
                  <c:v>176.4</c:v>
                </c:pt>
                <c:pt idx="5976">
                  <c:v>176.1</c:v>
                </c:pt>
                <c:pt idx="5977">
                  <c:v>175.9</c:v>
                </c:pt>
                <c:pt idx="5978">
                  <c:v>175</c:v>
                </c:pt>
                <c:pt idx="5979">
                  <c:v>168.8</c:v>
                </c:pt>
                <c:pt idx="5980">
                  <c:v>186.7</c:v>
                </c:pt>
                <c:pt idx="5981">
                  <c:v>167.2</c:v>
                </c:pt>
                <c:pt idx="5982">
                  <c:v>166</c:v>
                </c:pt>
                <c:pt idx="5983">
                  <c:v>167.2</c:v>
                </c:pt>
                <c:pt idx="5984">
                  <c:v>176.6</c:v>
                </c:pt>
                <c:pt idx="5985">
                  <c:v>178.8</c:v>
                </c:pt>
                <c:pt idx="5986">
                  <c:v>173.8</c:v>
                </c:pt>
                <c:pt idx="5987">
                  <c:v>187</c:v>
                </c:pt>
                <c:pt idx="5988">
                  <c:v>194.6</c:v>
                </c:pt>
                <c:pt idx="5989">
                  <c:v>214.7</c:v>
                </c:pt>
                <c:pt idx="5990">
                  <c:v>218.8</c:v>
                </c:pt>
                <c:pt idx="5991">
                  <c:v>282.5</c:v>
                </c:pt>
                <c:pt idx="5992">
                  <c:v>470.5</c:v>
                </c:pt>
                <c:pt idx="5993">
                  <c:v>838.6</c:v>
                </c:pt>
                <c:pt idx="5994">
                  <c:v>1521.7</c:v>
                </c:pt>
                <c:pt idx="5995">
                  <c:v>2417.8000000000002</c:v>
                </c:pt>
                <c:pt idx="5996">
                  <c:v>1478.3</c:v>
                </c:pt>
                <c:pt idx="5997">
                  <c:v>443.5</c:v>
                </c:pt>
                <c:pt idx="5998">
                  <c:v>263.39999999999998</c:v>
                </c:pt>
                <c:pt idx="5999">
                  <c:v>222.6</c:v>
                </c:pt>
                <c:pt idx="6000">
                  <c:v>194.5</c:v>
                </c:pt>
                <c:pt idx="6001">
                  <c:v>197.7</c:v>
                </c:pt>
                <c:pt idx="6002">
                  <c:v>193.5</c:v>
                </c:pt>
                <c:pt idx="6003">
                  <c:v>177.7</c:v>
                </c:pt>
                <c:pt idx="6004">
                  <c:v>176.3</c:v>
                </c:pt>
                <c:pt idx="6005">
                  <c:v>165.4</c:v>
                </c:pt>
                <c:pt idx="6006">
                  <c:v>172.1</c:v>
                </c:pt>
                <c:pt idx="6007">
                  <c:v>171.4</c:v>
                </c:pt>
                <c:pt idx="6008">
                  <c:v>167.8</c:v>
                </c:pt>
                <c:pt idx="6009">
                  <c:v>166.8</c:v>
                </c:pt>
                <c:pt idx="6010">
                  <c:v>169.3</c:v>
                </c:pt>
                <c:pt idx="6011">
                  <c:v>172.7</c:v>
                </c:pt>
                <c:pt idx="6012">
                  <c:v>173.4</c:v>
                </c:pt>
                <c:pt idx="6013">
                  <c:v>171</c:v>
                </c:pt>
                <c:pt idx="6014">
                  <c:v>174.3</c:v>
                </c:pt>
                <c:pt idx="6015">
                  <c:v>170</c:v>
                </c:pt>
                <c:pt idx="6016">
                  <c:v>168.7</c:v>
                </c:pt>
                <c:pt idx="6017">
                  <c:v>169.6</c:v>
                </c:pt>
                <c:pt idx="6018">
                  <c:v>172.7</c:v>
                </c:pt>
                <c:pt idx="6019">
                  <c:v>163.6</c:v>
                </c:pt>
                <c:pt idx="6020">
                  <c:v>169.5</c:v>
                </c:pt>
                <c:pt idx="6021">
                  <c:v>167.5</c:v>
                </c:pt>
                <c:pt idx="6022">
                  <c:v>169.1</c:v>
                </c:pt>
                <c:pt idx="6023">
                  <c:v>182.7</c:v>
                </c:pt>
                <c:pt idx="6024">
                  <c:v>177.5</c:v>
                </c:pt>
                <c:pt idx="6025">
                  <c:v>175.1</c:v>
                </c:pt>
                <c:pt idx="6026">
                  <c:v>159.19999999999999</c:v>
                </c:pt>
                <c:pt idx="6027">
                  <c:v>177.1</c:v>
                </c:pt>
                <c:pt idx="6028">
                  <c:v>177</c:v>
                </c:pt>
                <c:pt idx="6029">
                  <c:v>173.3</c:v>
                </c:pt>
                <c:pt idx="6030">
                  <c:v>164.4</c:v>
                </c:pt>
                <c:pt idx="6031">
                  <c:v>174.1</c:v>
                </c:pt>
                <c:pt idx="6032">
                  <c:v>164.6</c:v>
                </c:pt>
                <c:pt idx="6033">
                  <c:v>159.80000000000001</c:v>
                </c:pt>
                <c:pt idx="6034">
                  <c:v>175.3</c:v>
                </c:pt>
                <c:pt idx="6035">
                  <c:v>162.6</c:v>
                </c:pt>
                <c:pt idx="6036">
                  <c:v>171.5</c:v>
                </c:pt>
                <c:pt idx="6037">
                  <c:v>168.9</c:v>
                </c:pt>
                <c:pt idx="6038">
                  <c:v>179.4</c:v>
                </c:pt>
                <c:pt idx="6039">
                  <c:v>179.1</c:v>
                </c:pt>
                <c:pt idx="6040">
                  <c:v>168.2</c:v>
                </c:pt>
                <c:pt idx="6041">
                  <c:v>164</c:v>
                </c:pt>
                <c:pt idx="6042">
                  <c:v>176.8</c:v>
                </c:pt>
                <c:pt idx="6043">
                  <c:v>175</c:v>
                </c:pt>
                <c:pt idx="6044">
                  <c:v>171.8</c:v>
                </c:pt>
                <c:pt idx="6045">
                  <c:v>178.5</c:v>
                </c:pt>
                <c:pt idx="6046">
                  <c:v>164.9</c:v>
                </c:pt>
                <c:pt idx="6047">
                  <c:v>171.9</c:v>
                </c:pt>
                <c:pt idx="6048">
                  <c:v>164</c:v>
                </c:pt>
                <c:pt idx="6049">
                  <c:v>177.9</c:v>
                </c:pt>
                <c:pt idx="6050">
                  <c:v>177.9</c:v>
                </c:pt>
                <c:pt idx="6051">
                  <c:v>184.2</c:v>
                </c:pt>
                <c:pt idx="6052">
                  <c:v>186.8</c:v>
                </c:pt>
                <c:pt idx="6053">
                  <c:v>183.6</c:v>
                </c:pt>
                <c:pt idx="6054">
                  <c:v>185.3</c:v>
                </c:pt>
                <c:pt idx="6055">
                  <c:v>207.9</c:v>
                </c:pt>
                <c:pt idx="6056">
                  <c:v>193.5</c:v>
                </c:pt>
                <c:pt idx="6057">
                  <c:v>194.6</c:v>
                </c:pt>
                <c:pt idx="6058">
                  <c:v>199</c:v>
                </c:pt>
                <c:pt idx="6059">
                  <c:v>203</c:v>
                </c:pt>
                <c:pt idx="6060">
                  <c:v>201.6</c:v>
                </c:pt>
                <c:pt idx="6061">
                  <c:v>219.9</c:v>
                </c:pt>
                <c:pt idx="6062">
                  <c:v>240.1</c:v>
                </c:pt>
                <c:pt idx="6063">
                  <c:v>246.9</c:v>
                </c:pt>
                <c:pt idx="6064">
                  <c:v>274.8</c:v>
                </c:pt>
                <c:pt idx="6065">
                  <c:v>305</c:v>
                </c:pt>
                <c:pt idx="6066">
                  <c:v>342.9</c:v>
                </c:pt>
                <c:pt idx="6067">
                  <c:v>428.5</c:v>
                </c:pt>
                <c:pt idx="6068">
                  <c:v>507.3</c:v>
                </c:pt>
                <c:pt idx="6069">
                  <c:v>673.1</c:v>
                </c:pt>
                <c:pt idx="6070">
                  <c:v>975</c:v>
                </c:pt>
                <c:pt idx="6071">
                  <c:v>1587</c:v>
                </c:pt>
                <c:pt idx="6072">
                  <c:v>2805.6</c:v>
                </c:pt>
                <c:pt idx="6073">
                  <c:v>4514.3</c:v>
                </c:pt>
                <c:pt idx="6074">
                  <c:v>4185.2</c:v>
                </c:pt>
                <c:pt idx="6075">
                  <c:v>4279</c:v>
                </c:pt>
                <c:pt idx="6076">
                  <c:v>3667.7</c:v>
                </c:pt>
                <c:pt idx="6077">
                  <c:v>2282.1999999999998</c:v>
                </c:pt>
                <c:pt idx="6078">
                  <c:v>1303.7</c:v>
                </c:pt>
                <c:pt idx="6079">
                  <c:v>856.9</c:v>
                </c:pt>
                <c:pt idx="6080">
                  <c:v>664.7</c:v>
                </c:pt>
                <c:pt idx="6081">
                  <c:v>566.70000000000005</c:v>
                </c:pt>
                <c:pt idx="6082">
                  <c:v>418.9</c:v>
                </c:pt>
                <c:pt idx="6083">
                  <c:v>358.8</c:v>
                </c:pt>
                <c:pt idx="6084">
                  <c:v>317.10000000000002</c:v>
                </c:pt>
                <c:pt idx="6085">
                  <c:v>299.2</c:v>
                </c:pt>
                <c:pt idx="6086">
                  <c:v>253.7</c:v>
                </c:pt>
                <c:pt idx="6087">
                  <c:v>232.7</c:v>
                </c:pt>
                <c:pt idx="6088">
                  <c:v>222</c:v>
                </c:pt>
                <c:pt idx="6089">
                  <c:v>222.7</c:v>
                </c:pt>
                <c:pt idx="6090">
                  <c:v>202.9</c:v>
                </c:pt>
                <c:pt idx="6091">
                  <c:v>192.3</c:v>
                </c:pt>
                <c:pt idx="6092">
                  <c:v>201.2</c:v>
                </c:pt>
                <c:pt idx="6093">
                  <c:v>178.3</c:v>
                </c:pt>
                <c:pt idx="6094">
                  <c:v>193.3</c:v>
                </c:pt>
                <c:pt idx="6095">
                  <c:v>180.4</c:v>
                </c:pt>
                <c:pt idx="6096">
                  <c:v>195.3</c:v>
                </c:pt>
                <c:pt idx="6097">
                  <c:v>210.6</c:v>
                </c:pt>
                <c:pt idx="6098">
                  <c:v>301.2</c:v>
                </c:pt>
                <c:pt idx="6099">
                  <c:v>271.39999999999998</c:v>
                </c:pt>
                <c:pt idx="6100">
                  <c:v>168.1</c:v>
                </c:pt>
                <c:pt idx="6101">
                  <c:v>152.5</c:v>
                </c:pt>
                <c:pt idx="6102">
                  <c:v>142.30000000000001</c:v>
                </c:pt>
                <c:pt idx="6103">
                  <c:v>145.1</c:v>
                </c:pt>
                <c:pt idx="6104">
                  <c:v>158</c:v>
                </c:pt>
                <c:pt idx="6105">
                  <c:v>148.9</c:v>
                </c:pt>
                <c:pt idx="6106">
                  <c:v>149.69999999999999</c:v>
                </c:pt>
                <c:pt idx="6107">
                  <c:v>154.5</c:v>
                </c:pt>
                <c:pt idx="6108">
                  <c:v>139.9</c:v>
                </c:pt>
                <c:pt idx="6109">
                  <c:v>142.80000000000001</c:v>
                </c:pt>
                <c:pt idx="6110">
                  <c:v>137.19999999999999</c:v>
                </c:pt>
                <c:pt idx="6111">
                  <c:v>144.69999999999999</c:v>
                </c:pt>
                <c:pt idx="6112">
                  <c:v>141.80000000000001</c:v>
                </c:pt>
                <c:pt idx="6113">
                  <c:v>140.9</c:v>
                </c:pt>
                <c:pt idx="6114">
                  <c:v>145.6</c:v>
                </c:pt>
                <c:pt idx="6115">
                  <c:v>135.30000000000001</c:v>
                </c:pt>
                <c:pt idx="6116">
                  <c:v>131.9</c:v>
                </c:pt>
                <c:pt idx="6117">
                  <c:v>141.80000000000001</c:v>
                </c:pt>
                <c:pt idx="6118">
                  <c:v>139.4</c:v>
                </c:pt>
                <c:pt idx="6119">
                  <c:v>137.19999999999999</c:v>
                </c:pt>
                <c:pt idx="6120">
                  <c:v>132.30000000000001</c:v>
                </c:pt>
                <c:pt idx="6121">
                  <c:v>134.5</c:v>
                </c:pt>
                <c:pt idx="6122">
                  <c:v>124.8</c:v>
                </c:pt>
                <c:pt idx="6123">
                  <c:v>130.6</c:v>
                </c:pt>
                <c:pt idx="6124">
                  <c:v>132.69999999999999</c:v>
                </c:pt>
                <c:pt idx="6125">
                  <c:v>145.30000000000001</c:v>
                </c:pt>
                <c:pt idx="6126">
                  <c:v>149.80000000000001</c:v>
                </c:pt>
                <c:pt idx="6127">
                  <c:v>200.7</c:v>
                </c:pt>
                <c:pt idx="6128">
                  <c:v>180.5</c:v>
                </c:pt>
                <c:pt idx="6129">
                  <c:v>150.69999999999999</c:v>
                </c:pt>
                <c:pt idx="6130">
                  <c:v>140.1</c:v>
                </c:pt>
                <c:pt idx="6131">
                  <c:v>142.1</c:v>
                </c:pt>
                <c:pt idx="6132">
                  <c:v>134.30000000000001</c:v>
                </c:pt>
                <c:pt idx="6133">
                  <c:v>148.5</c:v>
                </c:pt>
                <c:pt idx="6134">
                  <c:v>142.6</c:v>
                </c:pt>
                <c:pt idx="6135">
                  <c:v>139.19999999999999</c:v>
                </c:pt>
                <c:pt idx="6136">
                  <c:v>131.30000000000001</c:v>
                </c:pt>
                <c:pt idx="6137">
                  <c:v>126.3</c:v>
                </c:pt>
                <c:pt idx="6138">
                  <c:v>137</c:v>
                </c:pt>
                <c:pt idx="6139">
                  <c:v>130.5</c:v>
                </c:pt>
                <c:pt idx="6140">
                  <c:v>127.8</c:v>
                </c:pt>
                <c:pt idx="6141">
                  <c:v>128.80000000000001</c:v>
                </c:pt>
                <c:pt idx="6142">
                  <c:v>129.6</c:v>
                </c:pt>
                <c:pt idx="6143">
                  <c:v>123.5</c:v>
                </c:pt>
                <c:pt idx="6144">
                  <c:v>125.2</c:v>
                </c:pt>
                <c:pt idx="6145">
                  <c:v>129.69999999999999</c:v>
                </c:pt>
                <c:pt idx="6146">
                  <c:v>124</c:v>
                </c:pt>
                <c:pt idx="6147">
                  <c:v>121.6</c:v>
                </c:pt>
                <c:pt idx="6148">
                  <c:v>119.9</c:v>
                </c:pt>
                <c:pt idx="6149">
                  <c:v>127</c:v>
                </c:pt>
                <c:pt idx="6150">
                  <c:v>117.7</c:v>
                </c:pt>
                <c:pt idx="6151">
                  <c:v>120.1</c:v>
                </c:pt>
                <c:pt idx="6152">
                  <c:v>123.8</c:v>
                </c:pt>
                <c:pt idx="6153">
                  <c:v>124.7</c:v>
                </c:pt>
                <c:pt idx="6154">
                  <c:v>129.1</c:v>
                </c:pt>
                <c:pt idx="6155">
                  <c:v>122</c:v>
                </c:pt>
                <c:pt idx="6156">
                  <c:v>124.9</c:v>
                </c:pt>
                <c:pt idx="6157">
                  <c:v>131.5</c:v>
                </c:pt>
                <c:pt idx="6158">
                  <c:v>126.4</c:v>
                </c:pt>
                <c:pt idx="6159">
                  <c:v>122.1</c:v>
                </c:pt>
                <c:pt idx="6160">
                  <c:v>120.9</c:v>
                </c:pt>
                <c:pt idx="6161">
                  <c:v>123.2</c:v>
                </c:pt>
                <c:pt idx="6162">
                  <c:v>117.4</c:v>
                </c:pt>
                <c:pt idx="6163">
                  <c:v>116.3</c:v>
                </c:pt>
                <c:pt idx="6164">
                  <c:v>114.4</c:v>
                </c:pt>
                <c:pt idx="6165">
                  <c:v>121.5</c:v>
                </c:pt>
                <c:pt idx="6166">
                  <c:v>125.3</c:v>
                </c:pt>
                <c:pt idx="6167">
                  <c:v>125.7</c:v>
                </c:pt>
                <c:pt idx="6168">
                  <c:v>120.2</c:v>
                </c:pt>
                <c:pt idx="6169">
                  <c:v>120.1</c:v>
                </c:pt>
                <c:pt idx="6170">
                  <c:v>120.2</c:v>
                </c:pt>
                <c:pt idx="6171">
                  <c:v>125.8</c:v>
                </c:pt>
                <c:pt idx="6172">
                  <c:v>113</c:v>
                </c:pt>
                <c:pt idx="6173">
                  <c:v>129.1</c:v>
                </c:pt>
                <c:pt idx="6174">
                  <c:v>122.2</c:v>
                </c:pt>
                <c:pt idx="6175">
                  <c:v>127.1</c:v>
                </c:pt>
                <c:pt idx="6176">
                  <c:v>118</c:v>
                </c:pt>
                <c:pt idx="6177">
                  <c:v>123.5</c:v>
                </c:pt>
                <c:pt idx="6178">
                  <c:v>119.4</c:v>
                </c:pt>
                <c:pt idx="6179">
                  <c:v>132.6</c:v>
                </c:pt>
                <c:pt idx="6180">
                  <c:v>121.2</c:v>
                </c:pt>
                <c:pt idx="6181">
                  <c:v>129.30000000000001</c:v>
                </c:pt>
                <c:pt idx="6182">
                  <c:v>128.9</c:v>
                </c:pt>
                <c:pt idx="6183">
                  <c:v>113.8</c:v>
                </c:pt>
                <c:pt idx="6184">
                  <c:v>119.8</c:v>
                </c:pt>
                <c:pt idx="6185">
                  <c:v>120.6</c:v>
                </c:pt>
                <c:pt idx="6186">
                  <c:v>120.5</c:v>
                </c:pt>
                <c:pt idx="6187">
                  <c:v>119.5</c:v>
                </c:pt>
                <c:pt idx="6188">
                  <c:v>118.6</c:v>
                </c:pt>
                <c:pt idx="6189">
                  <c:v>128.19999999999999</c:v>
                </c:pt>
                <c:pt idx="6190">
                  <c:v>121.6</c:v>
                </c:pt>
                <c:pt idx="6191">
                  <c:v>130</c:v>
                </c:pt>
                <c:pt idx="6192">
                  <c:v>123.7</c:v>
                </c:pt>
                <c:pt idx="6193">
                  <c:v>111.3</c:v>
                </c:pt>
                <c:pt idx="6194">
                  <c:v>128</c:v>
                </c:pt>
                <c:pt idx="6195">
                  <c:v>131</c:v>
                </c:pt>
                <c:pt idx="6196">
                  <c:v>128.19999999999999</c:v>
                </c:pt>
                <c:pt idx="6197">
                  <c:v>131.19999999999999</c:v>
                </c:pt>
                <c:pt idx="6198">
                  <c:v>127.4</c:v>
                </c:pt>
                <c:pt idx="6199">
                  <c:v>131.4</c:v>
                </c:pt>
                <c:pt idx="6200">
                  <c:v>120.8</c:v>
                </c:pt>
                <c:pt idx="6201">
                  <c:v>119.6</c:v>
                </c:pt>
                <c:pt idx="6202">
                  <c:v>118.8</c:v>
                </c:pt>
                <c:pt idx="6203">
                  <c:v>125.8</c:v>
                </c:pt>
                <c:pt idx="6204">
                  <c:v>133.4</c:v>
                </c:pt>
                <c:pt idx="6205">
                  <c:v>124.5</c:v>
                </c:pt>
                <c:pt idx="6206">
                  <c:v>124.7</c:v>
                </c:pt>
                <c:pt idx="6207">
                  <c:v>144.80000000000001</c:v>
                </c:pt>
                <c:pt idx="6208">
                  <c:v>126.9</c:v>
                </c:pt>
                <c:pt idx="6209">
                  <c:v>126.5</c:v>
                </c:pt>
                <c:pt idx="6210">
                  <c:v>115.3</c:v>
                </c:pt>
                <c:pt idx="6211">
                  <c:v>128.1</c:v>
                </c:pt>
                <c:pt idx="6212">
                  <c:v>128.30000000000001</c:v>
                </c:pt>
                <c:pt idx="6213">
                  <c:v>122.9</c:v>
                </c:pt>
                <c:pt idx="6214">
                  <c:v>123.2</c:v>
                </c:pt>
                <c:pt idx="6215">
                  <c:v>124.1</c:v>
                </c:pt>
                <c:pt idx="6216">
                  <c:v>122.4</c:v>
                </c:pt>
                <c:pt idx="6217">
                  <c:v>132.5</c:v>
                </c:pt>
                <c:pt idx="6218">
                  <c:v>118.2</c:v>
                </c:pt>
                <c:pt idx="6219">
                  <c:v>137.6</c:v>
                </c:pt>
                <c:pt idx="6220">
                  <c:v>129.69999999999999</c:v>
                </c:pt>
                <c:pt idx="6221">
                  <c:v>140.69999999999999</c:v>
                </c:pt>
                <c:pt idx="6222">
                  <c:v>170.8</c:v>
                </c:pt>
                <c:pt idx="6223">
                  <c:v>213.1</c:v>
                </c:pt>
                <c:pt idx="6224">
                  <c:v>177</c:v>
                </c:pt>
                <c:pt idx="6225">
                  <c:v>156.5</c:v>
                </c:pt>
                <c:pt idx="6226">
                  <c:v>150.5</c:v>
                </c:pt>
                <c:pt idx="6227">
                  <c:v>150.69999999999999</c:v>
                </c:pt>
                <c:pt idx="6228">
                  <c:v>162.30000000000001</c:v>
                </c:pt>
                <c:pt idx="6229">
                  <c:v>188.1</c:v>
                </c:pt>
                <c:pt idx="6230">
                  <c:v>242.6</c:v>
                </c:pt>
                <c:pt idx="6231">
                  <c:v>339.6</c:v>
                </c:pt>
                <c:pt idx="6232">
                  <c:v>429.8</c:v>
                </c:pt>
                <c:pt idx="6233">
                  <c:v>467.6</c:v>
                </c:pt>
                <c:pt idx="6234">
                  <c:v>339.3</c:v>
                </c:pt>
                <c:pt idx="6235">
                  <c:v>352.9</c:v>
                </c:pt>
                <c:pt idx="6236">
                  <c:v>368.8</c:v>
                </c:pt>
                <c:pt idx="6237">
                  <c:v>342.2</c:v>
                </c:pt>
                <c:pt idx="6238">
                  <c:v>256.39999999999998</c:v>
                </c:pt>
                <c:pt idx="6239">
                  <c:v>198.6</c:v>
                </c:pt>
                <c:pt idx="6240">
                  <c:v>166.1</c:v>
                </c:pt>
                <c:pt idx="6241">
                  <c:v>146.69999999999999</c:v>
                </c:pt>
                <c:pt idx="6242">
                  <c:v>134.1</c:v>
                </c:pt>
                <c:pt idx="6243">
                  <c:v>130.30000000000001</c:v>
                </c:pt>
                <c:pt idx="6244">
                  <c:v>128.9</c:v>
                </c:pt>
                <c:pt idx="6245">
                  <c:v>126.7</c:v>
                </c:pt>
                <c:pt idx="6246">
                  <c:v>119.4</c:v>
                </c:pt>
                <c:pt idx="6247">
                  <c:v>123</c:v>
                </c:pt>
                <c:pt idx="6248">
                  <c:v>111.3</c:v>
                </c:pt>
                <c:pt idx="6249">
                  <c:v>119.7</c:v>
                </c:pt>
                <c:pt idx="6250">
                  <c:v>121.2</c:v>
                </c:pt>
                <c:pt idx="6251">
                  <c:v>117.9</c:v>
                </c:pt>
                <c:pt idx="6252">
                  <c:v>119.2</c:v>
                </c:pt>
                <c:pt idx="6253">
                  <c:v>103.1</c:v>
                </c:pt>
                <c:pt idx="6254">
                  <c:v>106.5</c:v>
                </c:pt>
                <c:pt idx="6255">
                  <c:v>103</c:v>
                </c:pt>
                <c:pt idx="6256">
                  <c:v>115.1</c:v>
                </c:pt>
                <c:pt idx="6257">
                  <c:v>108.2</c:v>
                </c:pt>
                <c:pt idx="6258">
                  <c:v>113.4</c:v>
                </c:pt>
                <c:pt idx="6259">
                  <c:v>111.7</c:v>
                </c:pt>
                <c:pt idx="6260">
                  <c:v>115.4</c:v>
                </c:pt>
                <c:pt idx="6261">
                  <c:v>108.8</c:v>
                </c:pt>
                <c:pt idx="6262">
                  <c:v>121.8</c:v>
                </c:pt>
                <c:pt idx="6263">
                  <c:v>106.7</c:v>
                </c:pt>
                <c:pt idx="6264">
                  <c:v>111.3</c:v>
                </c:pt>
                <c:pt idx="6265">
                  <c:v>103.7</c:v>
                </c:pt>
                <c:pt idx="6266">
                  <c:v>100.1</c:v>
                </c:pt>
                <c:pt idx="6267">
                  <c:v>95.7</c:v>
                </c:pt>
                <c:pt idx="6268">
                  <c:v>92.9</c:v>
                </c:pt>
                <c:pt idx="6269">
                  <c:v>99.3</c:v>
                </c:pt>
                <c:pt idx="6270">
                  <c:v>91.2</c:v>
                </c:pt>
                <c:pt idx="6271">
                  <c:v>98.7</c:v>
                </c:pt>
                <c:pt idx="6272">
                  <c:v>102.9</c:v>
                </c:pt>
                <c:pt idx="6273">
                  <c:v>101.7</c:v>
                </c:pt>
                <c:pt idx="6274">
                  <c:v>101.9</c:v>
                </c:pt>
                <c:pt idx="6275">
                  <c:v>101.4</c:v>
                </c:pt>
                <c:pt idx="6276">
                  <c:v>113.2</c:v>
                </c:pt>
                <c:pt idx="6277">
                  <c:v>112.8</c:v>
                </c:pt>
                <c:pt idx="6278">
                  <c:v>113.2</c:v>
                </c:pt>
                <c:pt idx="6279">
                  <c:v>125.3</c:v>
                </c:pt>
                <c:pt idx="6280">
                  <c:v>168.2</c:v>
                </c:pt>
                <c:pt idx="6281">
                  <c:v>148.1</c:v>
                </c:pt>
                <c:pt idx="6282">
                  <c:v>110.1</c:v>
                </c:pt>
                <c:pt idx="6283">
                  <c:v>104</c:v>
                </c:pt>
                <c:pt idx="6284">
                  <c:v>100.8</c:v>
                </c:pt>
                <c:pt idx="6285">
                  <c:v>103.5</c:v>
                </c:pt>
                <c:pt idx="6286">
                  <c:v>103.3</c:v>
                </c:pt>
                <c:pt idx="6287">
                  <c:v>102.9</c:v>
                </c:pt>
                <c:pt idx="6288">
                  <c:v>108.7</c:v>
                </c:pt>
                <c:pt idx="6289">
                  <c:v>96.9</c:v>
                </c:pt>
                <c:pt idx="6290">
                  <c:v>95.8</c:v>
                </c:pt>
                <c:pt idx="6291">
                  <c:v>101.7</c:v>
                </c:pt>
                <c:pt idx="6292">
                  <c:v>86</c:v>
                </c:pt>
                <c:pt idx="6293">
                  <c:v>97.7</c:v>
                </c:pt>
                <c:pt idx="6294">
                  <c:v>106.5</c:v>
                </c:pt>
                <c:pt idx="6295">
                  <c:v>106.6</c:v>
                </c:pt>
                <c:pt idx="6296">
                  <c:v>106.9</c:v>
                </c:pt>
                <c:pt idx="6297">
                  <c:v>105.3</c:v>
                </c:pt>
                <c:pt idx="6298">
                  <c:v>99.7</c:v>
                </c:pt>
                <c:pt idx="6299">
                  <c:v>95.8</c:v>
                </c:pt>
                <c:pt idx="6300">
                  <c:v>94.1</c:v>
                </c:pt>
                <c:pt idx="6301">
                  <c:v>102.3</c:v>
                </c:pt>
                <c:pt idx="6302">
                  <c:v>95.1</c:v>
                </c:pt>
                <c:pt idx="6303">
                  <c:v>104.3</c:v>
                </c:pt>
                <c:pt idx="6304">
                  <c:v>97.6</c:v>
                </c:pt>
                <c:pt idx="6305">
                  <c:v>96.2</c:v>
                </c:pt>
                <c:pt idx="6306">
                  <c:v>101.2</c:v>
                </c:pt>
                <c:pt idx="6307">
                  <c:v>112.4</c:v>
                </c:pt>
                <c:pt idx="6308">
                  <c:v>107.5</c:v>
                </c:pt>
                <c:pt idx="6309">
                  <c:v>94.3</c:v>
                </c:pt>
                <c:pt idx="6310">
                  <c:v>93.4</c:v>
                </c:pt>
                <c:pt idx="6311">
                  <c:v>98.6</c:v>
                </c:pt>
                <c:pt idx="6312">
                  <c:v>91.1</c:v>
                </c:pt>
                <c:pt idx="6313">
                  <c:v>87.1</c:v>
                </c:pt>
                <c:pt idx="6314">
                  <c:v>102.6</c:v>
                </c:pt>
                <c:pt idx="6315">
                  <c:v>100.6</c:v>
                </c:pt>
                <c:pt idx="6316">
                  <c:v>95.3</c:v>
                </c:pt>
                <c:pt idx="6317">
                  <c:v>77.099999999999994</c:v>
                </c:pt>
                <c:pt idx="6318">
                  <c:v>85.4</c:v>
                </c:pt>
                <c:pt idx="6319">
                  <c:v>97.4</c:v>
                </c:pt>
                <c:pt idx="6320">
                  <c:v>98.4</c:v>
                </c:pt>
                <c:pt idx="6321">
                  <c:v>88.5</c:v>
                </c:pt>
                <c:pt idx="6322">
                  <c:v>103.4</c:v>
                </c:pt>
                <c:pt idx="6323">
                  <c:v>104.5</c:v>
                </c:pt>
                <c:pt idx="6324">
                  <c:v>142.19999999999999</c:v>
                </c:pt>
                <c:pt idx="6325">
                  <c:v>125.1</c:v>
                </c:pt>
                <c:pt idx="6326">
                  <c:v>105.5</c:v>
                </c:pt>
                <c:pt idx="6327">
                  <c:v>94.9</c:v>
                </c:pt>
                <c:pt idx="6328">
                  <c:v>89.5</c:v>
                </c:pt>
                <c:pt idx="6329">
                  <c:v>94.9</c:v>
                </c:pt>
                <c:pt idx="6330">
                  <c:v>91.3</c:v>
                </c:pt>
                <c:pt idx="6331">
                  <c:v>98.2</c:v>
                </c:pt>
                <c:pt idx="6332">
                  <c:v>80.3</c:v>
                </c:pt>
                <c:pt idx="6333">
                  <c:v>85</c:v>
                </c:pt>
                <c:pt idx="6334">
                  <c:v>84.6</c:v>
                </c:pt>
                <c:pt idx="6335">
                  <c:v>90.1</c:v>
                </c:pt>
                <c:pt idx="6336">
                  <c:v>85.6</c:v>
                </c:pt>
                <c:pt idx="6337">
                  <c:v>94.2</c:v>
                </c:pt>
                <c:pt idx="6338">
                  <c:v>106.6</c:v>
                </c:pt>
                <c:pt idx="6339">
                  <c:v>93.8</c:v>
                </c:pt>
                <c:pt idx="6340">
                  <c:v>99.1</c:v>
                </c:pt>
                <c:pt idx="6341">
                  <c:v>84.7</c:v>
                </c:pt>
                <c:pt idx="6342">
                  <c:v>96.2</c:v>
                </c:pt>
                <c:pt idx="6343">
                  <c:v>91</c:v>
                </c:pt>
                <c:pt idx="6344">
                  <c:v>83.8</c:v>
                </c:pt>
                <c:pt idx="6345">
                  <c:v>93</c:v>
                </c:pt>
                <c:pt idx="6346">
                  <c:v>88.9</c:v>
                </c:pt>
                <c:pt idx="6347">
                  <c:v>99.3</c:v>
                </c:pt>
                <c:pt idx="6348">
                  <c:v>92.1</c:v>
                </c:pt>
                <c:pt idx="6349">
                  <c:v>96.1</c:v>
                </c:pt>
                <c:pt idx="6350">
                  <c:v>90.1</c:v>
                </c:pt>
                <c:pt idx="6351">
                  <c:v>102.4</c:v>
                </c:pt>
                <c:pt idx="6352">
                  <c:v>95.7</c:v>
                </c:pt>
                <c:pt idx="6353">
                  <c:v>84.8</c:v>
                </c:pt>
                <c:pt idx="6354">
                  <c:v>94.9</c:v>
                </c:pt>
                <c:pt idx="6355">
                  <c:v>98.4</c:v>
                </c:pt>
                <c:pt idx="6356">
                  <c:v>85.3</c:v>
                </c:pt>
                <c:pt idx="6357">
                  <c:v>95.4</c:v>
                </c:pt>
                <c:pt idx="6358">
                  <c:v>88.1</c:v>
                </c:pt>
                <c:pt idx="6359">
                  <c:v>83.8</c:v>
                </c:pt>
                <c:pt idx="6360">
                  <c:v>110.3</c:v>
                </c:pt>
                <c:pt idx="6361">
                  <c:v>128.30000000000001</c:v>
                </c:pt>
                <c:pt idx="6362">
                  <c:v>108.7</c:v>
                </c:pt>
                <c:pt idx="6363">
                  <c:v>93.2</c:v>
                </c:pt>
                <c:pt idx="6364">
                  <c:v>93.1</c:v>
                </c:pt>
                <c:pt idx="6365">
                  <c:v>92.2</c:v>
                </c:pt>
                <c:pt idx="6366">
                  <c:v>90.4</c:v>
                </c:pt>
                <c:pt idx="6367">
                  <c:v>96</c:v>
                </c:pt>
                <c:pt idx="6368">
                  <c:v>98.4</c:v>
                </c:pt>
                <c:pt idx="6369">
                  <c:v>82.4</c:v>
                </c:pt>
                <c:pt idx="6370">
                  <c:v>87.9</c:v>
                </c:pt>
                <c:pt idx="6371">
                  <c:v>94.5</c:v>
                </c:pt>
                <c:pt idx="6372">
                  <c:v>95</c:v>
                </c:pt>
                <c:pt idx="6373">
                  <c:v>86.8</c:v>
                </c:pt>
                <c:pt idx="6374">
                  <c:v>92.6</c:v>
                </c:pt>
                <c:pt idx="6375">
                  <c:v>100.3</c:v>
                </c:pt>
                <c:pt idx="6376">
                  <c:v>88</c:v>
                </c:pt>
                <c:pt idx="6377">
                  <c:v>91.7</c:v>
                </c:pt>
                <c:pt idx="6378">
                  <c:v>98.9</c:v>
                </c:pt>
                <c:pt idx="6379">
                  <c:v>98.1</c:v>
                </c:pt>
                <c:pt idx="6380">
                  <c:v>93</c:v>
                </c:pt>
                <c:pt idx="6381">
                  <c:v>79.2</c:v>
                </c:pt>
                <c:pt idx="6382">
                  <c:v>94.8</c:v>
                </c:pt>
                <c:pt idx="6383">
                  <c:v>95.7</c:v>
                </c:pt>
                <c:pt idx="6384">
                  <c:v>89.1</c:v>
                </c:pt>
                <c:pt idx="6385">
                  <c:v>89.6</c:v>
                </c:pt>
                <c:pt idx="6386">
                  <c:v>97.6</c:v>
                </c:pt>
                <c:pt idx="6387">
                  <c:v>94</c:v>
                </c:pt>
                <c:pt idx="6388">
                  <c:v>96.7</c:v>
                </c:pt>
                <c:pt idx="6389">
                  <c:v>118.6</c:v>
                </c:pt>
                <c:pt idx="6390">
                  <c:v>128.4</c:v>
                </c:pt>
                <c:pt idx="6391">
                  <c:v>117.9</c:v>
                </c:pt>
                <c:pt idx="6392">
                  <c:v>104.1</c:v>
                </c:pt>
                <c:pt idx="6393">
                  <c:v>92.3</c:v>
                </c:pt>
                <c:pt idx="6394">
                  <c:v>89.1</c:v>
                </c:pt>
                <c:pt idx="6395">
                  <c:v>98</c:v>
                </c:pt>
                <c:pt idx="6396">
                  <c:v>89.4</c:v>
                </c:pt>
                <c:pt idx="6397">
                  <c:v>90.1</c:v>
                </c:pt>
                <c:pt idx="6398">
                  <c:v>89</c:v>
                </c:pt>
                <c:pt idx="6399">
                  <c:v>85.2</c:v>
                </c:pt>
                <c:pt idx="6400">
                  <c:v>97.6</c:v>
                </c:pt>
                <c:pt idx="6401">
                  <c:v>88.5</c:v>
                </c:pt>
                <c:pt idx="6402">
                  <c:v>82.9</c:v>
                </c:pt>
                <c:pt idx="6403">
                  <c:v>85.8</c:v>
                </c:pt>
                <c:pt idx="6404">
                  <c:v>94.5</c:v>
                </c:pt>
                <c:pt idx="6405">
                  <c:v>88</c:v>
                </c:pt>
                <c:pt idx="6406">
                  <c:v>96.4</c:v>
                </c:pt>
                <c:pt idx="6407">
                  <c:v>91.3</c:v>
                </c:pt>
                <c:pt idx="6408">
                  <c:v>68.8</c:v>
                </c:pt>
                <c:pt idx="6409">
                  <c:v>88.7</c:v>
                </c:pt>
                <c:pt idx="6410">
                  <c:v>84</c:v>
                </c:pt>
                <c:pt idx="6411">
                  <c:v>90.1</c:v>
                </c:pt>
                <c:pt idx="6412">
                  <c:v>90.9</c:v>
                </c:pt>
                <c:pt idx="6413">
                  <c:v>85</c:v>
                </c:pt>
                <c:pt idx="6414">
                  <c:v>87</c:v>
                </c:pt>
                <c:pt idx="6415">
                  <c:v>86.9</c:v>
                </c:pt>
                <c:pt idx="6416">
                  <c:v>92.4</c:v>
                </c:pt>
                <c:pt idx="6417">
                  <c:v>82.5</c:v>
                </c:pt>
                <c:pt idx="6418">
                  <c:v>81.5</c:v>
                </c:pt>
                <c:pt idx="6419">
                  <c:v>91.2</c:v>
                </c:pt>
                <c:pt idx="6420">
                  <c:v>89.7</c:v>
                </c:pt>
                <c:pt idx="6421">
                  <c:v>93.2</c:v>
                </c:pt>
                <c:pt idx="6422">
                  <c:v>95.9</c:v>
                </c:pt>
                <c:pt idx="6423">
                  <c:v>88.3</c:v>
                </c:pt>
                <c:pt idx="6424">
                  <c:v>90</c:v>
                </c:pt>
                <c:pt idx="6425">
                  <c:v>97.4</c:v>
                </c:pt>
                <c:pt idx="6426">
                  <c:v>94.1</c:v>
                </c:pt>
                <c:pt idx="6427">
                  <c:v>91.8</c:v>
                </c:pt>
                <c:pt idx="6428">
                  <c:v>85.1</c:v>
                </c:pt>
                <c:pt idx="6429">
                  <c:v>95.7</c:v>
                </c:pt>
                <c:pt idx="6430">
                  <c:v>82.7</c:v>
                </c:pt>
                <c:pt idx="6431">
                  <c:v>89.2</c:v>
                </c:pt>
                <c:pt idx="6432">
                  <c:v>100.4</c:v>
                </c:pt>
                <c:pt idx="6433">
                  <c:v>89.3</c:v>
                </c:pt>
                <c:pt idx="6434">
                  <c:v>96.4</c:v>
                </c:pt>
                <c:pt idx="6435">
                  <c:v>98.3</c:v>
                </c:pt>
                <c:pt idx="6436">
                  <c:v>99.3</c:v>
                </c:pt>
                <c:pt idx="6437">
                  <c:v>92</c:v>
                </c:pt>
                <c:pt idx="6438">
                  <c:v>96.5</c:v>
                </c:pt>
                <c:pt idx="6439">
                  <c:v>89.2</c:v>
                </c:pt>
                <c:pt idx="6440">
                  <c:v>101.7</c:v>
                </c:pt>
                <c:pt idx="6441">
                  <c:v>103.9</c:v>
                </c:pt>
                <c:pt idx="6442">
                  <c:v>106.2</c:v>
                </c:pt>
                <c:pt idx="6443">
                  <c:v>109.3</c:v>
                </c:pt>
                <c:pt idx="6444">
                  <c:v>111.6</c:v>
                </c:pt>
                <c:pt idx="6445">
                  <c:v>106.8</c:v>
                </c:pt>
                <c:pt idx="6446">
                  <c:v>107.1</c:v>
                </c:pt>
                <c:pt idx="6447">
                  <c:v>118.4</c:v>
                </c:pt>
                <c:pt idx="6448">
                  <c:v>106.8</c:v>
                </c:pt>
                <c:pt idx="6449">
                  <c:v>129</c:v>
                </c:pt>
                <c:pt idx="6450">
                  <c:v>130.30000000000001</c:v>
                </c:pt>
                <c:pt idx="6451">
                  <c:v>139.69999999999999</c:v>
                </c:pt>
                <c:pt idx="6452">
                  <c:v>164.7</c:v>
                </c:pt>
                <c:pt idx="6453">
                  <c:v>208.9</c:v>
                </c:pt>
                <c:pt idx="6454">
                  <c:v>329.2</c:v>
                </c:pt>
                <c:pt idx="6455">
                  <c:v>502.6</c:v>
                </c:pt>
                <c:pt idx="6456">
                  <c:v>723</c:v>
                </c:pt>
                <c:pt idx="6457">
                  <c:v>729.2</c:v>
                </c:pt>
                <c:pt idx="6458">
                  <c:v>632</c:v>
                </c:pt>
                <c:pt idx="6459">
                  <c:v>769.5</c:v>
                </c:pt>
                <c:pt idx="6460">
                  <c:v>707.9</c:v>
                </c:pt>
                <c:pt idx="6461">
                  <c:v>446.9</c:v>
                </c:pt>
                <c:pt idx="6462">
                  <c:v>310.8</c:v>
                </c:pt>
                <c:pt idx="6463">
                  <c:v>253.2</c:v>
                </c:pt>
                <c:pt idx="6464">
                  <c:v>223.2</c:v>
                </c:pt>
                <c:pt idx="6465">
                  <c:v>281.3</c:v>
                </c:pt>
                <c:pt idx="6466">
                  <c:v>345.8</c:v>
                </c:pt>
                <c:pt idx="6467">
                  <c:v>185.8</c:v>
                </c:pt>
                <c:pt idx="6468">
                  <c:v>174.5</c:v>
                </c:pt>
                <c:pt idx="6469">
                  <c:v>179</c:v>
                </c:pt>
                <c:pt idx="6470">
                  <c:v>205.5</c:v>
                </c:pt>
                <c:pt idx="6471">
                  <c:v>261.39999999999998</c:v>
                </c:pt>
                <c:pt idx="6472">
                  <c:v>234.3</c:v>
                </c:pt>
                <c:pt idx="6473">
                  <c:v>189.3</c:v>
                </c:pt>
                <c:pt idx="6474">
                  <c:v>154.6</c:v>
                </c:pt>
                <c:pt idx="6475">
                  <c:v>176.6</c:v>
                </c:pt>
                <c:pt idx="6476">
                  <c:v>160.6</c:v>
                </c:pt>
                <c:pt idx="6477">
                  <c:v>174.5</c:v>
                </c:pt>
                <c:pt idx="6478">
                  <c:v>190.4</c:v>
                </c:pt>
                <c:pt idx="6479">
                  <c:v>225.2</c:v>
                </c:pt>
                <c:pt idx="6480">
                  <c:v>300.39999999999998</c:v>
                </c:pt>
                <c:pt idx="6481">
                  <c:v>416.7</c:v>
                </c:pt>
                <c:pt idx="6482">
                  <c:v>457.8</c:v>
                </c:pt>
                <c:pt idx="6483">
                  <c:v>397.4</c:v>
                </c:pt>
                <c:pt idx="6484">
                  <c:v>462.5</c:v>
                </c:pt>
                <c:pt idx="6485">
                  <c:v>715</c:v>
                </c:pt>
                <c:pt idx="6486">
                  <c:v>1262.4000000000001</c:v>
                </c:pt>
                <c:pt idx="6487">
                  <c:v>1605.5</c:v>
                </c:pt>
                <c:pt idx="6488">
                  <c:v>1043.5</c:v>
                </c:pt>
                <c:pt idx="6489">
                  <c:v>689</c:v>
                </c:pt>
                <c:pt idx="6490">
                  <c:v>605.4</c:v>
                </c:pt>
                <c:pt idx="6491">
                  <c:v>610.20000000000005</c:v>
                </c:pt>
                <c:pt idx="6492">
                  <c:v>630.5</c:v>
                </c:pt>
                <c:pt idx="6493">
                  <c:v>854.7</c:v>
                </c:pt>
                <c:pt idx="6494">
                  <c:v>745.1</c:v>
                </c:pt>
                <c:pt idx="6495">
                  <c:v>490.6</c:v>
                </c:pt>
                <c:pt idx="6496">
                  <c:v>339.5</c:v>
                </c:pt>
                <c:pt idx="6497">
                  <c:v>280.10000000000002</c:v>
                </c:pt>
                <c:pt idx="6498">
                  <c:v>244.1</c:v>
                </c:pt>
                <c:pt idx="6499">
                  <c:v>230.4</c:v>
                </c:pt>
                <c:pt idx="6500">
                  <c:v>238.8</c:v>
                </c:pt>
                <c:pt idx="6501">
                  <c:v>210.2</c:v>
                </c:pt>
                <c:pt idx="6502">
                  <c:v>200.6</c:v>
                </c:pt>
                <c:pt idx="6503">
                  <c:v>199.4</c:v>
                </c:pt>
                <c:pt idx="6504">
                  <c:v>170.3</c:v>
                </c:pt>
                <c:pt idx="6505">
                  <c:v>172.6</c:v>
                </c:pt>
                <c:pt idx="6506">
                  <c:v>155.19999999999999</c:v>
                </c:pt>
                <c:pt idx="6507">
                  <c:v>163</c:v>
                </c:pt>
                <c:pt idx="6508">
                  <c:v>169.4</c:v>
                </c:pt>
                <c:pt idx="6509">
                  <c:v>209.8</c:v>
                </c:pt>
                <c:pt idx="6510">
                  <c:v>279.3</c:v>
                </c:pt>
                <c:pt idx="6511">
                  <c:v>436.7</c:v>
                </c:pt>
                <c:pt idx="6512">
                  <c:v>675.7</c:v>
                </c:pt>
                <c:pt idx="6513">
                  <c:v>541.5</c:v>
                </c:pt>
                <c:pt idx="6514">
                  <c:v>341.3</c:v>
                </c:pt>
                <c:pt idx="6515">
                  <c:v>247.2</c:v>
                </c:pt>
                <c:pt idx="6516">
                  <c:v>189.1</c:v>
                </c:pt>
                <c:pt idx="6517">
                  <c:v>159.6</c:v>
                </c:pt>
                <c:pt idx="6518">
                  <c:v>145.1</c:v>
                </c:pt>
                <c:pt idx="6519">
                  <c:v>127</c:v>
                </c:pt>
                <c:pt idx="6520">
                  <c:v>107</c:v>
                </c:pt>
                <c:pt idx="6521">
                  <c:v>110.3</c:v>
                </c:pt>
                <c:pt idx="6522">
                  <c:v>104</c:v>
                </c:pt>
                <c:pt idx="6523">
                  <c:v>105.5</c:v>
                </c:pt>
                <c:pt idx="6524">
                  <c:v>97.1</c:v>
                </c:pt>
                <c:pt idx="6525">
                  <c:v>93</c:v>
                </c:pt>
                <c:pt idx="6526">
                  <c:v>101.4</c:v>
                </c:pt>
                <c:pt idx="6527">
                  <c:v>101.2</c:v>
                </c:pt>
                <c:pt idx="6528">
                  <c:v>92.5</c:v>
                </c:pt>
                <c:pt idx="6529">
                  <c:v>101.2</c:v>
                </c:pt>
                <c:pt idx="6530">
                  <c:v>93.2</c:v>
                </c:pt>
                <c:pt idx="6531">
                  <c:v>90.8</c:v>
                </c:pt>
                <c:pt idx="6532">
                  <c:v>96.9</c:v>
                </c:pt>
                <c:pt idx="6533">
                  <c:v>93.9</c:v>
                </c:pt>
                <c:pt idx="6534">
                  <c:v>93.4</c:v>
                </c:pt>
                <c:pt idx="6535">
                  <c:v>89.8</c:v>
                </c:pt>
                <c:pt idx="6536">
                  <c:v>88.7</c:v>
                </c:pt>
                <c:pt idx="6537">
                  <c:v>87.2</c:v>
                </c:pt>
                <c:pt idx="6538">
                  <c:v>96.6</c:v>
                </c:pt>
                <c:pt idx="6539">
                  <c:v>87</c:v>
                </c:pt>
                <c:pt idx="6540">
                  <c:v>85.4</c:v>
                </c:pt>
                <c:pt idx="6541">
                  <c:v>82.5</c:v>
                </c:pt>
                <c:pt idx="6542">
                  <c:v>88</c:v>
                </c:pt>
                <c:pt idx="6543">
                  <c:v>90.7</c:v>
                </c:pt>
                <c:pt idx="6544">
                  <c:v>83.4</c:v>
                </c:pt>
                <c:pt idx="6545">
                  <c:v>94.2</c:v>
                </c:pt>
                <c:pt idx="6546">
                  <c:v>97.4</c:v>
                </c:pt>
                <c:pt idx="6547">
                  <c:v>85.4</c:v>
                </c:pt>
                <c:pt idx="6548">
                  <c:v>85.3</c:v>
                </c:pt>
                <c:pt idx="6549">
                  <c:v>82.8</c:v>
                </c:pt>
                <c:pt idx="6550">
                  <c:v>90.5</c:v>
                </c:pt>
                <c:pt idx="6551">
                  <c:v>83.8</c:v>
                </c:pt>
                <c:pt idx="6552">
                  <c:v>91.7</c:v>
                </c:pt>
                <c:pt idx="6553">
                  <c:v>75.7</c:v>
                </c:pt>
                <c:pt idx="6554">
                  <c:v>94.7</c:v>
                </c:pt>
                <c:pt idx="6555">
                  <c:v>85.1</c:v>
                </c:pt>
                <c:pt idx="6556">
                  <c:v>76.5</c:v>
                </c:pt>
                <c:pt idx="6557">
                  <c:v>85.4</c:v>
                </c:pt>
                <c:pt idx="6558">
                  <c:v>86</c:v>
                </c:pt>
                <c:pt idx="6559">
                  <c:v>75.7</c:v>
                </c:pt>
                <c:pt idx="6560">
                  <c:v>82.9</c:v>
                </c:pt>
                <c:pt idx="6561">
                  <c:v>80</c:v>
                </c:pt>
                <c:pt idx="6562">
                  <c:v>79.5</c:v>
                </c:pt>
                <c:pt idx="6563">
                  <c:v>84.6</c:v>
                </c:pt>
                <c:pt idx="6564">
                  <c:v>77.3</c:v>
                </c:pt>
                <c:pt idx="6565">
                  <c:v>88.9</c:v>
                </c:pt>
                <c:pt idx="6566">
                  <c:v>84.3</c:v>
                </c:pt>
                <c:pt idx="6567">
                  <c:v>83</c:v>
                </c:pt>
                <c:pt idx="6568">
                  <c:v>79.099999999999994</c:v>
                </c:pt>
                <c:pt idx="6569">
                  <c:v>83.6</c:v>
                </c:pt>
                <c:pt idx="6570">
                  <c:v>79.7</c:v>
                </c:pt>
                <c:pt idx="6571">
                  <c:v>78.5</c:v>
                </c:pt>
                <c:pt idx="6572">
                  <c:v>86.8</c:v>
                </c:pt>
                <c:pt idx="6573">
                  <c:v>91.6</c:v>
                </c:pt>
                <c:pt idx="6574">
                  <c:v>79</c:v>
                </c:pt>
                <c:pt idx="6575">
                  <c:v>79.7</c:v>
                </c:pt>
                <c:pt idx="6576">
                  <c:v>81.599999999999994</c:v>
                </c:pt>
                <c:pt idx="6577">
                  <c:v>83.1</c:v>
                </c:pt>
                <c:pt idx="6578">
                  <c:v>72.099999999999994</c:v>
                </c:pt>
                <c:pt idx="6579">
                  <c:v>65.900000000000006</c:v>
                </c:pt>
                <c:pt idx="6580">
                  <c:v>78.3</c:v>
                </c:pt>
                <c:pt idx="6581">
                  <c:v>79.8</c:v>
                </c:pt>
                <c:pt idx="6582">
                  <c:v>84.3</c:v>
                </c:pt>
                <c:pt idx="6583">
                  <c:v>75.2</c:v>
                </c:pt>
                <c:pt idx="6584">
                  <c:v>72.400000000000006</c:v>
                </c:pt>
                <c:pt idx="6585">
                  <c:v>74</c:v>
                </c:pt>
                <c:pt idx="6586">
                  <c:v>81.3</c:v>
                </c:pt>
                <c:pt idx="6587">
                  <c:v>74.7</c:v>
                </c:pt>
                <c:pt idx="6588">
                  <c:v>77.599999999999994</c:v>
                </c:pt>
                <c:pt idx="6589">
                  <c:v>78.2</c:v>
                </c:pt>
                <c:pt idx="6590">
                  <c:v>84.1</c:v>
                </c:pt>
                <c:pt idx="6591">
                  <c:v>84.3</c:v>
                </c:pt>
                <c:pt idx="6592">
                  <c:v>82.8</c:v>
                </c:pt>
                <c:pt idx="6593">
                  <c:v>94.6</c:v>
                </c:pt>
                <c:pt idx="6594">
                  <c:v>128.1</c:v>
                </c:pt>
                <c:pt idx="6595">
                  <c:v>206.7</c:v>
                </c:pt>
                <c:pt idx="6596">
                  <c:v>99.1</c:v>
                </c:pt>
                <c:pt idx="6597">
                  <c:v>84.1</c:v>
                </c:pt>
                <c:pt idx="6598">
                  <c:v>78.7</c:v>
                </c:pt>
                <c:pt idx="6599">
                  <c:v>101.3</c:v>
                </c:pt>
                <c:pt idx="6600">
                  <c:v>113.8</c:v>
                </c:pt>
                <c:pt idx="6601">
                  <c:v>84.2</c:v>
                </c:pt>
                <c:pt idx="6602">
                  <c:v>81.8</c:v>
                </c:pt>
                <c:pt idx="6603">
                  <c:v>83.9</c:v>
                </c:pt>
                <c:pt idx="6604">
                  <c:v>80.7</c:v>
                </c:pt>
                <c:pt idx="6605">
                  <c:v>78.3</c:v>
                </c:pt>
                <c:pt idx="6606">
                  <c:v>91.8</c:v>
                </c:pt>
                <c:pt idx="6607">
                  <c:v>83.9</c:v>
                </c:pt>
                <c:pt idx="6608">
                  <c:v>90.9</c:v>
                </c:pt>
                <c:pt idx="6609">
                  <c:v>87</c:v>
                </c:pt>
                <c:pt idx="6610">
                  <c:v>78.5</c:v>
                </c:pt>
                <c:pt idx="6611">
                  <c:v>83.4</c:v>
                </c:pt>
                <c:pt idx="6612">
                  <c:v>75.2</c:v>
                </c:pt>
                <c:pt idx="6613">
                  <c:v>82.4</c:v>
                </c:pt>
                <c:pt idx="6614">
                  <c:v>76.400000000000006</c:v>
                </c:pt>
                <c:pt idx="6615">
                  <c:v>79.599999999999994</c:v>
                </c:pt>
                <c:pt idx="6616">
                  <c:v>79.099999999999994</c:v>
                </c:pt>
                <c:pt idx="6617">
                  <c:v>74.900000000000006</c:v>
                </c:pt>
                <c:pt idx="6618">
                  <c:v>80</c:v>
                </c:pt>
                <c:pt idx="6619">
                  <c:v>86.3</c:v>
                </c:pt>
                <c:pt idx="6620">
                  <c:v>75.599999999999994</c:v>
                </c:pt>
                <c:pt idx="6621">
                  <c:v>82.2</c:v>
                </c:pt>
                <c:pt idx="6622">
                  <c:v>85.7</c:v>
                </c:pt>
                <c:pt idx="6623">
                  <c:v>75</c:v>
                </c:pt>
                <c:pt idx="6624">
                  <c:v>77.900000000000006</c:v>
                </c:pt>
                <c:pt idx="6625">
                  <c:v>71.2</c:v>
                </c:pt>
                <c:pt idx="6626">
                  <c:v>77.2</c:v>
                </c:pt>
                <c:pt idx="6627">
                  <c:v>78.5</c:v>
                </c:pt>
                <c:pt idx="6628">
                  <c:v>83.1</c:v>
                </c:pt>
                <c:pt idx="6629">
                  <c:v>72.3</c:v>
                </c:pt>
                <c:pt idx="6630">
                  <c:v>73.5</c:v>
                </c:pt>
                <c:pt idx="6631">
                  <c:v>80.5</c:v>
                </c:pt>
                <c:pt idx="6632">
                  <c:v>82.5</c:v>
                </c:pt>
                <c:pt idx="6633">
                  <c:v>62</c:v>
                </c:pt>
                <c:pt idx="6634">
                  <c:v>81.2</c:v>
                </c:pt>
                <c:pt idx="6635">
                  <c:v>74.599999999999994</c:v>
                </c:pt>
                <c:pt idx="6636">
                  <c:v>69.099999999999994</c:v>
                </c:pt>
                <c:pt idx="6637">
                  <c:v>73.3</c:v>
                </c:pt>
                <c:pt idx="6638">
                  <c:v>78</c:v>
                </c:pt>
                <c:pt idx="6639">
                  <c:v>81.099999999999994</c:v>
                </c:pt>
                <c:pt idx="6640">
                  <c:v>75.900000000000006</c:v>
                </c:pt>
                <c:pt idx="6641">
                  <c:v>74.400000000000006</c:v>
                </c:pt>
                <c:pt idx="6642">
                  <c:v>69.3</c:v>
                </c:pt>
                <c:pt idx="6643">
                  <c:v>78</c:v>
                </c:pt>
                <c:pt idx="6644">
                  <c:v>59.6</c:v>
                </c:pt>
                <c:pt idx="6645">
                  <c:v>76.7</c:v>
                </c:pt>
                <c:pt idx="6646">
                  <c:v>82.9</c:v>
                </c:pt>
                <c:pt idx="6647">
                  <c:v>77.5</c:v>
                </c:pt>
                <c:pt idx="6648">
                  <c:v>81.3</c:v>
                </c:pt>
                <c:pt idx="6649">
                  <c:v>76.2</c:v>
                </c:pt>
                <c:pt idx="6650">
                  <c:v>88.2</c:v>
                </c:pt>
                <c:pt idx="6651">
                  <c:v>81.900000000000006</c:v>
                </c:pt>
                <c:pt idx="6652">
                  <c:v>87.7</c:v>
                </c:pt>
                <c:pt idx="6653">
                  <c:v>89.1</c:v>
                </c:pt>
                <c:pt idx="6654">
                  <c:v>103.6</c:v>
                </c:pt>
                <c:pt idx="6655">
                  <c:v>162.9</c:v>
                </c:pt>
                <c:pt idx="6656">
                  <c:v>172.9</c:v>
                </c:pt>
                <c:pt idx="6657">
                  <c:v>95.9</c:v>
                </c:pt>
                <c:pt idx="6658">
                  <c:v>88.4</c:v>
                </c:pt>
                <c:pt idx="6659">
                  <c:v>72.5</c:v>
                </c:pt>
                <c:pt idx="6660">
                  <c:v>69.7</c:v>
                </c:pt>
                <c:pt idx="6661">
                  <c:v>70.599999999999994</c:v>
                </c:pt>
                <c:pt idx="6662">
                  <c:v>83</c:v>
                </c:pt>
                <c:pt idx="6663">
                  <c:v>83.2</c:v>
                </c:pt>
                <c:pt idx="6664">
                  <c:v>80.5</c:v>
                </c:pt>
                <c:pt idx="6665">
                  <c:v>86.2</c:v>
                </c:pt>
                <c:pt idx="6666">
                  <c:v>79.599999999999994</c:v>
                </c:pt>
                <c:pt idx="6667">
                  <c:v>74.400000000000006</c:v>
                </c:pt>
                <c:pt idx="6668">
                  <c:v>76.8</c:v>
                </c:pt>
                <c:pt idx="6669">
                  <c:v>68.5</c:v>
                </c:pt>
                <c:pt idx="6670">
                  <c:v>79.3</c:v>
                </c:pt>
                <c:pt idx="6671">
                  <c:v>78</c:v>
                </c:pt>
                <c:pt idx="6672">
                  <c:v>71.900000000000006</c:v>
                </c:pt>
                <c:pt idx="6673">
                  <c:v>78.2</c:v>
                </c:pt>
                <c:pt idx="6674">
                  <c:v>69.900000000000006</c:v>
                </c:pt>
                <c:pt idx="6675">
                  <c:v>75.400000000000006</c:v>
                </c:pt>
                <c:pt idx="6676">
                  <c:v>87.3</c:v>
                </c:pt>
                <c:pt idx="6677">
                  <c:v>89.2</c:v>
                </c:pt>
                <c:pt idx="6678">
                  <c:v>81.8</c:v>
                </c:pt>
                <c:pt idx="6679">
                  <c:v>84.2</c:v>
                </c:pt>
                <c:pt idx="6680">
                  <c:v>80.099999999999994</c:v>
                </c:pt>
                <c:pt idx="6681">
                  <c:v>89.4</c:v>
                </c:pt>
                <c:pt idx="6682">
                  <c:v>85.4</c:v>
                </c:pt>
                <c:pt idx="6683">
                  <c:v>82.3</c:v>
                </c:pt>
                <c:pt idx="6684">
                  <c:v>85.6</c:v>
                </c:pt>
                <c:pt idx="6685">
                  <c:v>80.7</c:v>
                </c:pt>
                <c:pt idx="6686">
                  <c:v>85.4</c:v>
                </c:pt>
                <c:pt idx="6687">
                  <c:v>91.5</c:v>
                </c:pt>
                <c:pt idx="6688">
                  <c:v>88.3</c:v>
                </c:pt>
                <c:pt idx="6689">
                  <c:v>88.7</c:v>
                </c:pt>
                <c:pt idx="6690">
                  <c:v>81.099999999999994</c:v>
                </c:pt>
                <c:pt idx="6691">
                  <c:v>82.9</c:v>
                </c:pt>
                <c:pt idx="6692">
                  <c:v>95.5</c:v>
                </c:pt>
                <c:pt idx="6693">
                  <c:v>91</c:v>
                </c:pt>
                <c:pt idx="6694">
                  <c:v>99.7</c:v>
                </c:pt>
                <c:pt idx="6695">
                  <c:v>100.7</c:v>
                </c:pt>
                <c:pt idx="6696">
                  <c:v>88.4</c:v>
                </c:pt>
                <c:pt idx="6697">
                  <c:v>95</c:v>
                </c:pt>
                <c:pt idx="6698">
                  <c:v>87.5</c:v>
                </c:pt>
                <c:pt idx="6699">
                  <c:v>88.3</c:v>
                </c:pt>
                <c:pt idx="6700">
                  <c:v>96.2</c:v>
                </c:pt>
                <c:pt idx="6701">
                  <c:v>94.8</c:v>
                </c:pt>
                <c:pt idx="6702">
                  <c:v>126.7</c:v>
                </c:pt>
                <c:pt idx="6703">
                  <c:v>160</c:v>
                </c:pt>
                <c:pt idx="6704">
                  <c:v>139.69999999999999</c:v>
                </c:pt>
                <c:pt idx="6705">
                  <c:v>120.3</c:v>
                </c:pt>
                <c:pt idx="6706">
                  <c:v>124.1</c:v>
                </c:pt>
                <c:pt idx="6707">
                  <c:v>152</c:v>
                </c:pt>
                <c:pt idx="6708">
                  <c:v>185</c:v>
                </c:pt>
                <c:pt idx="6709">
                  <c:v>177.1</c:v>
                </c:pt>
                <c:pt idx="6710">
                  <c:v>220.8</c:v>
                </c:pt>
                <c:pt idx="6711">
                  <c:v>280.7</c:v>
                </c:pt>
                <c:pt idx="6712">
                  <c:v>387.1</c:v>
                </c:pt>
                <c:pt idx="6713">
                  <c:v>606.4</c:v>
                </c:pt>
                <c:pt idx="6714">
                  <c:v>952.4</c:v>
                </c:pt>
                <c:pt idx="6715">
                  <c:v>1329.4</c:v>
                </c:pt>
                <c:pt idx="6716">
                  <c:v>1035.5</c:v>
                </c:pt>
                <c:pt idx="6717">
                  <c:v>683.7</c:v>
                </c:pt>
                <c:pt idx="6718">
                  <c:v>449.2</c:v>
                </c:pt>
                <c:pt idx="6719">
                  <c:v>333.3</c:v>
                </c:pt>
                <c:pt idx="6720">
                  <c:v>261.3</c:v>
                </c:pt>
                <c:pt idx="6721">
                  <c:v>207.9</c:v>
                </c:pt>
                <c:pt idx="6722">
                  <c:v>166.9</c:v>
                </c:pt>
                <c:pt idx="6723">
                  <c:v>165.9</c:v>
                </c:pt>
                <c:pt idx="6724">
                  <c:v>144</c:v>
                </c:pt>
                <c:pt idx="6725">
                  <c:v>135.4</c:v>
                </c:pt>
                <c:pt idx="6726">
                  <c:v>127</c:v>
                </c:pt>
                <c:pt idx="6727">
                  <c:v>118</c:v>
                </c:pt>
                <c:pt idx="6728">
                  <c:v>96.4</c:v>
                </c:pt>
                <c:pt idx="6729">
                  <c:v>110.7</c:v>
                </c:pt>
                <c:pt idx="6730">
                  <c:v>92.5</c:v>
                </c:pt>
                <c:pt idx="6731">
                  <c:v>97.7</c:v>
                </c:pt>
                <c:pt idx="6732">
                  <c:v>99.3</c:v>
                </c:pt>
                <c:pt idx="6733">
                  <c:v>89.7</c:v>
                </c:pt>
                <c:pt idx="6734">
                  <c:v>92.8</c:v>
                </c:pt>
                <c:pt idx="6735">
                  <c:v>93.4</c:v>
                </c:pt>
                <c:pt idx="6736">
                  <c:v>107.8</c:v>
                </c:pt>
                <c:pt idx="6737">
                  <c:v>125.8</c:v>
                </c:pt>
                <c:pt idx="6738">
                  <c:v>99.2</c:v>
                </c:pt>
                <c:pt idx="6739">
                  <c:v>93.4</c:v>
                </c:pt>
                <c:pt idx="6740">
                  <c:v>82.6</c:v>
                </c:pt>
                <c:pt idx="6741">
                  <c:v>84.7</c:v>
                </c:pt>
                <c:pt idx="6742">
                  <c:v>78.099999999999994</c:v>
                </c:pt>
                <c:pt idx="6743">
                  <c:v>86.9</c:v>
                </c:pt>
                <c:pt idx="6744">
                  <c:v>83.7</c:v>
                </c:pt>
                <c:pt idx="6745">
                  <c:v>92</c:v>
                </c:pt>
                <c:pt idx="6746">
                  <c:v>81.5</c:v>
                </c:pt>
                <c:pt idx="6747">
                  <c:v>78.099999999999994</c:v>
                </c:pt>
                <c:pt idx="6748">
                  <c:v>73.8</c:v>
                </c:pt>
                <c:pt idx="6749">
                  <c:v>73.8</c:v>
                </c:pt>
                <c:pt idx="6750">
                  <c:v>72.8</c:v>
                </c:pt>
                <c:pt idx="6751">
                  <c:v>76.5</c:v>
                </c:pt>
                <c:pt idx="6752">
                  <c:v>75.2</c:v>
                </c:pt>
                <c:pt idx="6753">
                  <c:v>78.599999999999994</c:v>
                </c:pt>
                <c:pt idx="6754">
                  <c:v>76.8</c:v>
                </c:pt>
                <c:pt idx="6755">
                  <c:v>82.2</c:v>
                </c:pt>
                <c:pt idx="6756">
                  <c:v>71.7</c:v>
                </c:pt>
                <c:pt idx="6757">
                  <c:v>71.2</c:v>
                </c:pt>
                <c:pt idx="6758">
                  <c:v>87.3</c:v>
                </c:pt>
                <c:pt idx="6759">
                  <c:v>73.400000000000006</c:v>
                </c:pt>
                <c:pt idx="6760">
                  <c:v>77.2</c:v>
                </c:pt>
                <c:pt idx="6761">
                  <c:v>72.599999999999994</c:v>
                </c:pt>
                <c:pt idx="6762">
                  <c:v>72.400000000000006</c:v>
                </c:pt>
                <c:pt idx="6763">
                  <c:v>79.5</c:v>
                </c:pt>
                <c:pt idx="6764">
                  <c:v>76.7</c:v>
                </c:pt>
                <c:pt idx="6765">
                  <c:v>75</c:v>
                </c:pt>
                <c:pt idx="6766">
                  <c:v>90.9</c:v>
                </c:pt>
                <c:pt idx="6767">
                  <c:v>88.4</c:v>
                </c:pt>
                <c:pt idx="6768">
                  <c:v>92.7</c:v>
                </c:pt>
                <c:pt idx="6769">
                  <c:v>80.599999999999994</c:v>
                </c:pt>
                <c:pt idx="6770">
                  <c:v>73.3</c:v>
                </c:pt>
                <c:pt idx="6771">
                  <c:v>76.900000000000006</c:v>
                </c:pt>
                <c:pt idx="6772">
                  <c:v>71.099999999999994</c:v>
                </c:pt>
                <c:pt idx="6773">
                  <c:v>81.3</c:v>
                </c:pt>
                <c:pt idx="6774">
                  <c:v>73.099999999999994</c:v>
                </c:pt>
                <c:pt idx="6775">
                  <c:v>67.900000000000006</c:v>
                </c:pt>
                <c:pt idx="6776">
                  <c:v>71.099999999999994</c:v>
                </c:pt>
                <c:pt idx="6777">
                  <c:v>79.7</c:v>
                </c:pt>
                <c:pt idx="6778">
                  <c:v>67.900000000000006</c:v>
                </c:pt>
                <c:pt idx="6779">
                  <c:v>78.400000000000006</c:v>
                </c:pt>
                <c:pt idx="6780">
                  <c:v>73.400000000000006</c:v>
                </c:pt>
                <c:pt idx="6781">
                  <c:v>73.099999999999994</c:v>
                </c:pt>
                <c:pt idx="6782">
                  <c:v>69.8</c:v>
                </c:pt>
                <c:pt idx="6783">
                  <c:v>87.2</c:v>
                </c:pt>
                <c:pt idx="6784">
                  <c:v>105.8</c:v>
                </c:pt>
                <c:pt idx="6785">
                  <c:v>81.7</c:v>
                </c:pt>
                <c:pt idx="6786">
                  <c:v>75.3</c:v>
                </c:pt>
                <c:pt idx="6787">
                  <c:v>66.7</c:v>
                </c:pt>
                <c:pt idx="6788">
                  <c:v>73.099999999999994</c:v>
                </c:pt>
                <c:pt idx="6789">
                  <c:v>81.2</c:v>
                </c:pt>
                <c:pt idx="6790">
                  <c:v>76</c:v>
                </c:pt>
                <c:pt idx="6791">
                  <c:v>78.5</c:v>
                </c:pt>
                <c:pt idx="6792">
                  <c:v>80.900000000000006</c:v>
                </c:pt>
                <c:pt idx="6793">
                  <c:v>71.900000000000006</c:v>
                </c:pt>
                <c:pt idx="6794">
                  <c:v>72.8</c:v>
                </c:pt>
                <c:pt idx="6795">
                  <c:v>74.7</c:v>
                </c:pt>
                <c:pt idx="6796">
                  <c:v>70.900000000000006</c:v>
                </c:pt>
                <c:pt idx="6797">
                  <c:v>73.3</c:v>
                </c:pt>
                <c:pt idx="6798">
                  <c:v>76.2</c:v>
                </c:pt>
                <c:pt idx="6799">
                  <c:v>73.3</c:v>
                </c:pt>
                <c:pt idx="6800">
                  <c:v>69.400000000000006</c:v>
                </c:pt>
                <c:pt idx="6801">
                  <c:v>74.8</c:v>
                </c:pt>
                <c:pt idx="6802">
                  <c:v>71.099999999999994</c:v>
                </c:pt>
                <c:pt idx="6803">
                  <c:v>67.099999999999994</c:v>
                </c:pt>
                <c:pt idx="6804">
                  <c:v>69.599999999999994</c:v>
                </c:pt>
                <c:pt idx="6805">
                  <c:v>62.7</c:v>
                </c:pt>
                <c:pt idx="6806">
                  <c:v>77.8</c:v>
                </c:pt>
                <c:pt idx="6807">
                  <c:v>75.099999999999994</c:v>
                </c:pt>
                <c:pt idx="6808">
                  <c:v>79.599999999999994</c:v>
                </c:pt>
                <c:pt idx="6809">
                  <c:v>80.8</c:v>
                </c:pt>
                <c:pt idx="6810">
                  <c:v>81.599999999999994</c:v>
                </c:pt>
                <c:pt idx="6811">
                  <c:v>104.6</c:v>
                </c:pt>
                <c:pt idx="6812">
                  <c:v>137.6</c:v>
                </c:pt>
                <c:pt idx="6813">
                  <c:v>188.7</c:v>
                </c:pt>
                <c:pt idx="6814">
                  <c:v>138.30000000000001</c:v>
                </c:pt>
                <c:pt idx="6815">
                  <c:v>92.9</c:v>
                </c:pt>
                <c:pt idx="6816">
                  <c:v>81.8</c:v>
                </c:pt>
                <c:pt idx="6817">
                  <c:v>85.2</c:v>
                </c:pt>
                <c:pt idx="6818">
                  <c:v>73.8</c:v>
                </c:pt>
                <c:pt idx="6819">
                  <c:v>77.099999999999994</c:v>
                </c:pt>
                <c:pt idx="6820">
                  <c:v>82.3</c:v>
                </c:pt>
                <c:pt idx="6821">
                  <c:v>75.099999999999994</c:v>
                </c:pt>
                <c:pt idx="6822">
                  <c:v>84.6</c:v>
                </c:pt>
                <c:pt idx="6823">
                  <c:v>80.400000000000006</c:v>
                </c:pt>
                <c:pt idx="6824">
                  <c:v>79.8</c:v>
                </c:pt>
                <c:pt idx="6825">
                  <c:v>74.400000000000006</c:v>
                </c:pt>
                <c:pt idx="6826">
                  <c:v>81.900000000000006</c:v>
                </c:pt>
                <c:pt idx="6827">
                  <c:v>76.400000000000006</c:v>
                </c:pt>
                <c:pt idx="6828">
                  <c:v>90.4</c:v>
                </c:pt>
                <c:pt idx="6829">
                  <c:v>70.099999999999994</c:v>
                </c:pt>
                <c:pt idx="6830">
                  <c:v>87.1</c:v>
                </c:pt>
                <c:pt idx="6831">
                  <c:v>80.900000000000006</c:v>
                </c:pt>
                <c:pt idx="6832">
                  <c:v>90.8</c:v>
                </c:pt>
                <c:pt idx="6833">
                  <c:v>85</c:v>
                </c:pt>
                <c:pt idx="6834">
                  <c:v>84.2</c:v>
                </c:pt>
                <c:pt idx="6835">
                  <c:v>89.8</c:v>
                </c:pt>
                <c:pt idx="6836">
                  <c:v>96.7</c:v>
                </c:pt>
                <c:pt idx="6837">
                  <c:v>78.8</c:v>
                </c:pt>
                <c:pt idx="6838">
                  <c:v>108.3</c:v>
                </c:pt>
                <c:pt idx="6839">
                  <c:v>137.4</c:v>
                </c:pt>
                <c:pt idx="6840">
                  <c:v>170.1</c:v>
                </c:pt>
                <c:pt idx="6841">
                  <c:v>170.3</c:v>
                </c:pt>
                <c:pt idx="6842">
                  <c:v>142</c:v>
                </c:pt>
                <c:pt idx="6843">
                  <c:v>117.8</c:v>
                </c:pt>
                <c:pt idx="6844">
                  <c:v>111.1</c:v>
                </c:pt>
                <c:pt idx="6845">
                  <c:v>92</c:v>
                </c:pt>
                <c:pt idx="6846">
                  <c:v>96.5</c:v>
                </c:pt>
                <c:pt idx="6847">
                  <c:v>89.7</c:v>
                </c:pt>
                <c:pt idx="6848">
                  <c:v>88.5</c:v>
                </c:pt>
                <c:pt idx="6849">
                  <c:v>86.1</c:v>
                </c:pt>
                <c:pt idx="6850">
                  <c:v>77.2</c:v>
                </c:pt>
                <c:pt idx="6851">
                  <c:v>90.1</c:v>
                </c:pt>
                <c:pt idx="6852">
                  <c:v>79</c:v>
                </c:pt>
                <c:pt idx="6853">
                  <c:v>78.900000000000006</c:v>
                </c:pt>
                <c:pt idx="6854">
                  <c:v>82.9</c:v>
                </c:pt>
                <c:pt idx="6855">
                  <c:v>87</c:v>
                </c:pt>
                <c:pt idx="6856">
                  <c:v>84.6</c:v>
                </c:pt>
                <c:pt idx="6857">
                  <c:v>79.7</c:v>
                </c:pt>
                <c:pt idx="6858">
                  <c:v>75.8</c:v>
                </c:pt>
                <c:pt idx="6859">
                  <c:v>94.5</c:v>
                </c:pt>
                <c:pt idx="6860">
                  <c:v>83.9</c:v>
                </c:pt>
                <c:pt idx="6861">
                  <c:v>90.2</c:v>
                </c:pt>
                <c:pt idx="6862">
                  <c:v>92.4</c:v>
                </c:pt>
                <c:pt idx="6863">
                  <c:v>108.9</c:v>
                </c:pt>
                <c:pt idx="6864">
                  <c:v>110.3</c:v>
                </c:pt>
                <c:pt idx="6865">
                  <c:v>128.19999999999999</c:v>
                </c:pt>
                <c:pt idx="6866">
                  <c:v>172.4</c:v>
                </c:pt>
                <c:pt idx="6867">
                  <c:v>234.7</c:v>
                </c:pt>
                <c:pt idx="6868">
                  <c:v>280.5</c:v>
                </c:pt>
                <c:pt idx="6869">
                  <c:v>236.4</c:v>
                </c:pt>
                <c:pt idx="6870">
                  <c:v>211.7</c:v>
                </c:pt>
                <c:pt idx="6871">
                  <c:v>171.6</c:v>
                </c:pt>
                <c:pt idx="6872">
                  <c:v>139.5</c:v>
                </c:pt>
                <c:pt idx="6873">
                  <c:v>121</c:v>
                </c:pt>
                <c:pt idx="6874">
                  <c:v>113.6</c:v>
                </c:pt>
                <c:pt idx="6875">
                  <c:v>106.4</c:v>
                </c:pt>
                <c:pt idx="6876">
                  <c:v>104.4</c:v>
                </c:pt>
                <c:pt idx="6877">
                  <c:v>92.5</c:v>
                </c:pt>
                <c:pt idx="6878">
                  <c:v>104.3</c:v>
                </c:pt>
                <c:pt idx="6879">
                  <c:v>91</c:v>
                </c:pt>
                <c:pt idx="6880">
                  <c:v>77</c:v>
                </c:pt>
                <c:pt idx="6881">
                  <c:v>89.1</c:v>
                </c:pt>
                <c:pt idx="6882">
                  <c:v>88</c:v>
                </c:pt>
                <c:pt idx="6883">
                  <c:v>87.9</c:v>
                </c:pt>
                <c:pt idx="6884">
                  <c:v>87.1</c:v>
                </c:pt>
                <c:pt idx="6885">
                  <c:v>100.8</c:v>
                </c:pt>
                <c:pt idx="6886">
                  <c:v>100</c:v>
                </c:pt>
                <c:pt idx="6887">
                  <c:v>94.2</c:v>
                </c:pt>
                <c:pt idx="6888">
                  <c:v>86.7</c:v>
                </c:pt>
                <c:pt idx="6889">
                  <c:v>86.7</c:v>
                </c:pt>
                <c:pt idx="6890">
                  <c:v>102</c:v>
                </c:pt>
                <c:pt idx="6891">
                  <c:v>90.2</c:v>
                </c:pt>
                <c:pt idx="6892">
                  <c:v>84.5</c:v>
                </c:pt>
                <c:pt idx="6893">
                  <c:v>91.1</c:v>
                </c:pt>
                <c:pt idx="6894">
                  <c:v>99.7</c:v>
                </c:pt>
                <c:pt idx="6895">
                  <c:v>100.9</c:v>
                </c:pt>
                <c:pt idx="6896">
                  <c:v>96.3</c:v>
                </c:pt>
                <c:pt idx="6897">
                  <c:v>117.9</c:v>
                </c:pt>
                <c:pt idx="6898">
                  <c:v>105.9</c:v>
                </c:pt>
                <c:pt idx="6899">
                  <c:v>125.3</c:v>
                </c:pt>
                <c:pt idx="6900">
                  <c:v>139</c:v>
                </c:pt>
                <c:pt idx="6901">
                  <c:v>160.6</c:v>
                </c:pt>
                <c:pt idx="6902">
                  <c:v>203.2</c:v>
                </c:pt>
                <c:pt idx="6903">
                  <c:v>279.7</c:v>
                </c:pt>
                <c:pt idx="6904">
                  <c:v>410</c:v>
                </c:pt>
                <c:pt idx="6905">
                  <c:v>572.9</c:v>
                </c:pt>
                <c:pt idx="6906">
                  <c:v>529.29999999999995</c:v>
                </c:pt>
                <c:pt idx="6907">
                  <c:v>397.9</c:v>
                </c:pt>
                <c:pt idx="6908">
                  <c:v>300</c:v>
                </c:pt>
                <c:pt idx="6909">
                  <c:v>250.3</c:v>
                </c:pt>
                <c:pt idx="6910">
                  <c:v>211.8</c:v>
                </c:pt>
                <c:pt idx="6911">
                  <c:v>164.1</c:v>
                </c:pt>
                <c:pt idx="6912">
                  <c:v>157.9</c:v>
                </c:pt>
                <c:pt idx="6913">
                  <c:v>134.19999999999999</c:v>
                </c:pt>
                <c:pt idx="6914">
                  <c:v>125.7</c:v>
                </c:pt>
                <c:pt idx="6915">
                  <c:v>120.5</c:v>
                </c:pt>
                <c:pt idx="6916">
                  <c:v>108.6</c:v>
                </c:pt>
                <c:pt idx="6917">
                  <c:v>111.5</c:v>
                </c:pt>
                <c:pt idx="6918">
                  <c:v>102.6</c:v>
                </c:pt>
                <c:pt idx="6919">
                  <c:v>87.6</c:v>
                </c:pt>
                <c:pt idx="6920">
                  <c:v>103.6</c:v>
                </c:pt>
                <c:pt idx="6921">
                  <c:v>101</c:v>
                </c:pt>
                <c:pt idx="6922">
                  <c:v>97.1</c:v>
                </c:pt>
                <c:pt idx="6923">
                  <c:v>91</c:v>
                </c:pt>
                <c:pt idx="6924">
                  <c:v>105.5</c:v>
                </c:pt>
                <c:pt idx="6925">
                  <c:v>82.5</c:v>
                </c:pt>
                <c:pt idx="6926">
                  <c:v>94.5</c:v>
                </c:pt>
                <c:pt idx="6927">
                  <c:v>93.6</c:v>
                </c:pt>
                <c:pt idx="6928">
                  <c:v>116.3</c:v>
                </c:pt>
                <c:pt idx="6929">
                  <c:v>105.4</c:v>
                </c:pt>
                <c:pt idx="6930">
                  <c:v>107</c:v>
                </c:pt>
                <c:pt idx="6931">
                  <c:v>125.7</c:v>
                </c:pt>
                <c:pt idx="6932">
                  <c:v>150.6</c:v>
                </c:pt>
                <c:pt idx="6933">
                  <c:v>175.2</c:v>
                </c:pt>
                <c:pt idx="6934">
                  <c:v>192.3</c:v>
                </c:pt>
                <c:pt idx="6935">
                  <c:v>170</c:v>
                </c:pt>
                <c:pt idx="6936">
                  <c:v>149.5</c:v>
                </c:pt>
                <c:pt idx="6937">
                  <c:v>156.30000000000001</c:v>
                </c:pt>
                <c:pt idx="6938">
                  <c:v>163.80000000000001</c:v>
                </c:pt>
                <c:pt idx="6939">
                  <c:v>251.1</c:v>
                </c:pt>
                <c:pt idx="6940">
                  <c:v>236.5</c:v>
                </c:pt>
                <c:pt idx="6941">
                  <c:v>132.30000000000001</c:v>
                </c:pt>
                <c:pt idx="6942">
                  <c:v>132.30000000000001</c:v>
                </c:pt>
                <c:pt idx="6943">
                  <c:v>118.8</c:v>
                </c:pt>
                <c:pt idx="6944">
                  <c:v>117.8</c:v>
                </c:pt>
                <c:pt idx="6945">
                  <c:v>117.6</c:v>
                </c:pt>
                <c:pt idx="6946">
                  <c:v>130.19999999999999</c:v>
                </c:pt>
                <c:pt idx="6947">
                  <c:v>138.9</c:v>
                </c:pt>
                <c:pt idx="6948">
                  <c:v>137.6</c:v>
                </c:pt>
                <c:pt idx="6949">
                  <c:v>147.19999999999999</c:v>
                </c:pt>
                <c:pt idx="6950">
                  <c:v>152.5</c:v>
                </c:pt>
                <c:pt idx="6951">
                  <c:v>162.4</c:v>
                </c:pt>
                <c:pt idx="6952">
                  <c:v>192.6</c:v>
                </c:pt>
                <c:pt idx="6953">
                  <c:v>231.5</c:v>
                </c:pt>
                <c:pt idx="6954">
                  <c:v>261.2</c:v>
                </c:pt>
                <c:pt idx="6955">
                  <c:v>307.7</c:v>
                </c:pt>
                <c:pt idx="6956">
                  <c:v>397.5</c:v>
                </c:pt>
                <c:pt idx="6957">
                  <c:v>607.1</c:v>
                </c:pt>
                <c:pt idx="6958">
                  <c:v>986.7</c:v>
                </c:pt>
                <c:pt idx="6959">
                  <c:v>1501.8</c:v>
                </c:pt>
                <c:pt idx="6960">
                  <c:v>1456.4</c:v>
                </c:pt>
                <c:pt idx="6961">
                  <c:v>1133.0999999999999</c:v>
                </c:pt>
                <c:pt idx="6962">
                  <c:v>1215.7</c:v>
                </c:pt>
                <c:pt idx="6963">
                  <c:v>1243.4000000000001</c:v>
                </c:pt>
                <c:pt idx="6964">
                  <c:v>911.9</c:v>
                </c:pt>
                <c:pt idx="6965">
                  <c:v>790.9</c:v>
                </c:pt>
                <c:pt idx="6966">
                  <c:v>723.5</c:v>
                </c:pt>
                <c:pt idx="6967">
                  <c:v>562.9</c:v>
                </c:pt>
                <c:pt idx="6968">
                  <c:v>553</c:v>
                </c:pt>
                <c:pt idx="6969">
                  <c:v>358.3</c:v>
                </c:pt>
                <c:pt idx="6970">
                  <c:v>239.6</c:v>
                </c:pt>
                <c:pt idx="6971">
                  <c:v>202.6</c:v>
                </c:pt>
                <c:pt idx="6972">
                  <c:v>175.1</c:v>
                </c:pt>
                <c:pt idx="6973">
                  <c:v>170.4</c:v>
                </c:pt>
                <c:pt idx="6974">
                  <c:v>152.5</c:v>
                </c:pt>
                <c:pt idx="6975">
                  <c:v>146.30000000000001</c:v>
                </c:pt>
                <c:pt idx="6976">
                  <c:v>142.30000000000001</c:v>
                </c:pt>
                <c:pt idx="6977">
                  <c:v>139.5</c:v>
                </c:pt>
                <c:pt idx="6978">
                  <c:v>143.19999999999999</c:v>
                </c:pt>
                <c:pt idx="6979">
                  <c:v>157.1</c:v>
                </c:pt>
                <c:pt idx="6980">
                  <c:v>168</c:v>
                </c:pt>
                <c:pt idx="6981">
                  <c:v>185</c:v>
                </c:pt>
                <c:pt idx="6982">
                  <c:v>236.1</c:v>
                </c:pt>
                <c:pt idx="6983">
                  <c:v>331.3</c:v>
                </c:pt>
                <c:pt idx="6984">
                  <c:v>456.7</c:v>
                </c:pt>
                <c:pt idx="6985">
                  <c:v>399</c:v>
                </c:pt>
                <c:pt idx="6986">
                  <c:v>257.7</c:v>
                </c:pt>
                <c:pt idx="6987">
                  <c:v>214.1</c:v>
                </c:pt>
                <c:pt idx="6988">
                  <c:v>186</c:v>
                </c:pt>
                <c:pt idx="6989">
                  <c:v>184.3</c:v>
                </c:pt>
                <c:pt idx="6990">
                  <c:v>193.4</c:v>
                </c:pt>
                <c:pt idx="6991">
                  <c:v>264.89999999999998</c:v>
                </c:pt>
                <c:pt idx="6992">
                  <c:v>346</c:v>
                </c:pt>
                <c:pt idx="6993">
                  <c:v>511.9</c:v>
                </c:pt>
                <c:pt idx="6994">
                  <c:v>453</c:v>
                </c:pt>
                <c:pt idx="6995">
                  <c:v>318.60000000000002</c:v>
                </c:pt>
                <c:pt idx="6996">
                  <c:v>235.8</c:v>
                </c:pt>
                <c:pt idx="6997">
                  <c:v>209.2</c:v>
                </c:pt>
                <c:pt idx="6998">
                  <c:v>205.3</c:v>
                </c:pt>
                <c:pt idx="6999">
                  <c:v>236</c:v>
                </c:pt>
                <c:pt idx="7000">
                  <c:v>339</c:v>
                </c:pt>
                <c:pt idx="7001">
                  <c:v>417.3</c:v>
                </c:pt>
                <c:pt idx="7002">
                  <c:v>344.1</c:v>
                </c:pt>
                <c:pt idx="7003">
                  <c:v>233.3</c:v>
                </c:pt>
                <c:pt idx="7004">
                  <c:v>169.7</c:v>
                </c:pt>
                <c:pt idx="7005">
                  <c:v>150.1</c:v>
                </c:pt>
                <c:pt idx="7006">
                  <c:v>130.19999999999999</c:v>
                </c:pt>
                <c:pt idx="7007">
                  <c:v>115.1</c:v>
                </c:pt>
                <c:pt idx="7008">
                  <c:v>106</c:v>
                </c:pt>
                <c:pt idx="7009">
                  <c:v>106</c:v>
                </c:pt>
                <c:pt idx="7010">
                  <c:v>113</c:v>
                </c:pt>
                <c:pt idx="7011">
                  <c:v>129.19999999999999</c:v>
                </c:pt>
                <c:pt idx="7012">
                  <c:v>158.9</c:v>
                </c:pt>
                <c:pt idx="7013">
                  <c:v>139.69999999999999</c:v>
                </c:pt>
                <c:pt idx="7014">
                  <c:v>115.8</c:v>
                </c:pt>
                <c:pt idx="7015">
                  <c:v>91.5</c:v>
                </c:pt>
                <c:pt idx="7016">
                  <c:v>95.4</c:v>
                </c:pt>
                <c:pt idx="7017">
                  <c:v>89.8</c:v>
                </c:pt>
                <c:pt idx="7018">
                  <c:v>86</c:v>
                </c:pt>
                <c:pt idx="7019">
                  <c:v>86.1</c:v>
                </c:pt>
                <c:pt idx="7020">
                  <c:v>88</c:v>
                </c:pt>
                <c:pt idx="7021">
                  <c:v>89.6</c:v>
                </c:pt>
                <c:pt idx="7022">
                  <c:v>86</c:v>
                </c:pt>
                <c:pt idx="7023">
                  <c:v>78</c:v>
                </c:pt>
                <c:pt idx="7024">
                  <c:v>86.7</c:v>
                </c:pt>
                <c:pt idx="7025">
                  <c:v>84</c:v>
                </c:pt>
                <c:pt idx="7026">
                  <c:v>72</c:v>
                </c:pt>
                <c:pt idx="7027">
                  <c:v>78</c:v>
                </c:pt>
                <c:pt idx="7028">
                  <c:v>74.099999999999994</c:v>
                </c:pt>
                <c:pt idx="7029">
                  <c:v>76.7</c:v>
                </c:pt>
                <c:pt idx="7030">
                  <c:v>88.6</c:v>
                </c:pt>
                <c:pt idx="7031">
                  <c:v>93.4</c:v>
                </c:pt>
                <c:pt idx="7032">
                  <c:v>101.8</c:v>
                </c:pt>
                <c:pt idx="7033">
                  <c:v>104</c:v>
                </c:pt>
                <c:pt idx="7034">
                  <c:v>88.3</c:v>
                </c:pt>
                <c:pt idx="7035">
                  <c:v>84.2</c:v>
                </c:pt>
                <c:pt idx="7036">
                  <c:v>76</c:v>
                </c:pt>
                <c:pt idx="7037">
                  <c:v>79.5</c:v>
                </c:pt>
                <c:pt idx="7038">
                  <c:v>78</c:v>
                </c:pt>
                <c:pt idx="7039">
                  <c:v>71.400000000000006</c:v>
                </c:pt>
                <c:pt idx="7040">
                  <c:v>77.7</c:v>
                </c:pt>
                <c:pt idx="7041">
                  <c:v>77.7</c:v>
                </c:pt>
                <c:pt idx="7042">
                  <c:v>83.8</c:v>
                </c:pt>
                <c:pt idx="7043">
                  <c:v>77.900000000000006</c:v>
                </c:pt>
                <c:pt idx="7044">
                  <c:v>71</c:v>
                </c:pt>
                <c:pt idx="7045">
                  <c:v>63.1</c:v>
                </c:pt>
                <c:pt idx="7046">
                  <c:v>69.400000000000006</c:v>
                </c:pt>
                <c:pt idx="7047">
                  <c:v>83.8</c:v>
                </c:pt>
                <c:pt idx="7048">
                  <c:v>66.900000000000006</c:v>
                </c:pt>
                <c:pt idx="7049">
                  <c:v>76.8</c:v>
                </c:pt>
                <c:pt idx="7050">
                  <c:v>82.9</c:v>
                </c:pt>
                <c:pt idx="7051">
                  <c:v>83.8</c:v>
                </c:pt>
                <c:pt idx="7052">
                  <c:v>75</c:v>
                </c:pt>
                <c:pt idx="7053">
                  <c:v>75.900000000000006</c:v>
                </c:pt>
                <c:pt idx="7054">
                  <c:v>74.7</c:v>
                </c:pt>
                <c:pt idx="7055">
                  <c:v>70.900000000000006</c:v>
                </c:pt>
                <c:pt idx="7056">
                  <c:v>64.8</c:v>
                </c:pt>
                <c:pt idx="7057">
                  <c:v>74.900000000000006</c:v>
                </c:pt>
                <c:pt idx="7058">
                  <c:v>72.8</c:v>
                </c:pt>
                <c:pt idx="7059">
                  <c:v>79.2</c:v>
                </c:pt>
                <c:pt idx="7060">
                  <c:v>83.2</c:v>
                </c:pt>
                <c:pt idx="7061">
                  <c:v>76.8</c:v>
                </c:pt>
                <c:pt idx="7062">
                  <c:v>91.3</c:v>
                </c:pt>
                <c:pt idx="7063">
                  <c:v>78.2</c:v>
                </c:pt>
                <c:pt idx="7064">
                  <c:v>75</c:v>
                </c:pt>
                <c:pt idx="7065">
                  <c:v>75.900000000000006</c:v>
                </c:pt>
                <c:pt idx="7066">
                  <c:v>75.099999999999994</c:v>
                </c:pt>
                <c:pt idx="7067">
                  <c:v>75.8</c:v>
                </c:pt>
                <c:pt idx="7068">
                  <c:v>81.8</c:v>
                </c:pt>
                <c:pt idx="7069">
                  <c:v>68</c:v>
                </c:pt>
                <c:pt idx="7070">
                  <c:v>69.8</c:v>
                </c:pt>
                <c:pt idx="7071">
                  <c:v>72.2</c:v>
                </c:pt>
                <c:pt idx="7072">
                  <c:v>74</c:v>
                </c:pt>
                <c:pt idx="7073">
                  <c:v>72.900000000000006</c:v>
                </c:pt>
                <c:pt idx="7074">
                  <c:v>74.400000000000006</c:v>
                </c:pt>
                <c:pt idx="7075">
                  <c:v>69.400000000000006</c:v>
                </c:pt>
                <c:pt idx="7076">
                  <c:v>70.5</c:v>
                </c:pt>
                <c:pt idx="7077">
                  <c:v>72.400000000000006</c:v>
                </c:pt>
                <c:pt idx="7078">
                  <c:v>70.400000000000006</c:v>
                </c:pt>
                <c:pt idx="7079">
                  <c:v>79.099999999999994</c:v>
                </c:pt>
                <c:pt idx="7080">
                  <c:v>70.900000000000006</c:v>
                </c:pt>
                <c:pt idx="7081">
                  <c:v>67.599999999999994</c:v>
                </c:pt>
                <c:pt idx="7082">
                  <c:v>78.599999999999994</c:v>
                </c:pt>
                <c:pt idx="7083">
                  <c:v>89.8</c:v>
                </c:pt>
                <c:pt idx="7084">
                  <c:v>64.2</c:v>
                </c:pt>
                <c:pt idx="7085">
                  <c:v>74</c:v>
                </c:pt>
                <c:pt idx="7086">
                  <c:v>74.099999999999994</c:v>
                </c:pt>
                <c:pt idx="7087">
                  <c:v>69.3</c:v>
                </c:pt>
                <c:pt idx="7088">
                  <c:v>64.900000000000006</c:v>
                </c:pt>
                <c:pt idx="7089">
                  <c:v>68</c:v>
                </c:pt>
                <c:pt idx="7090">
                  <c:v>67.3</c:v>
                </c:pt>
                <c:pt idx="7091">
                  <c:v>72.3</c:v>
                </c:pt>
                <c:pt idx="7092">
                  <c:v>61.2</c:v>
                </c:pt>
                <c:pt idx="7093">
                  <c:v>63</c:v>
                </c:pt>
                <c:pt idx="7094">
                  <c:v>68.5</c:v>
                </c:pt>
                <c:pt idx="7095">
                  <c:v>61.5</c:v>
                </c:pt>
                <c:pt idx="7096">
                  <c:v>71.5</c:v>
                </c:pt>
                <c:pt idx="7097">
                  <c:v>84.7</c:v>
                </c:pt>
                <c:pt idx="7098">
                  <c:v>88.8</c:v>
                </c:pt>
                <c:pt idx="7099">
                  <c:v>75.099999999999994</c:v>
                </c:pt>
                <c:pt idx="7100">
                  <c:v>64.2</c:v>
                </c:pt>
                <c:pt idx="7101">
                  <c:v>74.8</c:v>
                </c:pt>
                <c:pt idx="7102">
                  <c:v>60.1</c:v>
                </c:pt>
                <c:pt idx="7103">
                  <c:v>67</c:v>
                </c:pt>
                <c:pt idx="7104">
                  <c:v>67.8</c:v>
                </c:pt>
                <c:pt idx="7105">
                  <c:v>71.7</c:v>
                </c:pt>
                <c:pt idx="7106">
                  <c:v>75.599999999999994</c:v>
                </c:pt>
                <c:pt idx="7107">
                  <c:v>70.2</c:v>
                </c:pt>
                <c:pt idx="7108">
                  <c:v>73.400000000000006</c:v>
                </c:pt>
                <c:pt idx="7109">
                  <c:v>76.900000000000006</c:v>
                </c:pt>
                <c:pt idx="7110">
                  <c:v>79.5</c:v>
                </c:pt>
                <c:pt idx="7111">
                  <c:v>90.4</c:v>
                </c:pt>
                <c:pt idx="7112">
                  <c:v>105.9</c:v>
                </c:pt>
                <c:pt idx="7113">
                  <c:v>114.6</c:v>
                </c:pt>
                <c:pt idx="7114">
                  <c:v>109.9</c:v>
                </c:pt>
                <c:pt idx="7115">
                  <c:v>102</c:v>
                </c:pt>
                <c:pt idx="7116">
                  <c:v>113</c:v>
                </c:pt>
                <c:pt idx="7117">
                  <c:v>149.4</c:v>
                </c:pt>
                <c:pt idx="7118">
                  <c:v>93.6</c:v>
                </c:pt>
                <c:pt idx="7119">
                  <c:v>74.3</c:v>
                </c:pt>
                <c:pt idx="7120">
                  <c:v>75.400000000000006</c:v>
                </c:pt>
                <c:pt idx="7121">
                  <c:v>65.7</c:v>
                </c:pt>
                <c:pt idx="7122">
                  <c:v>76.099999999999994</c:v>
                </c:pt>
                <c:pt idx="7123">
                  <c:v>70.2</c:v>
                </c:pt>
                <c:pt idx="7124">
                  <c:v>68.3</c:v>
                </c:pt>
                <c:pt idx="7125">
                  <c:v>66.900000000000006</c:v>
                </c:pt>
                <c:pt idx="7126">
                  <c:v>57</c:v>
                </c:pt>
                <c:pt idx="7127">
                  <c:v>58.3</c:v>
                </c:pt>
                <c:pt idx="7128">
                  <c:v>67.099999999999994</c:v>
                </c:pt>
                <c:pt idx="7129">
                  <c:v>56.8</c:v>
                </c:pt>
                <c:pt idx="7130">
                  <c:v>65</c:v>
                </c:pt>
                <c:pt idx="7131">
                  <c:v>54.8</c:v>
                </c:pt>
                <c:pt idx="7132">
                  <c:v>64.2</c:v>
                </c:pt>
                <c:pt idx="7133">
                  <c:v>69.400000000000006</c:v>
                </c:pt>
                <c:pt idx="7134">
                  <c:v>67.2</c:v>
                </c:pt>
                <c:pt idx="7135">
                  <c:v>66.599999999999994</c:v>
                </c:pt>
                <c:pt idx="7136">
                  <c:v>69.400000000000006</c:v>
                </c:pt>
                <c:pt idx="7137">
                  <c:v>58</c:v>
                </c:pt>
                <c:pt idx="7138">
                  <c:v>61.3</c:v>
                </c:pt>
                <c:pt idx="7139">
                  <c:v>64.599999999999994</c:v>
                </c:pt>
                <c:pt idx="7140">
                  <c:v>65.8</c:v>
                </c:pt>
                <c:pt idx="7141">
                  <c:v>71.599999999999994</c:v>
                </c:pt>
                <c:pt idx="7142">
                  <c:v>69.5</c:v>
                </c:pt>
                <c:pt idx="7143">
                  <c:v>56.6</c:v>
                </c:pt>
                <c:pt idx="7144">
                  <c:v>60.5</c:v>
                </c:pt>
                <c:pt idx="7145">
                  <c:v>70</c:v>
                </c:pt>
                <c:pt idx="7146">
                  <c:v>60.7</c:v>
                </c:pt>
                <c:pt idx="7147">
                  <c:v>63.2</c:v>
                </c:pt>
                <c:pt idx="7148">
                  <c:v>62.9</c:v>
                </c:pt>
                <c:pt idx="7149">
                  <c:v>58.2</c:v>
                </c:pt>
                <c:pt idx="7150">
                  <c:v>63</c:v>
                </c:pt>
                <c:pt idx="7151">
                  <c:v>60.9</c:v>
                </c:pt>
                <c:pt idx="7152">
                  <c:v>65</c:v>
                </c:pt>
                <c:pt idx="7153">
                  <c:v>67</c:v>
                </c:pt>
                <c:pt idx="7154">
                  <c:v>61.8</c:v>
                </c:pt>
                <c:pt idx="7155">
                  <c:v>61.5</c:v>
                </c:pt>
                <c:pt idx="7156">
                  <c:v>62.1</c:v>
                </c:pt>
                <c:pt idx="7157">
                  <c:v>62.8</c:v>
                </c:pt>
                <c:pt idx="7158">
                  <c:v>55</c:v>
                </c:pt>
                <c:pt idx="7159">
                  <c:v>68.3</c:v>
                </c:pt>
                <c:pt idx="7160">
                  <c:v>57.9</c:v>
                </c:pt>
                <c:pt idx="7161">
                  <c:v>61.8</c:v>
                </c:pt>
                <c:pt idx="7162">
                  <c:v>74.900000000000006</c:v>
                </c:pt>
                <c:pt idx="7163">
                  <c:v>78.599999999999994</c:v>
                </c:pt>
                <c:pt idx="7164">
                  <c:v>71</c:v>
                </c:pt>
                <c:pt idx="7165">
                  <c:v>92.5</c:v>
                </c:pt>
                <c:pt idx="7166">
                  <c:v>82</c:v>
                </c:pt>
                <c:pt idx="7167">
                  <c:v>76.599999999999994</c:v>
                </c:pt>
                <c:pt idx="7168">
                  <c:v>79.5</c:v>
                </c:pt>
                <c:pt idx="7169">
                  <c:v>64.099999999999994</c:v>
                </c:pt>
                <c:pt idx="7170">
                  <c:v>63.7</c:v>
                </c:pt>
                <c:pt idx="7171">
                  <c:v>74.7</c:v>
                </c:pt>
                <c:pt idx="7172">
                  <c:v>61.2</c:v>
                </c:pt>
                <c:pt idx="7173">
                  <c:v>58.6</c:v>
                </c:pt>
                <c:pt idx="7174">
                  <c:v>60.8</c:v>
                </c:pt>
                <c:pt idx="7175">
                  <c:v>62.5</c:v>
                </c:pt>
                <c:pt idx="7176">
                  <c:v>65.8</c:v>
                </c:pt>
                <c:pt idx="7177">
                  <c:v>61.3</c:v>
                </c:pt>
                <c:pt idx="7178">
                  <c:v>57.8</c:v>
                </c:pt>
                <c:pt idx="7179">
                  <c:v>71.2</c:v>
                </c:pt>
                <c:pt idx="7180">
                  <c:v>65.099999999999994</c:v>
                </c:pt>
                <c:pt idx="7181">
                  <c:v>60.2</c:v>
                </c:pt>
                <c:pt idx="7182">
                  <c:v>58.1</c:v>
                </c:pt>
                <c:pt idx="7183">
                  <c:v>59.1</c:v>
                </c:pt>
                <c:pt idx="7184">
                  <c:v>58.2</c:v>
                </c:pt>
                <c:pt idx="7185">
                  <c:v>62</c:v>
                </c:pt>
                <c:pt idx="7186">
                  <c:v>59.5</c:v>
                </c:pt>
                <c:pt idx="7187">
                  <c:v>54</c:v>
                </c:pt>
                <c:pt idx="7188">
                  <c:v>62.4</c:v>
                </c:pt>
                <c:pt idx="7189">
                  <c:v>59</c:v>
                </c:pt>
                <c:pt idx="7190">
                  <c:v>63.7</c:v>
                </c:pt>
                <c:pt idx="7191">
                  <c:v>60.5</c:v>
                </c:pt>
                <c:pt idx="7192">
                  <c:v>58.9</c:v>
                </c:pt>
                <c:pt idx="7193">
                  <c:v>65.8</c:v>
                </c:pt>
                <c:pt idx="7194">
                  <c:v>65.5</c:v>
                </c:pt>
                <c:pt idx="7195">
                  <c:v>64</c:v>
                </c:pt>
                <c:pt idx="7196">
                  <c:v>59.1</c:v>
                </c:pt>
                <c:pt idx="7197">
                  <c:v>69.900000000000006</c:v>
                </c:pt>
                <c:pt idx="7198">
                  <c:v>61.5</c:v>
                </c:pt>
                <c:pt idx="7199">
                  <c:v>71.2</c:v>
                </c:pt>
                <c:pt idx="7200">
                  <c:v>68.400000000000006</c:v>
                </c:pt>
                <c:pt idx="7201">
                  <c:v>54.2</c:v>
                </c:pt>
                <c:pt idx="7202">
                  <c:v>62.7</c:v>
                </c:pt>
                <c:pt idx="7203">
                  <c:v>63.6</c:v>
                </c:pt>
                <c:pt idx="7204">
                  <c:v>66.2</c:v>
                </c:pt>
                <c:pt idx="7205">
                  <c:v>62.4</c:v>
                </c:pt>
                <c:pt idx="7206">
                  <c:v>68</c:v>
                </c:pt>
                <c:pt idx="7207">
                  <c:v>61.1</c:v>
                </c:pt>
                <c:pt idx="7208">
                  <c:v>58.5</c:v>
                </c:pt>
                <c:pt idx="7209">
                  <c:v>52.6</c:v>
                </c:pt>
                <c:pt idx="7210">
                  <c:v>65.3</c:v>
                </c:pt>
                <c:pt idx="7211">
                  <c:v>70.7</c:v>
                </c:pt>
                <c:pt idx="7212">
                  <c:v>71.400000000000006</c:v>
                </c:pt>
                <c:pt idx="7213">
                  <c:v>56.6</c:v>
                </c:pt>
                <c:pt idx="7214">
                  <c:v>65</c:v>
                </c:pt>
                <c:pt idx="7215">
                  <c:v>61.4</c:v>
                </c:pt>
                <c:pt idx="7216">
                  <c:v>66.5</c:v>
                </c:pt>
                <c:pt idx="7217">
                  <c:v>53.8</c:v>
                </c:pt>
                <c:pt idx="7218">
                  <c:v>66.5</c:v>
                </c:pt>
                <c:pt idx="7219">
                  <c:v>64.099999999999994</c:v>
                </c:pt>
                <c:pt idx="7220">
                  <c:v>60.6</c:v>
                </c:pt>
                <c:pt idx="7221">
                  <c:v>51.4</c:v>
                </c:pt>
                <c:pt idx="7222">
                  <c:v>63.4</c:v>
                </c:pt>
                <c:pt idx="7223">
                  <c:v>67.3</c:v>
                </c:pt>
                <c:pt idx="7224">
                  <c:v>59</c:v>
                </c:pt>
                <c:pt idx="7225">
                  <c:v>61</c:v>
                </c:pt>
                <c:pt idx="7226">
                  <c:v>69.900000000000006</c:v>
                </c:pt>
                <c:pt idx="7227">
                  <c:v>67.900000000000006</c:v>
                </c:pt>
                <c:pt idx="7228">
                  <c:v>52.1</c:v>
                </c:pt>
                <c:pt idx="7229">
                  <c:v>68.8</c:v>
                </c:pt>
                <c:pt idx="7230">
                  <c:v>65</c:v>
                </c:pt>
                <c:pt idx="7231">
                  <c:v>57.4</c:v>
                </c:pt>
                <c:pt idx="7232">
                  <c:v>56</c:v>
                </c:pt>
                <c:pt idx="7233">
                  <c:v>63.7</c:v>
                </c:pt>
                <c:pt idx="7234">
                  <c:v>59.9</c:v>
                </c:pt>
                <c:pt idx="7235">
                  <c:v>65.599999999999994</c:v>
                </c:pt>
                <c:pt idx="7236">
                  <c:v>72.3</c:v>
                </c:pt>
                <c:pt idx="7237">
                  <c:v>54</c:v>
                </c:pt>
                <c:pt idx="7238">
                  <c:v>58.1</c:v>
                </c:pt>
                <c:pt idx="7239">
                  <c:v>67.8</c:v>
                </c:pt>
                <c:pt idx="7240">
                  <c:v>65.7</c:v>
                </c:pt>
                <c:pt idx="7241">
                  <c:v>61.1</c:v>
                </c:pt>
                <c:pt idx="7242">
                  <c:v>58</c:v>
                </c:pt>
                <c:pt idx="7243">
                  <c:v>61.4</c:v>
                </c:pt>
                <c:pt idx="7244">
                  <c:v>63.5</c:v>
                </c:pt>
                <c:pt idx="7245">
                  <c:v>56.7</c:v>
                </c:pt>
                <c:pt idx="7246">
                  <c:v>63.6</c:v>
                </c:pt>
                <c:pt idx="7247">
                  <c:v>59.2</c:v>
                </c:pt>
                <c:pt idx="7248">
                  <c:v>65.400000000000006</c:v>
                </c:pt>
                <c:pt idx="7249">
                  <c:v>61.1</c:v>
                </c:pt>
                <c:pt idx="7250">
                  <c:v>53.5</c:v>
                </c:pt>
                <c:pt idx="7251">
                  <c:v>64.7</c:v>
                </c:pt>
                <c:pt idx="7252">
                  <c:v>64.7</c:v>
                </c:pt>
                <c:pt idx="7253">
                  <c:v>65.2</c:v>
                </c:pt>
                <c:pt idx="7254">
                  <c:v>63.5</c:v>
                </c:pt>
                <c:pt idx="7255">
                  <c:v>66.599999999999994</c:v>
                </c:pt>
                <c:pt idx="7256">
                  <c:v>68.7</c:v>
                </c:pt>
                <c:pt idx="7257">
                  <c:v>53.5</c:v>
                </c:pt>
                <c:pt idx="7258">
                  <c:v>59.3</c:v>
                </c:pt>
                <c:pt idx="7259">
                  <c:v>57.3</c:v>
                </c:pt>
                <c:pt idx="7260">
                  <c:v>58.7</c:v>
                </c:pt>
                <c:pt idx="7261">
                  <c:v>58.8</c:v>
                </c:pt>
                <c:pt idx="7262">
                  <c:v>62</c:v>
                </c:pt>
                <c:pt idx="7263">
                  <c:v>71.5</c:v>
                </c:pt>
                <c:pt idx="7264">
                  <c:v>63.5</c:v>
                </c:pt>
                <c:pt idx="7265">
                  <c:v>59.1</c:v>
                </c:pt>
                <c:pt idx="7266">
                  <c:v>58.8</c:v>
                </c:pt>
                <c:pt idx="7267">
                  <c:v>62.5</c:v>
                </c:pt>
                <c:pt idx="7268">
                  <c:v>60.7</c:v>
                </c:pt>
                <c:pt idx="7269">
                  <c:v>57</c:v>
                </c:pt>
                <c:pt idx="7270">
                  <c:v>56.5</c:v>
                </c:pt>
                <c:pt idx="7271">
                  <c:v>61.4</c:v>
                </c:pt>
                <c:pt idx="7272">
                  <c:v>60.2</c:v>
                </c:pt>
                <c:pt idx="7273">
                  <c:v>52.5</c:v>
                </c:pt>
                <c:pt idx="7274">
                  <c:v>61</c:v>
                </c:pt>
                <c:pt idx="7275">
                  <c:v>62.2</c:v>
                </c:pt>
                <c:pt idx="7276">
                  <c:v>52.7</c:v>
                </c:pt>
                <c:pt idx="7277">
                  <c:v>60.7</c:v>
                </c:pt>
                <c:pt idx="7278">
                  <c:v>62</c:v>
                </c:pt>
                <c:pt idx="7279">
                  <c:v>50.4</c:v>
                </c:pt>
                <c:pt idx="7280">
                  <c:v>61.1</c:v>
                </c:pt>
                <c:pt idx="7281">
                  <c:v>59.6</c:v>
                </c:pt>
                <c:pt idx="7282">
                  <c:v>60.2</c:v>
                </c:pt>
                <c:pt idx="7283">
                  <c:v>60.8</c:v>
                </c:pt>
                <c:pt idx="7284">
                  <c:v>57.4</c:v>
                </c:pt>
                <c:pt idx="7285">
                  <c:v>61.6</c:v>
                </c:pt>
                <c:pt idx="7286">
                  <c:v>62.9</c:v>
                </c:pt>
                <c:pt idx="7287">
                  <c:v>53.3</c:v>
                </c:pt>
                <c:pt idx="7288">
                  <c:v>61.7</c:v>
                </c:pt>
                <c:pt idx="7289">
                  <c:v>54.2</c:v>
                </c:pt>
                <c:pt idx="7290">
                  <c:v>62.2</c:v>
                </c:pt>
                <c:pt idx="7291">
                  <c:v>59.4</c:v>
                </c:pt>
                <c:pt idx="7292">
                  <c:v>54.3</c:v>
                </c:pt>
                <c:pt idx="7293">
                  <c:v>59.7</c:v>
                </c:pt>
                <c:pt idx="7294">
                  <c:v>56.1</c:v>
                </c:pt>
                <c:pt idx="7295">
                  <c:v>53.4</c:v>
                </c:pt>
                <c:pt idx="7296">
                  <c:v>56.1</c:v>
                </c:pt>
                <c:pt idx="7297">
                  <c:v>63.2</c:v>
                </c:pt>
                <c:pt idx="7298">
                  <c:v>63</c:v>
                </c:pt>
                <c:pt idx="7299">
                  <c:v>66.2</c:v>
                </c:pt>
                <c:pt idx="7300">
                  <c:v>53.3</c:v>
                </c:pt>
                <c:pt idx="7301">
                  <c:v>53.4</c:v>
                </c:pt>
                <c:pt idx="7302">
                  <c:v>64.599999999999994</c:v>
                </c:pt>
                <c:pt idx="7303">
                  <c:v>62.8</c:v>
                </c:pt>
                <c:pt idx="7304">
                  <c:v>62.3</c:v>
                </c:pt>
                <c:pt idx="7305">
                  <c:v>59.7</c:v>
                </c:pt>
                <c:pt idx="7306">
                  <c:v>63.4</c:v>
                </c:pt>
                <c:pt idx="7307">
                  <c:v>53.1</c:v>
                </c:pt>
                <c:pt idx="7308">
                  <c:v>54.4</c:v>
                </c:pt>
                <c:pt idx="7309">
                  <c:v>62.8</c:v>
                </c:pt>
                <c:pt idx="7310">
                  <c:v>61</c:v>
                </c:pt>
                <c:pt idx="7311">
                  <c:v>47.1</c:v>
                </c:pt>
                <c:pt idx="7312">
                  <c:v>65.5</c:v>
                </c:pt>
                <c:pt idx="7313">
                  <c:v>64.400000000000006</c:v>
                </c:pt>
                <c:pt idx="7314">
                  <c:v>66.599999999999994</c:v>
                </c:pt>
                <c:pt idx="7315">
                  <c:v>58.8</c:v>
                </c:pt>
                <c:pt idx="7316">
                  <c:v>73.900000000000006</c:v>
                </c:pt>
                <c:pt idx="7317">
                  <c:v>70.400000000000006</c:v>
                </c:pt>
                <c:pt idx="7318">
                  <c:v>89.3</c:v>
                </c:pt>
                <c:pt idx="7319">
                  <c:v>108.8</c:v>
                </c:pt>
                <c:pt idx="7320">
                  <c:v>75.8</c:v>
                </c:pt>
                <c:pt idx="7321">
                  <c:v>56.1</c:v>
                </c:pt>
                <c:pt idx="7322">
                  <c:v>58.2</c:v>
                </c:pt>
                <c:pt idx="7323">
                  <c:v>62.8</c:v>
                </c:pt>
                <c:pt idx="7324">
                  <c:v>64.7</c:v>
                </c:pt>
                <c:pt idx="7325">
                  <c:v>60.8</c:v>
                </c:pt>
                <c:pt idx="7326">
                  <c:v>58.6</c:v>
                </c:pt>
                <c:pt idx="7327">
                  <c:v>63.2</c:v>
                </c:pt>
                <c:pt idx="7328">
                  <c:v>72</c:v>
                </c:pt>
                <c:pt idx="7329">
                  <c:v>59.9</c:v>
                </c:pt>
                <c:pt idx="7330">
                  <c:v>62.5</c:v>
                </c:pt>
                <c:pt idx="7331">
                  <c:v>68.400000000000006</c:v>
                </c:pt>
                <c:pt idx="7332">
                  <c:v>76.400000000000006</c:v>
                </c:pt>
                <c:pt idx="7333">
                  <c:v>65.099999999999994</c:v>
                </c:pt>
                <c:pt idx="7334">
                  <c:v>76.400000000000006</c:v>
                </c:pt>
                <c:pt idx="7335">
                  <c:v>62.1</c:v>
                </c:pt>
                <c:pt idx="7336">
                  <c:v>61.6</c:v>
                </c:pt>
                <c:pt idx="7337">
                  <c:v>66.8</c:v>
                </c:pt>
                <c:pt idx="7338">
                  <c:v>66.599999999999994</c:v>
                </c:pt>
                <c:pt idx="7339">
                  <c:v>69.099999999999994</c:v>
                </c:pt>
                <c:pt idx="7340">
                  <c:v>79.099999999999994</c:v>
                </c:pt>
                <c:pt idx="7341">
                  <c:v>66.099999999999994</c:v>
                </c:pt>
                <c:pt idx="7342">
                  <c:v>80.099999999999994</c:v>
                </c:pt>
                <c:pt idx="7343">
                  <c:v>72.599999999999994</c:v>
                </c:pt>
                <c:pt idx="7344">
                  <c:v>80.2</c:v>
                </c:pt>
                <c:pt idx="7345">
                  <c:v>78.400000000000006</c:v>
                </c:pt>
                <c:pt idx="7346">
                  <c:v>91.9</c:v>
                </c:pt>
                <c:pt idx="7347">
                  <c:v>74.2</c:v>
                </c:pt>
                <c:pt idx="7348">
                  <c:v>83</c:v>
                </c:pt>
                <c:pt idx="7349">
                  <c:v>84.6</c:v>
                </c:pt>
                <c:pt idx="7350">
                  <c:v>84.9</c:v>
                </c:pt>
                <c:pt idx="7351">
                  <c:v>86.8</c:v>
                </c:pt>
                <c:pt idx="7352">
                  <c:v>88.9</c:v>
                </c:pt>
                <c:pt idx="7353">
                  <c:v>101.6</c:v>
                </c:pt>
                <c:pt idx="7354">
                  <c:v>103.8</c:v>
                </c:pt>
                <c:pt idx="7355">
                  <c:v>95.2</c:v>
                </c:pt>
                <c:pt idx="7356">
                  <c:v>102.9</c:v>
                </c:pt>
                <c:pt idx="7357">
                  <c:v>99.1</c:v>
                </c:pt>
                <c:pt idx="7358">
                  <c:v>103.4</c:v>
                </c:pt>
                <c:pt idx="7359">
                  <c:v>103</c:v>
                </c:pt>
                <c:pt idx="7360">
                  <c:v>100.5</c:v>
                </c:pt>
                <c:pt idx="7361">
                  <c:v>89.7</c:v>
                </c:pt>
                <c:pt idx="7362">
                  <c:v>100</c:v>
                </c:pt>
                <c:pt idx="7363">
                  <c:v>90.3</c:v>
                </c:pt>
                <c:pt idx="7364">
                  <c:v>92.4</c:v>
                </c:pt>
                <c:pt idx="7365">
                  <c:v>102.8</c:v>
                </c:pt>
                <c:pt idx="7366">
                  <c:v>101.8</c:v>
                </c:pt>
                <c:pt idx="7367">
                  <c:v>98.1</c:v>
                </c:pt>
                <c:pt idx="7368">
                  <c:v>106.6</c:v>
                </c:pt>
                <c:pt idx="7369">
                  <c:v>118.6</c:v>
                </c:pt>
                <c:pt idx="7370">
                  <c:v>141.69999999999999</c:v>
                </c:pt>
                <c:pt idx="7371">
                  <c:v>156.80000000000001</c:v>
                </c:pt>
                <c:pt idx="7372">
                  <c:v>191.5</c:v>
                </c:pt>
                <c:pt idx="7373">
                  <c:v>250.9</c:v>
                </c:pt>
                <c:pt idx="7374">
                  <c:v>325</c:v>
                </c:pt>
                <c:pt idx="7375">
                  <c:v>282.39999999999998</c:v>
                </c:pt>
                <c:pt idx="7376">
                  <c:v>270.2</c:v>
                </c:pt>
                <c:pt idx="7377">
                  <c:v>232.5</c:v>
                </c:pt>
                <c:pt idx="7378">
                  <c:v>256.7</c:v>
                </c:pt>
                <c:pt idx="7379">
                  <c:v>282.8</c:v>
                </c:pt>
                <c:pt idx="7380">
                  <c:v>223.8</c:v>
                </c:pt>
                <c:pt idx="7381">
                  <c:v>179.6</c:v>
                </c:pt>
                <c:pt idx="7382">
                  <c:v>160.19999999999999</c:v>
                </c:pt>
                <c:pt idx="7383">
                  <c:v>128.19999999999999</c:v>
                </c:pt>
                <c:pt idx="7384">
                  <c:v>112.9</c:v>
                </c:pt>
                <c:pt idx="7385">
                  <c:v>103.8</c:v>
                </c:pt>
                <c:pt idx="7386">
                  <c:v>102.8</c:v>
                </c:pt>
                <c:pt idx="7387">
                  <c:v>109.4</c:v>
                </c:pt>
                <c:pt idx="7388">
                  <c:v>95.7</c:v>
                </c:pt>
                <c:pt idx="7389">
                  <c:v>101.7</c:v>
                </c:pt>
                <c:pt idx="7390">
                  <c:v>105.4</c:v>
                </c:pt>
                <c:pt idx="7391">
                  <c:v>131.1</c:v>
                </c:pt>
                <c:pt idx="7392">
                  <c:v>138.6</c:v>
                </c:pt>
                <c:pt idx="7393">
                  <c:v>147.80000000000001</c:v>
                </c:pt>
                <c:pt idx="7394">
                  <c:v>144.9</c:v>
                </c:pt>
                <c:pt idx="7395">
                  <c:v>138.5</c:v>
                </c:pt>
                <c:pt idx="7396">
                  <c:v>141</c:v>
                </c:pt>
                <c:pt idx="7397">
                  <c:v>121.9</c:v>
                </c:pt>
                <c:pt idx="7398">
                  <c:v>105.1</c:v>
                </c:pt>
                <c:pt idx="7399">
                  <c:v>113.8</c:v>
                </c:pt>
                <c:pt idx="7400">
                  <c:v>109.2</c:v>
                </c:pt>
                <c:pt idx="7401">
                  <c:v>106.2</c:v>
                </c:pt>
                <c:pt idx="7402">
                  <c:v>103.9</c:v>
                </c:pt>
                <c:pt idx="7403">
                  <c:v>99.4</c:v>
                </c:pt>
                <c:pt idx="7404">
                  <c:v>95.6</c:v>
                </c:pt>
                <c:pt idx="7405">
                  <c:v>91.4</c:v>
                </c:pt>
                <c:pt idx="7406">
                  <c:v>88.4</c:v>
                </c:pt>
                <c:pt idx="7407">
                  <c:v>87.9</c:v>
                </c:pt>
                <c:pt idx="7408">
                  <c:v>81</c:v>
                </c:pt>
                <c:pt idx="7409">
                  <c:v>83.5</c:v>
                </c:pt>
                <c:pt idx="7410">
                  <c:v>78.3</c:v>
                </c:pt>
                <c:pt idx="7411">
                  <c:v>92.3</c:v>
                </c:pt>
                <c:pt idx="7412">
                  <c:v>70.599999999999994</c:v>
                </c:pt>
                <c:pt idx="7413">
                  <c:v>81.2</c:v>
                </c:pt>
                <c:pt idx="7414">
                  <c:v>82.5</c:v>
                </c:pt>
                <c:pt idx="7415">
                  <c:v>71.400000000000006</c:v>
                </c:pt>
                <c:pt idx="7416">
                  <c:v>63.9</c:v>
                </c:pt>
                <c:pt idx="7417">
                  <c:v>81.400000000000006</c:v>
                </c:pt>
                <c:pt idx="7418">
                  <c:v>67.400000000000006</c:v>
                </c:pt>
                <c:pt idx="7419">
                  <c:v>63.7</c:v>
                </c:pt>
                <c:pt idx="7420">
                  <c:v>65.400000000000006</c:v>
                </c:pt>
                <c:pt idx="7421">
                  <c:v>69.5</c:v>
                </c:pt>
                <c:pt idx="7422">
                  <c:v>59.4</c:v>
                </c:pt>
                <c:pt idx="7423">
                  <c:v>73.900000000000006</c:v>
                </c:pt>
                <c:pt idx="7424">
                  <c:v>73.8</c:v>
                </c:pt>
                <c:pt idx="7425">
                  <c:v>74.3</c:v>
                </c:pt>
                <c:pt idx="7426">
                  <c:v>84.2</c:v>
                </c:pt>
                <c:pt idx="7427">
                  <c:v>81</c:v>
                </c:pt>
                <c:pt idx="7428">
                  <c:v>73.099999999999994</c:v>
                </c:pt>
                <c:pt idx="7429">
                  <c:v>75.400000000000006</c:v>
                </c:pt>
                <c:pt idx="7430">
                  <c:v>66.400000000000006</c:v>
                </c:pt>
                <c:pt idx="7431">
                  <c:v>66.3</c:v>
                </c:pt>
                <c:pt idx="7432">
                  <c:v>64.5</c:v>
                </c:pt>
                <c:pt idx="7433">
                  <c:v>68.3</c:v>
                </c:pt>
                <c:pt idx="7434">
                  <c:v>77.400000000000006</c:v>
                </c:pt>
                <c:pt idx="7435">
                  <c:v>66.7</c:v>
                </c:pt>
                <c:pt idx="7436">
                  <c:v>74.900000000000006</c:v>
                </c:pt>
                <c:pt idx="7437">
                  <c:v>68.599999999999994</c:v>
                </c:pt>
                <c:pt idx="7438">
                  <c:v>69</c:v>
                </c:pt>
                <c:pt idx="7439">
                  <c:v>58.3</c:v>
                </c:pt>
                <c:pt idx="7440">
                  <c:v>74</c:v>
                </c:pt>
                <c:pt idx="7441">
                  <c:v>58.3</c:v>
                </c:pt>
                <c:pt idx="7442">
                  <c:v>63</c:v>
                </c:pt>
                <c:pt idx="7443">
                  <c:v>60.2</c:v>
                </c:pt>
                <c:pt idx="7444">
                  <c:v>63.3</c:v>
                </c:pt>
                <c:pt idx="7445">
                  <c:v>55.5</c:v>
                </c:pt>
                <c:pt idx="7446">
                  <c:v>67.7</c:v>
                </c:pt>
                <c:pt idx="7447">
                  <c:v>66.3</c:v>
                </c:pt>
                <c:pt idx="7448">
                  <c:v>75.2</c:v>
                </c:pt>
                <c:pt idx="7449">
                  <c:v>60.3</c:v>
                </c:pt>
                <c:pt idx="7450">
                  <c:v>66.599999999999994</c:v>
                </c:pt>
                <c:pt idx="7451">
                  <c:v>62.7</c:v>
                </c:pt>
                <c:pt idx="7452">
                  <c:v>67.2</c:v>
                </c:pt>
                <c:pt idx="7453">
                  <c:v>70.599999999999994</c:v>
                </c:pt>
                <c:pt idx="7454">
                  <c:v>62</c:v>
                </c:pt>
                <c:pt idx="7455">
                  <c:v>64.5</c:v>
                </c:pt>
                <c:pt idx="7456">
                  <c:v>70.7</c:v>
                </c:pt>
                <c:pt idx="7457">
                  <c:v>65.2</c:v>
                </c:pt>
                <c:pt idx="7458">
                  <c:v>68.099999999999994</c:v>
                </c:pt>
                <c:pt idx="7459">
                  <c:v>68.3</c:v>
                </c:pt>
                <c:pt idx="7460">
                  <c:v>55.4</c:v>
                </c:pt>
                <c:pt idx="7461">
                  <c:v>68.3</c:v>
                </c:pt>
                <c:pt idx="7462">
                  <c:v>72.900000000000006</c:v>
                </c:pt>
                <c:pt idx="7463">
                  <c:v>81.2</c:v>
                </c:pt>
                <c:pt idx="7464">
                  <c:v>62.5</c:v>
                </c:pt>
                <c:pt idx="7465">
                  <c:v>67.8</c:v>
                </c:pt>
                <c:pt idx="7466">
                  <c:v>66.099999999999994</c:v>
                </c:pt>
                <c:pt idx="7467">
                  <c:v>70.3</c:v>
                </c:pt>
                <c:pt idx="7468">
                  <c:v>73.7</c:v>
                </c:pt>
                <c:pt idx="7469">
                  <c:v>69.099999999999994</c:v>
                </c:pt>
                <c:pt idx="7470">
                  <c:v>64.599999999999994</c:v>
                </c:pt>
                <c:pt idx="7471">
                  <c:v>78.099999999999994</c:v>
                </c:pt>
                <c:pt idx="7472">
                  <c:v>66.8</c:v>
                </c:pt>
                <c:pt idx="7473">
                  <c:v>72.2</c:v>
                </c:pt>
                <c:pt idx="7474">
                  <c:v>75.5</c:v>
                </c:pt>
                <c:pt idx="7475">
                  <c:v>71</c:v>
                </c:pt>
                <c:pt idx="7476">
                  <c:v>65.8</c:v>
                </c:pt>
                <c:pt idx="7477">
                  <c:v>71.099999999999994</c:v>
                </c:pt>
                <c:pt idx="7478">
                  <c:v>71.099999999999994</c:v>
                </c:pt>
                <c:pt idx="7479">
                  <c:v>64.5</c:v>
                </c:pt>
                <c:pt idx="7480">
                  <c:v>75.3</c:v>
                </c:pt>
                <c:pt idx="7481">
                  <c:v>80.7</c:v>
                </c:pt>
                <c:pt idx="7482">
                  <c:v>58.6</c:v>
                </c:pt>
                <c:pt idx="7483">
                  <c:v>62.3</c:v>
                </c:pt>
                <c:pt idx="7484">
                  <c:v>69.900000000000006</c:v>
                </c:pt>
                <c:pt idx="7485">
                  <c:v>70.599999999999994</c:v>
                </c:pt>
                <c:pt idx="7486">
                  <c:v>55.7</c:v>
                </c:pt>
                <c:pt idx="7487">
                  <c:v>65.3</c:v>
                </c:pt>
                <c:pt idx="7488">
                  <c:v>65.3</c:v>
                </c:pt>
                <c:pt idx="7489">
                  <c:v>75.8</c:v>
                </c:pt>
                <c:pt idx="7490">
                  <c:v>59.1</c:v>
                </c:pt>
                <c:pt idx="7491">
                  <c:v>61.2</c:v>
                </c:pt>
                <c:pt idx="7492">
                  <c:v>71.2</c:v>
                </c:pt>
                <c:pt idx="7493">
                  <c:v>60.6</c:v>
                </c:pt>
                <c:pt idx="7494">
                  <c:v>59.2</c:v>
                </c:pt>
                <c:pt idx="7495">
                  <c:v>69.599999999999994</c:v>
                </c:pt>
                <c:pt idx="7496">
                  <c:v>62.3</c:v>
                </c:pt>
                <c:pt idx="7497">
                  <c:v>65</c:v>
                </c:pt>
                <c:pt idx="7498">
                  <c:v>60.8</c:v>
                </c:pt>
                <c:pt idx="7499">
                  <c:v>71</c:v>
                </c:pt>
                <c:pt idx="7500">
                  <c:v>75.7</c:v>
                </c:pt>
                <c:pt idx="7501">
                  <c:v>74.5</c:v>
                </c:pt>
                <c:pt idx="7502">
                  <c:v>64.599999999999994</c:v>
                </c:pt>
                <c:pt idx="7503">
                  <c:v>67.7</c:v>
                </c:pt>
                <c:pt idx="7504">
                  <c:v>72.400000000000006</c:v>
                </c:pt>
                <c:pt idx="7505">
                  <c:v>69.099999999999994</c:v>
                </c:pt>
                <c:pt idx="7506">
                  <c:v>63.9</c:v>
                </c:pt>
                <c:pt idx="7507">
                  <c:v>68.5</c:v>
                </c:pt>
                <c:pt idx="7508">
                  <c:v>74.8</c:v>
                </c:pt>
                <c:pt idx="7509">
                  <c:v>64.5</c:v>
                </c:pt>
                <c:pt idx="7510">
                  <c:v>70.7</c:v>
                </c:pt>
                <c:pt idx="7511">
                  <c:v>69.2</c:v>
                </c:pt>
                <c:pt idx="7512">
                  <c:v>66</c:v>
                </c:pt>
                <c:pt idx="7513">
                  <c:v>79.2</c:v>
                </c:pt>
                <c:pt idx="7514">
                  <c:v>67.3</c:v>
                </c:pt>
                <c:pt idx="7515">
                  <c:v>72.8</c:v>
                </c:pt>
                <c:pt idx="7516">
                  <c:v>67.900000000000006</c:v>
                </c:pt>
                <c:pt idx="7517">
                  <c:v>70.099999999999994</c:v>
                </c:pt>
                <c:pt idx="7518">
                  <c:v>72.599999999999994</c:v>
                </c:pt>
                <c:pt idx="7519">
                  <c:v>67.400000000000006</c:v>
                </c:pt>
                <c:pt idx="7520">
                  <c:v>73.8</c:v>
                </c:pt>
                <c:pt idx="7521">
                  <c:v>66</c:v>
                </c:pt>
                <c:pt idx="7522">
                  <c:v>65.900000000000006</c:v>
                </c:pt>
                <c:pt idx="7523">
                  <c:v>66.900000000000006</c:v>
                </c:pt>
                <c:pt idx="7524">
                  <c:v>71.2</c:v>
                </c:pt>
                <c:pt idx="7525">
                  <c:v>66.3</c:v>
                </c:pt>
                <c:pt idx="7526">
                  <c:v>62.1</c:v>
                </c:pt>
                <c:pt idx="7527">
                  <c:v>64.8</c:v>
                </c:pt>
                <c:pt idx="7528">
                  <c:v>62.5</c:v>
                </c:pt>
                <c:pt idx="7529">
                  <c:v>70.2</c:v>
                </c:pt>
                <c:pt idx="7530">
                  <c:v>70.099999999999994</c:v>
                </c:pt>
                <c:pt idx="7531">
                  <c:v>68.7</c:v>
                </c:pt>
                <c:pt idx="7532">
                  <c:v>57.2</c:v>
                </c:pt>
                <c:pt idx="7533">
                  <c:v>66.599999999999994</c:v>
                </c:pt>
                <c:pt idx="7534">
                  <c:v>70.8</c:v>
                </c:pt>
                <c:pt idx="7535">
                  <c:v>61.7</c:v>
                </c:pt>
                <c:pt idx="7536">
                  <c:v>63.9</c:v>
                </c:pt>
                <c:pt idx="7537">
                  <c:v>73.5</c:v>
                </c:pt>
                <c:pt idx="7538">
                  <c:v>64.3</c:v>
                </c:pt>
                <c:pt idx="7539">
                  <c:v>65.3</c:v>
                </c:pt>
                <c:pt idx="7540">
                  <c:v>69.7</c:v>
                </c:pt>
                <c:pt idx="7541">
                  <c:v>68.900000000000006</c:v>
                </c:pt>
                <c:pt idx="7542">
                  <c:v>70</c:v>
                </c:pt>
                <c:pt idx="7543">
                  <c:v>65.599999999999994</c:v>
                </c:pt>
                <c:pt idx="7544">
                  <c:v>69.2</c:v>
                </c:pt>
                <c:pt idx="7545">
                  <c:v>65</c:v>
                </c:pt>
                <c:pt idx="7546">
                  <c:v>56.1</c:v>
                </c:pt>
                <c:pt idx="7547">
                  <c:v>60.7</c:v>
                </c:pt>
                <c:pt idx="7548">
                  <c:v>57.1</c:v>
                </c:pt>
                <c:pt idx="7549">
                  <c:v>74.5</c:v>
                </c:pt>
                <c:pt idx="7550">
                  <c:v>68.3</c:v>
                </c:pt>
                <c:pt idx="7551">
                  <c:v>67.3</c:v>
                </c:pt>
                <c:pt idx="7552">
                  <c:v>70.599999999999994</c:v>
                </c:pt>
                <c:pt idx="7553">
                  <c:v>68</c:v>
                </c:pt>
                <c:pt idx="7554">
                  <c:v>70.3</c:v>
                </c:pt>
                <c:pt idx="7555">
                  <c:v>61</c:v>
                </c:pt>
                <c:pt idx="7556">
                  <c:v>71.400000000000006</c:v>
                </c:pt>
                <c:pt idx="7557">
                  <c:v>61.3</c:v>
                </c:pt>
                <c:pt idx="7558">
                  <c:v>69.3</c:v>
                </c:pt>
                <c:pt idx="7559">
                  <c:v>67</c:v>
                </c:pt>
                <c:pt idx="7560">
                  <c:v>70.3</c:v>
                </c:pt>
                <c:pt idx="7561">
                  <c:v>72.2</c:v>
                </c:pt>
                <c:pt idx="7562">
                  <c:v>51.7</c:v>
                </c:pt>
                <c:pt idx="7563">
                  <c:v>68.099999999999994</c:v>
                </c:pt>
                <c:pt idx="7564">
                  <c:v>77.900000000000006</c:v>
                </c:pt>
                <c:pt idx="7565">
                  <c:v>67.7</c:v>
                </c:pt>
                <c:pt idx="7566">
                  <c:v>61.9</c:v>
                </c:pt>
                <c:pt idx="7567">
                  <c:v>72.2</c:v>
                </c:pt>
                <c:pt idx="7568">
                  <c:v>67.8</c:v>
                </c:pt>
                <c:pt idx="7569">
                  <c:v>63</c:v>
                </c:pt>
                <c:pt idx="7570">
                  <c:v>62</c:v>
                </c:pt>
                <c:pt idx="7571">
                  <c:v>58.1</c:v>
                </c:pt>
                <c:pt idx="7572">
                  <c:v>61.3</c:v>
                </c:pt>
                <c:pt idx="7573">
                  <c:v>68.099999999999994</c:v>
                </c:pt>
                <c:pt idx="7574">
                  <c:v>66.3</c:v>
                </c:pt>
                <c:pt idx="7575">
                  <c:v>67.599999999999994</c:v>
                </c:pt>
                <c:pt idx="7576">
                  <c:v>62.3</c:v>
                </c:pt>
                <c:pt idx="7577">
                  <c:v>53.7</c:v>
                </c:pt>
                <c:pt idx="7578">
                  <c:v>71.3</c:v>
                </c:pt>
                <c:pt idx="7579">
                  <c:v>64.400000000000006</c:v>
                </c:pt>
                <c:pt idx="7580">
                  <c:v>62.4</c:v>
                </c:pt>
                <c:pt idx="7581">
                  <c:v>59.4</c:v>
                </c:pt>
                <c:pt idx="7582">
                  <c:v>56.7</c:v>
                </c:pt>
                <c:pt idx="7583">
                  <c:v>67</c:v>
                </c:pt>
                <c:pt idx="7584">
                  <c:v>59.5</c:v>
                </c:pt>
                <c:pt idx="7585">
                  <c:v>67.900000000000006</c:v>
                </c:pt>
                <c:pt idx="7586">
                  <c:v>65.7</c:v>
                </c:pt>
                <c:pt idx="7587">
                  <c:v>64.099999999999994</c:v>
                </c:pt>
                <c:pt idx="7588">
                  <c:v>65</c:v>
                </c:pt>
                <c:pt idx="7589">
                  <c:v>61.9</c:v>
                </c:pt>
                <c:pt idx="7590">
                  <c:v>67.2</c:v>
                </c:pt>
                <c:pt idx="7591">
                  <c:v>73</c:v>
                </c:pt>
                <c:pt idx="7592">
                  <c:v>70.099999999999994</c:v>
                </c:pt>
                <c:pt idx="7593">
                  <c:v>65</c:v>
                </c:pt>
                <c:pt idx="7594">
                  <c:v>59</c:v>
                </c:pt>
                <c:pt idx="7595">
                  <c:v>63.5</c:v>
                </c:pt>
                <c:pt idx="7596">
                  <c:v>65.2</c:v>
                </c:pt>
                <c:pt idx="7597">
                  <c:v>60.8</c:v>
                </c:pt>
                <c:pt idx="7598">
                  <c:v>66.5</c:v>
                </c:pt>
                <c:pt idx="7599">
                  <c:v>64.3</c:v>
                </c:pt>
                <c:pt idx="7600">
                  <c:v>65.8</c:v>
                </c:pt>
                <c:pt idx="7601">
                  <c:v>50.9</c:v>
                </c:pt>
                <c:pt idx="7602">
                  <c:v>69.599999999999994</c:v>
                </c:pt>
                <c:pt idx="7603">
                  <c:v>64.8</c:v>
                </c:pt>
                <c:pt idx="7604">
                  <c:v>56.9</c:v>
                </c:pt>
                <c:pt idx="7605">
                  <c:v>68.400000000000006</c:v>
                </c:pt>
                <c:pt idx="7606">
                  <c:v>72.099999999999994</c:v>
                </c:pt>
                <c:pt idx="7607">
                  <c:v>69.3</c:v>
                </c:pt>
                <c:pt idx="7608">
                  <c:v>65.400000000000006</c:v>
                </c:pt>
                <c:pt idx="7609">
                  <c:v>68.8</c:v>
                </c:pt>
                <c:pt idx="7610">
                  <c:v>73.8</c:v>
                </c:pt>
                <c:pt idx="7611">
                  <c:v>61.2</c:v>
                </c:pt>
                <c:pt idx="7612">
                  <c:v>67.900000000000006</c:v>
                </c:pt>
                <c:pt idx="7613">
                  <c:v>64.099999999999994</c:v>
                </c:pt>
                <c:pt idx="7614">
                  <c:v>72.900000000000006</c:v>
                </c:pt>
                <c:pt idx="7615">
                  <c:v>70.8</c:v>
                </c:pt>
                <c:pt idx="7616">
                  <c:v>63</c:v>
                </c:pt>
                <c:pt idx="7617">
                  <c:v>68.8</c:v>
                </c:pt>
                <c:pt idx="7618">
                  <c:v>64</c:v>
                </c:pt>
                <c:pt idx="7619">
                  <c:v>67.099999999999994</c:v>
                </c:pt>
                <c:pt idx="7620">
                  <c:v>72.7</c:v>
                </c:pt>
                <c:pt idx="7621">
                  <c:v>83.9</c:v>
                </c:pt>
                <c:pt idx="7622">
                  <c:v>67.5</c:v>
                </c:pt>
                <c:pt idx="7623">
                  <c:v>72</c:v>
                </c:pt>
                <c:pt idx="7624">
                  <c:v>72.900000000000006</c:v>
                </c:pt>
                <c:pt idx="7625">
                  <c:v>83.7</c:v>
                </c:pt>
                <c:pt idx="7626">
                  <c:v>75.7</c:v>
                </c:pt>
                <c:pt idx="7627">
                  <c:v>88.6</c:v>
                </c:pt>
                <c:pt idx="7628">
                  <c:v>73.8</c:v>
                </c:pt>
                <c:pt idx="7629">
                  <c:v>69.5</c:v>
                </c:pt>
                <c:pt idx="7630">
                  <c:v>85.1</c:v>
                </c:pt>
                <c:pt idx="7631">
                  <c:v>92.3</c:v>
                </c:pt>
                <c:pt idx="7632">
                  <c:v>88.8</c:v>
                </c:pt>
                <c:pt idx="7633">
                  <c:v>95.6</c:v>
                </c:pt>
                <c:pt idx="7634">
                  <c:v>97</c:v>
                </c:pt>
                <c:pt idx="7635">
                  <c:v>103.3</c:v>
                </c:pt>
                <c:pt idx="7636">
                  <c:v>101.5</c:v>
                </c:pt>
                <c:pt idx="7637">
                  <c:v>115.9</c:v>
                </c:pt>
                <c:pt idx="7638">
                  <c:v>126.7</c:v>
                </c:pt>
                <c:pt idx="7639">
                  <c:v>136.30000000000001</c:v>
                </c:pt>
                <c:pt idx="7640">
                  <c:v>143.4</c:v>
                </c:pt>
                <c:pt idx="7641">
                  <c:v>160.30000000000001</c:v>
                </c:pt>
                <c:pt idx="7642">
                  <c:v>169.6</c:v>
                </c:pt>
                <c:pt idx="7643">
                  <c:v>201.4</c:v>
                </c:pt>
                <c:pt idx="7644">
                  <c:v>222.4</c:v>
                </c:pt>
                <c:pt idx="7645">
                  <c:v>255.8</c:v>
                </c:pt>
                <c:pt idx="7646">
                  <c:v>271.8</c:v>
                </c:pt>
                <c:pt idx="7647">
                  <c:v>273.39999999999998</c:v>
                </c:pt>
                <c:pt idx="7648">
                  <c:v>285.60000000000002</c:v>
                </c:pt>
                <c:pt idx="7649">
                  <c:v>297.7</c:v>
                </c:pt>
                <c:pt idx="7650">
                  <c:v>327.39999999999998</c:v>
                </c:pt>
                <c:pt idx="7651">
                  <c:v>321.5</c:v>
                </c:pt>
                <c:pt idx="7652">
                  <c:v>311.3</c:v>
                </c:pt>
                <c:pt idx="7653">
                  <c:v>279.10000000000002</c:v>
                </c:pt>
                <c:pt idx="7654">
                  <c:v>263.10000000000002</c:v>
                </c:pt>
                <c:pt idx="7655">
                  <c:v>271.5</c:v>
                </c:pt>
                <c:pt idx="7656">
                  <c:v>239</c:v>
                </c:pt>
                <c:pt idx="7657">
                  <c:v>228.1</c:v>
                </c:pt>
                <c:pt idx="7658">
                  <c:v>212.7</c:v>
                </c:pt>
                <c:pt idx="7659">
                  <c:v>208.8</c:v>
                </c:pt>
                <c:pt idx="7660">
                  <c:v>189.7</c:v>
                </c:pt>
                <c:pt idx="7661">
                  <c:v>194.4</c:v>
                </c:pt>
                <c:pt idx="7662">
                  <c:v>172.1</c:v>
                </c:pt>
                <c:pt idx="7663">
                  <c:v>165.6</c:v>
                </c:pt>
                <c:pt idx="7664">
                  <c:v>155.80000000000001</c:v>
                </c:pt>
                <c:pt idx="7665">
                  <c:v>140.1</c:v>
                </c:pt>
                <c:pt idx="7666">
                  <c:v>148.80000000000001</c:v>
                </c:pt>
                <c:pt idx="7667">
                  <c:v>145.1</c:v>
                </c:pt>
                <c:pt idx="7668">
                  <c:v>140.30000000000001</c:v>
                </c:pt>
                <c:pt idx="7669">
                  <c:v>118.7</c:v>
                </c:pt>
                <c:pt idx="7670">
                  <c:v>129.9</c:v>
                </c:pt>
                <c:pt idx="7671">
                  <c:v>119.5</c:v>
                </c:pt>
                <c:pt idx="7672">
                  <c:v>116.4</c:v>
                </c:pt>
                <c:pt idx="7673">
                  <c:v>124.3</c:v>
                </c:pt>
                <c:pt idx="7674">
                  <c:v>110.2</c:v>
                </c:pt>
                <c:pt idx="7675">
                  <c:v>101.8</c:v>
                </c:pt>
                <c:pt idx="7676">
                  <c:v>95.3</c:v>
                </c:pt>
                <c:pt idx="7677">
                  <c:v>102.8</c:v>
                </c:pt>
                <c:pt idx="7678">
                  <c:v>98.6</c:v>
                </c:pt>
                <c:pt idx="7679">
                  <c:v>97.8</c:v>
                </c:pt>
                <c:pt idx="7680">
                  <c:v>98.7</c:v>
                </c:pt>
                <c:pt idx="7681">
                  <c:v>96.6</c:v>
                </c:pt>
                <c:pt idx="7682">
                  <c:v>88.5</c:v>
                </c:pt>
                <c:pt idx="7683">
                  <c:v>87.4</c:v>
                </c:pt>
                <c:pt idx="7684">
                  <c:v>100.3</c:v>
                </c:pt>
                <c:pt idx="7685">
                  <c:v>80.400000000000006</c:v>
                </c:pt>
                <c:pt idx="7686">
                  <c:v>73.8</c:v>
                </c:pt>
                <c:pt idx="7687">
                  <c:v>78.2</c:v>
                </c:pt>
                <c:pt idx="7688">
                  <c:v>75.400000000000006</c:v>
                </c:pt>
                <c:pt idx="7689">
                  <c:v>80.599999999999994</c:v>
                </c:pt>
                <c:pt idx="7690">
                  <c:v>81.2</c:v>
                </c:pt>
                <c:pt idx="7691">
                  <c:v>71.400000000000006</c:v>
                </c:pt>
                <c:pt idx="7692">
                  <c:v>90.6</c:v>
                </c:pt>
                <c:pt idx="7693">
                  <c:v>72</c:v>
                </c:pt>
                <c:pt idx="7694">
                  <c:v>75</c:v>
                </c:pt>
                <c:pt idx="7695">
                  <c:v>74.099999999999994</c:v>
                </c:pt>
                <c:pt idx="7696">
                  <c:v>70.900000000000006</c:v>
                </c:pt>
                <c:pt idx="7697">
                  <c:v>74.400000000000006</c:v>
                </c:pt>
                <c:pt idx="7698">
                  <c:v>68.5</c:v>
                </c:pt>
                <c:pt idx="7699">
                  <c:v>72.400000000000006</c:v>
                </c:pt>
                <c:pt idx="7700">
                  <c:v>74.5</c:v>
                </c:pt>
                <c:pt idx="7701">
                  <c:v>59.7</c:v>
                </c:pt>
                <c:pt idx="7702">
                  <c:v>74.900000000000006</c:v>
                </c:pt>
                <c:pt idx="7703">
                  <c:v>62.3</c:v>
                </c:pt>
                <c:pt idx="7704">
                  <c:v>80.7</c:v>
                </c:pt>
                <c:pt idx="7705">
                  <c:v>69.900000000000006</c:v>
                </c:pt>
                <c:pt idx="7706">
                  <c:v>65.099999999999994</c:v>
                </c:pt>
                <c:pt idx="7707">
                  <c:v>59.1</c:v>
                </c:pt>
                <c:pt idx="7708">
                  <c:v>64</c:v>
                </c:pt>
                <c:pt idx="7709">
                  <c:v>63.4</c:v>
                </c:pt>
                <c:pt idx="7710">
                  <c:v>64</c:v>
                </c:pt>
                <c:pt idx="7711">
                  <c:v>60.6</c:v>
                </c:pt>
                <c:pt idx="7712">
                  <c:v>70.2</c:v>
                </c:pt>
                <c:pt idx="7713">
                  <c:v>53.5</c:v>
                </c:pt>
                <c:pt idx="7714">
                  <c:v>65.2</c:v>
                </c:pt>
                <c:pt idx="7715">
                  <c:v>70</c:v>
                </c:pt>
                <c:pt idx="7716">
                  <c:v>55.3</c:v>
                </c:pt>
                <c:pt idx="7717">
                  <c:v>65.3</c:v>
                </c:pt>
                <c:pt idx="7718">
                  <c:v>58.3</c:v>
                </c:pt>
                <c:pt idx="7719">
                  <c:v>58.9</c:v>
                </c:pt>
                <c:pt idx="7720">
                  <c:v>63.9</c:v>
                </c:pt>
                <c:pt idx="7721">
                  <c:v>61.4</c:v>
                </c:pt>
                <c:pt idx="7722">
                  <c:v>69.5</c:v>
                </c:pt>
                <c:pt idx="7723">
                  <c:v>58.4</c:v>
                </c:pt>
                <c:pt idx="7724">
                  <c:v>55.3</c:v>
                </c:pt>
                <c:pt idx="7725">
                  <c:v>54.4</c:v>
                </c:pt>
                <c:pt idx="7726">
                  <c:v>59</c:v>
                </c:pt>
                <c:pt idx="7727">
                  <c:v>48.8</c:v>
                </c:pt>
                <c:pt idx="7728">
                  <c:v>57</c:v>
                </c:pt>
                <c:pt idx="7729">
                  <c:v>61</c:v>
                </c:pt>
                <c:pt idx="7730">
                  <c:v>57.8</c:v>
                </c:pt>
                <c:pt idx="7731">
                  <c:v>58.9</c:v>
                </c:pt>
                <c:pt idx="7732">
                  <c:v>60.7</c:v>
                </c:pt>
                <c:pt idx="7733">
                  <c:v>61</c:v>
                </c:pt>
                <c:pt idx="7734">
                  <c:v>64.2</c:v>
                </c:pt>
                <c:pt idx="7735">
                  <c:v>44</c:v>
                </c:pt>
                <c:pt idx="7736">
                  <c:v>52.8</c:v>
                </c:pt>
                <c:pt idx="7737">
                  <c:v>58.7</c:v>
                </c:pt>
                <c:pt idx="7738">
                  <c:v>59.2</c:v>
                </c:pt>
                <c:pt idx="7739">
                  <c:v>58.8</c:v>
                </c:pt>
                <c:pt idx="7740">
                  <c:v>55.8</c:v>
                </c:pt>
                <c:pt idx="7741">
                  <c:v>50.3</c:v>
                </c:pt>
                <c:pt idx="7742">
                  <c:v>55.9</c:v>
                </c:pt>
                <c:pt idx="7743">
                  <c:v>59.1</c:v>
                </c:pt>
                <c:pt idx="7744">
                  <c:v>60.2</c:v>
                </c:pt>
                <c:pt idx="7745">
                  <c:v>57</c:v>
                </c:pt>
                <c:pt idx="7746">
                  <c:v>66.8</c:v>
                </c:pt>
                <c:pt idx="7747">
                  <c:v>54.4</c:v>
                </c:pt>
                <c:pt idx="7748">
                  <c:v>50.3</c:v>
                </c:pt>
                <c:pt idx="7749">
                  <c:v>58.9</c:v>
                </c:pt>
                <c:pt idx="7750">
                  <c:v>52.5</c:v>
                </c:pt>
                <c:pt idx="7751">
                  <c:v>57.7</c:v>
                </c:pt>
                <c:pt idx="7752">
                  <c:v>51.2</c:v>
                </c:pt>
                <c:pt idx="7753">
                  <c:v>55.4</c:v>
                </c:pt>
                <c:pt idx="7754">
                  <c:v>50.2</c:v>
                </c:pt>
                <c:pt idx="7755">
                  <c:v>54.4</c:v>
                </c:pt>
                <c:pt idx="7756">
                  <c:v>59.4</c:v>
                </c:pt>
                <c:pt idx="7757">
                  <c:v>56.4</c:v>
                </c:pt>
                <c:pt idx="7758">
                  <c:v>63.3</c:v>
                </c:pt>
                <c:pt idx="7759">
                  <c:v>54.7</c:v>
                </c:pt>
                <c:pt idx="7760">
                  <c:v>50</c:v>
                </c:pt>
                <c:pt idx="7761">
                  <c:v>60.5</c:v>
                </c:pt>
                <c:pt idx="7762">
                  <c:v>58.8</c:v>
                </c:pt>
                <c:pt idx="7763">
                  <c:v>50.8</c:v>
                </c:pt>
                <c:pt idx="7764">
                  <c:v>57.5</c:v>
                </c:pt>
                <c:pt idx="7765">
                  <c:v>55.2</c:v>
                </c:pt>
                <c:pt idx="7766">
                  <c:v>56.6</c:v>
                </c:pt>
                <c:pt idx="7767">
                  <c:v>51.4</c:v>
                </c:pt>
                <c:pt idx="7768">
                  <c:v>58.4</c:v>
                </c:pt>
                <c:pt idx="7769">
                  <c:v>54.2</c:v>
                </c:pt>
                <c:pt idx="7770">
                  <c:v>46.7</c:v>
                </c:pt>
                <c:pt idx="7771">
                  <c:v>64.2</c:v>
                </c:pt>
                <c:pt idx="7772">
                  <c:v>55</c:v>
                </c:pt>
                <c:pt idx="7773">
                  <c:v>59</c:v>
                </c:pt>
                <c:pt idx="7774">
                  <c:v>66.3</c:v>
                </c:pt>
                <c:pt idx="7775">
                  <c:v>63</c:v>
                </c:pt>
                <c:pt idx="7776">
                  <c:v>55.6</c:v>
                </c:pt>
                <c:pt idx="7777">
                  <c:v>64.8</c:v>
                </c:pt>
                <c:pt idx="7778">
                  <c:v>58.5</c:v>
                </c:pt>
                <c:pt idx="7779">
                  <c:v>55.7</c:v>
                </c:pt>
                <c:pt idx="7780">
                  <c:v>52.7</c:v>
                </c:pt>
                <c:pt idx="7781">
                  <c:v>56.2</c:v>
                </c:pt>
                <c:pt idx="7782">
                  <c:v>46.3</c:v>
                </c:pt>
                <c:pt idx="7783">
                  <c:v>53</c:v>
                </c:pt>
                <c:pt idx="7784">
                  <c:v>60.2</c:v>
                </c:pt>
                <c:pt idx="7785">
                  <c:v>56.4</c:v>
                </c:pt>
                <c:pt idx="7786">
                  <c:v>59.4</c:v>
                </c:pt>
                <c:pt idx="7787">
                  <c:v>55.8</c:v>
                </c:pt>
                <c:pt idx="7788">
                  <c:v>62.3</c:v>
                </c:pt>
                <c:pt idx="7789">
                  <c:v>56.6</c:v>
                </c:pt>
                <c:pt idx="7790">
                  <c:v>63.1</c:v>
                </c:pt>
                <c:pt idx="7791">
                  <c:v>63.7</c:v>
                </c:pt>
                <c:pt idx="7792">
                  <c:v>63</c:v>
                </c:pt>
                <c:pt idx="7793">
                  <c:v>63.8</c:v>
                </c:pt>
                <c:pt idx="7794">
                  <c:v>59.1</c:v>
                </c:pt>
                <c:pt idx="7795">
                  <c:v>73.900000000000006</c:v>
                </c:pt>
                <c:pt idx="7796">
                  <c:v>58.7</c:v>
                </c:pt>
                <c:pt idx="7797">
                  <c:v>66</c:v>
                </c:pt>
                <c:pt idx="7798">
                  <c:v>70.099999999999994</c:v>
                </c:pt>
                <c:pt idx="7799">
                  <c:v>71.7</c:v>
                </c:pt>
                <c:pt idx="7800">
                  <c:v>68.3</c:v>
                </c:pt>
                <c:pt idx="7801">
                  <c:v>70.8</c:v>
                </c:pt>
                <c:pt idx="7802">
                  <c:v>77.400000000000006</c:v>
                </c:pt>
                <c:pt idx="7803">
                  <c:v>85.8</c:v>
                </c:pt>
                <c:pt idx="7804">
                  <c:v>89.3</c:v>
                </c:pt>
                <c:pt idx="7805">
                  <c:v>88.7</c:v>
                </c:pt>
                <c:pt idx="7806">
                  <c:v>103.8</c:v>
                </c:pt>
                <c:pt idx="7807">
                  <c:v>114.4</c:v>
                </c:pt>
                <c:pt idx="7808">
                  <c:v>144.69999999999999</c:v>
                </c:pt>
                <c:pt idx="7809">
                  <c:v>162.30000000000001</c:v>
                </c:pt>
                <c:pt idx="7810">
                  <c:v>204.6</c:v>
                </c:pt>
                <c:pt idx="7811">
                  <c:v>273.2</c:v>
                </c:pt>
                <c:pt idx="7812">
                  <c:v>340</c:v>
                </c:pt>
                <c:pt idx="7813">
                  <c:v>287.7</c:v>
                </c:pt>
                <c:pt idx="7814">
                  <c:v>257.2</c:v>
                </c:pt>
                <c:pt idx="7815">
                  <c:v>235.6</c:v>
                </c:pt>
                <c:pt idx="7816">
                  <c:v>238.6</c:v>
                </c:pt>
                <c:pt idx="7817">
                  <c:v>246.6</c:v>
                </c:pt>
                <c:pt idx="7818">
                  <c:v>308.89999999999998</c:v>
                </c:pt>
                <c:pt idx="7819">
                  <c:v>372.6</c:v>
                </c:pt>
                <c:pt idx="7820">
                  <c:v>461</c:v>
                </c:pt>
                <c:pt idx="7821">
                  <c:v>456.2</c:v>
                </c:pt>
                <c:pt idx="7822">
                  <c:v>346</c:v>
                </c:pt>
                <c:pt idx="7823">
                  <c:v>288.5</c:v>
                </c:pt>
                <c:pt idx="7824">
                  <c:v>221.8</c:v>
                </c:pt>
                <c:pt idx="7825">
                  <c:v>171.6</c:v>
                </c:pt>
                <c:pt idx="7826">
                  <c:v>160.80000000000001</c:v>
                </c:pt>
                <c:pt idx="7827">
                  <c:v>147.6</c:v>
                </c:pt>
                <c:pt idx="7828">
                  <c:v>123.8</c:v>
                </c:pt>
                <c:pt idx="7829">
                  <c:v>114.9</c:v>
                </c:pt>
                <c:pt idx="7830">
                  <c:v>105.4</c:v>
                </c:pt>
                <c:pt idx="7831">
                  <c:v>104.6</c:v>
                </c:pt>
                <c:pt idx="7832">
                  <c:v>94.7</c:v>
                </c:pt>
                <c:pt idx="7833">
                  <c:v>83.4</c:v>
                </c:pt>
                <c:pt idx="7834">
                  <c:v>81.3</c:v>
                </c:pt>
                <c:pt idx="7835">
                  <c:v>81.599999999999994</c:v>
                </c:pt>
                <c:pt idx="7836">
                  <c:v>74.900000000000006</c:v>
                </c:pt>
                <c:pt idx="7837">
                  <c:v>70.7</c:v>
                </c:pt>
                <c:pt idx="7838">
                  <c:v>69</c:v>
                </c:pt>
                <c:pt idx="7839">
                  <c:v>79.3</c:v>
                </c:pt>
                <c:pt idx="7840">
                  <c:v>79.5</c:v>
                </c:pt>
                <c:pt idx="7841">
                  <c:v>61.3</c:v>
                </c:pt>
                <c:pt idx="7842">
                  <c:v>61.4</c:v>
                </c:pt>
                <c:pt idx="7843">
                  <c:v>64.7</c:v>
                </c:pt>
                <c:pt idx="7844">
                  <c:v>71.2</c:v>
                </c:pt>
                <c:pt idx="7845">
                  <c:v>60.7</c:v>
                </c:pt>
                <c:pt idx="7846">
                  <c:v>71.599999999999994</c:v>
                </c:pt>
                <c:pt idx="7847">
                  <c:v>69.599999999999994</c:v>
                </c:pt>
                <c:pt idx="7848">
                  <c:v>59.7</c:v>
                </c:pt>
                <c:pt idx="7849">
                  <c:v>71</c:v>
                </c:pt>
                <c:pt idx="7850">
                  <c:v>73</c:v>
                </c:pt>
                <c:pt idx="7851">
                  <c:v>61.3</c:v>
                </c:pt>
                <c:pt idx="7852">
                  <c:v>61.9</c:v>
                </c:pt>
                <c:pt idx="7853">
                  <c:v>63.7</c:v>
                </c:pt>
                <c:pt idx="7854">
                  <c:v>54.3</c:v>
                </c:pt>
                <c:pt idx="7855">
                  <c:v>55.4</c:v>
                </c:pt>
                <c:pt idx="7856">
                  <c:v>58.7</c:v>
                </c:pt>
                <c:pt idx="7857">
                  <c:v>111.5</c:v>
                </c:pt>
                <c:pt idx="7858">
                  <c:v>60.2</c:v>
                </c:pt>
                <c:pt idx="7859">
                  <c:v>49</c:v>
                </c:pt>
                <c:pt idx="7860">
                  <c:v>50.4</c:v>
                </c:pt>
                <c:pt idx="7861">
                  <c:v>62.1</c:v>
                </c:pt>
                <c:pt idx="7862">
                  <c:v>51.9</c:v>
                </c:pt>
                <c:pt idx="7863">
                  <c:v>53</c:v>
                </c:pt>
                <c:pt idx="7864">
                  <c:v>61.8</c:v>
                </c:pt>
                <c:pt idx="7865">
                  <c:v>48.2</c:v>
                </c:pt>
                <c:pt idx="7866">
                  <c:v>59.6</c:v>
                </c:pt>
                <c:pt idx="7867">
                  <c:v>47.4</c:v>
                </c:pt>
                <c:pt idx="7868">
                  <c:v>50.8</c:v>
                </c:pt>
                <c:pt idx="7869">
                  <c:v>51.6</c:v>
                </c:pt>
                <c:pt idx="7870">
                  <c:v>42.8</c:v>
                </c:pt>
                <c:pt idx="7871">
                  <c:v>46.4</c:v>
                </c:pt>
                <c:pt idx="7872">
                  <c:v>52.4</c:v>
                </c:pt>
                <c:pt idx="7873">
                  <c:v>51.3</c:v>
                </c:pt>
                <c:pt idx="7874">
                  <c:v>50.9</c:v>
                </c:pt>
                <c:pt idx="7875">
                  <c:v>58.3</c:v>
                </c:pt>
                <c:pt idx="7876">
                  <c:v>45.7</c:v>
                </c:pt>
                <c:pt idx="7877">
                  <c:v>57.2</c:v>
                </c:pt>
                <c:pt idx="7878">
                  <c:v>50.5</c:v>
                </c:pt>
                <c:pt idx="7879">
                  <c:v>51.3</c:v>
                </c:pt>
                <c:pt idx="7880">
                  <c:v>52.1</c:v>
                </c:pt>
                <c:pt idx="7881">
                  <c:v>48.1</c:v>
                </c:pt>
                <c:pt idx="7882">
                  <c:v>48.4</c:v>
                </c:pt>
                <c:pt idx="7883">
                  <c:v>60.6</c:v>
                </c:pt>
                <c:pt idx="7884">
                  <c:v>54.8</c:v>
                </c:pt>
                <c:pt idx="7885">
                  <c:v>54.5</c:v>
                </c:pt>
                <c:pt idx="7886">
                  <c:v>45.1</c:v>
                </c:pt>
                <c:pt idx="7887">
                  <c:v>44.5</c:v>
                </c:pt>
                <c:pt idx="7888">
                  <c:v>51.1</c:v>
                </c:pt>
                <c:pt idx="7889">
                  <c:v>50.2</c:v>
                </c:pt>
                <c:pt idx="7890">
                  <c:v>45.2</c:v>
                </c:pt>
                <c:pt idx="7891">
                  <c:v>58.4</c:v>
                </c:pt>
                <c:pt idx="7892">
                  <c:v>50.2</c:v>
                </c:pt>
                <c:pt idx="7893">
                  <c:v>50.9</c:v>
                </c:pt>
                <c:pt idx="7894">
                  <c:v>47.4</c:v>
                </c:pt>
                <c:pt idx="7895">
                  <c:v>46.2</c:v>
                </c:pt>
                <c:pt idx="7896">
                  <c:v>53.2</c:v>
                </c:pt>
                <c:pt idx="7897">
                  <c:v>46.8</c:v>
                </c:pt>
                <c:pt idx="7898">
                  <c:v>54.2</c:v>
                </c:pt>
                <c:pt idx="7899">
                  <c:v>51.4</c:v>
                </c:pt>
                <c:pt idx="7900">
                  <c:v>47.4</c:v>
                </c:pt>
                <c:pt idx="7901">
                  <c:v>39.200000000000003</c:v>
                </c:pt>
                <c:pt idx="7902">
                  <c:v>52</c:v>
                </c:pt>
                <c:pt idx="7903">
                  <c:v>42.9</c:v>
                </c:pt>
                <c:pt idx="7904">
                  <c:v>57.8</c:v>
                </c:pt>
                <c:pt idx="7905">
                  <c:v>54.6</c:v>
                </c:pt>
                <c:pt idx="7906">
                  <c:v>58.9</c:v>
                </c:pt>
                <c:pt idx="7907">
                  <c:v>53</c:v>
                </c:pt>
                <c:pt idx="7908">
                  <c:v>49.2</c:v>
                </c:pt>
                <c:pt idx="7909">
                  <c:v>55.2</c:v>
                </c:pt>
                <c:pt idx="7910">
                  <c:v>48.2</c:v>
                </c:pt>
                <c:pt idx="7911">
                  <c:v>64</c:v>
                </c:pt>
                <c:pt idx="7912">
                  <c:v>64.900000000000006</c:v>
                </c:pt>
                <c:pt idx="7913">
                  <c:v>66.3</c:v>
                </c:pt>
                <c:pt idx="7914">
                  <c:v>66.099999999999994</c:v>
                </c:pt>
                <c:pt idx="7915">
                  <c:v>82.8</c:v>
                </c:pt>
                <c:pt idx="7916">
                  <c:v>83</c:v>
                </c:pt>
                <c:pt idx="7917">
                  <c:v>87.6</c:v>
                </c:pt>
                <c:pt idx="7918">
                  <c:v>78.900000000000006</c:v>
                </c:pt>
                <c:pt idx="7919">
                  <c:v>72.7</c:v>
                </c:pt>
                <c:pt idx="7920">
                  <c:v>67</c:v>
                </c:pt>
                <c:pt idx="7921">
                  <c:v>58.8</c:v>
                </c:pt>
                <c:pt idx="7922">
                  <c:v>52.7</c:v>
                </c:pt>
                <c:pt idx="7923">
                  <c:v>67.5</c:v>
                </c:pt>
                <c:pt idx="7924">
                  <c:v>61.4</c:v>
                </c:pt>
                <c:pt idx="7925">
                  <c:v>57.7</c:v>
                </c:pt>
                <c:pt idx="7926">
                  <c:v>48.1</c:v>
                </c:pt>
                <c:pt idx="7927">
                  <c:v>54.2</c:v>
                </c:pt>
                <c:pt idx="7928">
                  <c:v>52.4</c:v>
                </c:pt>
                <c:pt idx="7929">
                  <c:v>41</c:v>
                </c:pt>
                <c:pt idx="7930">
                  <c:v>45</c:v>
                </c:pt>
                <c:pt idx="7931">
                  <c:v>58.1</c:v>
                </c:pt>
                <c:pt idx="7932">
                  <c:v>51</c:v>
                </c:pt>
                <c:pt idx="7933">
                  <c:v>52.1</c:v>
                </c:pt>
                <c:pt idx="7934">
                  <c:v>50.5</c:v>
                </c:pt>
                <c:pt idx="7935">
                  <c:v>52</c:v>
                </c:pt>
                <c:pt idx="7936">
                  <c:v>54.4</c:v>
                </c:pt>
                <c:pt idx="7937">
                  <c:v>52.1</c:v>
                </c:pt>
                <c:pt idx="7938">
                  <c:v>59.1</c:v>
                </c:pt>
                <c:pt idx="7939">
                  <c:v>54.4</c:v>
                </c:pt>
                <c:pt idx="7940">
                  <c:v>55.3</c:v>
                </c:pt>
                <c:pt idx="7941">
                  <c:v>53.5</c:v>
                </c:pt>
                <c:pt idx="7942">
                  <c:v>50.9</c:v>
                </c:pt>
                <c:pt idx="7943">
                  <c:v>57.5</c:v>
                </c:pt>
                <c:pt idx="7944">
                  <c:v>45.8</c:v>
                </c:pt>
                <c:pt idx="7945">
                  <c:v>46.7</c:v>
                </c:pt>
                <c:pt idx="7946">
                  <c:v>46.8</c:v>
                </c:pt>
                <c:pt idx="7947">
                  <c:v>58.8</c:v>
                </c:pt>
                <c:pt idx="7948">
                  <c:v>60.4</c:v>
                </c:pt>
                <c:pt idx="7949">
                  <c:v>63.9</c:v>
                </c:pt>
                <c:pt idx="7950">
                  <c:v>59.6</c:v>
                </c:pt>
                <c:pt idx="7951">
                  <c:v>58.6</c:v>
                </c:pt>
                <c:pt idx="7952">
                  <c:v>57</c:v>
                </c:pt>
                <c:pt idx="7953">
                  <c:v>55.4</c:v>
                </c:pt>
                <c:pt idx="7954">
                  <c:v>60.8</c:v>
                </c:pt>
                <c:pt idx="7955">
                  <c:v>58.8</c:v>
                </c:pt>
                <c:pt idx="7956">
                  <c:v>60.4</c:v>
                </c:pt>
                <c:pt idx="7957">
                  <c:v>48.3</c:v>
                </c:pt>
                <c:pt idx="7958">
                  <c:v>49.1</c:v>
                </c:pt>
                <c:pt idx="7959">
                  <c:v>49.9</c:v>
                </c:pt>
                <c:pt idx="7960">
                  <c:v>47.5</c:v>
                </c:pt>
                <c:pt idx="7961">
                  <c:v>56.5</c:v>
                </c:pt>
                <c:pt idx="7962">
                  <c:v>59.1</c:v>
                </c:pt>
                <c:pt idx="7963">
                  <c:v>56.8</c:v>
                </c:pt>
                <c:pt idx="7964">
                  <c:v>53.9</c:v>
                </c:pt>
                <c:pt idx="7965">
                  <c:v>54.3</c:v>
                </c:pt>
                <c:pt idx="7966">
                  <c:v>55.8</c:v>
                </c:pt>
                <c:pt idx="7967">
                  <c:v>48.8</c:v>
                </c:pt>
                <c:pt idx="7968">
                  <c:v>62.4</c:v>
                </c:pt>
                <c:pt idx="7969">
                  <c:v>50.7</c:v>
                </c:pt>
                <c:pt idx="7970">
                  <c:v>49.9</c:v>
                </c:pt>
                <c:pt idx="7971">
                  <c:v>57.9</c:v>
                </c:pt>
                <c:pt idx="7972">
                  <c:v>61.5</c:v>
                </c:pt>
                <c:pt idx="7973">
                  <c:v>60.6</c:v>
                </c:pt>
                <c:pt idx="7974">
                  <c:v>56.7</c:v>
                </c:pt>
                <c:pt idx="7975">
                  <c:v>59.4</c:v>
                </c:pt>
                <c:pt idx="7976">
                  <c:v>62.4</c:v>
                </c:pt>
                <c:pt idx="7977">
                  <c:v>58.2</c:v>
                </c:pt>
                <c:pt idx="7978">
                  <c:v>60.1</c:v>
                </c:pt>
                <c:pt idx="7979">
                  <c:v>50.9</c:v>
                </c:pt>
                <c:pt idx="7980">
                  <c:v>51.2</c:v>
                </c:pt>
                <c:pt idx="7981">
                  <c:v>59.9</c:v>
                </c:pt>
                <c:pt idx="7982">
                  <c:v>65.599999999999994</c:v>
                </c:pt>
                <c:pt idx="7983">
                  <c:v>62</c:v>
                </c:pt>
                <c:pt idx="7984">
                  <c:v>50.9</c:v>
                </c:pt>
                <c:pt idx="7985">
                  <c:v>52.1</c:v>
                </c:pt>
                <c:pt idx="7986">
                  <c:v>49</c:v>
                </c:pt>
                <c:pt idx="7987">
                  <c:v>48.2</c:v>
                </c:pt>
                <c:pt idx="7988">
                  <c:v>54.2</c:v>
                </c:pt>
                <c:pt idx="7989">
                  <c:v>46.3</c:v>
                </c:pt>
                <c:pt idx="7990">
                  <c:v>54</c:v>
                </c:pt>
                <c:pt idx="7991">
                  <c:v>58.7</c:v>
                </c:pt>
                <c:pt idx="7992">
                  <c:v>51.7</c:v>
                </c:pt>
                <c:pt idx="7993">
                  <c:v>53.5</c:v>
                </c:pt>
                <c:pt idx="7994">
                  <c:v>61</c:v>
                </c:pt>
                <c:pt idx="7995">
                  <c:v>53.1</c:v>
                </c:pt>
                <c:pt idx="7996">
                  <c:v>51.6</c:v>
                </c:pt>
                <c:pt idx="7997">
                  <c:v>37.299999999999997</c:v>
                </c:pt>
                <c:pt idx="7998">
                  <c:v>57.9</c:v>
                </c:pt>
                <c:pt idx="7999">
                  <c:v>63.9</c:v>
                </c:pt>
                <c:pt idx="8000">
                  <c:v>48</c:v>
                </c:pt>
                <c:pt idx="8001">
                  <c:v>60.3</c:v>
                </c:pt>
                <c:pt idx="8002">
                  <c:v>47.4</c:v>
                </c:pt>
                <c:pt idx="8003">
                  <c:v>48.4</c:v>
                </c:pt>
                <c:pt idx="8004">
                  <c:v>49.6</c:v>
                </c:pt>
                <c:pt idx="8005">
                  <c:v>56.5</c:v>
                </c:pt>
                <c:pt idx="8006">
                  <c:v>51.1</c:v>
                </c:pt>
                <c:pt idx="8007">
                  <c:v>53.2</c:v>
                </c:pt>
                <c:pt idx="8008">
                  <c:v>56.8</c:v>
                </c:pt>
                <c:pt idx="8009">
                  <c:v>49.1</c:v>
                </c:pt>
                <c:pt idx="8010">
                  <c:v>61.3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E5-4C63-8996-E4E6494CEB97}"/>
            </c:ext>
          </c:extLst>
        </c:ser>
        <c:ser>
          <c:idx val="6"/>
          <c:order val="6"/>
          <c:tx>
            <c:strRef>
              <c:f>'Source Spectra'!$H$1</c:f>
              <c:strCache>
                <c:ptCount val="1"/>
                <c:pt idx="0">
                  <c:v>903_5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'Source Spectra'!$A$2:$A$8012</c:f>
              <c:numCache>
                <c:formatCode>General</c:formatCode>
                <c:ptCount val="8011"/>
                <c:pt idx="0">
                  <c:v>186.46719999999999</c:v>
                </c:pt>
                <c:pt idx="1">
                  <c:v>186.53540000000001</c:v>
                </c:pt>
                <c:pt idx="2">
                  <c:v>186.6037</c:v>
                </c:pt>
                <c:pt idx="3">
                  <c:v>186.672</c:v>
                </c:pt>
                <c:pt idx="4">
                  <c:v>186.74019999999999</c:v>
                </c:pt>
                <c:pt idx="5">
                  <c:v>186.80850000000001</c:v>
                </c:pt>
                <c:pt idx="6">
                  <c:v>186.8767</c:v>
                </c:pt>
                <c:pt idx="7">
                  <c:v>186.94499999999999</c:v>
                </c:pt>
                <c:pt idx="8">
                  <c:v>187.01320000000001</c:v>
                </c:pt>
                <c:pt idx="9">
                  <c:v>187.0814</c:v>
                </c:pt>
                <c:pt idx="10">
                  <c:v>187.14959999999999</c:v>
                </c:pt>
                <c:pt idx="11">
                  <c:v>187.21780000000001</c:v>
                </c:pt>
                <c:pt idx="12">
                  <c:v>187.2861</c:v>
                </c:pt>
                <c:pt idx="13">
                  <c:v>187.35419999999999</c:v>
                </c:pt>
                <c:pt idx="14">
                  <c:v>187.42240000000001</c:v>
                </c:pt>
                <c:pt idx="15">
                  <c:v>187.4906</c:v>
                </c:pt>
                <c:pt idx="16">
                  <c:v>187.55879999999999</c:v>
                </c:pt>
                <c:pt idx="17">
                  <c:v>187.62700000000001</c:v>
                </c:pt>
                <c:pt idx="18">
                  <c:v>187.6951</c:v>
                </c:pt>
                <c:pt idx="19">
                  <c:v>187.76329999999999</c:v>
                </c:pt>
                <c:pt idx="20">
                  <c:v>187.83150000000001</c:v>
                </c:pt>
                <c:pt idx="21">
                  <c:v>187.89959999999999</c:v>
                </c:pt>
                <c:pt idx="22">
                  <c:v>187.96770000000001</c:v>
                </c:pt>
                <c:pt idx="23">
                  <c:v>188.0359</c:v>
                </c:pt>
                <c:pt idx="24">
                  <c:v>188.10400000000001</c:v>
                </c:pt>
                <c:pt idx="25">
                  <c:v>188.1721</c:v>
                </c:pt>
                <c:pt idx="26">
                  <c:v>188.24019999999999</c:v>
                </c:pt>
                <c:pt idx="27">
                  <c:v>188.3083</c:v>
                </c:pt>
                <c:pt idx="28">
                  <c:v>188.37639999999999</c:v>
                </c:pt>
                <c:pt idx="29">
                  <c:v>188.44450000000001</c:v>
                </c:pt>
                <c:pt idx="30">
                  <c:v>188.51259999999999</c:v>
                </c:pt>
                <c:pt idx="31">
                  <c:v>188.58070000000001</c:v>
                </c:pt>
                <c:pt idx="32">
                  <c:v>188.64869999999999</c:v>
                </c:pt>
                <c:pt idx="33">
                  <c:v>188.71680000000001</c:v>
                </c:pt>
                <c:pt idx="34">
                  <c:v>188.78489999999999</c:v>
                </c:pt>
                <c:pt idx="35">
                  <c:v>188.85290000000001</c:v>
                </c:pt>
                <c:pt idx="36">
                  <c:v>188.92099999999999</c:v>
                </c:pt>
                <c:pt idx="37">
                  <c:v>188.989</c:v>
                </c:pt>
                <c:pt idx="38">
                  <c:v>189.05699999999999</c:v>
                </c:pt>
                <c:pt idx="39">
                  <c:v>189.125</c:v>
                </c:pt>
                <c:pt idx="40">
                  <c:v>189.19309999999999</c:v>
                </c:pt>
                <c:pt idx="41">
                  <c:v>189.2611</c:v>
                </c:pt>
                <c:pt idx="42">
                  <c:v>189.32910000000001</c:v>
                </c:pt>
                <c:pt idx="43">
                  <c:v>189.39709999999999</c:v>
                </c:pt>
                <c:pt idx="44">
                  <c:v>189.46510000000001</c:v>
                </c:pt>
                <c:pt idx="45">
                  <c:v>189.53309999999999</c:v>
                </c:pt>
                <c:pt idx="46">
                  <c:v>189.601</c:v>
                </c:pt>
                <c:pt idx="47">
                  <c:v>189.66900000000001</c:v>
                </c:pt>
                <c:pt idx="48">
                  <c:v>189.73699999999999</c:v>
                </c:pt>
                <c:pt idx="49">
                  <c:v>189.8049</c:v>
                </c:pt>
                <c:pt idx="50">
                  <c:v>189.87289999999999</c:v>
                </c:pt>
                <c:pt idx="51">
                  <c:v>189.9408</c:v>
                </c:pt>
                <c:pt idx="52">
                  <c:v>190.00880000000001</c:v>
                </c:pt>
                <c:pt idx="53">
                  <c:v>190.07669999999999</c:v>
                </c:pt>
                <c:pt idx="54">
                  <c:v>190.1446</c:v>
                </c:pt>
                <c:pt idx="55">
                  <c:v>190.21250000000001</c:v>
                </c:pt>
                <c:pt idx="56">
                  <c:v>190.28039999999999</c:v>
                </c:pt>
                <c:pt idx="57">
                  <c:v>190.3484</c:v>
                </c:pt>
                <c:pt idx="58">
                  <c:v>190.4162</c:v>
                </c:pt>
                <c:pt idx="59">
                  <c:v>190.48410000000001</c:v>
                </c:pt>
                <c:pt idx="60">
                  <c:v>190.55199999999999</c:v>
                </c:pt>
                <c:pt idx="61">
                  <c:v>190.6199</c:v>
                </c:pt>
                <c:pt idx="62">
                  <c:v>190.68780000000001</c:v>
                </c:pt>
                <c:pt idx="63">
                  <c:v>190.75559999999999</c:v>
                </c:pt>
                <c:pt idx="64">
                  <c:v>190.8235</c:v>
                </c:pt>
                <c:pt idx="65">
                  <c:v>190.8913</c:v>
                </c:pt>
                <c:pt idx="66">
                  <c:v>190.95920000000001</c:v>
                </c:pt>
                <c:pt idx="67">
                  <c:v>191.02699999999999</c:v>
                </c:pt>
                <c:pt idx="68">
                  <c:v>191.0949</c:v>
                </c:pt>
                <c:pt idx="69">
                  <c:v>191.1627</c:v>
                </c:pt>
                <c:pt idx="70">
                  <c:v>191.23050000000001</c:v>
                </c:pt>
                <c:pt idx="71">
                  <c:v>191.29830000000001</c:v>
                </c:pt>
                <c:pt idx="72">
                  <c:v>191.36609999999999</c:v>
                </c:pt>
                <c:pt idx="73">
                  <c:v>191.43389999999999</c:v>
                </c:pt>
                <c:pt idx="74">
                  <c:v>191.5017</c:v>
                </c:pt>
                <c:pt idx="75">
                  <c:v>191.56950000000001</c:v>
                </c:pt>
                <c:pt idx="76">
                  <c:v>191.63730000000001</c:v>
                </c:pt>
                <c:pt idx="77">
                  <c:v>191.70500000000001</c:v>
                </c:pt>
                <c:pt idx="78">
                  <c:v>191.77279999999999</c:v>
                </c:pt>
                <c:pt idx="79">
                  <c:v>191.84049999999999</c:v>
                </c:pt>
                <c:pt idx="80">
                  <c:v>191.9083</c:v>
                </c:pt>
                <c:pt idx="81">
                  <c:v>191.976</c:v>
                </c:pt>
                <c:pt idx="82">
                  <c:v>192.0438</c:v>
                </c:pt>
                <c:pt idx="83">
                  <c:v>192.11150000000001</c:v>
                </c:pt>
                <c:pt idx="84">
                  <c:v>192.17920000000001</c:v>
                </c:pt>
                <c:pt idx="85">
                  <c:v>192.24690000000001</c:v>
                </c:pt>
                <c:pt idx="86">
                  <c:v>192.31469999999999</c:v>
                </c:pt>
                <c:pt idx="87">
                  <c:v>192.38239999999999</c:v>
                </c:pt>
                <c:pt idx="88">
                  <c:v>192.45009999999999</c:v>
                </c:pt>
                <c:pt idx="89">
                  <c:v>192.51769999999999</c:v>
                </c:pt>
                <c:pt idx="90">
                  <c:v>192.58539999999999</c:v>
                </c:pt>
                <c:pt idx="91">
                  <c:v>192.65309999999999</c:v>
                </c:pt>
                <c:pt idx="92">
                  <c:v>192.7208</c:v>
                </c:pt>
                <c:pt idx="93">
                  <c:v>192.7884</c:v>
                </c:pt>
                <c:pt idx="94">
                  <c:v>192.8561</c:v>
                </c:pt>
                <c:pt idx="95">
                  <c:v>192.9237</c:v>
                </c:pt>
                <c:pt idx="96">
                  <c:v>192.9914</c:v>
                </c:pt>
                <c:pt idx="97">
                  <c:v>193.059</c:v>
                </c:pt>
                <c:pt idx="98">
                  <c:v>193.1266</c:v>
                </c:pt>
                <c:pt idx="99">
                  <c:v>193.1943</c:v>
                </c:pt>
                <c:pt idx="100">
                  <c:v>193.2619</c:v>
                </c:pt>
                <c:pt idx="101">
                  <c:v>193.3295</c:v>
                </c:pt>
                <c:pt idx="102">
                  <c:v>193.39709999999999</c:v>
                </c:pt>
                <c:pt idx="103">
                  <c:v>193.46469999999999</c:v>
                </c:pt>
                <c:pt idx="104">
                  <c:v>193.53229999999999</c:v>
                </c:pt>
                <c:pt idx="105">
                  <c:v>193.59989999999999</c:v>
                </c:pt>
                <c:pt idx="106">
                  <c:v>193.66739999999999</c:v>
                </c:pt>
                <c:pt idx="107">
                  <c:v>193.73500000000001</c:v>
                </c:pt>
                <c:pt idx="108">
                  <c:v>193.80260000000001</c:v>
                </c:pt>
                <c:pt idx="109">
                  <c:v>193.87010000000001</c:v>
                </c:pt>
                <c:pt idx="110">
                  <c:v>193.93770000000001</c:v>
                </c:pt>
                <c:pt idx="111">
                  <c:v>194.0052</c:v>
                </c:pt>
                <c:pt idx="112">
                  <c:v>194.0727</c:v>
                </c:pt>
                <c:pt idx="113">
                  <c:v>194.14019999999999</c:v>
                </c:pt>
                <c:pt idx="114">
                  <c:v>194.20779999999999</c:v>
                </c:pt>
                <c:pt idx="115">
                  <c:v>194.27529999999999</c:v>
                </c:pt>
                <c:pt idx="116">
                  <c:v>194.34280000000001</c:v>
                </c:pt>
                <c:pt idx="117">
                  <c:v>194.41030000000001</c:v>
                </c:pt>
                <c:pt idx="118">
                  <c:v>194.4778</c:v>
                </c:pt>
                <c:pt idx="119">
                  <c:v>194.5453</c:v>
                </c:pt>
                <c:pt idx="120">
                  <c:v>194.61269999999999</c:v>
                </c:pt>
                <c:pt idx="121">
                  <c:v>194.68020000000001</c:v>
                </c:pt>
                <c:pt idx="122">
                  <c:v>194.74770000000001</c:v>
                </c:pt>
                <c:pt idx="123">
                  <c:v>194.8151</c:v>
                </c:pt>
                <c:pt idx="124">
                  <c:v>194.8826</c:v>
                </c:pt>
                <c:pt idx="125">
                  <c:v>194.95</c:v>
                </c:pt>
                <c:pt idx="126">
                  <c:v>195.01750000000001</c:v>
                </c:pt>
                <c:pt idx="127">
                  <c:v>195.0849</c:v>
                </c:pt>
                <c:pt idx="128">
                  <c:v>195.1523</c:v>
                </c:pt>
                <c:pt idx="129">
                  <c:v>195.21969999999999</c:v>
                </c:pt>
                <c:pt idx="130">
                  <c:v>195.28720000000001</c:v>
                </c:pt>
                <c:pt idx="131">
                  <c:v>195.3546</c:v>
                </c:pt>
                <c:pt idx="132">
                  <c:v>195.422</c:v>
                </c:pt>
                <c:pt idx="133">
                  <c:v>195.48929999999999</c:v>
                </c:pt>
                <c:pt idx="134">
                  <c:v>195.55670000000001</c:v>
                </c:pt>
                <c:pt idx="135">
                  <c:v>195.6241</c:v>
                </c:pt>
                <c:pt idx="136">
                  <c:v>195.69149999999999</c:v>
                </c:pt>
                <c:pt idx="137">
                  <c:v>195.75880000000001</c:v>
                </c:pt>
                <c:pt idx="138">
                  <c:v>195.8262</c:v>
                </c:pt>
                <c:pt idx="139">
                  <c:v>195.89349999999999</c:v>
                </c:pt>
                <c:pt idx="140">
                  <c:v>195.96090000000001</c:v>
                </c:pt>
                <c:pt idx="141">
                  <c:v>196.0282</c:v>
                </c:pt>
                <c:pt idx="142">
                  <c:v>196.09559999999999</c:v>
                </c:pt>
                <c:pt idx="143">
                  <c:v>196.16290000000001</c:v>
                </c:pt>
                <c:pt idx="144">
                  <c:v>196.2302</c:v>
                </c:pt>
                <c:pt idx="145">
                  <c:v>196.29750000000001</c:v>
                </c:pt>
                <c:pt idx="146">
                  <c:v>196.3648</c:v>
                </c:pt>
                <c:pt idx="147">
                  <c:v>196.43209999999999</c:v>
                </c:pt>
                <c:pt idx="148">
                  <c:v>196.49940000000001</c:v>
                </c:pt>
                <c:pt idx="149">
                  <c:v>196.5667</c:v>
                </c:pt>
                <c:pt idx="150">
                  <c:v>196.63390000000001</c:v>
                </c:pt>
                <c:pt idx="151">
                  <c:v>196.7012</c:v>
                </c:pt>
                <c:pt idx="152">
                  <c:v>196.76840000000001</c:v>
                </c:pt>
                <c:pt idx="153">
                  <c:v>196.8357</c:v>
                </c:pt>
                <c:pt idx="154">
                  <c:v>196.90299999999999</c:v>
                </c:pt>
                <c:pt idx="155">
                  <c:v>196.97020000000001</c:v>
                </c:pt>
                <c:pt idx="156">
                  <c:v>197.03739999999999</c:v>
                </c:pt>
                <c:pt idx="157">
                  <c:v>197.1046</c:v>
                </c:pt>
                <c:pt idx="158">
                  <c:v>197.17189999999999</c:v>
                </c:pt>
                <c:pt idx="159">
                  <c:v>197.23910000000001</c:v>
                </c:pt>
                <c:pt idx="160">
                  <c:v>197.30629999999999</c:v>
                </c:pt>
                <c:pt idx="161">
                  <c:v>197.37350000000001</c:v>
                </c:pt>
                <c:pt idx="162">
                  <c:v>197.44069999999999</c:v>
                </c:pt>
                <c:pt idx="163">
                  <c:v>197.5078</c:v>
                </c:pt>
                <c:pt idx="164">
                  <c:v>197.57499999999999</c:v>
                </c:pt>
                <c:pt idx="165">
                  <c:v>197.6422</c:v>
                </c:pt>
                <c:pt idx="166">
                  <c:v>197.70939999999999</c:v>
                </c:pt>
                <c:pt idx="167">
                  <c:v>197.7765</c:v>
                </c:pt>
                <c:pt idx="168">
                  <c:v>197.84370000000001</c:v>
                </c:pt>
                <c:pt idx="169">
                  <c:v>197.91079999999999</c:v>
                </c:pt>
                <c:pt idx="170">
                  <c:v>197.97790000000001</c:v>
                </c:pt>
                <c:pt idx="171">
                  <c:v>198.04509999999999</c:v>
                </c:pt>
                <c:pt idx="172">
                  <c:v>198.1122</c:v>
                </c:pt>
                <c:pt idx="173">
                  <c:v>198.17930000000001</c:v>
                </c:pt>
                <c:pt idx="174">
                  <c:v>198.24639999999999</c:v>
                </c:pt>
                <c:pt idx="175">
                  <c:v>198.3135</c:v>
                </c:pt>
                <c:pt idx="176">
                  <c:v>198.38059999999999</c:v>
                </c:pt>
                <c:pt idx="177">
                  <c:v>198.4477</c:v>
                </c:pt>
                <c:pt idx="178">
                  <c:v>198.51480000000001</c:v>
                </c:pt>
                <c:pt idx="179">
                  <c:v>198.58179999999999</c:v>
                </c:pt>
                <c:pt idx="180">
                  <c:v>198.6489</c:v>
                </c:pt>
                <c:pt idx="181">
                  <c:v>198.71600000000001</c:v>
                </c:pt>
                <c:pt idx="182">
                  <c:v>198.78299999999999</c:v>
                </c:pt>
                <c:pt idx="183">
                  <c:v>198.8501</c:v>
                </c:pt>
                <c:pt idx="184">
                  <c:v>198.9171</c:v>
                </c:pt>
                <c:pt idx="185">
                  <c:v>198.98410000000001</c:v>
                </c:pt>
                <c:pt idx="186">
                  <c:v>199.05119999999999</c:v>
                </c:pt>
                <c:pt idx="187">
                  <c:v>199.1182</c:v>
                </c:pt>
                <c:pt idx="188">
                  <c:v>199.18520000000001</c:v>
                </c:pt>
                <c:pt idx="189">
                  <c:v>199.25219999999999</c:v>
                </c:pt>
                <c:pt idx="190">
                  <c:v>199.3192</c:v>
                </c:pt>
                <c:pt idx="191">
                  <c:v>199.3862</c:v>
                </c:pt>
                <c:pt idx="192">
                  <c:v>199.45320000000001</c:v>
                </c:pt>
                <c:pt idx="193">
                  <c:v>199.52010000000001</c:v>
                </c:pt>
                <c:pt idx="194">
                  <c:v>199.58709999999999</c:v>
                </c:pt>
                <c:pt idx="195">
                  <c:v>199.6541</c:v>
                </c:pt>
                <c:pt idx="196">
                  <c:v>199.721</c:v>
                </c:pt>
                <c:pt idx="197">
                  <c:v>199.78800000000001</c:v>
                </c:pt>
                <c:pt idx="198">
                  <c:v>199.85489999999999</c:v>
                </c:pt>
                <c:pt idx="199">
                  <c:v>199.92179999999999</c:v>
                </c:pt>
                <c:pt idx="200">
                  <c:v>199.9888</c:v>
                </c:pt>
                <c:pt idx="201">
                  <c:v>200.0557</c:v>
                </c:pt>
                <c:pt idx="202">
                  <c:v>200.12260000000001</c:v>
                </c:pt>
                <c:pt idx="203">
                  <c:v>200.18950000000001</c:v>
                </c:pt>
                <c:pt idx="204">
                  <c:v>200.25640000000001</c:v>
                </c:pt>
                <c:pt idx="205">
                  <c:v>200.32329999999999</c:v>
                </c:pt>
                <c:pt idx="206">
                  <c:v>200.39019999999999</c:v>
                </c:pt>
                <c:pt idx="207">
                  <c:v>200.4571</c:v>
                </c:pt>
                <c:pt idx="208">
                  <c:v>200.5239</c:v>
                </c:pt>
                <c:pt idx="209">
                  <c:v>200.5908</c:v>
                </c:pt>
                <c:pt idx="210">
                  <c:v>200.65770000000001</c:v>
                </c:pt>
                <c:pt idx="211">
                  <c:v>200.72450000000001</c:v>
                </c:pt>
                <c:pt idx="212">
                  <c:v>200.79140000000001</c:v>
                </c:pt>
                <c:pt idx="213">
                  <c:v>200.85820000000001</c:v>
                </c:pt>
                <c:pt idx="214">
                  <c:v>200.92500000000001</c:v>
                </c:pt>
                <c:pt idx="215">
                  <c:v>200.99189999999999</c:v>
                </c:pt>
                <c:pt idx="216">
                  <c:v>201.05869999999999</c:v>
                </c:pt>
                <c:pt idx="217">
                  <c:v>201.12549999999999</c:v>
                </c:pt>
                <c:pt idx="218">
                  <c:v>201.19229999999999</c:v>
                </c:pt>
                <c:pt idx="219">
                  <c:v>201.25909999999999</c:v>
                </c:pt>
                <c:pt idx="220">
                  <c:v>201.32589999999999</c:v>
                </c:pt>
                <c:pt idx="221">
                  <c:v>201.39259999999999</c:v>
                </c:pt>
                <c:pt idx="222">
                  <c:v>201.45939999999999</c:v>
                </c:pt>
                <c:pt idx="223">
                  <c:v>201.52619999999999</c:v>
                </c:pt>
                <c:pt idx="224">
                  <c:v>201.59289999999999</c:v>
                </c:pt>
                <c:pt idx="225">
                  <c:v>201.65969999999999</c:v>
                </c:pt>
                <c:pt idx="226">
                  <c:v>201.72640000000001</c:v>
                </c:pt>
                <c:pt idx="227">
                  <c:v>201.79320000000001</c:v>
                </c:pt>
                <c:pt idx="228">
                  <c:v>201.85990000000001</c:v>
                </c:pt>
                <c:pt idx="229">
                  <c:v>201.92660000000001</c:v>
                </c:pt>
                <c:pt idx="230">
                  <c:v>201.9933</c:v>
                </c:pt>
                <c:pt idx="231">
                  <c:v>202.06</c:v>
                </c:pt>
                <c:pt idx="232">
                  <c:v>202.1268</c:v>
                </c:pt>
                <c:pt idx="233">
                  <c:v>202.1935</c:v>
                </c:pt>
                <c:pt idx="234">
                  <c:v>202.26009999999999</c:v>
                </c:pt>
                <c:pt idx="235">
                  <c:v>202.32679999999999</c:v>
                </c:pt>
                <c:pt idx="236">
                  <c:v>202.39349999999999</c:v>
                </c:pt>
                <c:pt idx="237">
                  <c:v>202.46019999999999</c:v>
                </c:pt>
                <c:pt idx="238">
                  <c:v>202.52680000000001</c:v>
                </c:pt>
                <c:pt idx="239">
                  <c:v>202.59350000000001</c:v>
                </c:pt>
                <c:pt idx="240">
                  <c:v>202.6601</c:v>
                </c:pt>
                <c:pt idx="241">
                  <c:v>202.7268</c:v>
                </c:pt>
                <c:pt idx="242">
                  <c:v>202.79339999999999</c:v>
                </c:pt>
                <c:pt idx="243">
                  <c:v>202.86</c:v>
                </c:pt>
                <c:pt idx="244">
                  <c:v>202.92660000000001</c:v>
                </c:pt>
                <c:pt idx="245">
                  <c:v>202.9933</c:v>
                </c:pt>
                <c:pt idx="246">
                  <c:v>203.0599</c:v>
                </c:pt>
                <c:pt idx="247">
                  <c:v>203.12639999999999</c:v>
                </c:pt>
                <c:pt idx="248">
                  <c:v>203.19300000000001</c:v>
                </c:pt>
                <c:pt idx="249">
                  <c:v>203.25960000000001</c:v>
                </c:pt>
                <c:pt idx="250">
                  <c:v>203.3262</c:v>
                </c:pt>
                <c:pt idx="251">
                  <c:v>203.39279999999999</c:v>
                </c:pt>
                <c:pt idx="252">
                  <c:v>203.45930000000001</c:v>
                </c:pt>
                <c:pt idx="253">
                  <c:v>203.52590000000001</c:v>
                </c:pt>
                <c:pt idx="254">
                  <c:v>203.5924</c:v>
                </c:pt>
                <c:pt idx="255">
                  <c:v>203.65899999999999</c:v>
                </c:pt>
                <c:pt idx="256">
                  <c:v>203.72550000000001</c:v>
                </c:pt>
                <c:pt idx="257">
                  <c:v>203.792</c:v>
                </c:pt>
                <c:pt idx="258">
                  <c:v>203.8586</c:v>
                </c:pt>
                <c:pt idx="259">
                  <c:v>203.92509999999999</c:v>
                </c:pt>
                <c:pt idx="260">
                  <c:v>203.99160000000001</c:v>
                </c:pt>
                <c:pt idx="261">
                  <c:v>204.0581</c:v>
                </c:pt>
                <c:pt idx="262">
                  <c:v>204.12459999999999</c:v>
                </c:pt>
                <c:pt idx="263">
                  <c:v>204.191</c:v>
                </c:pt>
                <c:pt idx="264">
                  <c:v>204.25749999999999</c:v>
                </c:pt>
                <c:pt idx="265">
                  <c:v>204.32400000000001</c:v>
                </c:pt>
                <c:pt idx="266">
                  <c:v>204.3905</c:v>
                </c:pt>
                <c:pt idx="267">
                  <c:v>204.45689999999999</c:v>
                </c:pt>
                <c:pt idx="268">
                  <c:v>204.52340000000001</c:v>
                </c:pt>
                <c:pt idx="269">
                  <c:v>204.5898</c:v>
                </c:pt>
                <c:pt idx="270">
                  <c:v>204.65620000000001</c:v>
                </c:pt>
                <c:pt idx="271">
                  <c:v>204.7227</c:v>
                </c:pt>
                <c:pt idx="272">
                  <c:v>204.78909999999999</c:v>
                </c:pt>
                <c:pt idx="273">
                  <c:v>204.85550000000001</c:v>
                </c:pt>
                <c:pt idx="274">
                  <c:v>204.92189999999999</c:v>
                </c:pt>
                <c:pt idx="275">
                  <c:v>204.98830000000001</c:v>
                </c:pt>
                <c:pt idx="276">
                  <c:v>205.0547</c:v>
                </c:pt>
                <c:pt idx="277">
                  <c:v>205.12110000000001</c:v>
                </c:pt>
                <c:pt idx="278">
                  <c:v>205.1875</c:v>
                </c:pt>
                <c:pt idx="279">
                  <c:v>205.25380000000001</c:v>
                </c:pt>
                <c:pt idx="280">
                  <c:v>205.3202</c:v>
                </c:pt>
                <c:pt idx="281">
                  <c:v>205.38659999999999</c:v>
                </c:pt>
                <c:pt idx="282">
                  <c:v>205.4529</c:v>
                </c:pt>
                <c:pt idx="283">
                  <c:v>205.51920000000001</c:v>
                </c:pt>
                <c:pt idx="284">
                  <c:v>205.5856</c:v>
                </c:pt>
                <c:pt idx="285">
                  <c:v>205.65190000000001</c:v>
                </c:pt>
                <c:pt idx="286">
                  <c:v>205.7182</c:v>
                </c:pt>
                <c:pt idx="287">
                  <c:v>205.78450000000001</c:v>
                </c:pt>
                <c:pt idx="288">
                  <c:v>205.85079999999999</c:v>
                </c:pt>
                <c:pt idx="289">
                  <c:v>205.9171</c:v>
                </c:pt>
                <c:pt idx="290">
                  <c:v>205.98339999999999</c:v>
                </c:pt>
                <c:pt idx="291">
                  <c:v>206.0497</c:v>
                </c:pt>
                <c:pt idx="292">
                  <c:v>206.11600000000001</c:v>
                </c:pt>
                <c:pt idx="293">
                  <c:v>206.1823</c:v>
                </c:pt>
                <c:pt idx="294">
                  <c:v>206.24850000000001</c:v>
                </c:pt>
                <c:pt idx="295">
                  <c:v>206.31479999999999</c:v>
                </c:pt>
                <c:pt idx="296">
                  <c:v>206.381</c:v>
                </c:pt>
                <c:pt idx="297">
                  <c:v>206.44730000000001</c:v>
                </c:pt>
                <c:pt idx="298">
                  <c:v>206.51349999999999</c:v>
                </c:pt>
                <c:pt idx="299">
                  <c:v>206.5797</c:v>
                </c:pt>
                <c:pt idx="300">
                  <c:v>206.64599999999999</c:v>
                </c:pt>
                <c:pt idx="301">
                  <c:v>206.7122</c:v>
                </c:pt>
                <c:pt idx="302">
                  <c:v>206.7784</c:v>
                </c:pt>
                <c:pt idx="303">
                  <c:v>206.84460000000001</c:v>
                </c:pt>
                <c:pt idx="304">
                  <c:v>206.91079999999999</c:v>
                </c:pt>
                <c:pt idx="305">
                  <c:v>206.9769</c:v>
                </c:pt>
                <c:pt idx="306">
                  <c:v>207.04310000000001</c:v>
                </c:pt>
                <c:pt idx="307">
                  <c:v>207.10929999999999</c:v>
                </c:pt>
                <c:pt idx="308">
                  <c:v>207.1755</c:v>
                </c:pt>
                <c:pt idx="309">
                  <c:v>207.24160000000001</c:v>
                </c:pt>
                <c:pt idx="310">
                  <c:v>207.30779999999999</c:v>
                </c:pt>
                <c:pt idx="311">
                  <c:v>207.37389999999999</c:v>
                </c:pt>
                <c:pt idx="312">
                  <c:v>207.44</c:v>
                </c:pt>
                <c:pt idx="313">
                  <c:v>207.50620000000001</c:v>
                </c:pt>
                <c:pt idx="314">
                  <c:v>207.57230000000001</c:v>
                </c:pt>
                <c:pt idx="315">
                  <c:v>207.63839999999999</c:v>
                </c:pt>
                <c:pt idx="316">
                  <c:v>207.7045</c:v>
                </c:pt>
                <c:pt idx="317">
                  <c:v>207.7706</c:v>
                </c:pt>
                <c:pt idx="318">
                  <c:v>207.83670000000001</c:v>
                </c:pt>
                <c:pt idx="319">
                  <c:v>207.90280000000001</c:v>
                </c:pt>
                <c:pt idx="320">
                  <c:v>207.96889999999999</c:v>
                </c:pt>
                <c:pt idx="321">
                  <c:v>208.03489999999999</c:v>
                </c:pt>
                <c:pt idx="322">
                  <c:v>208.101</c:v>
                </c:pt>
                <c:pt idx="323">
                  <c:v>208.167</c:v>
                </c:pt>
                <c:pt idx="324">
                  <c:v>208.23310000000001</c:v>
                </c:pt>
                <c:pt idx="325">
                  <c:v>208.29910000000001</c:v>
                </c:pt>
                <c:pt idx="326">
                  <c:v>208.36519999999999</c:v>
                </c:pt>
                <c:pt idx="327">
                  <c:v>208.43119999999999</c:v>
                </c:pt>
                <c:pt idx="328">
                  <c:v>208.49719999999999</c:v>
                </c:pt>
                <c:pt idx="329">
                  <c:v>208.56319999999999</c:v>
                </c:pt>
                <c:pt idx="330">
                  <c:v>208.6292</c:v>
                </c:pt>
                <c:pt idx="331">
                  <c:v>208.6952</c:v>
                </c:pt>
                <c:pt idx="332">
                  <c:v>208.7612</c:v>
                </c:pt>
                <c:pt idx="333">
                  <c:v>208.8272</c:v>
                </c:pt>
                <c:pt idx="334">
                  <c:v>208.89320000000001</c:v>
                </c:pt>
                <c:pt idx="335">
                  <c:v>208.95910000000001</c:v>
                </c:pt>
                <c:pt idx="336">
                  <c:v>209.02510000000001</c:v>
                </c:pt>
                <c:pt idx="337">
                  <c:v>209.09100000000001</c:v>
                </c:pt>
                <c:pt idx="338">
                  <c:v>209.15700000000001</c:v>
                </c:pt>
                <c:pt idx="339">
                  <c:v>209.22290000000001</c:v>
                </c:pt>
                <c:pt idx="340">
                  <c:v>209.28890000000001</c:v>
                </c:pt>
                <c:pt idx="341">
                  <c:v>209.35480000000001</c:v>
                </c:pt>
                <c:pt idx="342">
                  <c:v>209.42070000000001</c:v>
                </c:pt>
                <c:pt idx="343">
                  <c:v>209.48660000000001</c:v>
                </c:pt>
                <c:pt idx="344">
                  <c:v>209.55250000000001</c:v>
                </c:pt>
                <c:pt idx="345">
                  <c:v>209.61840000000001</c:v>
                </c:pt>
                <c:pt idx="346">
                  <c:v>209.68430000000001</c:v>
                </c:pt>
                <c:pt idx="347">
                  <c:v>209.75020000000001</c:v>
                </c:pt>
                <c:pt idx="348">
                  <c:v>209.81610000000001</c:v>
                </c:pt>
                <c:pt idx="349">
                  <c:v>209.8819</c:v>
                </c:pt>
                <c:pt idx="350">
                  <c:v>209.9478</c:v>
                </c:pt>
                <c:pt idx="351">
                  <c:v>210.0136</c:v>
                </c:pt>
                <c:pt idx="352">
                  <c:v>210.0795</c:v>
                </c:pt>
                <c:pt idx="353">
                  <c:v>210.14529999999999</c:v>
                </c:pt>
                <c:pt idx="354">
                  <c:v>210.21119999999999</c:v>
                </c:pt>
                <c:pt idx="355">
                  <c:v>210.27699999999999</c:v>
                </c:pt>
                <c:pt idx="356">
                  <c:v>210.34280000000001</c:v>
                </c:pt>
                <c:pt idx="357">
                  <c:v>210.40860000000001</c:v>
                </c:pt>
                <c:pt idx="358">
                  <c:v>210.4744</c:v>
                </c:pt>
                <c:pt idx="359">
                  <c:v>210.5402</c:v>
                </c:pt>
                <c:pt idx="360">
                  <c:v>210.60599999999999</c:v>
                </c:pt>
                <c:pt idx="361">
                  <c:v>210.67179999999999</c:v>
                </c:pt>
                <c:pt idx="362">
                  <c:v>210.73750000000001</c:v>
                </c:pt>
                <c:pt idx="363">
                  <c:v>210.80330000000001</c:v>
                </c:pt>
                <c:pt idx="364">
                  <c:v>210.8691</c:v>
                </c:pt>
                <c:pt idx="365">
                  <c:v>210.9348</c:v>
                </c:pt>
                <c:pt idx="366">
                  <c:v>211.00059999999999</c:v>
                </c:pt>
                <c:pt idx="367">
                  <c:v>211.06630000000001</c:v>
                </c:pt>
                <c:pt idx="368">
                  <c:v>211.13200000000001</c:v>
                </c:pt>
                <c:pt idx="369">
                  <c:v>211.1978</c:v>
                </c:pt>
                <c:pt idx="370">
                  <c:v>211.26349999999999</c:v>
                </c:pt>
                <c:pt idx="371">
                  <c:v>211.32919999999999</c:v>
                </c:pt>
                <c:pt idx="372">
                  <c:v>211.39490000000001</c:v>
                </c:pt>
                <c:pt idx="373">
                  <c:v>211.4606</c:v>
                </c:pt>
                <c:pt idx="374">
                  <c:v>211.52619999999999</c:v>
                </c:pt>
                <c:pt idx="375">
                  <c:v>211.59190000000001</c:v>
                </c:pt>
                <c:pt idx="376">
                  <c:v>211.6576</c:v>
                </c:pt>
                <c:pt idx="377">
                  <c:v>211.72329999999999</c:v>
                </c:pt>
                <c:pt idx="378">
                  <c:v>211.78890000000001</c:v>
                </c:pt>
                <c:pt idx="379">
                  <c:v>211.8546</c:v>
                </c:pt>
                <c:pt idx="380">
                  <c:v>211.92019999999999</c:v>
                </c:pt>
                <c:pt idx="381">
                  <c:v>211.98580000000001</c:v>
                </c:pt>
                <c:pt idx="382">
                  <c:v>212.0515</c:v>
                </c:pt>
                <c:pt idx="383">
                  <c:v>212.11709999999999</c:v>
                </c:pt>
                <c:pt idx="384">
                  <c:v>212.18270000000001</c:v>
                </c:pt>
                <c:pt idx="385">
                  <c:v>212.2483</c:v>
                </c:pt>
                <c:pt idx="386">
                  <c:v>212.31389999999999</c:v>
                </c:pt>
                <c:pt idx="387">
                  <c:v>212.37950000000001</c:v>
                </c:pt>
                <c:pt idx="388">
                  <c:v>212.4451</c:v>
                </c:pt>
                <c:pt idx="389">
                  <c:v>212.51070000000001</c:v>
                </c:pt>
                <c:pt idx="390">
                  <c:v>212.5762</c:v>
                </c:pt>
                <c:pt idx="391">
                  <c:v>212.64179999999999</c:v>
                </c:pt>
                <c:pt idx="392">
                  <c:v>212.7073</c:v>
                </c:pt>
                <c:pt idx="393">
                  <c:v>212.77289999999999</c:v>
                </c:pt>
                <c:pt idx="394">
                  <c:v>212.83840000000001</c:v>
                </c:pt>
                <c:pt idx="395">
                  <c:v>212.90389999999999</c:v>
                </c:pt>
                <c:pt idx="396">
                  <c:v>212.96950000000001</c:v>
                </c:pt>
                <c:pt idx="397">
                  <c:v>213.035</c:v>
                </c:pt>
                <c:pt idx="398">
                  <c:v>213.10050000000001</c:v>
                </c:pt>
                <c:pt idx="399">
                  <c:v>213.166</c:v>
                </c:pt>
                <c:pt idx="400">
                  <c:v>213.23150000000001</c:v>
                </c:pt>
                <c:pt idx="401">
                  <c:v>213.297</c:v>
                </c:pt>
                <c:pt idx="402">
                  <c:v>213.36250000000001</c:v>
                </c:pt>
                <c:pt idx="403">
                  <c:v>213.42789999999999</c:v>
                </c:pt>
                <c:pt idx="404">
                  <c:v>213.49340000000001</c:v>
                </c:pt>
                <c:pt idx="405">
                  <c:v>213.55889999999999</c:v>
                </c:pt>
                <c:pt idx="406">
                  <c:v>213.62430000000001</c:v>
                </c:pt>
                <c:pt idx="407">
                  <c:v>213.68969999999999</c:v>
                </c:pt>
                <c:pt idx="408">
                  <c:v>213.7552</c:v>
                </c:pt>
                <c:pt idx="409">
                  <c:v>213.82060000000001</c:v>
                </c:pt>
                <c:pt idx="410">
                  <c:v>213.886</c:v>
                </c:pt>
                <c:pt idx="411">
                  <c:v>213.95140000000001</c:v>
                </c:pt>
                <c:pt idx="412">
                  <c:v>214.01679999999999</c:v>
                </c:pt>
                <c:pt idx="413">
                  <c:v>214.0822</c:v>
                </c:pt>
                <c:pt idx="414">
                  <c:v>214.14760000000001</c:v>
                </c:pt>
                <c:pt idx="415">
                  <c:v>214.21299999999999</c:v>
                </c:pt>
                <c:pt idx="416">
                  <c:v>214.2784</c:v>
                </c:pt>
                <c:pt idx="417">
                  <c:v>214.34379999999999</c:v>
                </c:pt>
                <c:pt idx="418">
                  <c:v>214.4091</c:v>
                </c:pt>
                <c:pt idx="419">
                  <c:v>214.47450000000001</c:v>
                </c:pt>
                <c:pt idx="420">
                  <c:v>214.53980000000001</c:v>
                </c:pt>
                <c:pt idx="421">
                  <c:v>214.6052</c:v>
                </c:pt>
                <c:pt idx="422">
                  <c:v>214.6705</c:v>
                </c:pt>
                <c:pt idx="423">
                  <c:v>214.73580000000001</c:v>
                </c:pt>
                <c:pt idx="424">
                  <c:v>214.80109999999999</c:v>
                </c:pt>
                <c:pt idx="425">
                  <c:v>214.8665</c:v>
                </c:pt>
                <c:pt idx="426">
                  <c:v>214.93170000000001</c:v>
                </c:pt>
                <c:pt idx="427">
                  <c:v>214.99709999999999</c:v>
                </c:pt>
                <c:pt idx="428">
                  <c:v>215.06229999999999</c:v>
                </c:pt>
                <c:pt idx="429">
                  <c:v>215.1276</c:v>
                </c:pt>
                <c:pt idx="430">
                  <c:v>215.19290000000001</c:v>
                </c:pt>
                <c:pt idx="431">
                  <c:v>215.25810000000001</c:v>
                </c:pt>
                <c:pt idx="432">
                  <c:v>215.32339999999999</c:v>
                </c:pt>
                <c:pt idx="433">
                  <c:v>215.3887</c:v>
                </c:pt>
                <c:pt idx="434">
                  <c:v>215.4539</c:v>
                </c:pt>
                <c:pt idx="435">
                  <c:v>215.51910000000001</c:v>
                </c:pt>
                <c:pt idx="436">
                  <c:v>215.58439999999999</c:v>
                </c:pt>
                <c:pt idx="437">
                  <c:v>215.64959999999999</c:v>
                </c:pt>
                <c:pt idx="438">
                  <c:v>215.7148</c:v>
                </c:pt>
                <c:pt idx="439">
                  <c:v>215.78</c:v>
                </c:pt>
                <c:pt idx="440">
                  <c:v>215.84520000000001</c:v>
                </c:pt>
                <c:pt idx="441">
                  <c:v>215.91040000000001</c:v>
                </c:pt>
                <c:pt idx="442">
                  <c:v>215.97559999999999</c:v>
                </c:pt>
                <c:pt idx="443">
                  <c:v>216.04079999999999</c:v>
                </c:pt>
                <c:pt idx="444">
                  <c:v>216.10589999999999</c:v>
                </c:pt>
                <c:pt idx="445">
                  <c:v>216.1711</c:v>
                </c:pt>
                <c:pt idx="446">
                  <c:v>216.2363</c:v>
                </c:pt>
                <c:pt idx="447">
                  <c:v>216.3014</c:v>
                </c:pt>
                <c:pt idx="448">
                  <c:v>216.3665</c:v>
                </c:pt>
                <c:pt idx="449">
                  <c:v>216.43170000000001</c:v>
                </c:pt>
                <c:pt idx="450">
                  <c:v>216.49680000000001</c:v>
                </c:pt>
                <c:pt idx="451">
                  <c:v>216.56190000000001</c:v>
                </c:pt>
                <c:pt idx="452">
                  <c:v>216.62700000000001</c:v>
                </c:pt>
                <c:pt idx="453">
                  <c:v>216.69210000000001</c:v>
                </c:pt>
                <c:pt idx="454">
                  <c:v>216.75720000000001</c:v>
                </c:pt>
                <c:pt idx="455">
                  <c:v>216.82230000000001</c:v>
                </c:pt>
                <c:pt idx="456">
                  <c:v>216.88740000000001</c:v>
                </c:pt>
                <c:pt idx="457">
                  <c:v>216.95249999999999</c:v>
                </c:pt>
                <c:pt idx="458">
                  <c:v>217.01750000000001</c:v>
                </c:pt>
                <c:pt idx="459">
                  <c:v>217.08260000000001</c:v>
                </c:pt>
                <c:pt idx="460">
                  <c:v>217.14760000000001</c:v>
                </c:pt>
                <c:pt idx="461">
                  <c:v>217.21270000000001</c:v>
                </c:pt>
                <c:pt idx="462">
                  <c:v>217.27770000000001</c:v>
                </c:pt>
                <c:pt idx="463">
                  <c:v>217.34270000000001</c:v>
                </c:pt>
                <c:pt idx="464">
                  <c:v>217.40770000000001</c:v>
                </c:pt>
                <c:pt idx="465">
                  <c:v>217.4727</c:v>
                </c:pt>
                <c:pt idx="466">
                  <c:v>217.5378</c:v>
                </c:pt>
                <c:pt idx="467">
                  <c:v>217.6028</c:v>
                </c:pt>
                <c:pt idx="468">
                  <c:v>217.6677</c:v>
                </c:pt>
                <c:pt idx="469">
                  <c:v>217.73269999999999</c:v>
                </c:pt>
                <c:pt idx="470">
                  <c:v>217.79769999999999</c:v>
                </c:pt>
                <c:pt idx="471">
                  <c:v>217.86269999999999</c:v>
                </c:pt>
                <c:pt idx="472">
                  <c:v>217.92760000000001</c:v>
                </c:pt>
                <c:pt idx="473">
                  <c:v>217.99260000000001</c:v>
                </c:pt>
                <c:pt idx="474">
                  <c:v>218.0575</c:v>
                </c:pt>
                <c:pt idx="475">
                  <c:v>218.1225</c:v>
                </c:pt>
                <c:pt idx="476">
                  <c:v>218.1874</c:v>
                </c:pt>
                <c:pt idx="477">
                  <c:v>218.25229999999999</c:v>
                </c:pt>
                <c:pt idx="478">
                  <c:v>218.31720000000001</c:v>
                </c:pt>
                <c:pt idx="479">
                  <c:v>218.38210000000001</c:v>
                </c:pt>
                <c:pt idx="480">
                  <c:v>218.447</c:v>
                </c:pt>
                <c:pt idx="481">
                  <c:v>218.5119</c:v>
                </c:pt>
                <c:pt idx="482">
                  <c:v>218.57679999999999</c:v>
                </c:pt>
                <c:pt idx="483">
                  <c:v>218.64169999999999</c:v>
                </c:pt>
                <c:pt idx="484">
                  <c:v>218.70660000000001</c:v>
                </c:pt>
                <c:pt idx="485">
                  <c:v>218.7714</c:v>
                </c:pt>
                <c:pt idx="486">
                  <c:v>218.83629999999999</c:v>
                </c:pt>
                <c:pt idx="487">
                  <c:v>218.90110000000001</c:v>
                </c:pt>
                <c:pt idx="488">
                  <c:v>218.96600000000001</c:v>
                </c:pt>
                <c:pt idx="489">
                  <c:v>219.0308</c:v>
                </c:pt>
                <c:pt idx="490">
                  <c:v>219.09559999999999</c:v>
                </c:pt>
                <c:pt idx="491">
                  <c:v>219.16040000000001</c:v>
                </c:pt>
                <c:pt idx="492">
                  <c:v>219.2253</c:v>
                </c:pt>
                <c:pt idx="493">
                  <c:v>219.2901</c:v>
                </c:pt>
                <c:pt idx="494">
                  <c:v>219.35480000000001</c:v>
                </c:pt>
                <c:pt idx="495">
                  <c:v>219.4196</c:v>
                </c:pt>
                <c:pt idx="496">
                  <c:v>219.48439999999999</c:v>
                </c:pt>
                <c:pt idx="497">
                  <c:v>219.54920000000001</c:v>
                </c:pt>
                <c:pt idx="498">
                  <c:v>219.614</c:v>
                </c:pt>
                <c:pt idx="499">
                  <c:v>219.67869999999999</c:v>
                </c:pt>
                <c:pt idx="500">
                  <c:v>219.74350000000001</c:v>
                </c:pt>
                <c:pt idx="501">
                  <c:v>219.8082</c:v>
                </c:pt>
                <c:pt idx="502">
                  <c:v>219.87289999999999</c:v>
                </c:pt>
                <c:pt idx="503">
                  <c:v>219.93770000000001</c:v>
                </c:pt>
                <c:pt idx="504">
                  <c:v>220.00239999999999</c:v>
                </c:pt>
                <c:pt idx="505">
                  <c:v>220.06710000000001</c:v>
                </c:pt>
                <c:pt idx="506">
                  <c:v>220.1318</c:v>
                </c:pt>
                <c:pt idx="507">
                  <c:v>220.19649999999999</c:v>
                </c:pt>
                <c:pt idx="508">
                  <c:v>220.2612</c:v>
                </c:pt>
                <c:pt idx="509">
                  <c:v>220.32589999999999</c:v>
                </c:pt>
                <c:pt idx="510">
                  <c:v>220.3905</c:v>
                </c:pt>
                <c:pt idx="511">
                  <c:v>220.45519999999999</c:v>
                </c:pt>
                <c:pt idx="512">
                  <c:v>220.51990000000001</c:v>
                </c:pt>
                <c:pt idx="513">
                  <c:v>220.58449999999999</c:v>
                </c:pt>
                <c:pt idx="514">
                  <c:v>220.64920000000001</c:v>
                </c:pt>
                <c:pt idx="515">
                  <c:v>220.71379999999999</c:v>
                </c:pt>
                <c:pt idx="516">
                  <c:v>220.7784</c:v>
                </c:pt>
                <c:pt idx="517">
                  <c:v>220.84299999999999</c:v>
                </c:pt>
                <c:pt idx="518">
                  <c:v>220.90770000000001</c:v>
                </c:pt>
                <c:pt idx="519">
                  <c:v>220.97229999999999</c:v>
                </c:pt>
                <c:pt idx="520">
                  <c:v>221.0368</c:v>
                </c:pt>
                <c:pt idx="521">
                  <c:v>221.10140000000001</c:v>
                </c:pt>
                <c:pt idx="522">
                  <c:v>221.166</c:v>
                </c:pt>
                <c:pt idx="523">
                  <c:v>221.23060000000001</c:v>
                </c:pt>
                <c:pt idx="524">
                  <c:v>221.29519999999999</c:v>
                </c:pt>
                <c:pt idx="525">
                  <c:v>221.3597</c:v>
                </c:pt>
                <c:pt idx="526">
                  <c:v>221.42429999999999</c:v>
                </c:pt>
                <c:pt idx="527">
                  <c:v>221.4888</c:v>
                </c:pt>
                <c:pt idx="528">
                  <c:v>221.55340000000001</c:v>
                </c:pt>
                <c:pt idx="529">
                  <c:v>221.61789999999999</c:v>
                </c:pt>
                <c:pt idx="530">
                  <c:v>221.6824</c:v>
                </c:pt>
                <c:pt idx="531">
                  <c:v>221.74690000000001</c:v>
                </c:pt>
                <c:pt idx="532">
                  <c:v>221.81139999999999</c:v>
                </c:pt>
                <c:pt idx="533">
                  <c:v>221.8759</c:v>
                </c:pt>
                <c:pt idx="534">
                  <c:v>221.94040000000001</c:v>
                </c:pt>
                <c:pt idx="535">
                  <c:v>222.00489999999999</c:v>
                </c:pt>
                <c:pt idx="536">
                  <c:v>222.0694</c:v>
                </c:pt>
                <c:pt idx="537">
                  <c:v>222.13390000000001</c:v>
                </c:pt>
                <c:pt idx="538">
                  <c:v>222.19829999999999</c:v>
                </c:pt>
                <c:pt idx="539">
                  <c:v>222.2628</c:v>
                </c:pt>
                <c:pt idx="540">
                  <c:v>222.3272</c:v>
                </c:pt>
                <c:pt idx="541">
                  <c:v>222.39169999999999</c:v>
                </c:pt>
                <c:pt idx="542">
                  <c:v>222.45609999999999</c:v>
                </c:pt>
                <c:pt idx="543">
                  <c:v>222.5205</c:v>
                </c:pt>
                <c:pt idx="544">
                  <c:v>222.5849</c:v>
                </c:pt>
                <c:pt idx="545">
                  <c:v>222.64930000000001</c:v>
                </c:pt>
                <c:pt idx="546">
                  <c:v>222.71369999999999</c:v>
                </c:pt>
                <c:pt idx="547">
                  <c:v>222.77809999999999</c:v>
                </c:pt>
                <c:pt idx="548">
                  <c:v>222.8425</c:v>
                </c:pt>
                <c:pt idx="549">
                  <c:v>222.90690000000001</c:v>
                </c:pt>
                <c:pt idx="550">
                  <c:v>222.97130000000001</c:v>
                </c:pt>
                <c:pt idx="551">
                  <c:v>223.03559999999999</c:v>
                </c:pt>
                <c:pt idx="552">
                  <c:v>223.1</c:v>
                </c:pt>
                <c:pt idx="553">
                  <c:v>223.1643</c:v>
                </c:pt>
                <c:pt idx="554">
                  <c:v>223.2287</c:v>
                </c:pt>
                <c:pt idx="555">
                  <c:v>223.29300000000001</c:v>
                </c:pt>
                <c:pt idx="556">
                  <c:v>223.35730000000001</c:v>
                </c:pt>
                <c:pt idx="557">
                  <c:v>223.42160000000001</c:v>
                </c:pt>
                <c:pt idx="558">
                  <c:v>223.48589999999999</c:v>
                </c:pt>
                <c:pt idx="559">
                  <c:v>223.55019999999999</c:v>
                </c:pt>
                <c:pt idx="560">
                  <c:v>223.61449999999999</c:v>
                </c:pt>
                <c:pt idx="561">
                  <c:v>223.6788</c:v>
                </c:pt>
                <c:pt idx="562">
                  <c:v>223.7431</c:v>
                </c:pt>
                <c:pt idx="563">
                  <c:v>223.8074</c:v>
                </c:pt>
                <c:pt idx="564">
                  <c:v>223.8716</c:v>
                </c:pt>
                <c:pt idx="565">
                  <c:v>223.9359</c:v>
                </c:pt>
                <c:pt idx="566">
                  <c:v>224.0001</c:v>
                </c:pt>
                <c:pt idx="567">
                  <c:v>224.06440000000001</c:v>
                </c:pt>
                <c:pt idx="568">
                  <c:v>224.12860000000001</c:v>
                </c:pt>
                <c:pt idx="569">
                  <c:v>224.19280000000001</c:v>
                </c:pt>
                <c:pt idx="570">
                  <c:v>224.25700000000001</c:v>
                </c:pt>
                <c:pt idx="571">
                  <c:v>224.3212</c:v>
                </c:pt>
                <c:pt idx="572">
                  <c:v>224.38550000000001</c:v>
                </c:pt>
                <c:pt idx="573">
                  <c:v>224.4496</c:v>
                </c:pt>
                <c:pt idx="574">
                  <c:v>224.5138</c:v>
                </c:pt>
                <c:pt idx="575">
                  <c:v>224.578</c:v>
                </c:pt>
                <c:pt idx="576">
                  <c:v>224.6422</c:v>
                </c:pt>
                <c:pt idx="577">
                  <c:v>224.7063</c:v>
                </c:pt>
                <c:pt idx="578">
                  <c:v>224.7705</c:v>
                </c:pt>
                <c:pt idx="579">
                  <c:v>224.83459999999999</c:v>
                </c:pt>
                <c:pt idx="580">
                  <c:v>224.89879999999999</c:v>
                </c:pt>
                <c:pt idx="581">
                  <c:v>224.96289999999999</c:v>
                </c:pt>
                <c:pt idx="582">
                  <c:v>225.02699999999999</c:v>
                </c:pt>
                <c:pt idx="583">
                  <c:v>225.09119999999999</c:v>
                </c:pt>
                <c:pt idx="584">
                  <c:v>225.15530000000001</c:v>
                </c:pt>
                <c:pt idx="585">
                  <c:v>225.21940000000001</c:v>
                </c:pt>
                <c:pt idx="586">
                  <c:v>225.2835</c:v>
                </c:pt>
                <c:pt idx="587">
                  <c:v>225.3475</c:v>
                </c:pt>
                <c:pt idx="588">
                  <c:v>225.41159999999999</c:v>
                </c:pt>
                <c:pt idx="589">
                  <c:v>225.47569999999999</c:v>
                </c:pt>
                <c:pt idx="590">
                  <c:v>225.53970000000001</c:v>
                </c:pt>
                <c:pt idx="591">
                  <c:v>225.60380000000001</c:v>
                </c:pt>
                <c:pt idx="592">
                  <c:v>225.6678</c:v>
                </c:pt>
                <c:pt idx="593">
                  <c:v>225.7319</c:v>
                </c:pt>
                <c:pt idx="594">
                  <c:v>225.79589999999999</c:v>
                </c:pt>
                <c:pt idx="595">
                  <c:v>225.85990000000001</c:v>
                </c:pt>
                <c:pt idx="596">
                  <c:v>225.92400000000001</c:v>
                </c:pt>
                <c:pt idx="597">
                  <c:v>225.988</c:v>
                </c:pt>
                <c:pt idx="598">
                  <c:v>226.05199999999999</c:v>
                </c:pt>
                <c:pt idx="599">
                  <c:v>226.11600000000001</c:v>
                </c:pt>
                <c:pt idx="600">
                  <c:v>226.1799</c:v>
                </c:pt>
                <c:pt idx="601">
                  <c:v>226.2439</c:v>
                </c:pt>
                <c:pt idx="602">
                  <c:v>226.30789999999999</c:v>
                </c:pt>
                <c:pt idx="603">
                  <c:v>226.37190000000001</c:v>
                </c:pt>
                <c:pt idx="604">
                  <c:v>226.4358</c:v>
                </c:pt>
                <c:pt idx="605">
                  <c:v>226.49979999999999</c:v>
                </c:pt>
                <c:pt idx="606">
                  <c:v>226.56370000000001</c:v>
                </c:pt>
                <c:pt idx="607">
                  <c:v>226.6276</c:v>
                </c:pt>
                <c:pt idx="608">
                  <c:v>226.69149999999999</c:v>
                </c:pt>
                <c:pt idx="609">
                  <c:v>226.75550000000001</c:v>
                </c:pt>
                <c:pt idx="610">
                  <c:v>226.8194</c:v>
                </c:pt>
                <c:pt idx="611">
                  <c:v>226.88329999999999</c:v>
                </c:pt>
                <c:pt idx="612">
                  <c:v>226.94720000000001</c:v>
                </c:pt>
                <c:pt idx="613">
                  <c:v>227.011</c:v>
                </c:pt>
                <c:pt idx="614">
                  <c:v>227.07490000000001</c:v>
                </c:pt>
                <c:pt idx="615">
                  <c:v>227.1388</c:v>
                </c:pt>
                <c:pt idx="616">
                  <c:v>227.20269999999999</c:v>
                </c:pt>
                <c:pt idx="617">
                  <c:v>227.26650000000001</c:v>
                </c:pt>
                <c:pt idx="618">
                  <c:v>227.3304</c:v>
                </c:pt>
                <c:pt idx="619">
                  <c:v>227.39420000000001</c:v>
                </c:pt>
                <c:pt idx="620">
                  <c:v>227.458</c:v>
                </c:pt>
                <c:pt idx="621">
                  <c:v>227.52189999999999</c:v>
                </c:pt>
                <c:pt idx="622">
                  <c:v>227.5857</c:v>
                </c:pt>
                <c:pt idx="623">
                  <c:v>227.64949999999999</c:v>
                </c:pt>
                <c:pt idx="624">
                  <c:v>227.7133</c:v>
                </c:pt>
                <c:pt idx="625">
                  <c:v>227.77709999999999</c:v>
                </c:pt>
                <c:pt idx="626">
                  <c:v>227.8408</c:v>
                </c:pt>
                <c:pt idx="627">
                  <c:v>227.90459999999999</c:v>
                </c:pt>
                <c:pt idx="628">
                  <c:v>227.9684</c:v>
                </c:pt>
                <c:pt idx="629">
                  <c:v>228.03210000000001</c:v>
                </c:pt>
                <c:pt idx="630">
                  <c:v>228.0959</c:v>
                </c:pt>
                <c:pt idx="631">
                  <c:v>228.15960000000001</c:v>
                </c:pt>
                <c:pt idx="632">
                  <c:v>228.2234</c:v>
                </c:pt>
                <c:pt idx="633">
                  <c:v>228.28710000000001</c:v>
                </c:pt>
                <c:pt idx="634">
                  <c:v>228.35079999999999</c:v>
                </c:pt>
                <c:pt idx="635">
                  <c:v>228.4145</c:v>
                </c:pt>
                <c:pt idx="636">
                  <c:v>228.47819999999999</c:v>
                </c:pt>
                <c:pt idx="637">
                  <c:v>228.5419</c:v>
                </c:pt>
                <c:pt idx="638">
                  <c:v>228.60560000000001</c:v>
                </c:pt>
                <c:pt idx="639">
                  <c:v>228.66929999999999</c:v>
                </c:pt>
                <c:pt idx="640">
                  <c:v>228.733</c:v>
                </c:pt>
                <c:pt idx="641">
                  <c:v>228.79660000000001</c:v>
                </c:pt>
                <c:pt idx="642">
                  <c:v>228.8603</c:v>
                </c:pt>
                <c:pt idx="643">
                  <c:v>228.92400000000001</c:v>
                </c:pt>
                <c:pt idx="644">
                  <c:v>228.98759999999999</c:v>
                </c:pt>
                <c:pt idx="645">
                  <c:v>229.05119999999999</c:v>
                </c:pt>
                <c:pt idx="646">
                  <c:v>229.11490000000001</c:v>
                </c:pt>
                <c:pt idx="647">
                  <c:v>229.17850000000001</c:v>
                </c:pt>
                <c:pt idx="648">
                  <c:v>229.24209999999999</c:v>
                </c:pt>
                <c:pt idx="649">
                  <c:v>229.3057</c:v>
                </c:pt>
                <c:pt idx="650">
                  <c:v>229.36930000000001</c:v>
                </c:pt>
                <c:pt idx="651">
                  <c:v>229.43289999999999</c:v>
                </c:pt>
                <c:pt idx="652">
                  <c:v>229.4965</c:v>
                </c:pt>
                <c:pt idx="653">
                  <c:v>229.56</c:v>
                </c:pt>
                <c:pt idx="654">
                  <c:v>229.62360000000001</c:v>
                </c:pt>
                <c:pt idx="655">
                  <c:v>229.68709999999999</c:v>
                </c:pt>
                <c:pt idx="656">
                  <c:v>229.75069999999999</c:v>
                </c:pt>
                <c:pt idx="657">
                  <c:v>229.8142</c:v>
                </c:pt>
                <c:pt idx="658">
                  <c:v>229.87780000000001</c:v>
                </c:pt>
                <c:pt idx="659">
                  <c:v>229.94130000000001</c:v>
                </c:pt>
                <c:pt idx="660">
                  <c:v>230.00479999999999</c:v>
                </c:pt>
                <c:pt idx="661">
                  <c:v>230.06829999999999</c:v>
                </c:pt>
                <c:pt idx="662">
                  <c:v>230.1318</c:v>
                </c:pt>
                <c:pt idx="663">
                  <c:v>230.1953</c:v>
                </c:pt>
                <c:pt idx="664">
                  <c:v>230.25880000000001</c:v>
                </c:pt>
                <c:pt idx="665">
                  <c:v>230.32230000000001</c:v>
                </c:pt>
                <c:pt idx="666">
                  <c:v>230.38579999999999</c:v>
                </c:pt>
                <c:pt idx="667">
                  <c:v>230.44919999999999</c:v>
                </c:pt>
                <c:pt idx="668">
                  <c:v>230.5127</c:v>
                </c:pt>
                <c:pt idx="669">
                  <c:v>230.5761</c:v>
                </c:pt>
                <c:pt idx="670">
                  <c:v>230.6396</c:v>
                </c:pt>
                <c:pt idx="671">
                  <c:v>230.703</c:v>
                </c:pt>
                <c:pt idx="672">
                  <c:v>230.7664</c:v>
                </c:pt>
                <c:pt idx="673">
                  <c:v>230.82980000000001</c:v>
                </c:pt>
                <c:pt idx="674">
                  <c:v>230.89320000000001</c:v>
                </c:pt>
                <c:pt idx="675">
                  <c:v>230.95660000000001</c:v>
                </c:pt>
                <c:pt idx="676">
                  <c:v>231.02</c:v>
                </c:pt>
                <c:pt idx="677">
                  <c:v>231.08340000000001</c:v>
                </c:pt>
                <c:pt idx="678">
                  <c:v>231.14680000000001</c:v>
                </c:pt>
                <c:pt idx="679">
                  <c:v>231.21010000000001</c:v>
                </c:pt>
                <c:pt idx="680">
                  <c:v>231.27350000000001</c:v>
                </c:pt>
                <c:pt idx="681">
                  <c:v>231.33690000000001</c:v>
                </c:pt>
                <c:pt idx="682">
                  <c:v>231.40020000000001</c:v>
                </c:pt>
                <c:pt idx="683">
                  <c:v>231.46350000000001</c:v>
                </c:pt>
                <c:pt idx="684">
                  <c:v>231.52690000000001</c:v>
                </c:pt>
                <c:pt idx="685">
                  <c:v>231.59020000000001</c:v>
                </c:pt>
                <c:pt idx="686">
                  <c:v>231.65350000000001</c:v>
                </c:pt>
                <c:pt idx="687">
                  <c:v>231.71680000000001</c:v>
                </c:pt>
                <c:pt idx="688">
                  <c:v>231.7801</c:v>
                </c:pt>
                <c:pt idx="689">
                  <c:v>231.8434</c:v>
                </c:pt>
                <c:pt idx="690">
                  <c:v>231.9067</c:v>
                </c:pt>
                <c:pt idx="691">
                  <c:v>231.9699</c:v>
                </c:pt>
                <c:pt idx="692">
                  <c:v>232.03319999999999</c:v>
                </c:pt>
                <c:pt idx="693">
                  <c:v>232.09649999999999</c:v>
                </c:pt>
                <c:pt idx="694">
                  <c:v>232.15969999999999</c:v>
                </c:pt>
                <c:pt idx="695">
                  <c:v>232.22300000000001</c:v>
                </c:pt>
                <c:pt idx="696">
                  <c:v>232.28620000000001</c:v>
                </c:pt>
                <c:pt idx="697">
                  <c:v>232.3494</c:v>
                </c:pt>
                <c:pt idx="698">
                  <c:v>232.4126</c:v>
                </c:pt>
                <c:pt idx="699">
                  <c:v>232.47579999999999</c:v>
                </c:pt>
                <c:pt idx="700">
                  <c:v>232.53899999999999</c:v>
                </c:pt>
                <c:pt idx="701">
                  <c:v>232.60220000000001</c:v>
                </c:pt>
                <c:pt idx="702">
                  <c:v>232.66540000000001</c:v>
                </c:pt>
                <c:pt idx="703">
                  <c:v>232.7286</c:v>
                </c:pt>
                <c:pt idx="704">
                  <c:v>232.79179999999999</c:v>
                </c:pt>
                <c:pt idx="705">
                  <c:v>232.85489999999999</c:v>
                </c:pt>
                <c:pt idx="706">
                  <c:v>232.91810000000001</c:v>
                </c:pt>
                <c:pt idx="707">
                  <c:v>232.9812</c:v>
                </c:pt>
                <c:pt idx="708">
                  <c:v>233.0444</c:v>
                </c:pt>
                <c:pt idx="709">
                  <c:v>233.10749999999999</c:v>
                </c:pt>
                <c:pt idx="710">
                  <c:v>233.17060000000001</c:v>
                </c:pt>
                <c:pt idx="711">
                  <c:v>233.2337</c:v>
                </c:pt>
                <c:pt idx="712">
                  <c:v>233.29679999999999</c:v>
                </c:pt>
                <c:pt idx="713">
                  <c:v>233.35990000000001</c:v>
                </c:pt>
                <c:pt idx="714">
                  <c:v>233.423</c:v>
                </c:pt>
                <c:pt idx="715">
                  <c:v>233.48609999999999</c:v>
                </c:pt>
                <c:pt idx="716">
                  <c:v>233.54920000000001</c:v>
                </c:pt>
                <c:pt idx="717">
                  <c:v>233.6123</c:v>
                </c:pt>
                <c:pt idx="718">
                  <c:v>233.67529999999999</c:v>
                </c:pt>
                <c:pt idx="719">
                  <c:v>233.73840000000001</c:v>
                </c:pt>
                <c:pt idx="720">
                  <c:v>233.8014</c:v>
                </c:pt>
                <c:pt idx="721">
                  <c:v>233.86439999999999</c:v>
                </c:pt>
                <c:pt idx="722">
                  <c:v>233.92750000000001</c:v>
                </c:pt>
                <c:pt idx="723">
                  <c:v>233.9905</c:v>
                </c:pt>
                <c:pt idx="724">
                  <c:v>234.05350000000001</c:v>
                </c:pt>
                <c:pt idx="725">
                  <c:v>234.1165</c:v>
                </c:pt>
                <c:pt idx="726">
                  <c:v>234.17949999999999</c:v>
                </c:pt>
                <c:pt idx="727">
                  <c:v>234.24250000000001</c:v>
                </c:pt>
                <c:pt idx="728">
                  <c:v>234.30549999999999</c:v>
                </c:pt>
                <c:pt idx="729">
                  <c:v>234.36840000000001</c:v>
                </c:pt>
                <c:pt idx="730">
                  <c:v>234.4314</c:v>
                </c:pt>
                <c:pt idx="731">
                  <c:v>234.49430000000001</c:v>
                </c:pt>
                <c:pt idx="732">
                  <c:v>234.5573</c:v>
                </c:pt>
                <c:pt idx="733">
                  <c:v>234.62020000000001</c:v>
                </c:pt>
                <c:pt idx="734">
                  <c:v>234.6832</c:v>
                </c:pt>
                <c:pt idx="735">
                  <c:v>234.74610000000001</c:v>
                </c:pt>
                <c:pt idx="736">
                  <c:v>234.809</c:v>
                </c:pt>
                <c:pt idx="737">
                  <c:v>234.87190000000001</c:v>
                </c:pt>
                <c:pt idx="738">
                  <c:v>234.9348</c:v>
                </c:pt>
                <c:pt idx="739">
                  <c:v>234.99770000000001</c:v>
                </c:pt>
                <c:pt idx="740">
                  <c:v>235.06059999999999</c:v>
                </c:pt>
                <c:pt idx="741">
                  <c:v>235.12350000000001</c:v>
                </c:pt>
                <c:pt idx="742">
                  <c:v>235.18629999999999</c:v>
                </c:pt>
                <c:pt idx="743">
                  <c:v>235.2492</c:v>
                </c:pt>
                <c:pt idx="744">
                  <c:v>235.31200000000001</c:v>
                </c:pt>
                <c:pt idx="745">
                  <c:v>235.3749</c:v>
                </c:pt>
                <c:pt idx="746">
                  <c:v>235.43770000000001</c:v>
                </c:pt>
                <c:pt idx="747">
                  <c:v>235.50049999999999</c:v>
                </c:pt>
                <c:pt idx="748">
                  <c:v>235.5634</c:v>
                </c:pt>
                <c:pt idx="749">
                  <c:v>235.62620000000001</c:v>
                </c:pt>
                <c:pt idx="750">
                  <c:v>235.68899999999999</c:v>
                </c:pt>
                <c:pt idx="751">
                  <c:v>235.7518</c:v>
                </c:pt>
                <c:pt idx="752">
                  <c:v>235.81450000000001</c:v>
                </c:pt>
                <c:pt idx="753">
                  <c:v>235.87729999999999</c:v>
                </c:pt>
                <c:pt idx="754">
                  <c:v>235.9401</c:v>
                </c:pt>
                <c:pt idx="755">
                  <c:v>236.00290000000001</c:v>
                </c:pt>
                <c:pt idx="756">
                  <c:v>236.06559999999999</c:v>
                </c:pt>
                <c:pt idx="757">
                  <c:v>236.1284</c:v>
                </c:pt>
                <c:pt idx="758">
                  <c:v>236.19110000000001</c:v>
                </c:pt>
                <c:pt idx="759">
                  <c:v>236.25380000000001</c:v>
                </c:pt>
                <c:pt idx="760">
                  <c:v>236.31649999999999</c:v>
                </c:pt>
                <c:pt idx="761">
                  <c:v>236.3793</c:v>
                </c:pt>
                <c:pt idx="762">
                  <c:v>236.44200000000001</c:v>
                </c:pt>
                <c:pt idx="763">
                  <c:v>236.50470000000001</c:v>
                </c:pt>
                <c:pt idx="764">
                  <c:v>236.56739999999999</c:v>
                </c:pt>
                <c:pt idx="765">
                  <c:v>236.63</c:v>
                </c:pt>
                <c:pt idx="766">
                  <c:v>236.6927</c:v>
                </c:pt>
                <c:pt idx="767">
                  <c:v>236.75540000000001</c:v>
                </c:pt>
                <c:pt idx="768">
                  <c:v>236.81800000000001</c:v>
                </c:pt>
                <c:pt idx="769">
                  <c:v>236.88069999999999</c:v>
                </c:pt>
                <c:pt idx="770">
                  <c:v>236.94329999999999</c:v>
                </c:pt>
                <c:pt idx="771">
                  <c:v>237.006</c:v>
                </c:pt>
                <c:pt idx="772">
                  <c:v>237.0686</c:v>
                </c:pt>
                <c:pt idx="773">
                  <c:v>237.13120000000001</c:v>
                </c:pt>
                <c:pt idx="774">
                  <c:v>237.19380000000001</c:v>
                </c:pt>
                <c:pt idx="775">
                  <c:v>237.25640000000001</c:v>
                </c:pt>
                <c:pt idx="776">
                  <c:v>237.31899999999999</c:v>
                </c:pt>
                <c:pt idx="777">
                  <c:v>237.38159999999999</c:v>
                </c:pt>
                <c:pt idx="778">
                  <c:v>237.4442</c:v>
                </c:pt>
                <c:pt idx="779">
                  <c:v>237.5067</c:v>
                </c:pt>
                <c:pt idx="780">
                  <c:v>237.5693</c:v>
                </c:pt>
                <c:pt idx="781">
                  <c:v>237.6319</c:v>
                </c:pt>
                <c:pt idx="782">
                  <c:v>237.6944</c:v>
                </c:pt>
                <c:pt idx="783">
                  <c:v>237.7569</c:v>
                </c:pt>
                <c:pt idx="784">
                  <c:v>237.81950000000001</c:v>
                </c:pt>
                <c:pt idx="785">
                  <c:v>237.88200000000001</c:v>
                </c:pt>
                <c:pt idx="786">
                  <c:v>237.94450000000001</c:v>
                </c:pt>
                <c:pt idx="787">
                  <c:v>238.00700000000001</c:v>
                </c:pt>
                <c:pt idx="788">
                  <c:v>238.06950000000001</c:v>
                </c:pt>
                <c:pt idx="789">
                  <c:v>238.13200000000001</c:v>
                </c:pt>
                <c:pt idx="790">
                  <c:v>238.19450000000001</c:v>
                </c:pt>
                <c:pt idx="791">
                  <c:v>238.2569</c:v>
                </c:pt>
                <c:pt idx="792">
                  <c:v>238.3194</c:v>
                </c:pt>
                <c:pt idx="793">
                  <c:v>238.3819</c:v>
                </c:pt>
                <c:pt idx="794">
                  <c:v>238.4443</c:v>
                </c:pt>
                <c:pt idx="795">
                  <c:v>238.5067</c:v>
                </c:pt>
                <c:pt idx="796">
                  <c:v>238.5692</c:v>
                </c:pt>
                <c:pt idx="797">
                  <c:v>238.63159999999999</c:v>
                </c:pt>
                <c:pt idx="798">
                  <c:v>238.69399999999999</c:v>
                </c:pt>
                <c:pt idx="799">
                  <c:v>238.75640000000001</c:v>
                </c:pt>
                <c:pt idx="800">
                  <c:v>238.81880000000001</c:v>
                </c:pt>
                <c:pt idx="801">
                  <c:v>238.88120000000001</c:v>
                </c:pt>
                <c:pt idx="802">
                  <c:v>238.9436</c:v>
                </c:pt>
                <c:pt idx="803">
                  <c:v>239.006</c:v>
                </c:pt>
                <c:pt idx="804">
                  <c:v>239.06829999999999</c:v>
                </c:pt>
                <c:pt idx="805">
                  <c:v>239.13069999999999</c:v>
                </c:pt>
                <c:pt idx="806">
                  <c:v>239.19300000000001</c:v>
                </c:pt>
                <c:pt idx="807">
                  <c:v>239.25540000000001</c:v>
                </c:pt>
                <c:pt idx="808">
                  <c:v>239.3177</c:v>
                </c:pt>
                <c:pt idx="809">
                  <c:v>239.3801</c:v>
                </c:pt>
                <c:pt idx="810">
                  <c:v>239.44239999999999</c:v>
                </c:pt>
                <c:pt idx="811">
                  <c:v>239.50470000000001</c:v>
                </c:pt>
                <c:pt idx="812">
                  <c:v>239.56700000000001</c:v>
                </c:pt>
                <c:pt idx="813">
                  <c:v>239.6293</c:v>
                </c:pt>
                <c:pt idx="814">
                  <c:v>239.69149999999999</c:v>
                </c:pt>
                <c:pt idx="815">
                  <c:v>239.75380000000001</c:v>
                </c:pt>
                <c:pt idx="816">
                  <c:v>239.81610000000001</c:v>
                </c:pt>
                <c:pt idx="817">
                  <c:v>239.8784</c:v>
                </c:pt>
                <c:pt idx="818">
                  <c:v>239.94059999999999</c:v>
                </c:pt>
                <c:pt idx="819">
                  <c:v>240.00290000000001</c:v>
                </c:pt>
                <c:pt idx="820">
                  <c:v>240.0651</c:v>
                </c:pt>
                <c:pt idx="821">
                  <c:v>240.12729999999999</c:v>
                </c:pt>
                <c:pt idx="822">
                  <c:v>240.18950000000001</c:v>
                </c:pt>
                <c:pt idx="823">
                  <c:v>240.2517</c:v>
                </c:pt>
                <c:pt idx="824">
                  <c:v>240.31389999999999</c:v>
                </c:pt>
                <c:pt idx="825">
                  <c:v>240.37610000000001</c:v>
                </c:pt>
                <c:pt idx="826">
                  <c:v>240.4383</c:v>
                </c:pt>
                <c:pt idx="827">
                  <c:v>240.50049999999999</c:v>
                </c:pt>
                <c:pt idx="828">
                  <c:v>240.56270000000001</c:v>
                </c:pt>
                <c:pt idx="829">
                  <c:v>240.62479999999999</c:v>
                </c:pt>
                <c:pt idx="830">
                  <c:v>240.68700000000001</c:v>
                </c:pt>
                <c:pt idx="831">
                  <c:v>240.7491</c:v>
                </c:pt>
                <c:pt idx="832">
                  <c:v>240.81129999999999</c:v>
                </c:pt>
                <c:pt idx="833">
                  <c:v>240.8734</c:v>
                </c:pt>
                <c:pt idx="834">
                  <c:v>240.93549999999999</c:v>
                </c:pt>
                <c:pt idx="835">
                  <c:v>240.99770000000001</c:v>
                </c:pt>
                <c:pt idx="836">
                  <c:v>241.0598</c:v>
                </c:pt>
                <c:pt idx="837">
                  <c:v>241.12190000000001</c:v>
                </c:pt>
                <c:pt idx="838">
                  <c:v>241.18389999999999</c:v>
                </c:pt>
                <c:pt idx="839">
                  <c:v>241.24600000000001</c:v>
                </c:pt>
                <c:pt idx="840">
                  <c:v>241.3081</c:v>
                </c:pt>
                <c:pt idx="841">
                  <c:v>241.37020000000001</c:v>
                </c:pt>
                <c:pt idx="842">
                  <c:v>241.43219999999999</c:v>
                </c:pt>
                <c:pt idx="843">
                  <c:v>241.49430000000001</c:v>
                </c:pt>
                <c:pt idx="844">
                  <c:v>241.55629999999999</c:v>
                </c:pt>
                <c:pt idx="845">
                  <c:v>241.6183</c:v>
                </c:pt>
                <c:pt idx="846">
                  <c:v>241.68039999999999</c:v>
                </c:pt>
                <c:pt idx="847">
                  <c:v>241.7424</c:v>
                </c:pt>
                <c:pt idx="848">
                  <c:v>241.80439999999999</c:v>
                </c:pt>
                <c:pt idx="849">
                  <c:v>241.8664</c:v>
                </c:pt>
                <c:pt idx="850">
                  <c:v>241.92840000000001</c:v>
                </c:pt>
                <c:pt idx="851">
                  <c:v>241.99029999999999</c:v>
                </c:pt>
                <c:pt idx="852">
                  <c:v>242.0523</c:v>
                </c:pt>
                <c:pt idx="853">
                  <c:v>242.11429999999999</c:v>
                </c:pt>
                <c:pt idx="854">
                  <c:v>242.17619999999999</c:v>
                </c:pt>
                <c:pt idx="855">
                  <c:v>242.23820000000001</c:v>
                </c:pt>
                <c:pt idx="856">
                  <c:v>242.30009999999999</c:v>
                </c:pt>
                <c:pt idx="857">
                  <c:v>242.3621</c:v>
                </c:pt>
                <c:pt idx="858">
                  <c:v>242.42400000000001</c:v>
                </c:pt>
                <c:pt idx="859">
                  <c:v>242.48589999999999</c:v>
                </c:pt>
                <c:pt idx="860">
                  <c:v>242.5478</c:v>
                </c:pt>
                <c:pt idx="861">
                  <c:v>242.6097</c:v>
                </c:pt>
                <c:pt idx="862">
                  <c:v>242.67160000000001</c:v>
                </c:pt>
                <c:pt idx="863">
                  <c:v>242.73349999999999</c:v>
                </c:pt>
                <c:pt idx="864">
                  <c:v>242.7954</c:v>
                </c:pt>
                <c:pt idx="865">
                  <c:v>242.85720000000001</c:v>
                </c:pt>
                <c:pt idx="866">
                  <c:v>242.91909999999999</c:v>
                </c:pt>
                <c:pt idx="867">
                  <c:v>242.98089999999999</c:v>
                </c:pt>
                <c:pt idx="868">
                  <c:v>243.0428</c:v>
                </c:pt>
                <c:pt idx="869">
                  <c:v>243.1046</c:v>
                </c:pt>
                <c:pt idx="870">
                  <c:v>243.16640000000001</c:v>
                </c:pt>
                <c:pt idx="871">
                  <c:v>243.22829999999999</c:v>
                </c:pt>
                <c:pt idx="872">
                  <c:v>243.2901</c:v>
                </c:pt>
                <c:pt idx="873">
                  <c:v>243.3519</c:v>
                </c:pt>
                <c:pt idx="874">
                  <c:v>243.41370000000001</c:v>
                </c:pt>
                <c:pt idx="875">
                  <c:v>243.47540000000001</c:v>
                </c:pt>
                <c:pt idx="876">
                  <c:v>243.53720000000001</c:v>
                </c:pt>
                <c:pt idx="877">
                  <c:v>243.59899999999999</c:v>
                </c:pt>
                <c:pt idx="878">
                  <c:v>243.66079999999999</c:v>
                </c:pt>
                <c:pt idx="879">
                  <c:v>243.7225</c:v>
                </c:pt>
                <c:pt idx="880">
                  <c:v>243.7842</c:v>
                </c:pt>
                <c:pt idx="881">
                  <c:v>243.846</c:v>
                </c:pt>
                <c:pt idx="882">
                  <c:v>243.90770000000001</c:v>
                </c:pt>
                <c:pt idx="883">
                  <c:v>243.96940000000001</c:v>
                </c:pt>
                <c:pt idx="884">
                  <c:v>244.03110000000001</c:v>
                </c:pt>
                <c:pt idx="885">
                  <c:v>244.09280000000001</c:v>
                </c:pt>
                <c:pt idx="886">
                  <c:v>244.15450000000001</c:v>
                </c:pt>
                <c:pt idx="887">
                  <c:v>244.21619999999999</c:v>
                </c:pt>
                <c:pt idx="888">
                  <c:v>244.27789999999999</c:v>
                </c:pt>
                <c:pt idx="889">
                  <c:v>244.33959999999999</c:v>
                </c:pt>
                <c:pt idx="890">
                  <c:v>244.40119999999999</c:v>
                </c:pt>
                <c:pt idx="891">
                  <c:v>244.46289999999999</c:v>
                </c:pt>
                <c:pt idx="892">
                  <c:v>244.52449999999999</c:v>
                </c:pt>
                <c:pt idx="893">
                  <c:v>244.58619999999999</c:v>
                </c:pt>
                <c:pt idx="894">
                  <c:v>244.64779999999999</c:v>
                </c:pt>
                <c:pt idx="895">
                  <c:v>244.70939999999999</c:v>
                </c:pt>
                <c:pt idx="896">
                  <c:v>244.77099999999999</c:v>
                </c:pt>
                <c:pt idx="897">
                  <c:v>244.83260000000001</c:v>
                </c:pt>
                <c:pt idx="898">
                  <c:v>244.89420000000001</c:v>
                </c:pt>
                <c:pt idx="899">
                  <c:v>244.95580000000001</c:v>
                </c:pt>
                <c:pt idx="900">
                  <c:v>245.01740000000001</c:v>
                </c:pt>
                <c:pt idx="901">
                  <c:v>245.0789</c:v>
                </c:pt>
                <c:pt idx="902">
                  <c:v>245.1405</c:v>
                </c:pt>
                <c:pt idx="903">
                  <c:v>245.202</c:v>
                </c:pt>
                <c:pt idx="904">
                  <c:v>245.2636</c:v>
                </c:pt>
                <c:pt idx="905">
                  <c:v>245.32509999999999</c:v>
                </c:pt>
                <c:pt idx="906">
                  <c:v>245.38659999999999</c:v>
                </c:pt>
                <c:pt idx="907">
                  <c:v>245.44820000000001</c:v>
                </c:pt>
                <c:pt idx="908">
                  <c:v>245.50970000000001</c:v>
                </c:pt>
                <c:pt idx="909">
                  <c:v>245.5712</c:v>
                </c:pt>
                <c:pt idx="910">
                  <c:v>245.6327</c:v>
                </c:pt>
                <c:pt idx="911">
                  <c:v>245.6942</c:v>
                </c:pt>
                <c:pt idx="912">
                  <c:v>245.75559999999999</c:v>
                </c:pt>
                <c:pt idx="913">
                  <c:v>245.81710000000001</c:v>
                </c:pt>
                <c:pt idx="914">
                  <c:v>245.87860000000001</c:v>
                </c:pt>
                <c:pt idx="915">
                  <c:v>245.94</c:v>
                </c:pt>
                <c:pt idx="916">
                  <c:v>246.00149999999999</c:v>
                </c:pt>
                <c:pt idx="917">
                  <c:v>246.06290000000001</c:v>
                </c:pt>
                <c:pt idx="918">
                  <c:v>246.12430000000001</c:v>
                </c:pt>
                <c:pt idx="919">
                  <c:v>246.1857</c:v>
                </c:pt>
                <c:pt idx="920">
                  <c:v>246.24709999999999</c:v>
                </c:pt>
                <c:pt idx="921">
                  <c:v>246.30850000000001</c:v>
                </c:pt>
                <c:pt idx="922">
                  <c:v>246.3699</c:v>
                </c:pt>
                <c:pt idx="923">
                  <c:v>246.43129999999999</c:v>
                </c:pt>
                <c:pt idx="924">
                  <c:v>246.49270000000001</c:v>
                </c:pt>
                <c:pt idx="925">
                  <c:v>246.55410000000001</c:v>
                </c:pt>
                <c:pt idx="926">
                  <c:v>246.61539999999999</c:v>
                </c:pt>
                <c:pt idx="927">
                  <c:v>246.67679999999999</c:v>
                </c:pt>
                <c:pt idx="928">
                  <c:v>246.7381</c:v>
                </c:pt>
                <c:pt idx="929">
                  <c:v>246.79949999999999</c:v>
                </c:pt>
                <c:pt idx="930">
                  <c:v>246.86080000000001</c:v>
                </c:pt>
                <c:pt idx="931">
                  <c:v>246.9221</c:v>
                </c:pt>
                <c:pt idx="932">
                  <c:v>246.98339999999999</c:v>
                </c:pt>
                <c:pt idx="933">
                  <c:v>247.04470000000001</c:v>
                </c:pt>
                <c:pt idx="934">
                  <c:v>247.10599999999999</c:v>
                </c:pt>
                <c:pt idx="935">
                  <c:v>247.16730000000001</c:v>
                </c:pt>
                <c:pt idx="936">
                  <c:v>247.2286</c:v>
                </c:pt>
                <c:pt idx="937">
                  <c:v>247.28980000000001</c:v>
                </c:pt>
                <c:pt idx="938">
                  <c:v>247.3511</c:v>
                </c:pt>
                <c:pt idx="939">
                  <c:v>247.41239999999999</c:v>
                </c:pt>
                <c:pt idx="940">
                  <c:v>247.4736</c:v>
                </c:pt>
                <c:pt idx="941">
                  <c:v>247.53479999999999</c:v>
                </c:pt>
                <c:pt idx="942">
                  <c:v>247.59610000000001</c:v>
                </c:pt>
                <c:pt idx="943">
                  <c:v>247.65729999999999</c:v>
                </c:pt>
                <c:pt idx="944">
                  <c:v>247.71850000000001</c:v>
                </c:pt>
                <c:pt idx="945">
                  <c:v>247.77969999999999</c:v>
                </c:pt>
                <c:pt idx="946">
                  <c:v>247.8409</c:v>
                </c:pt>
                <c:pt idx="947">
                  <c:v>247.90209999999999</c:v>
                </c:pt>
                <c:pt idx="948">
                  <c:v>247.9632</c:v>
                </c:pt>
                <c:pt idx="949">
                  <c:v>248.02440000000001</c:v>
                </c:pt>
                <c:pt idx="950">
                  <c:v>248.0856</c:v>
                </c:pt>
                <c:pt idx="951">
                  <c:v>248.14670000000001</c:v>
                </c:pt>
                <c:pt idx="952">
                  <c:v>248.2079</c:v>
                </c:pt>
                <c:pt idx="953">
                  <c:v>248.26900000000001</c:v>
                </c:pt>
                <c:pt idx="954">
                  <c:v>248.33009999999999</c:v>
                </c:pt>
                <c:pt idx="955">
                  <c:v>248.3912</c:v>
                </c:pt>
                <c:pt idx="956">
                  <c:v>248.45230000000001</c:v>
                </c:pt>
                <c:pt idx="957">
                  <c:v>248.51339999999999</c:v>
                </c:pt>
                <c:pt idx="958">
                  <c:v>248.5745</c:v>
                </c:pt>
                <c:pt idx="959">
                  <c:v>248.63560000000001</c:v>
                </c:pt>
                <c:pt idx="960">
                  <c:v>248.69669999999999</c:v>
                </c:pt>
                <c:pt idx="961">
                  <c:v>248.7578</c:v>
                </c:pt>
                <c:pt idx="962">
                  <c:v>248.81880000000001</c:v>
                </c:pt>
                <c:pt idx="963">
                  <c:v>248.87989999999999</c:v>
                </c:pt>
                <c:pt idx="964">
                  <c:v>248.9409</c:v>
                </c:pt>
                <c:pt idx="965">
                  <c:v>249.00190000000001</c:v>
                </c:pt>
                <c:pt idx="966">
                  <c:v>249.06299999999999</c:v>
                </c:pt>
                <c:pt idx="967">
                  <c:v>249.124</c:v>
                </c:pt>
                <c:pt idx="968">
                  <c:v>249.185</c:v>
                </c:pt>
                <c:pt idx="969">
                  <c:v>249.24600000000001</c:v>
                </c:pt>
                <c:pt idx="970">
                  <c:v>249.30699999999999</c:v>
                </c:pt>
                <c:pt idx="971">
                  <c:v>249.36799999999999</c:v>
                </c:pt>
                <c:pt idx="972">
                  <c:v>249.4289</c:v>
                </c:pt>
                <c:pt idx="973">
                  <c:v>249.48990000000001</c:v>
                </c:pt>
                <c:pt idx="974">
                  <c:v>249.55090000000001</c:v>
                </c:pt>
                <c:pt idx="975">
                  <c:v>249.61179999999999</c:v>
                </c:pt>
                <c:pt idx="976">
                  <c:v>249.67269999999999</c:v>
                </c:pt>
                <c:pt idx="977">
                  <c:v>249.7337</c:v>
                </c:pt>
                <c:pt idx="978">
                  <c:v>249.7946</c:v>
                </c:pt>
                <c:pt idx="979">
                  <c:v>249.85550000000001</c:v>
                </c:pt>
                <c:pt idx="980">
                  <c:v>249.91640000000001</c:v>
                </c:pt>
                <c:pt idx="981">
                  <c:v>249.97730000000001</c:v>
                </c:pt>
                <c:pt idx="982">
                  <c:v>250.03819999999999</c:v>
                </c:pt>
                <c:pt idx="983">
                  <c:v>250.09909999999999</c:v>
                </c:pt>
                <c:pt idx="984">
                  <c:v>250.16</c:v>
                </c:pt>
                <c:pt idx="985">
                  <c:v>250.2208</c:v>
                </c:pt>
                <c:pt idx="986">
                  <c:v>250.2817</c:v>
                </c:pt>
                <c:pt idx="987">
                  <c:v>250.3425</c:v>
                </c:pt>
                <c:pt idx="988">
                  <c:v>250.4034</c:v>
                </c:pt>
                <c:pt idx="989">
                  <c:v>250.46420000000001</c:v>
                </c:pt>
                <c:pt idx="990">
                  <c:v>250.52500000000001</c:v>
                </c:pt>
                <c:pt idx="991">
                  <c:v>250.58580000000001</c:v>
                </c:pt>
                <c:pt idx="992">
                  <c:v>250.64660000000001</c:v>
                </c:pt>
                <c:pt idx="993">
                  <c:v>250.70740000000001</c:v>
                </c:pt>
                <c:pt idx="994">
                  <c:v>250.76820000000001</c:v>
                </c:pt>
                <c:pt idx="995">
                  <c:v>250.82900000000001</c:v>
                </c:pt>
                <c:pt idx="996">
                  <c:v>250.88980000000001</c:v>
                </c:pt>
                <c:pt idx="997">
                  <c:v>250.95050000000001</c:v>
                </c:pt>
                <c:pt idx="998">
                  <c:v>251.01130000000001</c:v>
                </c:pt>
                <c:pt idx="999">
                  <c:v>251.072</c:v>
                </c:pt>
                <c:pt idx="1000">
                  <c:v>251.1328</c:v>
                </c:pt>
                <c:pt idx="1001">
                  <c:v>251.1935</c:v>
                </c:pt>
                <c:pt idx="1002">
                  <c:v>251.2542</c:v>
                </c:pt>
                <c:pt idx="1003">
                  <c:v>251.31489999999999</c:v>
                </c:pt>
                <c:pt idx="1004">
                  <c:v>251.37559999999999</c:v>
                </c:pt>
                <c:pt idx="1005">
                  <c:v>251.43629999999999</c:v>
                </c:pt>
                <c:pt idx="1006">
                  <c:v>251.49700000000001</c:v>
                </c:pt>
                <c:pt idx="1007">
                  <c:v>251.55770000000001</c:v>
                </c:pt>
                <c:pt idx="1008">
                  <c:v>251.6183</c:v>
                </c:pt>
                <c:pt idx="1009">
                  <c:v>251.679</c:v>
                </c:pt>
                <c:pt idx="1010">
                  <c:v>251.7396</c:v>
                </c:pt>
                <c:pt idx="1011">
                  <c:v>251.80029999999999</c:v>
                </c:pt>
                <c:pt idx="1012">
                  <c:v>251.86089999999999</c:v>
                </c:pt>
                <c:pt idx="1013">
                  <c:v>251.92150000000001</c:v>
                </c:pt>
                <c:pt idx="1014">
                  <c:v>251.98220000000001</c:v>
                </c:pt>
                <c:pt idx="1015">
                  <c:v>252.0428</c:v>
                </c:pt>
                <c:pt idx="1016">
                  <c:v>252.10339999999999</c:v>
                </c:pt>
                <c:pt idx="1017">
                  <c:v>252.16399999999999</c:v>
                </c:pt>
                <c:pt idx="1018">
                  <c:v>252.22450000000001</c:v>
                </c:pt>
                <c:pt idx="1019">
                  <c:v>252.2851</c:v>
                </c:pt>
                <c:pt idx="1020">
                  <c:v>252.34569999999999</c:v>
                </c:pt>
                <c:pt idx="1021">
                  <c:v>252.40620000000001</c:v>
                </c:pt>
                <c:pt idx="1022">
                  <c:v>252.46680000000001</c:v>
                </c:pt>
                <c:pt idx="1023">
                  <c:v>252.5273</c:v>
                </c:pt>
                <c:pt idx="1024">
                  <c:v>252.58789999999999</c:v>
                </c:pt>
                <c:pt idx="1025">
                  <c:v>252.64840000000001</c:v>
                </c:pt>
                <c:pt idx="1026">
                  <c:v>252.7089</c:v>
                </c:pt>
                <c:pt idx="1027">
                  <c:v>252.76939999999999</c:v>
                </c:pt>
                <c:pt idx="1028">
                  <c:v>252.82990000000001</c:v>
                </c:pt>
                <c:pt idx="1029">
                  <c:v>252.8904</c:v>
                </c:pt>
                <c:pt idx="1030">
                  <c:v>252.95089999999999</c:v>
                </c:pt>
                <c:pt idx="1031">
                  <c:v>253.01130000000001</c:v>
                </c:pt>
                <c:pt idx="1032">
                  <c:v>253.0718</c:v>
                </c:pt>
                <c:pt idx="1033">
                  <c:v>253.13220000000001</c:v>
                </c:pt>
                <c:pt idx="1034">
                  <c:v>253.1927</c:v>
                </c:pt>
                <c:pt idx="1035">
                  <c:v>253.25309999999999</c:v>
                </c:pt>
                <c:pt idx="1036">
                  <c:v>253.31360000000001</c:v>
                </c:pt>
                <c:pt idx="1037">
                  <c:v>253.374</c:v>
                </c:pt>
                <c:pt idx="1038">
                  <c:v>253.43440000000001</c:v>
                </c:pt>
                <c:pt idx="1039">
                  <c:v>253.4948</c:v>
                </c:pt>
                <c:pt idx="1040">
                  <c:v>253.55520000000001</c:v>
                </c:pt>
                <c:pt idx="1041">
                  <c:v>253.6156</c:v>
                </c:pt>
                <c:pt idx="1042">
                  <c:v>253.67590000000001</c:v>
                </c:pt>
                <c:pt idx="1043">
                  <c:v>253.7363</c:v>
                </c:pt>
                <c:pt idx="1044">
                  <c:v>253.79669999999999</c:v>
                </c:pt>
                <c:pt idx="1045">
                  <c:v>253.857</c:v>
                </c:pt>
                <c:pt idx="1046">
                  <c:v>253.91739999999999</c:v>
                </c:pt>
                <c:pt idx="1047">
                  <c:v>253.9777</c:v>
                </c:pt>
                <c:pt idx="1048">
                  <c:v>254.03800000000001</c:v>
                </c:pt>
                <c:pt idx="1049">
                  <c:v>254.0984</c:v>
                </c:pt>
                <c:pt idx="1050">
                  <c:v>254.15870000000001</c:v>
                </c:pt>
                <c:pt idx="1051">
                  <c:v>254.21899999999999</c:v>
                </c:pt>
                <c:pt idx="1052">
                  <c:v>254.27930000000001</c:v>
                </c:pt>
                <c:pt idx="1053">
                  <c:v>254.33949999999999</c:v>
                </c:pt>
                <c:pt idx="1054">
                  <c:v>254.3998</c:v>
                </c:pt>
                <c:pt idx="1055">
                  <c:v>254.46010000000001</c:v>
                </c:pt>
                <c:pt idx="1056">
                  <c:v>254.52029999999999</c:v>
                </c:pt>
                <c:pt idx="1057">
                  <c:v>254.5806</c:v>
                </c:pt>
                <c:pt idx="1058">
                  <c:v>254.64080000000001</c:v>
                </c:pt>
                <c:pt idx="1059">
                  <c:v>254.70099999999999</c:v>
                </c:pt>
                <c:pt idx="1060">
                  <c:v>254.76130000000001</c:v>
                </c:pt>
                <c:pt idx="1061">
                  <c:v>254.82149999999999</c:v>
                </c:pt>
                <c:pt idx="1062">
                  <c:v>254.8817</c:v>
                </c:pt>
                <c:pt idx="1063">
                  <c:v>254.9419</c:v>
                </c:pt>
                <c:pt idx="1064">
                  <c:v>255.00210000000001</c:v>
                </c:pt>
                <c:pt idx="1065">
                  <c:v>255.06229999999999</c:v>
                </c:pt>
                <c:pt idx="1066">
                  <c:v>255.1224</c:v>
                </c:pt>
                <c:pt idx="1067">
                  <c:v>255.18260000000001</c:v>
                </c:pt>
                <c:pt idx="1068">
                  <c:v>255.24270000000001</c:v>
                </c:pt>
                <c:pt idx="1069">
                  <c:v>255.30289999999999</c:v>
                </c:pt>
                <c:pt idx="1070">
                  <c:v>255.363</c:v>
                </c:pt>
                <c:pt idx="1071">
                  <c:v>255.42310000000001</c:v>
                </c:pt>
                <c:pt idx="1072">
                  <c:v>255.48330000000001</c:v>
                </c:pt>
                <c:pt idx="1073">
                  <c:v>255.54339999999999</c:v>
                </c:pt>
                <c:pt idx="1074">
                  <c:v>255.6035</c:v>
                </c:pt>
                <c:pt idx="1075">
                  <c:v>255.6636</c:v>
                </c:pt>
                <c:pt idx="1076">
                  <c:v>255.7236</c:v>
                </c:pt>
                <c:pt idx="1077">
                  <c:v>255.78370000000001</c:v>
                </c:pt>
                <c:pt idx="1078">
                  <c:v>255.84379999999999</c:v>
                </c:pt>
                <c:pt idx="1079">
                  <c:v>255.90389999999999</c:v>
                </c:pt>
                <c:pt idx="1080">
                  <c:v>255.9639</c:v>
                </c:pt>
                <c:pt idx="1081">
                  <c:v>256.02390000000003</c:v>
                </c:pt>
                <c:pt idx="1082">
                  <c:v>256.084</c:v>
                </c:pt>
                <c:pt idx="1083">
                  <c:v>256.14400000000001</c:v>
                </c:pt>
                <c:pt idx="1084">
                  <c:v>256.20400000000001</c:v>
                </c:pt>
                <c:pt idx="1085">
                  <c:v>256.26400000000001</c:v>
                </c:pt>
                <c:pt idx="1086">
                  <c:v>256.32400000000001</c:v>
                </c:pt>
                <c:pt idx="1087">
                  <c:v>256.38400000000001</c:v>
                </c:pt>
                <c:pt idx="1088">
                  <c:v>256.44400000000002</c:v>
                </c:pt>
                <c:pt idx="1089">
                  <c:v>256.50400000000002</c:v>
                </c:pt>
                <c:pt idx="1090">
                  <c:v>256.56389999999999</c:v>
                </c:pt>
                <c:pt idx="1091">
                  <c:v>256.62389999999999</c:v>
                </c:pt>
                <c:pt idx="1092">
                  <c:v>256.68380000000002</c:v>
                </c:pt>
                <c:pt idx="1093">
                  <c:v>256.74369999999999</c:v>
                </c:pt>
                <c:pt idx="1094">
                  <c:v>256.80369999999999</c:v>
                </c:pt>
                <c:pt idx="1095">
                  <c:v>256.86360000000002</c:v>
                </c:pt>
                <c:pt idx="1096">
                  <c:v>256.92349999999999</c:v>
                </c:pt>
                <c:pt idx="1097">
                  <c:v>256.98340000000002</c:v>
                </c:pt>
                <c:pt idx="1098">
                  <c:v>257.04329999999999</c:v>
                </c:pt>
                <c:pt idx="1099">
                  <c:v>257.10320000000002</c:v>
                </c:pt>
                <c:pt idx="1100">
                  <c:v>257.16309999999999</c:v>
                </c:pt>
                <c:pt idx="1101">
                  <c:v>257.22289999999998</c:v>
                </c:pt>
                <c:pt idx="1102">
                  <c:v>257.28280000000001</c:v>
                </c:pt>
                <c:pt idx="1103">
                  <c:v>257.34269999999998</c:v>
                </c:pt>
                <c:pt idx="1104">
                  <c:v>257.40249999999997</c:v>
                </c:pt>
                <c:pt idx="1105">
                  <c:v>257.46230000000003</c:v>
                </c:pt>
                <c:pt idx="1106">
                  <c:v>257.52210000000002</c:v>
                </c:pt>
                <c:pt idx="1107">
                  <c:v>257.58190000000002</c:v>
                </c:pt>
                <c:pt idx="1108">
                  <c:v>257.64179999999999</c:v>
                </c:pt>
                <c:pt idx="1109">
                  <c:v>257.70159999999998</c:v>
                </c:pt>
                <c:pt idx="1110">
                  <c:v>257.76139999999998</c:v>
                </c:pt>
                <c:pt idx="1111">
                  <c:v>257.8211</c:v>
                </c:pt>
                <c:pt idx="1112">
                  <c:v>257.8809</c:v>
                </c:pt>
                <c:pt idx="1113">
                  <c:v>257.94060000000002</c:v>
                </c:pt>
                <c:pt idx="1114">
                  <c:v>258.00040000000001</c:v>
                </c:pt>
                <c:pt idx="1115">
                  <c:v>258.06020000000001</c:v>
                </c:pt>
                <c:pt idx="1116">
                  <c:v>258.11989999999997</c:v>
                </c:pt>
                <c:pt idx="1117">
                  <c:v>258.17959999999999</c:v>
                </c:pt>
                <c:pt idx="1118">
                  <c:v>258.23930000000001</c:v>
                </c:pt>
                <c:pt idx="1119">
                  <c:v>258.29899999999998</c:v>
                </c:pt>
                <c:pt idx="1120">
                  <c:v>258.35879999999997</c:v>
                </c:pt>
                <c:pt idx="1121">
                  <c:v>258.41849999999999</c:v>
                </c:pt>
                <c:pt idx="1122">
                  <c:v>258.47809999999998</c:v>
                </c:pt>
                <c:pt idx="1123">
                  <c:v>258.5378</c:v>
                </c:pt>
                <c:pt idx="1124">
                  <c:v>258.59750000000003</c:v>
                </c:pt>
                <c:pt idx="1125">
                  <c:v>258.65710000000001</c:v>
                </c:pt>
                <c:pt idx="1126">
                  <c:v>258.71679999999998</c:v>
                </c:pt>
                <c:pt idx="1127">
                  <c:v>258.77640000000002</c:v>
                </c:pt>
                <c:pt idx="1128">
                  <c:v>258.83609999999999</c:v>
                </c:pt>
                <c:pt idx="1129">
                  <c:v>258.89569999999998</c:v>
                </c:pt>
                <c:pt idx="1130">
                  <c:v>258.95530000000002</c:v>
                </c:pt>
                <c:pt idx="1131">
                  <c:v>259.01490000000001</c:v>
                </c:pt>
                <c:pt idx="1132">
                  <c:v>259.0745</c:v>
                </c:pt>
                <c:pt idx="1133">
                  <c:v>259.13409999999999</c:v>
                </c:pt>
                <c:pt idx="1134">
                  <c:v>259.19369999999998</c:v>
                </c:pt>
                <c:pt idx="1135">
                  <c:v>259.25319999999999</c:v>
                </c:pt>
                <c:pt idx="1136">
                  <c:v>259.31279999999998</c:v>
                </c:pt>
                <c:pt idx="1137">
                  <c:v>259.3723</c:v>
                </c:pt>
                <c:pt idx="1138">
                  <c:v>259.43189999999998</c:v>
                </c:pt>
                <c:pt idx="1139">
                  <c:v>259.4914</c:v>
                </c:pt>
                <c:pt idx="1140">
                  <c:v>259.55090000000001</c:v>
                </c:pt>
                <c:pt idx="1141">
                  <c:v>259.6105</c:v>
                </c:pt>
                <c:pt idx="1142">
                  <c:v>259.67</c:v>
                </c:pt>
                <c:pt idx="1143">
                  <c:v>259.72949999999997</c:v>
                </c:pt>
                <c:pt idx="1144">
                  <c:v>259.78899999999999</c:v>
                </c:pt>
                <c:pt idx="1145">
                  <c:v>259.84840000000003</c:v>
                </c:pt>
                <c:pt idx="1146">
                  <c:v>259.90789999999998</c:v>
                </c:pt>
                <c:pt idx="1147">
                  <c:v>259.9674</c:v>
                </c:pt>
                <c:pt idx="1148">
                  <c:v>260.02679999999998</c:v>
                </c:pt>
                <c:pt idx="1149">
                  <c:v>260.08629999999999</c:v>
                </c:pt>
                <c:pt idx="1150">
                  <c:v>260.14569999999998</c:v>
                </c:pt>
                <c:pt idx="1151">
                  <c:v>260.20510000000002</c:v>
                </c:pt>
                <c:pt idx="1152">
                  <c:v>260.26459999999997</c:v>
                </c:pt>
                <c:pt idx="1153">
                  <c:v>260.32400000000001</c:v>
                </c:pt>
                <c:pt idx="1154">
                  <c:v>260.38339999999999</c:v>
                </c:pt>
                <c:pt idx="1155">
                  <c:v>260.44279999999998</c:v>
                </c:pt>
                <c:pt idx="1156">
                  <c:v>260.50220000000002</c:v>
                </c:pt>
                <c:pt idx="1157">
                  <c:v>260.5616</c:v>
                </c:pt>
                <c:pt idx="1158">
                  <c:v>260.62090000000001</c:v>
                </c:pt>
                <c:pt idx="1159">
                  <c:v>260.68029999999999</c:v>
                </c:pt>
                <c:pt idx="1160">
                  <c:v>260.7396</c:v>
                </c:pt>
                <c:pt idx="1161">
                  <c:v>260.79899999999998</c:v>
                </c:pt>
                <c:pt idx="1162">
                  <c:v>260.85829999999999</c:v>
                </c:pt>
                <c:pt idx="1163">
                  <c:v>260.91759999999999</c:v>
                </c:pt>
                <c:pt idx="1164">
                  <c:v>260.9769</c:v>
                </c:pt>
                <c:pt idx="1165">
                  <c:v>261.03629999999998</c:v>
                </c:pt>
                <c:pt idx="1166">
                  <c:v>261.09559999999999</c:v>
                </c:pt>
                <c:pt idx="1167">
                  <c:v>261.15480000000002</c:v>
                </c:pt>
                <c:pt idx="1168">
                  <c:v>261.21409999999997</c:v>
                </c:pt>
                <c:pt idx="1169">
                  <c:v>261.27339999999998</c:v>
                </c:pt>
                <c:pt idx="1170">
                  <c:v>261.33260000000001</c:v>
                </c:pt>
                <c:pt idx="1171">
                  <c:v>261.39190000000002</c:v>
                </c:pt>
                <c:pt idx="1172">
                  <c:v>261.4511</c:v>
                </c:pt>
                <c:pt idx="1173">
                  <c:v>261.5104</c:v>
                </c:pt>
                <c:pt idx="1174">
                  <c:v>261.56959999999998</c:v>
                </c:pt>
                <c:pt idx="1175">
                  <c:v>261.62880000000001</c:v>
                </c:pt>
                <c:pt idx="1176">
                  <c:v>261.68799999999999</c:v>
                </c:pt>
                <c:pt idx="1177">
                  <c:v>261.74720000000002</c:v>
                </c:pt>
                <c:pt idx="1178">
                  <c:v>261.8064</c:v>
                </c:pt>
                <c:pt idx="1179">
                  <c:v>261.86559999999997</c:v>
                </c:pt>
                <c:pt idx="1180">
                  <c:v>261.9248</c:v>
                </c:pt>
                <c:pt idx="1181">
                  <c:v>261.98390000000001</c:v>
                </c:pt>
                <c:pt idx="1182">
                  <c:v>262.04309999999998</c:v>
                </c:pt>
                <c:pt idx="1183">
                  <c:v>262.10219999999998</c:v>
                </c:pt>
                <c:pt idx="1184">
                  <c:v>262.16140000000001</c:v>
                </c:pt>
                <c:pt idx="1185">
                  <c:v>262.22050000000002</c:v>
                </c:pt>
                <c:pt idx="1186">
                  <c:v>262.27960000000002</c:v>
                </c:pt>
                <c:pt idx="1187">
                  <c:v>262.33870000000002</c:v>
                </c:pt>
                <c:pt idx="1188">
                  <c:v>262.39789999999999</c:v>
                </c:pt>
                <c:pt idx="1189">
                  <c:v>262.45690000000002</c:v>
                </c:pt>
                <c:pt idx="1190">
                  <c:v>262.51600000000002</c:v>
                </c:pt>
                <c:pt idx="1191">
                  <c:v>262.57510000000002</c:v>
                </c:pt>
                <c:pt idx="1192">
                  <c:v>262.63420000000002</c:v>
                </c:pt>
                <c:pt idx="1193">
                  <c:v>262.69319999999999</c:v>
                </c:pt>
                <c:pt idx="1194">
                  <c:v>262.75229999999999</c:v>
                </c:pt>
                <c:pt idx="1195">
                  <c:v>262.81130000000002</c:v>
                </c:pt>
                <c:pt idx="1196">
                  <c:v>262.87040000000002</c:v>
                </c:pt>
                <c:pt idx="1197">
                  <c:v>262.92939999999999</c:v>
                </c:pt>
                <c:pt idx="1198">
                  <c:v>262.98840000000001</c:v>
                </c:pt>
                <c:pt idx="1199">
                  <c:v>263.04739999999998</c:v>
                </c:pt>
                <c:pt idx="1200">
                  <c:v>263.10640000000001</c:v>
                </c:pt>
                <c:pt idx="1201">
                  <c:v>263.16539999999998</c:v>
                </c:pt>
                <c:pt idx="1202">
                  <c:v>263.2244</c:v>
                </c:pt>
                <c:pt idx="1203">
                  <c:v>263.2833</c:v>
                </c:pt>
                <c:pt idx="1204">
                  <c:v>263.34230000000002</c:v>
                </c:pt>
                <c:pt idx="1205">
                  <c:v>263.40120000000002</c:v>
                </c:pt>
                <c:pt idx="1206">
                  <c:v>263.46019999999999</c:v>
                </c:pt>
                <c:pt idx="1207">
                  <c:v>263.51909999999998</c:v>
                </c:pt>
                <c:pt idx="1208">
                  <c:v>263.57799999999997</c:v>
                </c:pt>
                <c:pt idx="1209">
                  <c:v>263.637</c:v>
                </c:pt>
                <c:pt idx="1210">
                  <c:v>263.69589999999999</c:v>
                </c:pt>
                <c:pt idx="1211">
                  <c:v>263.75479999999999</c:v>
                </c:pt>
                <c:pt idx="1212">
                  <c:v>263.81369999999998</c:v>
                </c:pt>
                <c:pt idx="1213">
                  <c:v>263.8725</c:v>
                </c:pt>
                <c:pt idx="1214">
                  <c:v>263.9314</c:v>
                </c:pt>
                <c:pt idx="1215">
                  <c:v>263.99029999999999</c:v>
                </c:pt>
                <c:pt idx="1216">
                  <c:v>264.04910000000001</c:v>
                </c:pt>
                <c:pt idx="1217">
                  <c:v>264.108</c:v>
                </c:pt>
                <c:pt idx="1218">
                  <c:v>264.16680000000002</c:v>
                </c:pt>
                <c:pt idx="1219">
                  <c:v>264.22559999999999</c:v>
                </c:pt>
                <c:pt idx="1220">
                  <c:v>264.28449999999998</c:v>
                </c:pt>
                <c:pt idx="1221">
                  <c:v>264.3433</c:v>
                </c:pt>
                <c:pt idx="1222">
                  <c:v>264.40210000000002</c:v>
                </c:pt>
                <c:pt idx="1223">
                  <c:v>264.46080000000001</c:v>
                </c:pt>
                <c:pt idx="1224">
                  <c:v>264.51960000000003</c:v>
                </c:pt>
                <c:pt idx="1225">
                  <c:v>264.57839999999999</c:v>
                </c:pt>
                <c:pt idx="1226">
                  <c:v>264.63720000000001</c:v>
                </c:pt>
                <c:pt idx="1227">
                  <c:v>264.69589999999999</c:v>
                </c:pt>
                <c:pt idx="1228">
                  <c:v>264.75470000000001</c:v>
                </c:pt>
                <c:pt idx="1229">
                  <c:v>264.8134</c:v>
                </c:pt>
                <c:pt idx="1230">
                  <c:v>264.87209999999999</c:v>
                </c:pt>
                <c:pt idx="1231">
                  <c:v>264.93079999999998</c:v>
                </c:pt>
                <c:pt idx="1232">
                  <c:v>264.9896</c:v>
                </c:pt>
                <c:pt idx="1233">
                  <c:v>265.04829999999998</c:v>
                </c:pt>
                <c:pt idx="1234">
                  <c:v>265.10700000000003</c:v>
                </c:pt>
                <c:pt idx="1235">
                  <c:v>265.16559999999998</c:v>
                </c:pt>
                <c:pt idx="1236">
                  <c:v>265.22430000000003</c:v>
                </c:pt>
                <c:pt idx="1237">
                  <c:v>265.28300000000002</c:v>
                </c:pt>
                <c:pt idx="1238">
                  <c:v>265.34160000000003</c:v>
                </c:pt>
                <c:pt idx="1239">
                  <c:v>265.40030000000002</c:v>
                </c:pt>
                <c:pt idx="1240">
                  <c:v>265.45890000000003</c:v>
                </c:pt>
                <c:pt idx="1241">
                  <c:v>265.51760000000002</c:v>
                </c:pt>
                <c:pt idx="1242">
                  <c:v>265.57619999999997</c:v>
                </c:pt>
                <c:pt idx="1243">
                  <c:v>265.63479999999998</c:v>
                </c:pt>
                <c:pt idx="1244">
                  <c:v>265.6934</c:v>
                </c:pt>
                <c:pt idx="1245">
                  <c:v>265.75200000000001</c:v>
                </c:pt>
                <c:pt idx="1246">
                  <c:v>265.81060000000002</c:v>
                </c:pt>
                <c:pt idx="1247">
                  <c:v>265.86919999999998</c:v>
                </c:pt>
                <c:pt idx="1248">
                  <c:v>265.92770000000002</c:v>
                </c:pt>
                <c:pt idx="1249">
                  <c:v>265.98630000000003</c:v>
                </c:pt>
                <c:pt idx="1250">
                  <c:v>266.04480000000001</c:v>
                </c:pt>
                <c:pt idx="1251">
                  <c:v>266.10340000000002</c:v>
                </c:pt>
                <c:pt idx="1252">
                  <c:v>266.1619</c:v>
                </c:pt>
                <c:pt idx="1253">
                  <c:v>266.22039999999998</c:v>
                </c:pt>
                <c:pt idx="1254">
                  <c:v>266.27890000000002</c:v>
                </c:pt>
                <c:pt idx="1255">
                  <c:v>266.3374</c:v>
                </c:pt>
                <c:pt idx="1256">
                  <c:v>266.39589999999998</c:v>
                </c:pt>
                <c:pt idx="1257">
                  <c:v>266.45440000000002</c:v>
                </c:pt>
                <c:pt idx="1258">
                  <c:v>266.5129</c:v>
                </c:pt>
                <c:pt idx="1259">
                  <c:v>266.57139999999998</c:v>
                </c:pt>
                <c:pt idx="1260">
                  <c:v>266.62979999999999</c:v>
                </c:pt>
                <c:pt idx="1261">
                  <c:v>266.68830000000003</c:v>
                </c:pt>
                <c:pt idx="1262">
                  <c:v>266.74669999999998</c:v>
                </c:pt>
                <c:pt idx="1263">
                  <c:v>266.80509999999998</c:v>
                </c:pt>
                <c:pt idx="1264">
                  <c:v>266.86360000000002</c:v>
                </c:pt>
                <c:pt idx="1265">
                  <c:v>266.92200000000003</c:v>
                </c:pt>
                <c:pt idx="1266">
                  <c:v>266.98039999999997</c:v>
                </c:pt>
                <c:pt idx="1267">
                  <c:v>267.03879999999998</c:v>
                </c:pt>
                <c:pt idx="1268">
                  <c:v>267.09719999999999</c:v>
                </c:pt>
                <c:pt idx="1269">
                  <c:v>267.15550000000002</c:v>
                </c:pt>
                <c:pt idx="1270">
                  <c:v>267.21390000000002</c:v>
                </c:pt>
                <c:pt idx="1271">
                  <c:v>267.27229999999997</c:v>
                </c:pt>
                <c:pt idx="1272">
                  <c:v>267.3306</c:v>
                </c:pt>
                <c:pt idx="1273">
                  <c:v>267.38900000000001</c:v>
                </c:pt>
                <c:pt idx="1274">
                  <c:v>267.44729999999998</c:v>
                </c:pt>
                <c:pt idx="1275">
                  <c:v>267.50560000000002</c:v>
                </c:pt>
                <c:pt idx="1276">
                  <c:v>267.56400000000002</c:v>
                </c:pt>
                <c:pt idx="1277">
                  <c:v>267.6223</c:v>
                </c:pt>
                <c:pt idx="1278">
                  <c:v>267.68060000000003</c:v>
                </c:pt>
                <c:pt idx="1279">
                  <c:v>267.7389</c:v>
                </c:pt>
                <c:pt idx="1280">
                  <c:v>267.7971</c:v>
                </c:pt>
                <c:pt idx="1281">
                  <c:v>267.85539999999997</c:v>
                </c:pt>
                <c:pt idx="1282">
                  <c:v>267.91370000000001</c:v>
                </c:pt>
                <c:pt idx="1283">
                  <c:v>267.97190000000001</c:v>
                </c:pt>
                <c:pt idx="1284">
                  <c:v>268.03019999999998</c:v>
                </c:pt>
                <c:pt idx="1285">
                  <c:v>268.08839999999998</c:v>
                </c:pt>
                <c:pt idx="1286">
                  <c:v>268.14659999999998</c:v>
                </c:pt>
                <c:pt idx="1287">
                  <c:v>268.20479999999998</c:v>
                </c:pt>
                <c:pt idx="1288">
                  <c:v>268.26299999999998</c:v>
                </c:pt>
                <c:pt idx="1289">
                  <c:v>268.32119999999998</c:v>
                </c:pt>
                <c:pt idx="1290">
                  <c:v>268.37939999999998</c:v>
                </c:pt>
                <c:pt idx="1291">
                  <c:v>268.43759999999997</c:v>
                </c:pt>
                <c:pt idx="1292">
                  <c:v>268.49579999999997</c:v>
                </c:pt>
                <c:pt idx="1293">
                  <c:v>268.5539</c:v>
                </c:pt>
                <c:pt idx="1294">
                  <c:v>268.6121</c:v>
                </c:pt>
                <c:pt idx="1295">
                  <c:v>268.67020000000002</c:v>
                </c:pt>
                <c:pt idx="1296">
                  <c:v>268.72840000000002</c:v>
                </c:pt>
                <c:pt idx="1297">
                  <c:v>268.78649999999999</c:v>
                </c:pt>
                <c:pt idx="1298">
                  <c:v>268.84460000000001</c:v>
                </c:pt>
                <c:pt idx="1299">
                  <c:v>268.90269999999998</c:v>
                </c:pt>
                <c:pt idx="1300">
                  <c:v>268.96080000000001</c:v>
                </c:pt>
                <c:pt idx="1301">
                  <c:v>269.01889999999997</c:v>
                </c:pt>
                <c:pt idx="1302">
                  <c:v>269.077</c:v>
                </c:pt>
                <c:pt idx="1303">
                  <c:v>269.13499999999999</c:v>
                </c:pt>
                <c:pt idx="1304">
                  <c:v>269.19310000000002</c:v>
                </c:pt>
                <c:pt idx="1305">
                  <c:v>269.25119999999998</c:v>
                </c:pt>
                <c:pt idx="1306">
                  <c:v>269.30919999999998</c:v>
                </c:pt>
                <c:pt idx="1307">
                  <c:v>269.36720000000003</c:v>
                </c:pt>
                <c:pt idx="1308">
                  <c:v>269.42529999999999</c:v>
                </c:pt>
                <c:pt idx="1309">
                  <c:v>269.48329999999999</c:v>
                </c:pt>
                <c:pt idx="1310">
                  <c:v>269.54129999999998</c:v>
                </c:pt>
                <c:pt idx="1311">
                  <c:v>269.59930000000003</c:v>
                </c:pt>
                <c:pt idx="1312">
                  <c:v>269.65730000000002</c:v>
                </c:pt>
                <c:pt idx="1313">
                  <c:v>269.71519999999998</c:v>
                </c:pt>
                <c:pt idx="1314">
                  <c:v>269.77319999999997</c:v>
                </c:pt>
                <c:pt idx="1315">
                  <c:v>269.83120000000002</c:v>
                </c:pt>
                <c:pt idx="1316">
                  <c:v>269.88909999999998</c:v>
                </c:pt>
                <c:pt idx="1317">
                  <c:v>269.94709999999998</c:v>
                </c:pt>
                <c:pt idx="1318">
                  <c:v>270.005</c:v>
                </c:pt>
                <c:pt idx="1319">
                  <c:v>270.06290000000001</c:v>
                </c:pt>
                <c:pt idx="1320">
                  <c:v>270.12079999999997</c:v>
                </c:pt>
                <c:pt idx="1321">
                  <c:v>270.17880000000002</c:v>
                </c:pt>
                <c:pt idx="1322">
                  <c:v>270.23669999999998</c:v>
                </c:pt>
                <c:pt idx="1323">
                  <c:v>270.2946</c:v>
                </c:pt>
                <c:pt idx="1324">
                  <c:v>270.35239999999999</c:v>
                </c:pt>
                <c:pt idx="1325">
                  <c:v>270.41030000000001</c:v>
                </c:pt>
                <c:pt idx="1326">
                  <c:v>270.46809999999999</c:v>
                </c:pt>
                <c:pt idx="1327">
                  <c:v>270.52600000000001</c:v>
                </c:pt>
                <c:pt idx="1328">
                  <c:v>270.58390000000003</c:v>
                </c:pt>
                <c:pt idx="1329">
                  <c:v>270.64170000000001</c:v>
                </c:pt>
                <c:pt idx="1330">
                  <c:v>270.6995</c:v>
                </c:pt>
                <c:pt idx="1331">
                  <c:v>270.75729999999999</c:v>
                </c:pt>
                <c:pt idx="1332">
                  <c:v>270.81509999999997</c:v>
                </c:pt>
                <c:pt idx="1333">
                  <c:v>270.87290000000002</c:v>
                </c:pt>
                <c:pt idx="1334">
                  <c:v>270.9307</c:v>
                </c:pt>
                <c:pt idx="1335">
                  <c:v>270.98849999999999</c:v>
                </c:pt>
                <c:pt idx="1336">
                  <c:v>271.04629999999997</c:v>
                </c:pt>
                <c:pt idx="1337">
                  <c:v>271.10399999999998</c:v>
                </c:pt>
                <c:pt idx="1338">
                  <c:v>271.16180000000003</c:v>
                </c:pt>
                <c:pt idx="1339">
                  <c:v>271.21949999999998</c:v>
                </c:pt>
                <c:pt idx="1340">
                  <c:v>271.27730000000003</c:v>
                </c:pt>
                <c:pt idx="1341">
                  <c:v>271.33499999999998</c:v>
                </c:pt>
                <c:pt idx="1342">
                  <c:v>271.39269999999999</c:v>
                </c:pt>
                <c:pt idx="1343">
                  <c:v>271.4504</c:v>
                </c:pt>
                <c:pt idx="1344">
                  <c:v>271.50810000000001</c:v>
                </c:pt>
                <c:pt idx="1345">
                  <c:v>271.56580000000002</c:v>
                </c:pt>
                <c:pt idx="1346">
                  <c:v>271.6234</c:v>
                </c:pt>
                <c:pt idx="1347">
                  <c:v>271.68110000000001</c:v>
                </c:pt>
                <c:pt idx="1348">
                  <c:v>271.73880000000003</c:v>
                </c:pt>
                <c:pt idx="1349">
                  <c:v>271.79640000000001</c:v>
                </c:pt>
                <c:pt idx="1350">
                  <c:v>271.85410000000002</c:v>
                </c:pt>
                <c:pt idx="1351">
                  <c:v>271.9117</c:v>
                </c:pt>
                <c:pt idx="1352">
                  <c:v>271.96929999999998</c:v>
                </c:pt>
                <c:pt idx="1353">
                  <c:v>272.02690000000001</c:v>
                </c:pt>
                <c:pt idx="1354">
                  <c:v>272.08449999999999</c:v>
                </c:pt>
                <c:pt idx="1355">
                  <c:v>272.1422</c:v>
                </c:pt>
                <c:pt idx="1356">
                  <c:v>272.19970000000001</c:v>
                </c:pt>
                <c:pt idx="1357">
                  <c:v>272.25729999999999</c:v>
                </c:pt>
                <c:pt idx="1358">
                  <c:v>272.31490000000002</c:v>
                </c:pt>
                <c:pt idx="1359">
                  <c:v>272.37240000000003</c:v>
                </c:pt>
                <c:pt idx="1360">
                  <c:v>272.43</c:v>
                </c:pt>
                <c:pt idx="1361">
                  <c:v>272.48750000000001</c:v>
                </c:pt>
                <c:pt idx="1362">
                  <c:v>272.54500000000002</c:v>
                </c:pt>
                <c:pt idx="1363">
                  <c:v>272.6026</c:v>
                </c:pt>
                <c:pt idx="1364">
                  <c:v>272.6601</c:v>
                </c:pt>
                <c:pt idx="1365">
                  <c:v>272.7176</c:v>
                </c:pt>
                <c:pt idx="1366">
                  <c:v>272.77510000000001</c:v>
                </c:pt>
                <c:pt idx="1367">
                  <c:v>272.83260000000001</c:v>
                </c:pt>
                <c:pt idx="1368">
                  <c:v>272.89</c:v>
                </c:pt>
                <c:pt idx="1369">
                  <c:v>272.94749999999999</c:v>
                </c:pt>
                <c:pt idx="1370">
                  <c:v>273.005</c:v>
                </c:pt>
                <c:pt idx="1371">
                  <c:v>273.06240000000003</c:v>
                </c:pt>
                <c:pt idx="1372">
                  <c:v>273.1198</c:v>
                </c:pt>
                <c:pt idx="1373">
                  <c:v>273.1773</c:v>
                </c:pt>
                <c:pt idx="1374">
                  <c:v>273.23469999999998</c:v>
                </c:pt>
                <c:pt idx="1375">
                  <c:v>273.2921</c:v>
                </c:pt>
                <c:pt idx="1376">
                  <c:v>273.34949999999998</c:v>
                </c:pt>
                <c:pt idx="1377">
                  <c:v>273.40690000000001</c:v>
                </c:pt>
                <c:pt idx="1378">
                  <c:v>273.46429999999998</c:v>
                </c:pt>
                <c:pt idx="1379">
                  <c:v>273.52170000000001</c:v>
                </c:pt>
                <c:pt idx="1380">
                  <c:v>273.57900000000001</c:v>
                </c:pt>
                <c:pt idx="1381">
                  <c:v>273.63639999999998</c:v>
                </c:pt>
                <c:pt idx="1382">
                  <c:v>273.69369999999998</c:v>
                </c:pt>
                <c:pt idx="1383">
                  <c:v>273.75110000000001</c:v>
                </c:pt>
                <c:pt idx="1384">
                  <c:v>273.80840000000001</c:v>
                </c:pt>
                <c:pt idx="1385">
                  <c:v>273.8657</c:v>
                </c:pt>
                <c:pt idx="1386">
                  <c:v>273.923</c:v>
                </c:pt>
                <c:pt idx="1387">
                  <c:v>273.9803</c:v>
                </c:pt>
                <c:pt idx="1388">
                  <c:v>274.0376</c:v>
                </c:pt>
                <c:pt idx="1389">
                  <c:v>274.0949</c:v>
                </c:pt>
                <c:pt idx="1390">
                  <c:v>274.15219999999999</c:v>
                </c:pt>
                <c:pt idx="1391">
                  <c:v>274.20940000000002</c:v>
                </c:pt>
                <c:pt idx="1392">
                  <c:v>274.26670000000001</c:v>
                </c:pt>
                <c:pt idx="1393">
                  <c:v>274.32389999999998</c:v>
                </c:pt>
                <c:pt idx="1394">
                  <c:v>274.38119999999998</c:v>
                </c:pt>
                <c:pt idx="1395">
                  <c:v>274.4384</c:v>
                </c:pt>
                <c:pt idx="1396">
                  <c:v>274.49560000000002</c:v>
                </c:pt>
                <c:pt idx="1397">
                  <c:v>274.55279999999999</c:v>
                </c:pt>
                <c:pt idx="1398">
                  <c:v>274.61</c:v>
                </c:pt>
                <c:pt idx="1399">
                  <c:v>274.66719999999998</c:v>
                </c:pt>
                <c:pt idx="1400">
                  <c:v>274.7244</c:v>
                </c:pt>
                <c:pt idx="1401">
                  <c:v>274.78160000000003</c:v>
                </c:pt>
                <c:pt idx="1402">
                  <c:v>274.83870000000002</c:v>
                </c:pt>
                <c:pt idx="1403">
                  <c:v>274.89589999999998</c:v>
                </c:pt>
                <c:pt idx="1404">
                  <c:v>274.95299999999997</c:v>
                </c:pt>
                <c:pt idx="1405">
                  <c:v>275.0102</c:v>
                </c:pt>
                <c:pt idx="1406">
                  <c:v>275.06729999999999</c:v>
                </c:pt>
                <c:pt idx="1407">
                  <c:v>275.12439999999998</c:v>
                </c:pt>
                <c:pt idx="1408">
                  <c:v>275.18150000000003</c:v>
                </c:pt>
                <c:pt idx="1409">
                  <c:v>275.23860000000002</c:v>
                </c:pt>
                <c:pt idx="1410">
                  <c:v>275.29570000000001</c:v>
                </c:pt>
                <c:pt idx="1411">
                  <c:v>275.3528</c:v>
                </c:pt>
                <c:pt idx="1412">
                  <c:v>275.40980000000002</c:v>
                </c:pt>
                <c:pt idx="1413">
                  <c:v>275.46690000000001</c:v>
                </c:pt>
                <c:pt idx="1414">
                  <c:v>275.52390000000003</c:v>
                </c:pt>
                <c:pt idx="1415">
                  <c:v>275.58100000000002</c:v>
                </c:pt>
                <c:pt idx="1416">
                  <c:v>275.63799999999998</c:v>
                </c:pt>
                <c:pt idx="1417">
                  <c:v>275.69499999999999</c:v>
                </c:pt>
                <c:pt idx="1418">
                  <c:v>275.75200000000001</c:v>
                </c:pt>
                <c:pt idx="1419">
                  <c:v>275.8091</c:v>
                </c:pt>
                <c:pt idx="1420">
                  <c:v>275.86610000000002</c:v>
                </c:pt>
                <c:pt idx="1421">
                  <c:v>275.923</c:v>
                </c:pt>
                <c:pt idx="1422">
                  <c:v>275.98</c:v>
                </c:pt>
                <c:pt idx="1423">
                  <c:v>276.03699999999998</c:v>
                </c:pt>
                <c:pt idx="1424">
                  <c:v>276.09390000000002</c:v>
                </c:pt>
                <c:pt idx="1425">
                  <c:v>276.15089999999998</c:v>
                </c:pt>
                <c:pt idx="1426">
                  <c:v>276.20780000000002</c:v>
                </c:pt>
                <c:pt idx="1427">
                  <c:v>276.2647</c:v>
                </c:pt>
                <c:pt idx="1428">
                  <c:v>276.32170000000002</c:v>
                </c:pt>
                <c:pt idx="1429">
                  <c:v>276.37860000000001</c:v>
                </c:pt>
                <c:pt idx="1430">
                  <c:v>276.43549999999999</c:v>
                </c:pt>
                <c:pt idx="1431">
                  <c:v>276.49239999999998</c:v>
                </c:pt>
                <c:pt idx="1432">
                  <c:v>276.54930000000002</c:v>
                </c:pt>
                <c:pt idx="1433">
                  <c:v>276.60610000000003</c:v>
                </c:pt>
                <c:pt idx="1434">
                  <c:v>276.66300000000001</c:v>
                </c:pt>
                <c:pt idx="1435">
                  <c:v>276.71980000000002</c:v>
                </c:pt>
                <c:pt idx="1436">
                  <c:v>276.77670000000001</c:v>
                </c:pt>
                <c:pt idx="1437">
                  <c:v>276.83350000000002</c:v>
                </c:pt>
                <c:pt idx="1438">
                  <c:v>276.8904</c:v>
                </c:pt>
                <c:pt idx="1439">
                  <c:v>276.94720000000001</c:v>
                </c:pt>
                <c:pt idx="1440">
                  <c:v>277.00400000000002</c:v>
                </c:pt>
                <c:pt idx="1441">
                  <c:v>277.06079999999997</c:v>
                </c:pt>
                <c:pt idx="1442">
                  <c:v>277.11759999999998</c:v>
                </c:pt>
                <c:pt idx="1443">
                  <c:v>277.17430000000002</c:v>
                </c:pt>
                <c:pt idx="1444">
                  <c:v>277.23110000000003</c:v>
                </c:pt>
                <c:pt idx="1445">
                  <c:v>277.28789999999998</c:v>
                </c:pt>
                <c:pt idx="1446">
                  <c:v>277.34460000000001</c:v>
                </c:pt>
                <c:pt idx="1447">
                  <c:v>277.40140000000002</c:v>
                </c:pt>
                <c:pt idx="1448">
                  <c:v>277.4581</c:v>
                </c:pt>
                <c:pt idx="1449">
                  <c:v>277.51479999999998</c:v>
                </c:pt>
                <c:pt idx="1450">
                  <c:v>277.57150000000001</c:v>
                </c:pt>
                <c:pt idx="1451">
                  <c:v>277.62819999999999</c:v>
                </c:pt>
                <c:pt idx="1452">
                  <c:v>277.68490000000003</c:v>
                </c:pt>
                <c:pt idx="1453">
                  <c:v>277.74160000000001</c:v>
                </c:pt>
                <c:pt idx="1454">
                  <c:v>277.79829999999998</c:v>
                </c:pt>
                <c:pt idx="1455">
                  <c:v>277.85489999999999</c:v>
                </c:pt>
                <c:pt idx="1456">
                  <c:v>277.91160000000002</c:v>
                </c:pt>
                <c:pt idx="1457">
                  <c:v>277.9683</c:v>
                </c:pt>
                <c:pt idx="1458">
                  <c:v>278.0249</c:v>
                </c:pt>
                <c:pt idx="1459">
                  <c:v>278.08150000000001</c:v>
                </c:pt>
                <c:pt idx="1460">
                  <c:v>278.13819999999998</c:v>
                </c:pt>
                <c:pt idx="1461">
                  <c:v>278.19479999999999</c:v>
                </c:pt>
                <c:pt idx="1462">
                  <c:v>278.25139999999999</c:v>
                </c:pt>
                <c:pt idx="1463">
                  <c:v>278.30799999999999</c:v>
                </c:pt>
                <c:pt idx="1464">
                  <c:v>278.36450000000002</c:v>
                </c:pt>
                <c:pt idx="1465">
                  <c:v>278.42110000000002</c:v>
                </c:pt>
                <c:pt idx="1466">
                  <c:v>278.47770000000003</c:v>
                </c:pt>
                <c:pt idx="1467">
                  <c:v>278.5342</c:v>
                </c:pt>
                <c:pt idx="1468">
                  <c:v>278.5908</c:v>
                </c:pt>
                <c:pt idx="1469">
                  <c:v>278.64729999999997</c:v>
                </c:pt>
                <c:pt idx="1470">
                  <c:v>278.7038</c:v>
                </c:pt>
                <c:pt idx="1471">
                  <c:v>278.76029999999997</c:v>
                </c:pt>
                <c:pt idx="1472">
                  <c:v>278.81689999999998</c:v>
                </c:pt>
                <c:pt idx="1473">
                  <c:v>278.8734</c:v>
                </c:pt>
                <c:pt idx="1474">
                  <c:v>278.9298</c:v>
                </c:pt>
                <c:pt idx="1475">
                  <c:v>278.98630000000003</c:v>
                </c:pt>
                <c:pt idx="1476">
                  <c:v>279.0428</c:v>
                </c:pt>
                <c:pt idx="1477">
                  <c:v>279.0992</c:v>
                </c:pt>
                <c:pt idx="1478">
                  <c:v>279.15570000000002</c:v>
                </c:pt>
                <c:pt idx="1479">
                  <c:v>279.2122</c:v>
                </c:pt>
                <c:pt idx="1480">
                  <c:v>279.26859999999999</c:v>
                </c:pt>
                <c:pt idx="1481">
                  <c:v>279.32499999999999</c:v>
                </c:pt>
                <c:pt idx="1482">
                  <c:v>279.38139999999999</c:v>
                </c:pt>
                <c:pt idx="1483">
                  <c:v>279.43779999999998</c:v>
                </c:pt>
                <c:pt idx="1484">
                  <c:v>279.49419999999998</c:v>
                </c:pt>
                <c:pt idx="1485">
                  <c:v>279.55059999999997</c:v>
                </c:pt>
                <c:pt idx="1486">
                  <c:v>279.60700000000003</c:v>
                </c:pt>
                <c:pt idx="1487">
                  <c:v>279.66329999999999</c:v>
                </c:pt>
                <c:pt idx="1488">
                  <c:v>279.71969999999999</c:v>
                </c:pt>
                <c:pt idx="1489">
                  <c:v>279.77600000000001</c:v>
                </c:pt>
                <c:pt idx="1490">
                  <c:v>279.83240000000001</c:v>
                </c:pt>
                <c:pt idx="1491">
                  <c:v>279.88869999999997</c:v>
                </c:pt>
                <c:pt idx="1492">
                  <c:v>279.94499999999999</c:v>
                </c:pt>
                <c:pt idx="1493">
                  <c:v>280.00130000000001</c:v>
                </c:pt>
                <c:pt idx="1494">
                  <c:v>280.05759999999998</c:v>
                </c:pt>
                <c:pt idx="1495">
                  <c:v>280.1139</c:v>
                </c:pt>
                <c:pt idx="1496">
                  <c:v>280.17020000000002</c:v>
                </c:pt>
                <c:pt idx="1497">
                  <c:v>280.22649999999999</c:v>
                </c:pt>
                <c:pt idx="1498">
                  <c:v>280.28269999999998</c:v>
                </c:pt>
                <c:pt idx="1499">
                  <c:v>280.339</c:v>
                </c:pt>
                <c:pt idx="1500">
                  <c:v>280.39519999999999</c:v>
                </c:pt>
                <c:pt idx="1501">
                  <c:v>280.45150000000001</c:v>
                </c:pt>
                <c:pt idx="1502">
                  <c:v>280.5077</c:v>
                </c:pt>
                <c:pt idx="1503">
                  <c:v>280.56389999999999</c:v>
                </c:pt>
                <c:pt idx="1504">
                  <c:v>280.62009999999998</c:v>
                </c:pt>
                <c:pt idx="1505">
                  <c:v>280.67630000000003</c:v>
                </c:pt>
                <c:pt idx="1506">
                  <c:v>280.73250000000002</c:v>
                </c:pt>
                <c:pt idx="1507">
                  <c:v>280.78870000000001</c:v>
                </c:pt>
                <c:pt idx="1508">
                  <c:v>280.84480000000002</c:v>
                </c:pt>
                <c:pt idx="1509">
                  <c:v>280.90100000000001</c:v>
                </c:pt>
                <c:pt idx="1510">
                  <c:v>280.9572</c:v>
                </c:pt>
                <c:pt idx="1511">
                  <c:v>281.01330000000002</c:v>
                </c:pt>
                <c:pt idx="1512">
                  <c:v>281.06939999999997</c:v>
                </c:pt>
                <c:pt idx="1513">
                  <c:v>281.12549999999999</c:v>
                </c:pt>
                <c:pt idx="1514">
                  <c:v>281.1816</c:v>
                </c:pt>
                <c:pt idx="1515">
                  <c:v>281.23770000000002</c:v>
                </c:pt>
                <c:pt idx="1516">
                  <c:v>281.29379999999998</c:v>
                </c:pt>
                <c:pt idx="1517">
                  <c:v>281.34989999999999</c:v>
                </c:pt>
                <c:pt idx="1518">
                  <c:v>281.40600000000001</c:v>
                </c:pt>
                <c:pt idx="1519">
                  <c:v>281.46210000000002</c:v>
                </c:pt>
                <c:pt idx="1520">
                  <c:v>281.5181</c:v>
                </c:pt>
                <c:pt idx="1521">
                  <c:v>281.57420000000002</c:v>
                </c:pt>
                <c:pt idx="1522">
                  <c:v>281.6302</c:v>
                </c:pt>
                <c:pt idx="1523">
                  <c:v>281.68619999999999</c:v>
                </c:pt>
                <c:pt idx="1524">
                  <c:v>281.74220000000003</c:v>
                </c:pt>
                <c:pt idx="1525">
                  <c:v>281.79820000000001</c:v>
                </c:pt>
                <c:pt idx="1526">
                  <c:v>281.85419999999999</c:v>
                </c:pt>
                <c:pt idx="1527">
                  <c:v>281.91019999999997</c:v>
                </c:pt>
                <c:pt idx="1528">
                  <c:v>281.96620000000001</c:v>
                </c:pt>
                <c:pt idx="1529">
                  <c:v>282.0222</c:v>
                </c:pt>
                <c:pt idx="1530">
                  <c:v>282.07810000000001</c:v>
                </c:pt>
                <c:pt idx="1531">
                  <c:v>282.13409999999999</c:v>
                </c:pt>
                <c:pt idx="1532">
                  <c:v>282.19</c:v>
                </c:pt>
                <c:pt idx="1533">
                  <c:v>282.24590000000001</c:v>
                </c:pt>
                <c:pt idx="1534">
                  <c:v>282.30180000000001</c:v>
                </c:pt>
                <c:pt idx="1535">
                  <c:v>282.3578</c:v>
                </c:pt>
                <c:pt idx="1536">
                  <c:v>282.41370000000001</c:v>
                </c:pt>
                <c:pt idx="1537">
                  <c:v>282.46960000000001</c:v>
                </c:pt>
                <c:pt idx="1538">
                  <c:v>282.52550000000002</c:v>
                </c:pt>
                <c:pt idx="1539">
                  <c:v>282.5813</c:v>
                </c:pt>
                <c:pt idx="1540">
                  <c:v>282.63720000000001</c:v>
                </c:pt>
                <c:pt idx="1541">
                  <c:v>282.69299999999998</c:v>
                </c:pt>
                <c:pt idx="1542">
                  <c:v>282.74889999999999</c:v>
                </c:pt>
                <c:pt idx="1543">
                  <c:v>282.80470000000003</c:v>
                </c:pt>
                <c:pt idx="1544">
                  <c:v>282.8605</c:v>
                </c:pt>
                <c:pt idx="1545">
                  <c:v>282.91640000000001</c:v>
                </c:pt>
                <c:pt idx="1546">
                  <c:v>282.97219999999999</c:v>
                </c:pt>
                <c:pt idx="1547">
                  <c:v>283.02800000000002</c:v>
                </c:pt>
                <c:pt idx="1548">
                  <c:v>283.08370000000002</c:v>
                </c:pt>
                <c:pt idx="1549">
                  <c:v>283.1395</c:v>
                </c:pt>
                <c:pt idx="1550">
                  <c:v>283.19529999999997</c:v>
                </c:pt>
                <c:pt idx="1551">
                  <c:v>283.25099999999998</c:v>
                </c:pt>
                <c:pt idx="1552">
                  <c:v>283.30680000000001</c:v>
                </c:pt>
                <c:pt idx="1553">
                  <c:v>283.36250000000001</c:v>
                </c:pt>
                <c:pt idx="1554">
                  <c:v>283.41820000000001</c:v>
                </c:pt>
                <c:pt idx="1555">
                  <c:v>283.47399999999999</c:v>
                </c:pt>
                <c:pt idx="1556">
                  <c:v>283.52969999999999</c:v>
                </c:pt>
                <c:pt idx="1557">
                  <c:v>283.58539999999999</c:v>
                </c:pt>
                <c:pt idx="1558">
                  <c:v>283.64109999999999</c:v>
                </c:pt>
                <c:pt idx="1559">
                  <c:v>283.69670000000002</c:v>
                </c:pt>
                <c:pt idx="1560">
                  <c:v>283.75240000000002</c:v>
                </c:pt>
                <c:pt idx="1561">
                  <c:v>283.80810000000002</c:v>
                </c:pt>
                <c:pt idx="1562">
                  <c:v>283.86369999999999</c:v>
                </c:pt>
                <c:pt idx="1563">
                  <c:v>283.9194</c:v>
                </c:pt>
                <c:pt idx="1564">
                  <c:v>283.97500000000002</c:v>
                </c:pt>
                <c:pt idx="1565">
                  <c:v>284.03059999999999</c:v>
                </c:pt>
                <c:pt idx="1566">
                  <c:v>284.08620000000002</c:v>
                </c:pt>
                <c:pt idx="1567">
                  <c:v>284.14190000000002</c:v>
                </c:pt>
                <c:pt idx="1568">
                  <c:v>284.19740000000002</c:v>
                </c:pt>
                <c:pt idx="1569">
                  <c:v>284.25310000000002</c:v>
                </c:pt>
                <c:pt idx="1570">
                  <c:v>284.30860000000001</c:v>
                </c:pt>
                <c:pt idx="1571">
                  <c:v>284.36419999999998</c:v>
                </c:pt>
                <c:pt idx="1572">
                  <c:v>284.41969999999998</c:v>
                </c:pt>
                <c:pt idx="1573">
                  <c:v>284.4753</c:v>
                </c:pt>
                <c:pt idx="1574">
                  <c:v>284.5308</c:v>
                </c:pt>
                <c:pt idx="1575">
                  <c:v>284.58640000000003</c:v>
                </c:pt>
                <c:pt idx="1576">
                  <c:v>284.64190000000002</c:v>
                </c:pt>
                <c:pt idx="1577">
                  <c:v>284.69740000000002</c:v>
                </c:pt>
                <c:pt idx="1578">
                  <c:v>284.75290000000001</c:v>
                </c:pt>
                <c:pt idx="1579">
                  <c:v>284.80840000000001</c:v>
                </c:pt>
                <c:pt idx="1580">
                  <c:v>284.8639</c:v>
                </c:pt>
                <c:pt idx="1581">
                  <c:v>284.91930000000002</c:v>
                </c:pt>
                <c:pt idx="1582">
                  <c:v>284.97480000000002</c:v>
                </c:pt>
                <c:pt idx="1583">
                  <c:v>285.03019999999998</c:v>
                </c:pt>
                <c:pt idx="1584">
                  <c:v>285.08569999999997</c:v>
                </c:pt>
                <c:pt idx="1585">
                  <c:v>285.14109999999999</c:v>
                </c:pt>
                <c:pt idx="1586">
                  <c:v>285.19650000000001</c:v>
                </c:pt>
                <c:pt idx="1587">
                  <c:v>285.25189999999998</c:v>
                </c:pt>
                <c:pt idx="1588">
                  <c:v>285.3073</c:v>
                </c:pt>
                <c:pt idx="1589">
                  <c:v>285.36270000000002</c:v>
                </c:pt>
                <c:pt idx="1590">
                  <c:v>285.41809999999998</c:v>
                </c:pt>
                <c:pt idx="1591">
                  <c:v>285.4735</c:v>
                </c:pt>
                <c:pt idx="1592">
                  <c:v>285.52879999999999</c:v>
                </c:pt>
                <c:pt idx="1593">
                  <c:v>285.58420000000001</c:v>
                </c:pt>
                <c:pt idx="1594">
                  <c:v>285.63959999999997</c:v>
                </c:pt>
                <c:pt idx="1595">
                  <c:v>285.69490000000002</c:v>
                </c:pt>
                <c:pt idx="1596">
                  <c:v>285.75020000000001</c:v>
                </c:pt>
                <c:pt idx="1597">
                  <c:v>285.80549999999999</c:v>
                </c:pt>
                <c:pt idx="1598">
                  <c:v>285.86079999999998</c:v>
                </c:pt>
                <c:pt idx="1599">
                  <c:v>285.91609999999997</c:v>
                </c:pt>
                <c:pt idx="1600">
                  <c:v>285.97140000000002</c:v>
                </c:pt>
                <c:pt idx="1601">
                  <c:v>286.02670000000001</c:v>
                </c:pt>
                <c:pt idx="1602">
                  <c:v>286.08199999999999</c:v>
                </c:pt>
                <c:pt idx="1603">
                  <c:v>286.13720000000001</c:v>
                </c:pt>
                <c:pt idx="1604">
                  <c:v>286.1925</c:v>
                </c:pt>
                <c:pt idx="1605">
                  <c:v>286.24770000000001</c:v>
                </c:pt>
                <c:pt idx="1606">
                  <c:v>286.30290000000002</c:v>
                </c:pt>
                <c:pt idx="1607">
                  <c:v>286.35820000000001</c:v>
                </c:pt>
                <c:pt idx="1608">
                  <c:v>286.41340000000002</c:v>
                </c:pt>
                <c:pt idx="1609">
                  <c:v>286.46859999999998</c:v>
                </c:pt>
                <c:pt idx="1610">
                  <c:v>286.52370000000002</c:v>
                </c:pt>
                <c:pt idx="1611">
                  <c:v>286.57889999999998</c:v>
                </c:pt>
                <c:pt idx="1612">
                  <c:v>286.63409999999999</c:v>
                </c:pt>
                <c:pt idx="1613">
                  <c:v>286.6893</c:v>
                </c:pt>
                <c:pt idx="1614">
                  <c:v>286.74439999999998</c:v>
                </c:pt>
                <c:pt idx="1615">
                  <c:v>286.7996</c:v>
                </c:pt>
                <c:pt idx="1616">
                  <c:v>286.85469999999998</c:v>
                </c:pt>
                <c:pt idx="1617">
                  <c:v>286.90980000000002</c:v>
                </c:pt>
                <c:pt idx="1618">
                  <c:v>286.9649</c:v>
                </c:pt>
                <c:pt idx="1619">
                  <c:v>287.02</c:v>
                </c:pt>
                <c:pt idx="1620">
                  <c:v>287.07510000000002</c:v>
                </c:pt>
                <c:pt idx="1621">
                  <c:v>287.1302</c:v>
                </c:pt>
                <c:pt idx="1622">
                  <c:v>287.18529999999998</c:v>
                </c:pt>
                <c:pt idx="1623">
                  <c:v>287.24040000000002</c:v>
                </c:pt>
                <c:pt idx="1624">
                  <c:v>287.29539999999997</c:v>
                </c:pt>
                <c:pt idx="1625">
                  <c:v>287.35039999999998</c:v>
                </c:pt>
                <c:pt idx="1626">
                  <c:v>287.40550000000002</c:v>
                </c:pt>
                <c:pt idx="1627">
                  <c:v>287.46050000000002</c:v>
                </c:pt>
                <c:pt idx="1628">
                  <c:v>287.51549999999997</c:v>
                </c:pt>
                <c:pt idx="1629">
                  <c:v>287.57049999999998</c:v>
                </c:pt>
                <c:pt idx="1630">
                  <c:v>287.62549999999999</c:v>
                </c:pt>
                <c:pt idx="1631">
                  <c:v>287.68049999999999</c:v>
                </c:pt>
                <c:pt idx="1632">
                  <c:v>287.7355</c:v>
                </c:pt>
                <c:pt idx="1633">
                  <c:v>287.79050000000001</c:v>
                </c:pt>
                <c:pt idx="1634">
                  <c:v>287.84539999999998</c:v>
                </c:pt>
                <c:pt idx="1635">
                  <c:v>287.90039999999999</c:v>
                </c:pt>
                <c:pt idx="1636">
                  <c:v>287.95530000000002</c:v>
                </c:pt>
                <c:pt idx="1637">
                  <c:v>288.0102</c:v>
                </c:pt>
                <c:pt idx="1638">
                  <c:v>288.0652</c:v>
                </c:pt>
                <c:pt idx="1639">
                  <c:v>288.12009999999998</c:v>
                </c:pt>
                <c:pt idx="1640">
                  <c:v>288.17500000000001</c:v>
                </c:pt>
                <c:pt idx="1641">
                  <c:v>288.22980000000001</c:v>
                </c:pt>
                <c:pt idx="1642">
                  <c:v>288.28469999999999</c:v>
                </c:pt>
                <c:pt idx="1643">
                  <c:v>288.33960000000002</c:v>
                </c:pt>
                <c:pt idx="1644">
                  <c:v>288.39440000000002</c:v>
                </c:pt>
                <c:pt idx="1645">
                  <c:v>288.44929999999999</c:v>
                </c:pt>
                <c:pt idx="1646">
                  <c:v>288.50420000000003</c:v>
                </c:pt>
                <c:pt idx="1647">
                  <c:v>288.55900000000003</c:v>
                </c:pt>
                <c:pt idx="1648">
                  <c:v>288.61380000000003</c:v>
                </c:pt>
                <c:pt idx="1649">
                  <c:v>288.66860000000003</c:v>
                </c:pt>
                <c:pt idx="1650">
                  <c:v>288.72340000000003</c:v>
                </c:pt>
                <c:pt idx="1651">
                  <c:v>288.77820000000003</c:v>
                </c:pt>
                <c:pt idx="1652">
                  <c:v>288.83300000000003</c:v>
                </c:pt>
                <c:pt idx="1653">
                  <c:v>288.88780000000003</c:v>
                </c:pt>
                <c:pt idx="1654">
                  <c:v>288.9425</c:v>
                </c:pt>
                <c:pt idx="1655">
                  <c:v>288.9973</c:v>
                </c:pt>
                <c:pt idx="1656">
                  <c:v>289.05200000000002</c:v>
                </c:pt>
                <c:pt idx="1657">
                  <c:v>289.10680000000002</c:v>
                </c:pt>
                <c:pt idx="1658">
                  <c:v>289.16149999999999</c:v>
                </c:pt>
                <c:pt idx="1659">
                  <c:v>289.21620000000001</c:v>
                </c:pt>
                <c:pt idx="1660">
                  <c:v>289.27089999999998</c:v>
                </c:pt>
                <c:pt idx="1661">
                  <c:v>289.32560000000001</c:v>
                </c:pt>
                <c:pt idx="1662">
                  <c:v>289.38029999999998</c:v>
                </c:pt>
                <c:pt idx="1663">
                  <c:v>289.43490000000003</c:v>
                </c:pt>
                <c:pt idx="1664">
                  <c:v>289.4896</c:v>
                </c:pt>
                <c:pt idx="1665">
                  <c:v>289.54430000000002</c:v>
                </c:pt>
                <c:pt idx="1666">
                  <c:v>289.59890000000001</c:v>
                </c:pt>
                <c:pt idx="1667">
                  <c:v>289.65350000000001</c:v>
                </c:pt>
                <c:pt idx="1668">
                  <c:v>289.70819999999998</c:v>
                </c:pt>
                <c:pt idx="1669">
                  <c:v>289.76280000000003</c:v>
                </c:pt>
                <c:pt idx="1670">
                  <c:v>289.81740000000002</c:v>
                </c:pt>
                <c:pt idx="1671">
                  <c:v>289.87200000000001</c:v>
                </c:pt>
                <c:pt idx="1672">
                  <c:v>289.92660000000001</c:v>
                </c:pt>
                <c:pt idx="1673">
                  <c:v>289.98110000000003</c:v>
                </c:pt>
                <c:pt idx="1674">
                  <c:v>290.03570000000002</c:v>
                </c:pt>
                <c:pt idx="1675">
                  <c:v>290.09030000000001</c:v>
                </c:pt>
                <c:pt idx="1676">
                  <c:v>290.14479999999998</c:v>
                </c:pt>
                <c:pt idx="1677">
                  <c:v>290.19940000000003</c:v>
                </c:pt>
                <c:pt idx="1678">
                  <c:v>290.25389999999999</c:v>
                </c:pt>
                <c:pt idx="1679">
                  <c:v>290.30840000000001</c:v>
                </c:pt>
                <c:pt idx="1680">
                  <c:v>290.36290000000002</c:v>
                </c:pt>
                <c:pt idx="1681">
                  <c:v>290.41739999999999</c:v>
                </c:pt>
                <c:pt idx="1682">
                  <c:v>290.47190000000001</c:v>
                </c:pt>
                <c:pt idx="1683">
                  <c:v>290.52640000000002</c:v>
                </c:pt>
                <c:pt idx="1684">
                  <c:v>290.58080000000001</c:v>
                </c:pt>
                <c:pt idx="1685">
                  <c:v>290.63529999999997</c:v>
                </c:pt>
                <c:pt idx="1686">
                  <c:v>290.68979999999999</c:v>
                </c:pt>
                <c:pt idx="1687">
                  <c:v>290.74419999999998</c:v>
                </c:pt>
                <c:pt idx="1688">
                  <c:v>290.79860000000002</c:v>
                </c:pt>
                <c:pt idx="1689">
                  <c:v>290.85309999999998</c:v>
                </c:pt>
                <c:pt idx="1690">
                  <c:v>290.9074</c:v>
                </c:pt>
                <c:pt idx="1691">
                  <c:v>290.96190000000001</c:v>
                </c:pt>
                <c:pt idx="1692">
                  <c:v>291.01620000000003</c:v>
                </c:pt>
                <c:pt idx="1693">
                  <c:v>291.07060000000001</c:v>
                </c:pt>
                <c:pt idx="1694">
                  <c:v>291.125</c:v>
                </c:pt>
                <c:pt idx="1695">
                  <c:v>291.17939999999999</c:v>
                </c:pt>
                <c:pt idx="1696">
                  <c:v>291.2337</c:v>
                </c:pt>
                <c:pt idx="1697">
                  <c:v>291.28809999999999</c:v>
                </c:pt>
                <c:pt idx="1698">
                  <c:v>291.3424</c:v>
                </c:pt>
                <c:pt idx="1699">
                  <c:v>291.39670000000001</c:v>
                </c:pt>
                <c:pt idx="1700">
                  <c:v>291.45100000000002</c:v>
                </c:pt>
                <c:pt idx="1701">
                  <c:v>291.50529999999998</c:v>
                </c:pt>
                <c:pt idx="1702">
                  <c:v>291.55959999999999</c:v>
                </c:pt>
                <c:pt idx="1703">
                  <c:v>291.6139</c:v>
                </c:pt>
                <c:pt idx="1704">
                  <c:v>291.66820000000001</c:v>
                </c:pt>
                <c:pt idx="1705">
                  <c:v>291.72239999999999</c:v>
                </c:pt>
                <c:pt idx="1706">
                  <c:v>291.77670000000001</c:v>
                </c:pt>
                <c:pt idx="1707">
                  <c:v>291.83089999999999</c:v>
                </c:pt>
                <c:pt idx="1708">
                  <c:v>291.8852</c:v>
                </c:pt>
                <c:pt idx="1709">
                  <c:v>291.93939999999998</c:v>
                </c:pt>
                <c:pt idx="1710">
                  <c:v>291.99360000000001</c:v>
                </c:pt>
                <c:pt idx="1711">
                  <c:v>292.0478</c:v>
                </c:pt>
                <c:pt idx="1712">
                  <c:v>292.10199999999998</c:v>
                </c:pt>
                <c:pt idx="1713">
                  <c:v>292.15620000000001</c:v>
                </c:pt>
                <c:pt idx="1714">
                  <c:v>292.21030000000002</c:v>
                </c:pt>
                <c:pt idx="1715">
                  <c:v>292.2645</c:v>
                </c:pt>
                <c:pt idx="1716">
                  <c:v>292.31869999999998</c:v>
                </c:pt>
                <c:pt idx="1717">
                  <c:v>292.37279999999998</c:v>
                </c:pt>
                <c:pt idx="1718">
                  <c:v>292.42689999999999</c:v>
                </c:pt>
                <c:pt idx="1719">
                  <c:v>292.48099999999999</c:v>
                </c:pt>
                <c:pt idx="1720">
                  <c:v>292.53519999999997</c:v>
                </c:pt>
                <c:pt idx="1721">
                  <c:v>292.58929999999998</c:v>
                </c:pt>
                <c:pt idx="1722">
                  <c:v>292.64339999999999</c:v>
                </c:pt>
                <c:pt idx="1723">
                  <c:v>292.69740000000002</c:v>
                </c:pt>
                <c:pt idx="1724">
                  <c:v>292.75150000000002</c:v>
                </c:pt>
                <c:pt idx="1725">
                  <c:v>292.80560000000003</c:v>
                </c:pt>
                <c:pt idx="1726">
                  <c:v>292.8596</c:v>
                </c:pt>
                <c:pt idx="1727">
                  <c:v>292.91370000000001</c:v>
                </c:pt>
                <c:pt idx="1728">
                  <c:v>292.96769999999998</c:v>
                </c:pt>
                <c:pt idx="1729">
                  <c:v>293.02179999999998</c:v>
                </c:pt>
                <c:pt idx="1730">
                  <c:v>293.07580000000002</c:v>
                </c:pt>
                <c:pt idx="1731">
                  <c:v>293.12979999999999</c:v>
                </c:pt>
                <c:pt idx="1732">
                  <c:v>293.18380000000002</c:v>
                </c:pt>
                <c:pt idx="1733">
                  <c:v>293.23779999999999</c:v>
                </c:pt>
                <c:pt idx="1734">
                  <c:v>293.29169999999999</c:v>
                </c:pt>
                <c:pt idx="1735">
                  <c:v>293.34570000000002</c:v>
                </c:pt>
                <c:pt idx="1736">
                  <c:v>293.3997</c:v>
                </c:pt>
                <c:pt idx="1737">
                  <c:v>293.45359999999999</c:v>
                </c:pt>
                <c:pt idx="1738">
                  <c:v>293.50749999999999</c:v>
                </c:pt>
                <c:pt idx="1739">
                  <c:v>293.56150000000002</c:v>
                </c:pt>
                <c:pt idx="1740">
                  <c:v>293.61540000000002</c:v>
                </c:pt>
                <c:pt idx="1741">
                  <c:v>293.66930000000002</c:v>
                </c:pt>
                <c:pt idx="1742">
                  <c:v>293.72320000000002</c:v>
                </c:pt>
                <c:pt idx="1743">
                  <c:v>293.77710000000002</c:v>
                </c:pt>
                <c:pt idx="1744">
                  <c:v>293.83089999999999</c:v>
                </c:pt>
                <c:pt idx="1745">
                  <c:v>293.88479999999998</c:v>
                </c:pt>
                <c:pt idx="1746">
                  <c:v>293.93869999999998</c:v>
                </c:pt>
                <c:pt idx="1747">
                  <c:v>293.99250000000001</c:v>
                </c:pt>
                <c:pt idx="1748">
                  <c:v>294.04640000000001</c:v>
                </c:pt>
                <c:pt idx="1749">
                  <c:v>294.10019999999997</c:v>
                </c:pt>
                <c:pt idx="1750">
                  <c:v>294.154</c:v>
                </c:pt>
                <c:pt idx="1751">
                  <c:v>294.20780000000002</c:v>
                </c:pt>
                <c:pt idx="1752">
                  <c:v>294.26159999999999</c:v>
                </c:pt>
                <c:pt idx="1753">
                  <c:v>294.31540000000001</c:v>
                </c:pt>
                <c:pt idx="1754">
                  <c:v>294.36919999999998</c:v>
                </c:pt>
                <c:pt idx="1755">
                  <c:v>294.42290000000003</c:v>
                </c:pt>
                <c:pt idx="1756">
                  <c:v>294.47669999999999</c:v>
                </c:pt>
                <c:pt idx="1757">
                  <c:v>294.53039999999999</c:v>
                </c:pt>
                <c:pt idx="1758">
                  <c:v>294.58420000000001</c:v>
                </c:pt>
                <c:pt idx="1759">
                  <c:v>294.6379</c:v>
                </c:pt>
                <c:pt idx="1760">
                  <c:v>294.69159999999999</c:v>
                </c:pt>
                <c:pt idx="1761">
                  <c:v>294.74529999999999</c:v>
                </c:pt>
                <c:pt idx="1762">
                  <c:v>294.79899999999998</c:v>
                </c:pt>
                <c:pt idx="1763">
                  <c:v>294.85270000000003</c:v>
                </c:pt>
                <c:pt idx="1764">
                  <c:v>294.90640000000002</c:v>
                </c:pt>
                <c:pt idx="1765">
                  <c:v>294.96010000000001</c:v>
                </c:pt>
                <c:pt idx="1766">
                  <c:v>295.01369999999997</c:v>
                </c:pt>
                <c:pt idx="1767">
                  <c:v>295.06740000000002</c:v>
                </c:pt>
                <c:pt idx="1768">
                  <c:v>295.12099999999998</c:v>
                </c:pt>
                <c:pt idx="1769">
                  <c:v>295.1746</c:v>
                </c:pt>
                <c:pt idx="1770">
                  <c:v>295.22820000000002</c:v>
                </c:pt>
                <c:pt idx="1771">
                  <c:v>295.28179999999998</c:v>
                </c:pt>
                <c:pt idx="1772">
                  <c:v>295.33539999999999</c:v>
                </c:pt>
                <c:pt idx="1773">
                  <c:v>295.38900000000001</c:v>
                </c:pt>
                <c:pt idx="1774">
                  <c:v>295.44260000000003</c:v>
                </c:pt>
                <c:pt idx="1775">
                  <c:v>295.49619999999999</c:v>
                </c:pt>
                <c:pt idx="1776">
                  <c:v>295.54969999999997</c:v>
                </c:pt>
                <c:pt idx="1777">
                  <c:v>295.60329999999999</c:v>
                </c:pt>
                <c:pt idx="1778">
                  <c:v>295.65679999999998</c:v>
                </c:pt>
                <c:pt idx="1779">
                  <c:v>295.71039999999999</c:v>
                </c:pt>
                <c:pt idx="1780">
                  <c:v>295.76389999999998</c:v>
                </c:pt>
                <c:pt idx="1781">
                  <c:v>295.81740000000002</c:v>
                </c:pt>
                <c:pt idx="1782">
                  <c:v>295.87090000000001</c:v>
                </c:pt>
                <c:pt idx="1783">
                  <c:v>295.92430000000002</c:v>
                </c:pt>
                <c:pt idx="1784">
                  <c:v>295.9778</c:v>
                </c:pt>
                <c:pt idx="1785">
                  <c:v>296.03129999999999</c:v>
                </c:pt>
                <c:pt idx="1786">
                  <c:v>296.0847</c:v>
                </c:pt>
                <c:pt idx="1787">
                  <c:v>296.13819999999998</c:v>
                </c:pt>
                <c:pt idx="1788">
                  <c:v>296.19170000000003</c:v>
                </c:pt>
                <c:pt idx="1789">
                  <c:v>296.24509999999998</c:v>
                </c:pt>
                <c:pt idx="1790">
                  <c:v>296.29849999999999</c:v>
                </c:pt>
                <c:pt idx="1791">
                  <c:v>296.3519</c:v>
                </c:pt>
                <c:pt idx="1792">
                  <c:v>296.40530000000001</c:v>
                </c:pt>
                <c:pt idx="1793">
                  <c:v>296.45870000000002</c:v>
                </c:pt>
                <c:pt idx="1794">
                  <c:v>296.51209999999998</c:v>
                </c:pt>
                <c:pt idx="1795">
                  <c:v>296.56540000000001</c:v>
                </c:pt>
                <c:pt idx="1796">
                  <c:v>296.61880000000002</c:v>
                </c:pt>
                <c:pt idx="1797">
                  <c:v>296.6721</c:v>
                </c:pt>
                <c:pt idx="1798">
                  <c:v>296.72550000000001</c:v>
                </c:pt>
                <c:pt idx="1799">
                  <c:v>296.77879999999999</c:v>
                </c:pt>
                <c:pt idx="1800">
                  <c:v>296.83210000000003</c:v>
                </c:pt>
                <c:pt idx="1801">
                  <c:v>296.8854</c:v>
                </c:pt>
                <c:pt idx="1802">
                  <c:v>296.93869999999998</c:v>
                </c:pt>
                <c:pt idx="1803">
                  <c:v>296.99200000000002</c:v>
                </c:pt>
                <c:pt idx="1804">
                  <c:v>297.0453</c:v>
                </c:pt>
                <c:pt idx="1805">
                  <c:v>297.0985</c:v>
                </c:pt>
                <c:pt idx="1806">
                  <c:v>297.15179999999998</c:v>
                </c:pt>
                <c:pt idx="1807">
                  <c:v>297.20499999999998</c:v>
                </c:pt>
                <c:pt idx="1808">
                  <c:v>297.25830000000002</c:v>
                </c:pt>
                <c:pt idx="1809">
                  <c:v>297.31150000000002</c:v>
                </c:pt>
                <c:pt idx="1810">
                  <c:v>297.36470000000003</c:v>
                </c:pt>
                <c:pt idx="1811">
                  <c:v>297.41789999999997</c:v>
                </c:pt>
                <c:pt idx="1812">
                  <c:v>297.47109999999998</c:v>
                </c:pt>
                <c:pt idx="1813">
                  <c:v>297.52429999999998</c:v>
                </c:pt>
                <c:pt idx="1814">
                  <c:v>297.57749999999999</c:v>
                </c:pt>
                <c:pt idx="1815">
                  <c:v>297.63060000000002</c:v>
                </c:pt>
                <c:pt idx="1816">
                  <c:v>297.68380000000002</c:v>
                </c:pt>
                <c:pt idx="1817">
                  <c:v>297.73700000000002</c:v>
                </c:pt>
                <c:pt idx="1818">
                  <c:v>297.7901</c:v>
                </c:pt>
                <c:pt idx="1819">
                  <c:v>297.84320000000002</c:v>
                </c:pt>
                <c:pt idx="1820">
                  <c:v>297.8963</c:v>
                </c:pt>
                <c:pt idx="1821">
                  <c:v>297.94940000000003</c:v>
                </c:pt>
                <c:pt idx="1822">
                  <c:v>298.0025</c:v>
                </c:pt>
                <c:pt idx="1823">
                  <c:v>298.05560000000003</c:v>
                </c:pt>
                <c:pt idx="1824">
                  <c:v>298.1087</c:v>
                </c:pt>
                <c:pt idx="1825">
                  <c:v>298.16180000000003</c:v>
                </c:pt>
                <c:pt idx="1826">
                  <c:v>298.21480000000003</c:v>
                </c:pt>
                <c:pt idx="1827">
                  <c:v>298.2679</c:v>
                </c:pt>
                <c:pt idx="1828">
                  <c:v>298.32089999999999</c:v>
                </c:pt>
                <c:pt idx="1829">
                  <c:v>298.37389999999999</c:v>
                </c:pt>
                <c:pt idx="1830">
                  <c:v>298.42689999999999</c:v>
                </c:pt>
                <c:pt idx="1831">
                  <c:v>298.47989999999999</c:v>
                </c:pt>
                <c:pt idx="1832">
                  <c:v>298.53289999999998</c:v>
                </c:pt>
                <c:pt idx="1833">
                  <c:v>298.58589999999998</c:v>
                </c:pt>
                <c:pt idx="1834">
                  <c:v>298.63889999999998</c:v>
                </c:pt>
                <c:pt idx="1835">
                  <c:v>298.69189999999998</c:v>
                </c:pt>
                <c:pt idx="1836">
                  <c:v>298.7448</c:v>
                </c:pt>
                <c:pt idx="1837">
                  <c:v>298.7978</c:v>
                </c:pt>
                <c:pt idx="1838">
                  <c:v>298.85070000000002</c:v>
                </c:pt>
                <c:pt idx="1839">
                  <c:v>298.90359999999998</c:v>
                </c:pt>
                <c:pt idx="1840">
                  <c:v>298.95650000000001</c:v>
                </c:pt>
                <c:pt idx="1841">
                  <c:v>299.00940000000003</c:v>
                </c:pt>
                <c:pt idx="1842">
                  <c:v>299.06229999999999</c:v>
                </c:pt>
                <c:pt idx="1843">
                  <c:v>299.11520000000002</c:v>
                </c:pt>
                <c:pt idx="1844">
                  <c:v>299.16809999999998</c:v>
                </c:pt>
                <c:pt idx="1845">
                  <c:v>299.22089999999997</c:v>
                </c:pt>
                <c:pt idx="1846">
                  <c:v>299.27379999999999</c:v>
                </c:pt>
                <c:pt idx="1847">
                  <c:v>299.32670000000002</c:v>
                </c:pt>
                <c:pt idx="1848">
                  <c:v>299.37950000000001</c:v>
                </c:pt>
                <c:pt idx="1849">
                  <c:v>299.4323</c:v>
                </c:pt>
                <c:pt idx="1850">
                  <c:v>299.48509999999999</c:v>
                </c:pt>
                <c:pt idx="1851">
                  <c:v>299.53789999999998</c:v>
                </c:pt>
                <c:pt idx="1852">
                  <c:v>299.59070000000003</c:v>
                </c:pt>
                <c:pt idx="1853">
                  <c:v>299.64350000000002</c:v>
                </c:pt>
                <c:pt idx="1854">
                  <c:v>299.69630000000001</c:v>
                </c:pt>
                <c:pt idx="1855">
                  <c:v>299.74900000000002</c:v>
                </c:pt>
                <c:pt idx="1856">
                  <c:v>299.80180000000001</c:v>
                </c:pt>
                <c:pt idx="1857">
                  <c:v>299.85449999999997</c:v>
                </c:pt>
                <c:pt idx="1858">
                  <c:v>299.90730000000002</c:v>
                </c:pt>
                <c:pt idx="1859">
                  <c:v>299.95999999999998</c:v>
                </c:pt>
                <c:pt idx="1860">
                  <c:v>300.0127</c:v>
                </c:pt>
                <c:pt idx="1861">
                  <c:v>300.06540000000001</c:v>
                </c:pt>
                <c:pt idx="1862">
                  <c:v>300.11810000000003</c:v>
                </c:pt>
                <c:pt idx="1863">
                  <c:v>300.17070000000001</c:v>
                </c:pt>
                <c:pt idx="1864">
                  <c:v>300.22340000000003</c:v>
                </c:pt>
                <c:pt idx="1865">
                  <c:v>300.27609999999999</c:v>
                </c:pt>
                <c:pt idx="1866">
                  <c:v>300.32870000000003</c:v>
                </c:pt>
                <c:pt idx="1867">
                  <c:v>300.38139999999999</c:v>
                </c:pt>
                <c:pt idx="1868">
                  <c:v>300.43400000000003</c:v>
                </c:pt>
                <c:pt idx="1869">
                  <c:v>300.48660000000001</c:v>
                </c:pt>
                <c:pt idx="1870">
                  <c:v>300.53919999999999</c:v>
                </c:pt>
                <c:pt idx="1871">
                  <c:v>300.59179999999998</c:v>
                </c:pt>
                <c:pt idx="1872">
                  <c:v>300.64440000000002</c:v>
                </c:pt>
                <c:pt idx="1873">
                  <c:v>300.697</c:v>
                </c:pt>
                <c:pt idx="1874">
                  <c:v>300.74959999999999</c:v>
                </c:pt>
                <c:pt idx="1875">
                  <c:v>300.8021</c:v>
                </c:pt>
                <c:pt idx="1876">
                  <c:v>300.85469999999998</c:v>
                </c:pt>
                <c:pt idx="1877">
                  <c:v>300.90719999999999</c:v>
                </c:pt>
                <c:pt idx="1878">
                  <c:v>300.9597</c:v>
                </c:pt>
                <c:pt idx="1879">
                  <c:v>301.01229999999998</c:v>
                </c:pt>
                <c:pt idx="1880">
                  <c:v>301.06479999999999</c:v>
                </c:pt>
                <c:pt idx="1881">
                  <c:v>301.1173</c:v>
                </c:pt>
                <c:pt idx="1882">
                  <c:v>301.16980000000001</c:v>
                </c:pt>
                <c:pt idx="1883">
                  <c:v>301.22219999999999</c:v>
                </c:pt>
                <c:pt idx="1884">
                  <c:v>301.2747</c:v>
                </c:pt>
                <c:pt idx="1885">
                  <c:v>301.32709999999997</c:v>
                </c:pt>
                <c:pt idx="1886">
                  <c:v>301.37959999999998</c:v>
                </c:pt>
                <c:pt idx="1887">
                  <c:v>301.43200000000002</c:v>
                </c:pt>
                <c:pt idx="1888">
                  <c:v>301.48450000000003</c:v>
                </c:pt>
                <c:pt idx="1889">
                  <c:v>301.5369</c:v>
                </c:pt>
                <c:pt idx="1890">
                  <c:v>301.58929999999998</c:v>
                </c:pt>
                <c:pt idx="1891">
                  <c:v>301.64170000000001</c:v>
                </c:pt>
                <c:pt idx="1892">
                  <c:v>301.69409999999999</c:v>
                </c:pt>
                <c:pt idx="1893">
                  <c:v>301.74639999999999</c:v>
                </c:pt>
                <c:pt idx="1894">
                  <c:v>301.79880000000003</c:v>
                </c:pt>
                <c:pt idx="1895">
                  <c:v>301.85120000000001</c:v>
                </c:pt>
                <c:pt idx="1896">
                  <c:v>301.90350000000001</c:v>
                </c:pt>
                <c:pt idx="1897">
                  <c:v>301.95580000000001</c:v>
                </c:pt>
                <c:pt idx="1898">
                  <c:v>302.00819999999999</c:v>
                </c:pt>
                <c:pt idx="1899">
                  <c:v>302.06049999999999</c:v>
                </c:pt>
                <c:pt idx="1900">
                  <c:v>302.11279999999999</c:v>
                </c:pt>
                <c:pt idx="1901">
                  <c:v>302.1651</c:v>
                </c:pt>
                <c:pt idx="1902">
                  <c:v>302.21730000000002</c:v>
                </c:pt>
                <c:pt idx="1903">
                  <c:v>302.26960000000003</c:v>
                </c:pt>
                <c:pt idx="1904">
                  <c:v>302.32190000000003</c:v>
                </c:pt>
                <c:pt idx="1905">
                  <c:v>302.3741</c:v>
                </c:pt>
                <c:pt idx="1906">
                  <c:v>302.4264</c:v>
                </c:pt>
                <c:pt idx="1907">
                  <c:v>302.47859999999997</c:v>
                </c:pt>
                <c:pt idx="1908">
                  <c:v>302.53089999999997</c:v>
                </c:pt>
                <c:pt idx="1909">
                  <c:v>302.58300000000003</c:v>
                </c:pt>
                <c:pt idx="1910">
                  <c:v>302.63529999999997</c:v>
                </c:pt>
                <c:pt idx="1911">
                  <c:v>302.68740000000003</c:v>
                </c:pt>
                <c:pt idx="1912">
                  <c:v>302.7396</c:v>
                </c:pt>
                <c:pt idx="1913">
                  <c:v>302.79180000000002</c:v>
                </c:pt>
                <c:pt idx="1914">
                  <c:v>302.84399999999999</c:v>
                </c:pt>
                <c:pt idx="1915">
                  <c:v>302.89609999999999</c:v>
                </c:pt>
                <c:pt idx="1916">
                  <c:v>302.94819999999999</c:v>
                </c:pt>
                <c:pt idx="1917">
                  <c:v>303.00040000000001</c:v>
                </c:pt>
                <c:pt idx="1918">
                  <c:v>303.05250000000001</c:v>
                </c:pt>
                <c:pt idx="1919">
                  <c:v>303.1046</c:v>
                </c:pt>
                <c:pt idx="1920">
                  <c:v>303.1567</c:v>
                </c:pt>
                <c:pt idx="1921">
                  <c:v>303.2088</c:v>
                </c:pt>
                <c:pt idx="1922">
                  <c:v>303.26089999999999</c:v>
                </c:pt>
                <c:pt idx="1923">
                  <c:v>303.31290000000001</c:v>
                </c:pt>
                <c:pt idx="1924">
                  <c:v>303.36500000000001</c:v>
                </c:pt>
                <c:pt idx="1925">
                  <c:v>303.41699999999997</c:v>
                </c:pt>
                <c:pt idx="1926">
                  <c:v>303.46910000000003</c:v>
                </c:pt>
                <c:pt idx="1927">
                  <c:v>303.52109999999999</c:v>
                </c:pt>
                <c:pt idx="1928">
                  <c:v>303.57310000000001</c:v>
                </c:pt>
                <c:pt idx="1929">
                  <c:v>303.62509999999997</c:v>
                </c:pt>
                <c:pt idx="1930">
                  <c:v>303.6771</c:v>
                </c:pt>
                <c:pt idx="1931">
                  <c:v>303.72910000000002</c:v>
                </c:pt>
                <c:pt idx="1932">
                  <c:v>303.78109999999998</c:v>
                </c:pt>
                <c:pt idx="1933">
                  <c:v>303.83300000000003</c:v>
                </c:pt>
                <c:pt idx="1934">
                  <c:v>303.88499999999999</c:v>
                </c:pt>
                <c:pt idx="1935">
                  <c:v>303.93700000000001</c:v>
                </c:pt>
                <c:pt idx="1936">
                  <c:v>303.9889</c:v>
                </c:pt>
                <c:pt idx="1937">
                  <c:v>304.04079999999999</c:v>
                </c:pt>
                <c:pt idx="1938">
                  <c:v>304.09269999999998</c:v>
                </c:pt>
                <c:pt idx="1939">
                  <c:v>304.14460000000003</c:v>
                </c:pt>
                <c:pt idx="1940">
                  <c:v>304.19650000000001</c:v>
                </c:pt>
                <c:pt idx="1941">
                  <c:v>304.2484</c:v>
                </c:pt>
                <c:pt idx="1942">
                  <c:v>304.30029999999999</c:v>
                </c:pt>
                <c:pt idx="1943">
                  <c:v>304.35210000000001</c:v>
                </c:pt>
                <c:pt idx="1944">
                  <c:v>304.404</c:v>
                </c:pt>
                <c:pt idx="1945">
                  <c:v>304.45580000000001</c:v>
                </c:pt>
                <c:pt idx="1946">
                  <c:v>304.50760000000002</c:v>
                </c:pt>
                <c:pt idx="1947">
                  <c:v>304.55950000000001</c:v>
                </c:pt>
                <c:pt idx="1948">
                  <c:v>304.61130000000003</c:v>
                </c:pt>
                <c:pt idx="1949">
                  <c:v>304.66309999999999</c:v>
                </c:pt>
                <c:pt idx="1950">
                  <c:v>304.7149</c:v>
                </c:pt>
                <c:pt idx="1951">
                  <c:v>304.76659999999998</c:v>
                </c:pt>
                <c:pt idx="1952">
                  <c:v>304.8184</c:v>
                </c:pt>
                <c:pt idx="1953">
                  <c:v>304.87020000000001</c:v>
                </c:pt>
                <c:pt idx="1954">
                  <c:v>304.92189999999999</c:v>
                </c:pt>
                <c:pt idx="1955">
                  <c:v>304.97370000000001</c:v>
                </c:pt>
                <c:pt idx="1956">
                  <c:v>305.02539999999999</c:v>
                </c:pt>
                <c:pt idx="1957">
                  <c:v>305.07709999999997</c:v>
                </c:pt>
                <c:pt idx="1958">
                  <c:v>305.12880000000001</c:v>
                </c:pt>
                <c:pt idx="1959">
                  <c:v>305.18049999999999</c:v>
                </c:pt>
                <c:pt idx="1960">
                  <c:v>305.23219999999998</c:v>
                </c:pt>
                <c:pt idx="1961">
                  <c:v>305.28390000000002</c:v>
                </c:pt>
                <c:pt idx="1962">
                  <c:v>305.33550000000002</c:v>
                </c:pt>
                <c:pt idx="1963">
                  <c:v>305.38720000000001</c:v>
                </c:pt>
                <c:pt idx="1964">
                  <c:v>305.43880000000001</c:v>
                </c:pt>
                <c:pt idx="1965">
                  <c:v>305.49040000000002</c:v>
                </c:pt>
                <c:pt idx="1966">
                  <c:v>305.5421</c:v>
                </c:pt>
                <c:pt idx="1967">
                  <c:v>305.59370000000001</c:v>
                </c:pt>
                <c:pt idx="1968">
                  <c:v>305.64530000000002</c:v>
                </c:pt>
                <c:pt idx="1969">
                  <c:v>305.69690000000003</c:v>
                </c:pt>
                <c:pt idx="1970">
                  <c:v>305.74849999999998</c:v>
                </c:pt>
                <c:pt idx="1971">
                  <c:v>305.8</c:v>
                </c:pt>
                <c:pt idx="1972">
                  <c:v>305.85160000000002</c:v>
                </c:pt>
                <c:pt idx="1973">
                  <c:v>305.90320000000003</c:v>
                </c:pt>
                <c:pt idx="1974">
                  <c:v>305.9547</c:v>
                </c:pt>
                <c:pt idx="1975">
                  <c:v>306.00619999999998</c:v>
                </c:pt>
                <c:pt idx="1976">
                  <c:v>306.05770000000001</c:v>
                </c:pt>
                <c:pt idx="1977">
                  <c:v>306.10930000000002</c:v>
                </c:pt>
                <c:pt idx="1978">
                  <c:v>306.16079999999999</c:v>
                </c:pt>
                <c:pt idx="1979">
                  <c:v>306.2122</c:v>
                </c:pt>
                <c:pt idx="1980">
                  <c:v>306.26369999999997</c:v>
                </c:pt>
                <c:pt idx="1981">
                  <c:v>306.3152</c:v>
                </c:pt>
                <c:pt idx="1982">
                  <c:v>306.36669999999998</c:v>
                </c:pt>
                <c:pt idx="1983">
                  <c:v>306.41809999999998</c:v>
                </c:pt>
                <c:pt idx="1984">
                  <c:v>306.46949999999998</c:v>
                </c:pt>
                <c:pt idx="1985">
                  <c:v>306.52100000000002</c:v>
                </c:pt>
                <c:pt idx="1986">
                  <c:v>306.57240000000002</c:v>
                </c:pt>
                <c:pt idx="1987">
                  <c:v>306.62380000000002</c:v>
                </c:pt>
                <c:pt idx="1988">
                  <c:v>306.67520000000002</c:v>
                </c:pt>
                <c:pt idx="1989">
                  <c:v>306.72660000000002</c:v>
                </c:pt>
                <c:pt idx="1990">
                  <c:v>306.77800000000002</c:v>
                </c:pt>
                <c:pt idx="1991">
                  <c:v>306.82929999999999</c:v>
                </c:pt>
                <c:pt idx="1992">
                  <c:v>306.88069999999999</c:v>
                </c:pt>
                <c:pt idx="1993">
                  <c:v>306.93200000000002</c:v>
                </c:pt>
                <c:pt idx="1994">
                  <c:v>306.98329999999999</c:v>
                </c:pt>
                <c:pt idx="1995">
                  <c:v>307.03469999999999</c:v>
                </c:pt>
                <c:pt idx="1996">
                  <c:v>307.08600000000001</c:v>
                </c:pt>
                <c:pt idx="1997">
                  <c:v>307.13729999999998</c:v>
                </c:pt>
                <c:pt idx="1998">
                  <c:v>307.18860000000001</c:v>
                </c:pt>
                <c:pt idx="1999">
                  <c:v>307.2398</c:v>
                </c:pt>
                <c:pt idx="2000">
                  <c:v>307.29109999999997</c:v>
                </c:pt>
                <c:pt idx="2001">
                  <c:v>307.3424</c:v>
                </c:pt>
                <c:pt idx="2002">
                  <c:v>307.39359999999999</c:v>
                </c:pt>
                <c:pt idx="2003">
                  <c:v>307.44490000000002</c:v>
                </c:pt>
                <c:pt idx="2004">
                  <c:v>307.49610000000001</c:v>
                </c:pt>
                <c:pt idx="2005">
                  <c:v>307.54730000000001</c:v>
                </c:pt>
                <c:pt idx="2006">
                  <c:v>307.5985</c:v>
                </c:pt>
                <c:pt idx="2007">
                  <c:v>307.6497</c:v>
                </c:pt>
                <c:pt idx="2008">
                  <c:v>307.70089999999999</c:v>
                </c:pt>
                <c:pt idx="2009">
                  <c:v>307.75209999999998</c:v>
                </c:pt>
                <c:pt idx="2010">
                  <c:v>307.80329999999998</c:v>
                </c:pt>
                <c:pt idx="2011">
                  <c:v>307.8544</c:v>
                </c:pt>
                <c:pt idx="2012">
                  <c:v>307.90550000000002</c:v>
                </c:pt>
                <c:pt idx="2013">
                  <c:v>307.95670000000001</c:v>
                </c:pt>
                <c:pt idx="2014">
                  <c:v>308.00779999999997</c:v>
                </c:pt>
                <c:pt idx="2015">
                  <c:v>308.05889999999999</c:v>
                </c:pt>
                <c:pt idx="2016">
                  <c:v>308.11</c:v>
                </c:pt>
                <c:pt idx="2017">
                  <c:v>308.16109999999998</c:v>
                </c:pt>
                <c:pt idx="2018">
                  <c:v>308.2122</c:v>
                </c:pt>
                <c:pt idx="2019">
                  <c:v>308.26330000000002</c:v>
                </c:pt>
                <c:pt idx="2020">
                  <c:v>308.3143</c:v>
                </c:pt>
                <c:pt idx="2021">
                  <c:v>308.36540000000002</c:v>
                </c:pt>
                <c:pt idx="2022">
                  <c:v>308.41640000000001</c:v>
                </c:pt>
                <c:pt idx="2023">
                  <c:v>308.46749999999997</c:v>
                </c:pt>
                <c:pt idx="2024">
                  <c:v>308.51850000000002</c:v>
                </c:pt>
                <c:pt idx="2025">
                  <c:v>308.56950000000001</c:v>
                </c:pt>
                <c:pt idx="2026">
                  <c:v>308.62049999999999</c:v>
                </c:pt>
                <c:pt idx="2027">
                  <c:v>308.67149999999998</c:v>
                </c:pt>
                <c:pt idx="2028">
                  <c:v>308.72239999999999</c:v>
                </c:pt>
                <c:pt idx="2029">
                  <c:v>308.77339999999998</c:v>
                </c:pt>
                <c:pt idx="2030">
                  <c:v>308.82440000000003</c:v>
                </c:pt>
                <c:pt idx="2031">
                  <c:v>308.87529999999998</c:v>
                </c:pt>
                <c:pt idx="2032">
                  <c:v>308.92630000000003</c:v>
                </c:pt>
                <c:pt idx="2033">
                  <c:v>308.97719999999998</c:v>
                </c:pt>
                <c:pt idx="2034">
                  <c:v>309.02809999999999</c:v>
                </c:pt>
                <c:pt idx="2035">
                  <c:v>309.07900000000001</c:v>
                </c:pt>
                <c:pt idx="2036">
                  <c:v>309.12990000000002</c:v>
                </c:pt>
                <c:pt idx="2037">
                  <c:v>309.18079999999998</c:v>
                </c:pt>
                <c:pt idx="2038">
                  <c:v>309.23169999999999</c:v>
                </c:pt>
                <c:pt idx="2039">
                  <c:v>309.28250000000003</c:v>
                </c:pt>
                <c:pt idx="2040">
                  <c:v>309.33339999999998</c:v>
                </c:pt>
                <c:pt idx="2041">
                  <c:v>309.38420000000002</c:v>
                </c:pt>
                <c:pt idx="2042">
                  <c:v>309.435</c:v>
                </c:pt>
                <c:pt idx="2043">
                  <c:v>309.48590000000002</c:v>
                </c:pt>
                <c:pt idx="2044">
                  <c:v>309.5367</c:v>
                </c:pt>
                <c:pt idx="2045">
                  <c:v>309.58749999999998</c:v>
                </c:pt>
                <c:pt idx="2046">
                  <c:v>309.63830000000002</c:v>
                </c:pt>
                <c:pt idx="2047">
                  <c:v>309.68900000000002</c:v>
                </c:pt>
                <c:pt idx="2048">
                  <c:v>309.7398</c:v>
                </c:pt>
                <c:pt idx="2049">
                  <c:v>309.79059999999998</c:v>
                </c:pt>
                <c:pt idx="2050">
                  <c:v>309.84129999999999</c:v>
                </c:pt>
                <c:pt idx="2051">
                  <c:v>309.89210000000003</c:v>
                </c:pt>
                <c:pt idx="2052">
                  <c:v>309.94279999999998</c:v>
                </c:pt>
                <c:pt idx="2053">
                  <c:v>309.99349999999998</c:v>
                </c:pt>
                <c:pt idx="2054">
                  <c:v>310.04419999999999</c:v>
                </c:pt>
                <c:pt idx="2055">
                  <c:v>310.0949</c:v>
                </c:pt>
                <c:pt idx="2056">
                  <c:v>310.1456</c:v>
                </c:pt>
                <c:pt idx="2057">
                  <c:v>310.19630000000001</c:v>
                </c:pt>
                <c:pt idx="2058">
                  <c:v>310.24689999999998</c:v>
                </c:pt>
                <c:pt idx="2059">
                  <c:v>310.29750000000001</c:v>
                </c:pt>
                <c:pt idx="2060">
                  <c:v>310.34820000000002</c:v>
                </c:pt>
                <c:pt idx="2061">
                  <c:v>310.39879999999999</c:v>
                </c:pt>
                <c:pt idx="2062">
                  <c:v>310.4495</c:v>
                </c:pt>
                <c:pt idx="2063">
                  <c:v>310.50009999999997</c:v>
                </c:pt>
                <c:pt idx="2064">
                  <c:v>310.55070000000001</c:v>
                </c:pt>
                <c:pt idx="2065">
                  <c:v>310.60129999999998</c:v>
                </c:pt>
                <c:pt idx="2066">
                  <c:v>310.65179999999998</c:v>
                </c:pt>
                <c:pt idx="2067">
                  <c:v>310.70240000000001</c:v>
                </c:pt>
                <c:pt idx="2068">
                  <c:v>310.71210000000002</c:v>
                </c:pt>
                <c:pt idx="2069">
                  <c:v>310.85140000000001</c:v>
                </c:pt>
                <c:pt idx="2070">
                  <c:v>310.9907</c:v>
                </c:pt>
                <c:pt idx="2071">
                  <c:v>311.12990000000002</c:v>
                </c:pt>
                <c:pt idx="2072">
                  <c:v>311.26920000000001</c:v>
                </c:pt>
                <c:pt idx="2073">
                  <c:v>311.40839999999997</c:v>
                </c:pt>
                <c:pt idx="2074">
                  <c:v>311.54759999999999</c:v>
                </c:pt>
                <c:pt idx="2075">
                  <c:v>311.68689999999998</c:v>
                </c:pt>
                <c:pt idx="2076">
                  <c:v>311.82600000000002</c:v>
                </c:pt>
                <c:pt idx="2077">
                  <c:v>311.96519999999998</c:v>
                </c:pt>
                <c:pt idx="2078">
                  <c:v>312.1044</c:v>
                </c:pt>
                <c:pt idx="2079">
                  <c:v>312.24360000000001</c:v>
                </c:pt>
                <c:pt idx="2080">
                  <c:v>312.38279999999997</c:v>
                </c:pt>
                <c:pt idx="2081">
                  <c:v>312.52190000000002</c:v>
                </c:pt>
                <c:pt idx="2082">
                  <c:v>312.661</c:v>
                </c:pt>
                <c:pt idx="2083">
                  <c:v>312.80009999999999</c:v>
                </c:pt>
                <c:pt idx="2084">
                  <c:v>312.93920000000003</c:v>
                </c:pt>
                <c:pt idx="2085">
                  <c:v>313.07830000000001</c:v>
                </c:pt>
                <c:pt idx="2086">
                  <c:v>313.2174</c:v>
                </c:pt>
                <c:pt idx="2087">
                  <c:v>313.35649999999998</c:v>
                </c:pt>
                <c:pt idx="2088">
                  <c:v>313.49549999999999</c:v>
                </c:pt>
                <c:pt idx="2089">
                  <c:v>313.63459999999998</c:v>
                </c:pt>
                <c:pt idx="2090">
                  <c:v>313.77359999999999</c:v>
                </c:pt>
                <c:pt idx="2091">
                  <c:v>313.91269999999997</c:v>
                </c:pt>
                <c:pt idx="2092">
                  <c:v>314.05169999999998</c:v>
                </c:pt>
                <c:pt idx="2093">
                  <c:v>314.19069999999999</c:v>
                </c:pt>
                <c:pt idx="2094">
                  <c:v>314.3297</c:v>
                </c:pt>
                <c:pt idx="2095">
                  <c:v>314.46859999999998</c:v>
                </c:pt>
                <c:pt idx="2096">
                  <c:v>314.60759999999999</c:v>
                </c:pt>
                <c:pt idx="2097">
                  <c:v>314.7466</c:v>
                </c:pt>
                <c:pt idx="2098">
                  <c:v>314.88549999999998</c:v>
                </c:pt>
                <c:pt idx="2099">
                  <c:v>315.02440000000001</c:v>
                </c:pt>
                <c:pt idx="2100">
                  <c:v>315.16329999999999</c:v>
                </c:pt>
                <c:pt idx="2101">
                  <c:v>315.30220000000003</c:v>
                </c:pt>
                <c:pt idx="2102">
                  <c:v>315.44110000000001</c:v>
                </c:pt>
                <c:pt idx="2103">
                  <c:v>315.58</c:v>
                </c:pt>
                <c:pt idx="2104">
                  <c:v>315.71890000000002</c:v>
                </c:pt>
                <c:pt idx="2105">
                  <c:v>315.8578</c:v>
                </c:pt>
                <c:pt idx="2106">
                  <c:v>315.9966</c:v>
                </c:pt>
                <c:pt idx="2107">
                  <c:v>316.1354</c:v>
                </c:pt>
                <c:pt idx="2108">
                  <c:v>316.27429999999998</c:v>
                </c:pt>
                <c:pt idx="2109">
                  <c:v>316.41309999999999</c:v>
                </c:pt>
                <c:pt idx="2110">
                  <c:v>316.55189999999999</c:v>
                </c:pt>
                <c:pt idx="2111">
                  <c:v>316.69060000000002</c:v>
                </c:pt>
                <c:pt idx="2112">
                  <c:v>316.82940000000002</c:v>
                </c:pt>
                <c:pt idx="2113">
                  <c:v>316.96820000000002</c:v>
                </c:pt>
                <c:pt idx="2114">
                  <c:v>317.1069</c:v>
                </c:pt>
                <c:pt idx="2115">
                  <c:v>317.2457</c:v>
                </c:pt>
                <c:pt idx="2116">
                  <c:v>317.38440000000003</c:v>
                </c:pt>
                <c:pt idx="2117">
                  <c:v>317.5231</c:v>
                </c:pt>
                <c:pt idx="2118">
                  <c:v>317.66180000000003</c:v>
                </c:pt>
                <c:pt idx="2119">
                  <c:v>317.8005</c:v>
                </c:pt>
                <c:pt idx="2120">
                  <c:v>317.93920000000003</c:v>
                </c:pt>
                <c:pt idx="2121">
                  <c:v>318.0779</c:v>
                </c:pt>
                <c:pt idx="2122">
                  <c:v>318.2165</c:v>
                </c:pt>
                <c:pt idx="2123">
                  <c:v>318.35520000000002</c:v>
                </c:pt>
                <c:pt idx="2124">
                  <c:v>318.49380000000002</c:v>
                </c:pt>
                <c:pt idx="2125">
                  <c:v>318.63240000000002</c:v>
                </c:pt>
                <c:pt idx="2126">
                  <c:v>318.77109999999999</c:v>
                </c:pt>
                <c:pt idx="2127">
                  <c:v>318.90960000000001</c:v>
                </c:pt>
                <c:pt idx="2128">
                  <c:v>319.04820000000001</c:v>
                </c:pt>
                <c:pt idx="2129">
                  <c:v>319.18680000000001</c:v>
                </c:pt>
                <c:pt idx="2130">
                  <c:v>319.32530000000003</c:v>
                </c:pt>
                <c:pt idx="2131">
                  <c:v>319.46390000000002</c:v>
                </c:pt>
                <c:pt idx="2132">
                  <c:v>319.60239999999999</c:v>
                </c:pt>
                <c:pt idx="2133">
                  <c:v>319.74099999999999</c:v>
                </c:pt>
                <c:pt idx="2134">
                  <c:v>319.87950000000001</c:v>
                </c:pt>
                <c:pt idx="2135">
                  <c:v>320.01799999999997</c:v>
                </c:pt>
                <c:pt idx="2136">
                  <c:v>320.15649999999999</c:v>
                </c:pt>
                <c:pt idx="2137">
                  <c:v>320.29500000000002</c:v>
                </c:pt>
                <c:pt idx="2138">
                  <c:v>320.43340000000001</c:v>
                </c:pt>
                <c:pt idx="2139">
                  <c:v>320.57190000000003</c:v>
                </c:pt>
                <c:pt idx="2140">
                  <c:v>320.71030000000002</c:v>
                </c:pt>
                <c:pt idx="2141">
                  <c:v>320.84879999999998</c:v>
                </c:pt>
                <c:pt idx="2142">
                  <c:v>320.98719999999997</c:v>
                </c:pt>
                <c:pt idx="2143">
                  <c:v>321.12560000000002</c:v>
                </c:pt>
                <c:pt idx="2144">
                  <c:v>321.26400000000001</c:v>
                </c:pt>
                <c:pt idx="2145">
                  <c:v>321.40230000000003</c:v>
                </c:pt>
                <c:pt idx="2146">
                  <c:v>321.54070000000002</c:v>
                </c:pt>
                <c:pt idx="2147">
                  <c:v>321.67910000000001</c:v>
                </c:pt>
                <c:pt idx="2148">
                  <c:v>321.81740000000002</c:v>
                </c:pt>
                <c:pt idx="2149">
                  <c:v>321.95569999999998</c:v>
                </c:pt>
                <c:pt idx="2150">
                  <c:v>322.09410000000003</c:v>
                </c:pt>
                <c:pt idx="2151">
                  <c:v>322.23239999999998</c:v>
                </c:pt>
                <c:pt idx="2152">
                  <c:v>322.3707</c:v>
                </c:pt>
                <c:pt idx="2153">
                  <c:v>322.50900000000001</c:v>
                </c:pt>
                <c:pt idx="2154">
                  <c:v>322.6472</c:v>
                </c:pt>
                <c:pt idx="2155">
                  <c:v>322.78550000000001</c:v>
                </c:pt>
                <c:pt idx="2156">
                  <c:v>322.92380000000003</c:v>
                </c:pt>
                <c:pt idx="2157">
                  <c:v>323.06200000000001</c:v>
                </c:pt>
                <c:pt idx="2158">
                  <c:v>323.2002</c:v>
                </c:pt>
                <c:pt idx="2159">
                  <c:v>323.33839999999998</c:v>
                </c:pt>
                <c:pt idx="2160">
                  <c:v>323.47660000000002</c:v>
                </c:pt>
                <c:pt idx="2161">
                  <c:v>323.6148</c:v>
                </c:pt>
                <c:pt idx="2162">
                  <c:v>323.75299999999999</c:v>
                </c:pt>
                <c:pt idx="2163">
                  <c:v>323.89120000000003</c:v>
                </c:pt>
                <c:pt idx="2164">
                  <c:v>324.02929999999998</c:v>
                </c:pt>
                <c:pt idx="2165">
                  <c:v>324.16739999999999</c:v>
                </c:pt>
                <c:pt idx="2166">
                  <c:v>324.30560000000003</c:v>
                </c:pt>
                <c:pt idx="2167">
                  <c:v>324.44369999999998</c:v>
                </c:pt>
                <c:pt idx="2168">
                  <c:v>324.58179999999999</c:v>
                </c:pt>
                <c:pt idx="2169">
                  <c:v>324.7199</c:v>
                </c:pt>
                <c:pt idx="2170">
                  <c:v>324.858</c:v>
                </c:pt>
                <c:pt idx="2171">
                  <c:v>324.99599999999998</c:v>
                </c:pt>
                <c:pt idx="2172">
                  <c:v>325.13409999999999</c:v>
                </c:pt>
                <c:pt idx="2173">
                  <c:v>325.2722</c:v>
                </c:pt>
                <c:pt idx="2174">
                  <c:v>325.41019999999997</c:v>
                </c:pt>
                <c:pt idx="2175">
                  <c:v>325.54820000000001</c:v>
                </c:pt>
                <c:pt idx="2176">
                  <c:v>325.68619999999999</c:v>
                </c:pt>
                <c:pt idx="2177">
                  <c:v>325.82420000000002</c:v>
                </c:pt>
                <c:pt idx="2178">
                  <c:v>325.9622</c:v>
                </c:pt>
                <c:pt idx="2179">
                  <c:v>326.10019999999997</c:v>
                </c:pt>
                <c:pt idx="2180">
                  <c:v>326.23809999999997</c:v>
                </c:pt>
                <c:pt idx="2181">
                  <c:v>326.37610000000001</c:v>
                </c:pt>
                <c:pt idx="2182">
                  <c:v>326.51400000000001</c:v>
                </c:pt>
                <c:pt idx="2183">
                  <c:v>326.65190000000001</c:v>
                </c:pt>
                <c:pt idx="2184">
                  <c:v>326.78980000000001</c:v>
                </c:pt>
                <c:pt idx="2185">
                  <c:v>326.92770000000002</c:v>
                </c:pt>
                <c:pt idx="2186">
                  <c:v>327.06560000000002</c:v>
                </c:pt>
                <c:pt idx="2187">
                  <c:v>327.20350000000002</c:v>
                </c:pt>
                <c:pt idx="2188">
                  <c:v>327.34129999999999</c:v>
                </c:pt>
                <c:pt idx="2189">
                  <c:v>327.47919999999999</c:v>
                </c:pt>
                <c:pt idx="2190">
                  <c:v>327.61700000000002</c:v>
                </c:pt>
                <c:pt idx="2191">
                  <c:v>327.75490000000002</c:v>
                </c:pt>
                <c:pt idx="2192">
                  <c:v>327.89269999999999</c:v>
                </c:pt>
                <c:pt idx="2193">
                  <c:v>328.03050000000002</c:v>
                </c:pt>
                <c:pt idx="2194">
                  <c:v>328.16820000000001</c:v>
                </c:pt>
                <c:pt idx="2195">
                  <c:v>328.30599999999998</c:v>
                </c:pt>
                <c:pt idx="2196">
                  <c:v>328.44380000000001</c:v>
                </c:pt>
                <c:pt idx="2197">
                  <c:v>328.58150000000001</c:v>
                </c:pt>
                <c:pt idx="2198">
                  <c:v>328.71929999999998</c:v>
                </c:pt>
                <c:pt idx="2199">
                  <c:v>328.85700000000003</c:v>
                </c:pt>
                <c:pt idx="2200">
                  <c:v>328.99470000000002</c:v>
                </c:pt>
                <c:pt idx="2201">
                  <c:v>329.13240000000002</c:v>
                </c:pt>
                <c:pt idx="2202">
                  <c:v>329.27010000000001</c:v>
                </c:pt>
                <c:pt idx="2203">
                  <c:v>329.40780000000001</c:v>
                </c:pt>
                <c:pt idx="2204">
                  <c:v>329.54539999999997</c:v>
                </c:pt>
                <c:pt idx="2205">
                  <c:v>329.68310000000002</c:v>
                </c:pt>
                <c:pt idx="2206">
                  <c:v>329.82069999999999</c:v>
                </c:pt>
                <c:pt idx="2207">
                  <c:v>329.95839999999998</c:v>
                </c:pt>
                <c:pt idx="2208">
                  <c:v>330.096</c:v>
                </c:pt>
                <c:pt idx="2209">
                  <c:v>330.23360000000002</c:v>
                </c:pt>
                <c:pt idx="2210">
                  <c:v>330.37119999999999</c:v>
                </c:pt>
                <c:pt idx="2211">
                  <c:v>330.50880000000001</c:v>
                </c:pt>
                <c:pt idx="2212">
                  <c:v>330.6463</c:v>
                </c:pt>
                <c:pt idx="2213">
                  <c:v>330.78390000000002</c:v>
                </c:pt>
                <c:pt idx="2214">
                  <c:v>330.92140000000001</c:v>
                </c:pt>
                <c:pt idx="2215">
                  <c:v>331.05900000000003</c:v>
                </c:pt>
                <c:pt idx="2216">
                  <c:v>331.19650000000001</c:v>
                </c:pt>
                <c:pt idx="2217">
                  <c:v>331.334</c:v>
                </c:pt>
                <c:pt idx="2218">
                  <c:v>331.47149999999999</c:v>
                </c:pt>
                <c:pt idx="2219">
                  <c:v>331.60890000000001</c:v>
                </c:pt>
                <c:pt idx="2220">
                  <c:v>331.74639999999999</c:v>
                </c:pt>
                <c:pt idx="2221">
                  <c:v>331.88389999999998</c:v>
                </c:pt>
                <c:pt idx="2222">
                  <c:v>332.0213</c:v>
                </c:pt>
                <c:pt idx="2223">
                  <c:v>332.15879999999999</c:v>
                </c:pt>
                <c:pt idx="2224">
                  <c:v>332.2962</c:v>
                </c:pt>
                <c:pt idx="2225">
                  <c:v>332.43360000000001</c:v>
                </c:pt>
                <c:pt idx="2226">
                  <c:v>332.57100000000003</c:v>
                </c:pt>
                <c:pt idx="2227">
                  <c:v>332.70830000000001</c:v>
                </c:pt>
                <c:pt idx="2228">
                  <c:v>332.84570000000002</c:v>
                </c:pt>
                <c:pt idx="2229">
                  <c:v>332.98309999999998</c:v>
                </c:pt>
                <c:pt idx="2230">
                  <c:v>333.12040000000002</c:v>
                </c:pt>
                <c:pt idx="2231">
                  <c:v>333.25779999999997</c:v>
                </c:pt>
                <c:pt idx="2232">
                  <c:v>333.39510000000001</c:v>
                </c:pt>
                <c:pt idx="2233">
                  <c:v>333.5324</c:v>
                </c:pt>
                <c:pt idx="2234">
                  <c:v>333.66969999999998</c:v>
                </c:pt>
                <c:pt idx="2235">
                  <c:v>333.80700000000002</c:v>
                </c:pt>
                <c:pt idx="2236">
                  <c:v>333.94420000000002</c:v>
                </c:pt>
                <c:pt idx="2237">
                  <c:v>334.08150000000001</c:v>
                </c:pt>
                <c:pt idx="2238">
                  <c:v>334.21879999999999</c:v>
                </c:pt>
                <c:pt idx="2239">
                  <c:v>334.35599999999999</c:v>
                </c:pt>
                <c:pt idx="2240">
                  <c:v>334.4932</c:v>
                </c:pt>
                <c:pt idx="2241">
                  <c:v>334.63040000000001</c:v>
                </c:pt>
                <c:pt idx="2242">
                  <c:v>334.76760000000002</c:v>
                </c:pt>
                <c:pt idx="2243">
                  <c:v>334.90480000000002</c:v>
                </c:pt>
                <c:pt idx="2244">
                  <c:v>335.04199999999997</c:v>
                </c:pt>
                <c:pt idx="2245">
                  <c:v>335.17910000000001</c:v>
                </c:pt>
                <c:pt idx="2246">
                  <c:v>335.31630000000001</c:v>
                </c:pt>
                <c:pt idx="2247">
                  <c:v>335.45339999999999</c:v>
                </c:pt>
                <c:pt idx="2248">
                  <c:v>335.59050000000002</c:v>
                </c:pt>
                <c:pt idx="2249">
                  <c:v>335.7276</c:v>
                </c:pt>
                <c:pt idx="2250">
                  <c:v>335.86470000000003</c:v>
                </c:pt>
                <c:pt idx="2251">
                  <c:v>336.0018</c:v>
                </c:pt>
                <c:pt idx="2252">
                  <c:v>336.13889999999998</c:v>
                </c:pt>
                <c:pt idx="2253">
                  <c:v>336.27589999999998</c:v>
                </c:pt>
                <c:pt idx="2254">
                  <c:v>336.41300000000001</c:v>
                </c:pt>
                <c:pt idx="2255">
                  <c:v>336.55</c:v>
                </c:pt>
                <c:pt idx="2256">
                  <c:v>336.68700000000001</c:v>
                </c:pt>
                <c:pt idx="2257">
                  <c:v>336.82400000000001</c:v>
                </c:pt>
                <c:pt idx="2258">
                  <c:v>336.96100000000001</c:v>
                </c:pt>
                <c:pt idx="2259">
                  <c:v>337.09800000000001</c:v>
                </c:pt>
                <c:pt idx="2260">
                  <c:v>337.23500000000001</c:v>
                </c:pt>
                <c:pt idx="2261">
                  <c:v>337.37189999999998</c:v>
                </c:pt>
                <c:pt idx="2262">
                  <c:v>337.50889999999998</c:v>
                </c:pt>
                <c:pt idx="2263">
                  <c:v>337.64580000000001</c:v>
                </c:pt>
                <c:pt idx="2264">
                  <c:v>337.78269999999998</c:v>
                </c:pt>
                <c:pt idx="2265">
                  <c:v>337.9196</c:v>
                </c:pt>
                <c:pt idx="2266">
                  <c:v>338.05650000000003</c:v>
                </c:pt>
                <c:pt idx="2267">
                  <c:v>338.1934</c:v>
                </c:pt>
                <c:pt idx="2268">
                  <c:v>338.33030000000002</c:v>
                </c:pt>
                <c:pt idx="2269">
                  <c:v>338.46719999999999</c:v>
                </c:pt>
                <c:pt idx="2270">
                  <c:v>338.60399999999998</c:v>
                </c:pt>
                <c:pt idx="2271">
                  <c:v>338.74079999999998</c:v>
                </c:pt>
                <c:pt idx="2272">
                  <c:v>338.8777</c:v>
                </c:pt>
                <c:pt idx="2273">
                  <c:v>339.0145</c:v>
                </c:pt>
                <c:pt idx="2274">
                  <c:v>339.15120000000002</c:v>
                </c:pt>
                <c:pt idx="2275">
                  <c:v>339.28800000000001</c:v>
                </c:pt>
                <c:pt idx="2276">
                  <c:v>339.4248</c:v>
                </c:pt>
                <c:pt idx="2277">
                  <c:v>339.5616</c:v>
                </c:pt>
                <c:pt idx="2278">
                  <c:v>339.69830000000002</c:v>
                </c:pt>
                <c:pt idx="2279">
                  <c:v>339.83510000000001</c:v>
                </c:pt>
                <c:pt idx="2280">
                  <c:v>339.97179999999997</c:v>
                </c:pt>
                <c:pt idx="2281">
                  <c:v>340.10849999999999</c:v>
                </c:pt>
                <c:pt idx="2282">
                  <c:v>340.24509999999998</c:v>
                </c:pt>
                <c:pt idx="2283">
                  <c:v>340.3818</c:v>
                </c:pt>
                <c:pt idx="2284">
                  <c:v>340.51850000000002</c:v>
                </c:pt>
                <c:pt idx="2285">
                  <c:v>340.65519999999998</c:v>
                </c:pt>
                <c:pt idx="2286">
                  <c:v>340.79180000000002</c:v>
                </c:pt>
                <c:pt idx="2287">
                  <c:v>340.92840000000001</c:v>
                </c:pt>
                <c:pt idx="2288">
                  <c:v>341.06509999999997</c:v>
                </c:pt>
                <c:pt idx="2289">
                  <c:v>341.20170000000002</c:v>
                </c:pt>
                <c:pt idx="2290">
                  <c:v>341.3383</c:v>
                </c:pt>
                <c:pt idx="2291">
                  <c:v>341.47480000000002</c:v>
                </c:pt>
                <c:pt idx="2292">
                  <c:v>341.6114</c:v>
                </c:pt>
                <c:pt idx="2293">
                  <c:v>341.74799999999999</c:v>
                </c:pt>
                <c:pt idx="2294">
                  <c:v>341.8845</c:v>
                </c:pt>
                <c:pt idx="2295">
                  <c:v>342.02100000000002</c:v>
                </c:pt>
                <c:pt idx="2296">
                  <c:v>342.1576</c:v>
                </c:pt>
                <c:pt idx="2297">
                  <c:v>342.29410000000001</c:v>
                </c:pt>
                <c:pt idx="2298">
                  <c:v>342.43049999999999</c:v>
                </c:pt>
                <c:pt idx="2299">
                  <c:v>342.56700000000001</c:v>
                </c:pt>
                <c:pt idx="2300">
                  <c:v>342.70350000000002</c:v>
                </c:pt>
                <c:pt idx="2301">
                  <c:v>342.8399</c:v>
                </c:pt>
                <c:pt idx="2302">
                  <c:v>342.97640000000001</c:v>
                </c:pt>
                <c:pt idx="2303">
                  <c:v>343.11279999999999</c:v>
                </c:pt>
                <c:pt idx="2304">
                  <c:v>343.24919999999997</c:v>
                </c:pt>
                <c:pt idx="2305">
                  <c:v>343.38560000000001</c:v>
                </c:pt>
                <c:pt idx="2306">
                  <c:v>343.52199999999999</c:v>
                </c:pt>
                <c:pt idx="2307">
                  <c:v>343.65839999999997</c:v>
                </c:pt>
                <c:pt idx="2308">
                  <c:v>343.79480000000001</c:v>
                </c:pt>
                <c:pt idx="2309">
                  <c:v>343.93110000000001</c:v>
                </c:pt>
                <c:pt idx="2310">
                  <c:v>344.06740000000002</c:v>
                </c:pt>
                <c:pt idx="2311">
                  <c:v>344.2038</c:v>
                </c:pt>
                <c:pt idx="2312">
                  <c:v>344.34010000000001</c:v>
                </c:pt>
                <c:pt idx="2313">
                  <c:v>344.47640000000001</c:v>
                </c:pt>
                <c:pt idx="2314">
                  <c:v>344.61270000000002</c:v>
                </c:pt>
                <c:pt idx="2315">
                  <c:v>344.74900000000002</c:v>
                </c:pt>
                <c:pt idx="2316">
                  <c:v>344.8852</c:v>
                </c:pt>
                <c:pt idx="2317">
                  <c:v>345.0215</c:v>
                </c:pt>
                <c:pt idx="2318">
                  <c:v>345.15769999999998</c:v>
                </c:pt>
                <c:pt idx="2319">
                  <c:v>345.29390000000001</c:v>
                </c:pt>
                <c:pt idx="2320">
                  <c:v>345.43009999999998</c:v>
                </c:pt>
                <c:pt idx="2321">
                  <c:v>345.56630000000001</c:v>
                </c:pt>
                <c:pt idx="2322">
                  <c:v>345.70249999999999</c:v>
                </c:pt>
                <c:pt idx="2323">
                  <c:v>345.83870000000002</c:v>
                </c:pt>
                <c:pt idx="2324">
                  <c:v>345.97489999999999</c:v>
                </c:pt>
                <c:pt idx="2325">
                  <c:v>346.11099999999999</c:v>
                </c:pt>
                <c:pt idx="2326">
                  <c:v>346.24709999999999</c:v>
                </c:pt>
                <c:pt idx="2327">
                  <c:v>346.38330000000002</c:v>
                </c:pt>
                <c:pt idx="2328">
                  <c:v>346.51940000000002</c:v>
                </c:pt>
                <c:pt idx="2329">
                  <c:v>346.65550000000002</c:v>
                </c:pt>
                <c:pt idx="2330">
                  <c:v>346.79149999999998</c:v>
                </c:pt>
                <c:pt idx="2331">
                  <c:v>346.92759999999998</c:v>
                </c:pt>
                <c:pt idx="2332">
                  <c:v>347.06369999999998</c:v>
                </c:pt>
                <c:pt idx="2333">
                  <c:v>347.19970000000001</c:v>
                </c:pt>
                <c:pt idx="2334">
                  <c:v>347.33580000000001</c:v>
                </c:pt>
                <c:pt idx="2335">
                  <c:v>347.47179999999997</c:v>
                </c:pt>
                <c:pt idx="2336">
                  <c:v>347.6078</c:v>
                </c:pt>
                <c:pt idx="2337">
                  <c:v>347.74380000000002</c:v>
                </c:pt>
                <c:pt idx="2338">
                  <c:v>347.87979999999999</c:v>
                </c:pt>
                <c:pt idx="2339">
                  <c:v>348.01569999999998</c:v>
                </c:pt>
                <c:pt idx="2340">
                  <c:v>348.15170000000001</c:v>
                </c:pt>
                <c:pt idx="2341">
                  <c:v>348.2876</c:v>
                </c:pt>
                <c:pt idx="2342">
                  <c:v>348.42360000000002</c:v>
                </c:pt>
                <c:pt idx="2343">
                  <c:v>348.55939999999998</c:v>
                </c:pt>
                <c:pt idx="2344">
                  <c:v>348.69540000000001</c:v>
                </c:pt>
                <c:pt idx="2345">
                  <c:v>348.83120000000002</c:v>
                </c:pt>
                <c:pt idx="2346">
                  <c:v>348.96710000000002</c:v>
                </c:pt>
                <c:pt idx="2347">
                  <c:v>349.10300000000001</c:v>
                </c:pt>
                <c:pt idx="2348">
                  <c:v>349.23880000000003</c:v>
                </c:pt>
                <c:pt idx="2349">
                  <c:v>349.37470000000002</c:v>
                </c:pt>
                <c:pt idx="2350">
                  <c:v>349.51049999999998</c:v>
                </c:pt>
                <c:pt idx="2351">
                  <c:v>349.6463</c:v>
                </c:pt>
                <c:pt idx="2352">
                  <c:v>349.78210000000001</c:v>
                </c:pt>
                <c:pt idx="2353">
                  <c:v>349.91789999999997</c:v>
                </c:pt>
                <c:pt idx="2354">
                  <c:v>350.05369999999999</c:v>
                </c:pt>
                <c:pt idx="2355">
                  <c:v>350.18950000000001</c:v>
                </c:pt>
                <c:pt idx="2356">
                  <c:v>350.3252</c:v>
                </c:pt>
                <c:pt idx="2357">
                  <c:v>350.46089999999998</c:v>
                </c:pt>
                <c:pt idx="2358">
                  <c:v>350.59660000000002</c:v>
                </c:pt>
                <c:pt idx="2359">
                  <c:v>350.73239999999998</c:v>
                </c:pt>
                <c:pt idx="2360">
                  <c:v>350.86799999999999</c:v>
                </c:pt>
                <c:pt idx="2361">
                  <c:v>351.00369999999998</c:v>
                </c:pt>
                <c:pt idx="2362">
                  <c:v>351.13940000000002</c:v>
                </c:pt>
                <c:pt idx="2363">
                  <c:v>351.27510000000001</c:v>
                </c:pt>
                <c:pt idx="2364">
                  <c:v>351.41070000000002</c:v>
                </c:pt>
                <c:pt idx="2365">
                  <c:v>351.54629999999997</c:v>
                </c:pt>
                <c:pt idx="2366">
                  <c:v>351.68189999999998</c:v>
                </c:pt>
                <c:pt idx="2367">
                  <c:v>351.81760000000003</c:v>
                </c:pt>
                <c:pt idx="2368">
                  <c:v>351.95319999999998</c:v>
                </c:pt>
                <c:pt idx="2369">
                  <c:v>352.08870000000002</c:v>
                </c:pt>
                <c:pt idx="2370">
                  <c:v>352.22430000000003</c:v>
                </c:pt>
                <c:pt idx="2371">
                  <c:v>352.35980000000001</c:v>
                </c:pt>
                <c:pt idx="2372">
                  <c:v>352.49540000000002</c:v>
                </c:pt>
                <c:pt idx="2373">
                  <c:v>352.6309</c:v>
                </c:pt>
                <c:pt idx="2374">
                  <c:v>352.76639999999998</c:v>
                </c:pt>
                <c:pt idx="2375">
                  <c:v>352.90190000000001</c:v>
                </c:pt>
                <c:pt idx="2376">
                  <c:v>353.03739999999999</c:v>
                </c:pt>
                <c:pt idx="2377">
                  <c:v>353.17290000000003</c:v>
                </c:pt>
                <c:pt idx="2378">
                  <c:v>353.30829999999997</c:v>
                </c:pt>
                <c:pt idx="2379">
                  <c:v>353.44380000000001</c:v>
                </c:pt>
                <c:pt idx="2380">
                  <c:v>353.57920000000001</c:v>
                </c:pt>
                <c:pt idx="2381">
                  <c:v>353.71469999999999</c:v>
                </c:pt>
                <c:pt idx="2382">
                  <c:v>353.8501</c:v>
                </c:pt>
                <c:pt idx="2383">
                  <c:v>353.9855</c:v>
                </c:pt>
                <c:pt idx="2384">
                  <c:v>354.12079999999997</c:v>
                </c:pt>
                <c:pt idx="2385">
                  <c:v>354.25619999999998</c:v>
                </c:pt>
                <c:pt idx="2386">
                  <c:v>354.39159999999998</c:v>
                </c:pt>
                <c:pt idx="2387">
                  <c:v>354.52690000000001</c:v>
                </c:pt>
                <c:pt idx="2388">
                  <c:v>354.66230000000002</c:v>
                </c:pt>
                <c:pt idx="2389">
                  <c:v>354.79759999999999</c:v>
                </c:pt>
                <c:pt idx="2390">
                  <c:v>354.93290000000002</c:v>
                </c:pt>
                <c:pt idx="2391">
                  <c:v>355.06819999999999</c:v>
                </c:pt>
                <c:pt idx="2392">
                  <c:v>355.20339999999999</c:v>
                </c:pt>
                <c:pt idx="2393">
                  <c:v>355.33870000000002</c:v>
                </c:pt>
                <c:pt idx="2394">
                  <c:v>355.47399999999999</c:v>
                </c:pt>
                <c:pt idx="2395">
                  <c:v>355.60919999999999</c:v>
                </c:pt>
                <c:pt idx="2396">
                  <c:v>355.74439999999998</c:v>
                </c:pt>
                <c:pt idx="2397">
                  <c:v>355.87959999999998</c:v>
                </c:pt>
                <c:pt idx="2398">
                  <c:v>356.01479999999998</c:v>
                </c:pt>
                <c:pt idx="2399">
                  <c:v>356.15</c:v>
                </c:pt>
                <c:pt idx="2400">
                  <c:v>356.28519999999997</c:v>
                </c:pt>
                <c:pt idx="2401">
                  <c:v>356.4203</c:v>
                </c:pt>
                <c:pt idx="2402">
                  <c:v>356.55549999999999</c:v>
                </c:pt>
                <c:pt idx="2403">
                  <c:v>356.69060000000002</c:v>
                </c:pt>
                <c:pt idx="2404">
                  <c:v>356.82569999999998</c:v>
                </c:pt>
                <c:pt idx="2405">
                  <c:v>356.96089999999998</c:v>
                </c:pt>
                <c:pt idx="2406">
                  <c:v>357.09589999999997</c:v>
                </c:pt>
                <c:pt idx="2407">
                  <c:v>357.23099999999999</c:v>
                </c:pt>
                <c:pt idx="2408">
                  <c:v>357.36610000000002</c:v>
                </c:pt>
                <c:pt idx="2409">
                  <c:v>357.50119999999998</c:v>
                </c:pt>
                <c:pt idx="2410">
                  <c:v>357.63619999999997</c:v>
                </c:pt>
                <c:pt idx="2411">
                  <c:v>357.77120000000002</c:v>
                </c:pt>
                <c:pt idx="2412">
                  <c:v>357.90620000000001</c:v>
                </c:pt>
                <c:pt idx="2413">
                  <c:v>358.04129999999998</c:v>
                </c:pt>
                <c:pt idx="2414">
                  <c:v>358.17619999999999</c:v>
                </c:pt>
                <c:pt idx="2415">
                  <c:v>358.31119999999999</c:v>
                </c:pt>
                <c:pt idx="2416">
                  <c:v>358.44619999999998</c:v>
                </c:pt>
                <c:pt idx="2417">
                  <c:v>358.58109999999999</c:v>
                </c:pt>
                <c:pt idx="2418">
                  <c:v>358.71609999999998</c:v>
                </c:pt>
                <c:pt idx="2419">
                  <c:v>358.851</c:v>
                </c:pt>
                <c:pt idx="2420">
                  <c:v>358.98590000000002</c:v>
                </c:pt>
                <c:pt idx="2421">
                  <c:v>359.12079999999997</c:v>
                </c:pt>
                <c:pt idx="2422">
                  <c:v>359.25569999999999</c:v>
                </c:pt>
                <c:pt idx="2423">
                  <c:v>359.39049999999997</c:v>
                </c:pt>
                <c:pt idx="2424">
                  <c:v>359.52539999999999</c:v>
                </c:pt>
                <c:pt idx="2425">
                  <c:v>359.66019999999997</c:v>
                </c:pt>
                <c:pt idx="2426">
                  <c:v>359.79509999999999</c:v>
                </c:pt>
                <c:pt idx="2427">
                  <c:v>359.92989999999998</c:v>
                </c:pt>
                <c:pt idx="2428">
                  <c:v>360.06470000000002</c:v>
                </c:pt>
                <c:pt idx="2429">
                  <c:v>360.1995</c:v>
                </c:pt>
                <c:pt idx="2430">
                  <c:v>360.33429999999998</c:v>
                </c:pt>
                <c:pt idx="2431">
                  <c:v>360.46899999999999</c:v>
                </c:pt>
                <c:pt idx="2432">
                  <c:v>360.60379999999998</c:v>
                </c:pt>
                <c:pt idx="2433">
                  <c:v>360.73849999999999</c:v>
                </c:pt>
                <c:pt idx="2434">
                  <c:v>360.8732</c:v>
                </c:pt>
                <c:pt idx="2435">
                  <c:v>361.00799999999998</c:v>
                </c:pt>
                <c:pt idx="2436">
                  <c:v>361.14260000000002</c:v>
                </c:pt>
                <c:pt idx="2437">
                  <c:v>361.27730000000003</c:v>
                </c:pt>
                <c:pt idx="2438">
                  <c:v>361.41199999999998</c:v>
                </c:pt>
                <c:pt idx="2439">
                  <c:v>361.54669999999999</c:v>
                </c:pt>
                <c:pt idx="2440">
                  <c:v>361.68130000000002</c:v>
                </c:pt>
                <c:pt idx="2441">
                  <c:v>361.8159</c:v>
                </c:pt>
                <c:pt idx="2442">
                  <c:v>361.95060000000001</c:v>
                </c:pt>
                <c:pt idx="2443">
                  <c:v>362.08510000000001</c:v>
                </c:pt>
                <c:pt idx="2444">
                  <c:v>362.21980000000002</c:v>
                </c:pt>
                <c:pt idx="2445">
                  <c:v>362.35430000000002</c:v>
                </c:pt>
                <c:pt idx="2446">
                  <c:v>362.4889</c:v>
                </c:pt>
                <c:pt idx="2447">
                  <c:v>362.6234</c:v>
                </c:pt>
                <c:pt idx="2448">
                  <c:v>362.75799999999998</c:v>
                </c:pt>
                <c:pt idx="2449">
                  <c:v>362.89249999999998</c:v>
                </c:pt>
                <c:pt idx="2450">
                  <c:v>363.02699999999999</c:v>
                </c:pt>
                <c:pt idx="2451">
                  <c:v>363.16149999999999</c:v>
                </c:pt>
                <c:pt idx="2452">
                  <c:v>363.29599999999999</c:v>
                </c:pt>
                <c:pt idx="2453">
                  <c:v>363.43049999999999</c:v>
                </c:pt>
                <c:pt idx="2454">
                  <c:v>363.56490000000002</c:v>
                </c:pt>
                <c:pt idx="2455">
                  <c:v>363.69940000000003</c:v>
                </c:pt>
                <c:pt idx="2456">
                  <c:v>363.8338</c:v>
                </c:pt>
                <c:pt idx="2457">
                  <c:v>363.96820000000002</c:v>
                </c:pt>
                <c:pt idx="2458">
                  <c:v>364.1026</c:v>
                </c:pt>
                <c:pt idx="2459">
                  <c:v>364.23700000000002</c:v>
                </c:pt>
                <c:pt idx="2460">
                  <c:v>364.37139999999999</c:v>
                </c:pt>
                <c:pt idx="2461">
                  <c:v>364.50569999999999</c:v>
                </c:pt>
                <c:pt idx="2462">
                  <c:v>364.64010000000002</c:v>
                </c:pt>
                <c:pt idx="2463">
                  <c:v>364.77440000000001</c:v>
                </c:pt>
                <c:pt idx="2464">
                  <c:v>364.90879999999999</c:v>
                </c:pt>
                <c:pt idx="2465">
                  <c:v>365.04309999999998</c:v>
                </c:pt>
                <c:pt idx="2466">
                  <c:v>365.17739999999998</c:v>
                </c:pt>
                <c:pt idx="2467">
                  <c:v>365.3116</c:v>
                </c:pt>
                <c:pt idx="2468">
                  <c:v>365.44589999999999</c:v>
                </c:pt>
                <c:pt idx="2469">
                  <c:v>365.58019999999999</c:v>
                </c:pt>
                <c:pt idx="2470">
                  <c:v>365.71440000000001</c:v>
                </c:pt>
                <c:pt idx="2471">
                  <c:v>365.84859999999998</c:v>
                </c:pt>
                <c:pt idx="2472">
                  <c:v>365.9828</c:v>
                </c:pt>
                <c:pt idx="2473">
                  <c:v>366.11700000000002</c:v>
                </c:pt>
                <c:pt idx="2474">
                  <c:v>366.25130000000001</c:v>
                </c:pt>
                <c:pt idx="2475">
                  <c:v>366.3854</c:v>
                </c:pt>
                <c:pt idx="2476">
                  <c:v>366.51960000000003</c:v>
                </c:pt>
                <c:pt idx="2477">
                  <c:v>366.65370000000001</c:v>
                </c:pt>
                <c:pt idx="2478">
                  <c:v>366.7878</c:v>
                </c:pt>
                <c:pt idx="2479">
                  <c:v>366.92200000000003</c:v>
                </c:pt>
                <c:pt idx="2480">
                  <c:v>367.05610000000001</c:v>
                </c:pt>
                <c:pt idx="2481">
                  <c:v>367.1902</c:v>
                </c:pt>
                <c:pt idx="2482">
                  <c:v>367.32420000000002</c:v>
                </c:pt>
                <c:pt idx="2483">
                  <c:v>367.45830000000001</c:v>
                </c:pt>
                <c:pt idx="2484">
                  <c:v>367.5924</c:v>
                </c:pt>
                <c:pt idx="2485">
                  <c:v>367.72640000000001</c:v>
                </c:pt>
                <c:pt idx="2486">
                  <c:v>367.86040000000003</c:v>
                </c:pt>
                <c:pt idx="2487">
                  <c:v>367.99439999999998</c:v>
                </c:pt>
                <c:pt idx="2488">
                  <c:v>368.1284</c:v>
                </c:pt>
                <c:pt idx="2489">
                  <c:v>368.26249999999999</c:v>
                </c:pt>
                <c:pt idx="2490">
                  <c:v>368.39640000000003</c:v>
                </c:pt>
                <c:pt idx="2491">
                  <c:v>368.53039999999999</c:v>
                </c:pt>
                <c:pt idx="2492">
                  <c:v>368.66430000000003</c:v>
                </c:pt>
                <c:pt idx="2493">
                  <c:v>368.79820000000001</c:v>
                </c:pt>
                <c:pt idx="2494">
                  <c:v>368.93220000000002</c:v>
                </c:pt>
                <c:pt idx="2495">
                  <c:v>369.06610000000001</c:v>
                </c:pt>
                <c:pt idx="2496">
                  <c:v>369.2</c:v>
                </c:pt>
                <c:pt idx="2497">
                  <c:v>369.3338</c:v>
                </c:pt>
                <c:pt idx="2498">
                  <c:v>369.46769999999998</c:v>
                </c:pt>
                <c:pt idx="2499">
                  <c:v>369.60160000000002</c:v>
                </c:pt>
                <c:pt idx="2500">
                  <c:v>369.73540000000003</c:v>
                </c:pt>
                <c:pt idx="2501">
                  <c:v>369.86919999999998</c:v>
                </c:pt>
                <c:pt idx="2502">
                  <c:v>370.00299999999999</c:v>
                </c:pt>
                <c:pt idx="2503">
                  <c:v>370.13679999999999</c:v>
                </c:pt>
                <c:pt idx="2504">
                  <c:v>370.2706</c:v>
                </c:pt>
                <c:pt idx="2505">
                  <c:v>370.40440000000001</c:v>
                </c:pt>
                <c:pt idx="2506">
                  <c:v>370.53809999999999</c:v>
                </c:pt>
                <c:pt idx="2507">
                  <c:v>370.67180000000002</c:v>
                </c:pt>
                <c:pt idx="2508">
                  <c:v>370.80560000000003</c:v>
                </c:pt>
                <c:pt idx="2509">
                  <c:v>370.9393</c:v>
                </c:pt>
                <c:pt idx="2510">
                  <c:v>371.07299999999998</c:v>
                </c:pt>
                <c:pt idx="2511">
                  <c:v>371.20670000000001</c:v>
                </c:pt>
                <c:pt idx="2512">
                  <c:v>371.34039999999999</c:v>
                </c:pt>
                <c:pt idx="2513">
                  <c:v>371.47399999999999</c:v>
                </c:pt>
                <c:pt idx="2514">
                  <c:v>371.60770000000002</c:v>
                </c:pt>
                <c:pt idx="2515">
                  <c:v>371.74130000000002</c:v>
                </c:pt>
                <c:pt idx="2516">
                  <c:v>371.87490000000003</c:v>
                </c:pt>
                <c:pt idx="2517">
                  <c:v>372.00850000000003</c:v>
                </c:pt>
                <c:pt idx="2518">
                  <c:v>372.14210000000003</c:v>
                </c:pt>
                <c:pt idx="2519">
                  <c:v>372.27569999999997</c:v>
                </c:pt>
                <c:pt idx="2520">
                  <c:v>372.4092</c:v>
                </c:pt>
                <c:pt idx="2521">
                  <c:v>372.5428</c:v>
                </c:pt>
                <c:pt idx="2522">
                  <c:v>372.67630000000003</c:v>
                </c:pt>
                <c:pt idx="2523">
                  <c:v>372.8098</c:v>
                </c:pt>
                <c:pt idx="2524">
                  <c:v>372.9434</c:v>
                </c:pt>
                <c:pt idx="2525">
                  <c:v>373.07679999999999</c:v>
                </c:pt>
                <c:pt idx="2526">
                  <c:v>373.21030000000002</c:v>
                </c:pt>
                <c:pt idx="2527">
                  <c:v>373.34379999999999</c:v>
                </c:pt>
                <c:pt idx="2528">
                  <c:v>373.47730000000001</c:v>
                </c:pt>
                <c:pt idx="2529">
                  <c:v>373.61070000000001</c:v>
                </c:pt>
                <c:pt idx="2530">
                  <c:v>373.7441</c:v>
                </c:pt>
                <c:pt idx="2531">
                  <c:v>373.8775</c:v>
                </c:pt>
                <c:pt idx="2532">
                  <c:v>374.01089999999999</c:v>
                </c:pt>
                <c:pt idx="2533">
                  <c:v>374.14429999999999</c:v>
                </c:pt>
                <c:pt idx="2534">
                  <c:v>374.27769999999998</c:v>
                </c:pt>
                <c:pt idx="2535">
                  <c:v>374.411</c:v>
                </c:pt>
                <c:pt idx="2536">
                  <c:v>374.5444</c:v>
                </c:pt>
                <c:pt idx="2537">
                  <c:v>374.67770000000002</c:v>
                </c:pt>
                <c:pt idx="2538">
                  <c:v>374.81099999999998</c:v>
                </c:pt>
                <c:pt idx="2539">
                  <c:v>374.9443</c:v>
                </c:pt>
                <c:pt idx="2540">
                  <c:v>375.07760000000002</c:v>
                </c:pt>
                <c:pt idx="2541">
                  <c:v>375.21089999999998</c:v>
                </c:pt>
                <c:pt idx="2542">
                  <c:v>375.3442</c:v>
                </c:pt>
                <c:pt idx="2543">
                  <c:v>375.47739999999999</c:v>
                </c:pt>
                <c:pt idx="2544">
                  <c:v>375.61070000000001</c:v>
                </c:pt>
                <c:pt idx="2545">
                  <c:v>375.7439</c:v>
                </c:pt>
                <c:pt idx="2546">
                  <c:v>375.87709999999998</c:v>
                </c:pt>
                <c:pt idx="2547">
                  <c:v>376.01029999999997</c:v>
                </c:pt>
                <c:pt idx="2548">
                  <c:v>376.14350000000002</c:v>
                </c:pt>
                <c:pt idx="2549">
                  <c:v>376.27659999999997</c:v>
                </c:pt>
                <c:pt idx="2550">
                  <c:v>376.40980000000002</c:v>
                </c:pt>
                <c:pt idx="2551">
                  <c:v>376.54289999999997</c:v>
                </c:pt>
                <c:pt idx="2552">
                  <c:v>376.67599999999999</c:v>
                </c:pt>
                <c:pt idx="2553">
                  <c:v>376.8091</c:v>
                </c:pt>
                <c:pt idx="2554">
                  <c:v>376.94220000000001</c:v>
                </c:pt>
                <c:pt idx="2555">
                  <c:v>377.07530000000003</c:v>
                </c:pt>
                <c:pt idx="2556">
                  <c:v>377.20839999999998</c:v>
                </c:pt>
                <c:pt idx="2557">
                  <c:v>377.34140000000002</c:v>
                </c:pt>
                <c:pt idx="2558">
                  <c:v>377.47449999999998</c:v>
                </c:pt>
                <c:pt idx="2559">
                  <c:v>377.60750000000002</c:v>
                </c:pt>
                <c:pt idx="2560">
                  <c:v>377.7405</c:v>
                </c:pt>
                <c:pt idx="2561">
                  <c:v>377.87349999999998</c:v>
                </c:pt>
                <c:pt idx="2562">
                  <c:v>378.00650000000002</c:v>
                </c:pt>
                <c:pt idx="2563">
                  <c:v>378.1395</c:v>
                </c:pt>
                <c:pt idx="2564">
                  <c:v>378.2724</c:v>
                </c:pt>
                <c:pt idx="2565">
                  <c:v>378.40539999999999</c:v>
                </c:pt>
                <c:pt idx="2566">
                  <c:v>378.53829999999999</c:v>
                </c:pt>
                <c:pt idx="2567">
                  <c:v>378.6712</c:v>
                </c:pt>
                <c:pt idx="2568">
                  <c:v>378.80410000000001</c:v>
                </c:pt>
                <c:pt idx="2569">
                  <c:v>378.93700000000001</c:v>
                </c:pt>
                <c:pt idx="2570">
                  <c:v>379.06990000000002</c:v>
                </c:pt>
                <c:pt idx="2571">
                  <c:v>379.20269999999999</c:v>
                </c:pt>
                <c:pt idx="2572">
                  <c:v>379.3356</c:v>
                </c:pt>
                <c:pt idx="2573">
                  <c:v>379.46839999999997</c:v>
                </c:pt>
                <c:pt idx="2574">
                  <c:v>379.60120000000001</c:v>
                </c:pt>
                <c:pt idx="2575">
                  <c:v>379.73399999999998</c:v>
                </c:pt>
                <c:pt idx="2576">
                  <c:v>379.86680000000001</c:v>
                </c:pt>
                <c:pt idx="2577">
                  <c:v>379.99959999999999</c:v>
                </c:pt>
                <c:pt idx="2578">
                  <c:v>380.13240000000002</c:v>
                </c:pt>
                <c:pt idx="2579">
                  <c:v>380.26510000000002</c:v>
                </c:pt>
                <c:pt idx="2580">
                  <c:v>380.39789999999999</c:v>
                </c:pt>
                <c:pt idx="2581">
                  <c:v>380.53059999999999</c:v>
                </c:pt>
                <c:pt idx="2582">
                  <c:v>380.66329999999999</c:v>
                </c:pt>
                <c:pt idx="2583">
                  <c:v>380.79599999999999</c:v>
                </c:pt>
                <c:pt idx="2584">
                  <c:v>380.92860000000002</c:v>
                </c:pt>
                <c:pt idx="2585">
                  <c:v>381.06130000000002</c:v>
                </c:pt>
                <c:pt idx="2586">
                  <c:v>381.19400000000002</c:v>
                </c:pt>
                <c:pt idx="2587">
                  <c:v>381.32659999999998</c:v>
                </c:pt>
                <c:pt idx="2588">
                  <c:v>381.45920000000001</c:v>
                </c:pt>
                <c:pt idx="2589">
                  <c:v>381.59179999999998</c:v>
                </c:pt>
                <c:pt idx="2590">
                  <c:v>381.7244</c:v>
                </c:pt>
                <c:pt idx="2591">
                  <c:v>381.85700000000003</c:v>
                </c:pt>
                <c:pt idx="2592">
                  <c:v>381.9896</c:v>
                </c:pt>
                <c:pt idx="2593">
                  <c:v>382.12209999999999</c:v>
                </c:pt>
                <c:pt idx="2594">
                  <c:v>382.25470000000001</c:v>
                </c:pt>
                <c:pt idx="2595">
                  <c:v>382.38720000000001</c:v>
                </c:pt>
                <c:pt idx="2596">
                  <c:v>382.5197</c:v>
                </c:pt>
                <c:pt idx="2597">
                  <c:v>382.65219999999999</c:v>
                </c:pt>
                <c:pt idx="2598">
                  <c:v>382.78469999999999</c:v>
                </c:pt>
                <c:pt idx="2599">
                  <c:v>382.9171</c:v>
                </c:pt>
                <c:pt idx="2600">
                  <c:v>383.0496</c:v>
                </c:pt>
                <c:pt idx="2601">
                  <c:v>383.18200000000002</c:v>
                </c:pt>
                <c:pt idx="2602">
                  <c:v>383.31450000000001</c:v>
                </c:pt>
                <c:pt idx="2603">
                  <c:v>383.44690000000003</c:v>
                </c:pt>
                <c:pt idx="2604">
                  <c:v>383.57929999999999</c:v>
                </c:pt>
                <c:pt idx="2605">
                  <c:v>383.71170000000001</c:v>
                </c:pt>
                <c:pt idx="2606">
                  <c:v>383.84399999999999</c:v>
                </c:pt>
                <c:pt idx="2607">
                  <c:v>383.97640000000001</c:v>
                </c:pt>
                <c:pt idx="2608">
                  <c:v>384.1087</c:v>
                </c:pt>
                <c:pt idx="2609">
                  <c:v>384.24110000000002</c:v>
                </c:pt>
                <c:pt idx="2610">
                  <c:v>384.3734</c:v>
                </c:pt>
                <c:pt idx="2611">
                  <c:v>384.50569999999999</c:v>
                </c:pt>
                <c:pt idx="2612">
                  <c:v>384.6379</c:v>
                </c:pt>
                <c:pt idx="2613">
                  <c:v>384.77019999999999</c:v>
                </c:pt>
                <c:pt idx="2614">
                  <c:v>384.90249999999997</c:v>
                </c:pt>
                <c:pt idx="2615">
                  <c:v>385.03469999999999</c:v>
                </c:pt>
                <c:pt idx="2616">
                  <c:v>385.16699999999997</c:v>
                </c:pt>
                <c:pt idx="2617">
                  <c:v>385.29919999999998</c:v>
                </c:pt>
                <c:pt idx="2618">
                  <c:v>385.4314</c:v>
                </c:pt>
                <c:pt idx="2619">
                  <c:v>385.56360000000001</c:v>
                </c:pt>
                <c:pt idx="2620">
                  <c:v>385.69569999999999</c:v>
                </c:pt>
                <c:pt idx="2621">
                  <c:v>385.8279</c:v>
                </c:pt>
                <c:pt idx="2622">
                  <c:v>385.96</c:v>
                </c:pt>
                <c:pt idx="2623">
                  <c:v>386.09219999999999</c:v>
                </c:pt>
                <c:pt idx="2624">
                  <c:v>386.22430000000003</c:v>
                </c:pt>
                <c:pt idx="2625">
                  <c:v>386.35640000000001</c:v>
                </c:pt>
                <c:pt idx="2626">
                  <c:v>386.48849999999999</c:v>
                </c:pt>
                <c:pt idx="2627">
                  <c:v>386.62049999999999</c:v>
                </c:pt>
                <c:pt idx="2628">
                  <c:v>386.75259999999997</c:v>
                </c:pt>
                <c:pt idx="2629">
                  <c:v>386.88459999999998</c:v>
                </c:pt>
                <c:pt idx="2630">
                  <c:v>387.01670000000001</c:v>
                </c:pt>
                <c:pt idx="2631">
                  <c:v>387.14870000000002</c:v>
                </c:pt>
                <c:pt idx="2632">
                  <c:v>387.28070000000002</c:v>
                </c:pt>
                <c:pt idx="2633">
                  <c:v>387.41269999999997</c:v>
                </c:pt>
                <c:pt idx="2634">
                  <c:v>387.5446</c:v>
                </c:pt>
                <c:pt idx="2635">
                  <c:v>387.67660000000001</c:v>
                </c:pt>
                <c:pt idx="2636">
                  <c:v>387.80860000000001</c:v>
                </c:pt>
                <c:pt idx="2637">
                  <c:v>387.94049999999999</c:v>
                </c:pt>
                <c:pt idx="2638">
                  <c:v>388.07240000000002</c:v>
                </c:pt>
                <c:pt idx="2639">
                  <c:v>388.20429999999999</c:v>
                </c:pt>
                <c:pt idx="2640">
                  <c:v>388.33620000000002</c:v>
                </c:pt>
                <c:pt idx="2641">
                  <c:v>388.46809999999999</c:v>
                </c:pt>
                <c:pt idx="2642">
                  <c:v>388.59989999999999</c:v>
                </c:pt>
                <c:pt idx="2643">
                  <c:v>388.73180000000002</c:v>
                </c:pt>
                <c:pt idx="2644">
                  <c:v>388.86360000000002</c:v>
                </c:pt>
                <c:pt idx="2645">
                  <c:v>388.99549999999999</c:v>
                </c:pt>
                <c:pt idx="2646">
                  <c:v>389.12720000000002</c:v>
                </c:pt>
                <c:pt idx="2647">
                  <c:v>389.25900000000001</c:v>
                </c:pt>
                <c:pt idx="2648">
                  <c:v>389.39080000000001</c:v>
                </c:pt>
                <c:pt idx="2649">
                  <c:v>389.52260000000001</c:v>
                </c:pt>
                <c:pt idx="2650">
                  <c:v>389.65429999999998</c:v>
                </c:pt>
                <c:pt idx="2651">
                  <c:v>389.786</c:v>
                </c:pt>
                <c:pt idx="2652">
                  <c:v>389.9178</c:v>
                </c:pt>
                <c:pt idx="2653">
                  <c:v>390.04950000000002</c:v>
                </c:pt>
                <c:pt idx="2654">
                  <c:v>390.18119999999999</c:v>
                </c:pt>
                <c:pt idx="2655">
                  <c:v>390.31279999999998</c:v>
                </c:pt>
                <c:pt idx="2656">
                  <c:v>390.44450000000001</c:v>
                </c:pt>
                <c:pt idx="2657">
                  <c:v>390.5761</c:v>
                </c:pt>
                <c:pt idx="2658">
                  <c:v>390.70780000000002</c:v>
                </c:pt>
                <c:pt idx="2659">
                  <c:v>390.83940000000001</c:v>
                </c:pt>
                <c:pt idx="2660">
                  <c:v>390.971</c:v>
                </c:pt>
                <c:pt idx="2661">
                  <c:v>391.1026</c:v>
                </c:pt>
                <c:pt idx="2662">
                  <c:v>391.23419999999999</c:v>
                </c:pt>
                <c:pt idx="2663">
                  <c:v>391.3657</c:v>
                </c:pt>
                <c:pt idx="2664">
                  <c:v>391.4973</c:v>
                </c:pt>
                <c:pt idx="2665">
                  <c:v>391.62880000000001</c:v>
                </c:pt>
                <c:pt idx="2666">
                  <c:v>391.76029999999997</c:v>
                </c:pt>
                <c:pt idx="2667">
                  <c:v>391.89179999999999</c:v>
                </c:pt>
                <c:pt idx="2668">
                  <c:v>392.02330000000001</c:v>
                </c:pt>
                <c:pt idx="2669">
                  <c:v>392.15480000000002</c:v>
                </c:pt>
                <c:pt idx="2670">
                  <c:v>392.28629999999998</c:v>
                </c:pt>
                <c:pt idx="2671">
                  <c:v>392.41770000000002</c:v>
                </c:pt>
                <c:pt idx="2672">
                  <c:v>392.54910000000001</c:v>
                </c:pt>
                <c:pt idx="2673">
                  <c:v>392.68049999999999</c:v>
                </c:pt>
                <c:pt idx="2674">
                  <c:v>392.81200000000001</c:v>
                </c:pt>
                <c:pt idx="2675">
                  <c:v>392.94330000000002</c:v>
                </c:pt>
                <c:pt idx="2676">
                  <c:v>393.07470000000001</c:v>
                </c:pt>
                <c:pt idx="2677">
                  <c:v>393.20609999999999</c:v>
                </c:pt>
                <c:pt idx="2678">
                  <c:v>393.3374</c:v>
                </c:pt>
                <c:pt idx="2679">
                  <c:v>393.46879999999999</c:v>
                </c:pt>
                <c:pt idx="2680">
                  <c:v>393.6001</c:v>
                </c:pt>
                <c:pt idx="2681">
                  <c:v>393.73140000000001</c:v>
                </c:pt>
                <c:pt idx="2682">
                  <c:v>393.86259999999999</c:v>
                </c:pt>
                <c:pt idx="2683">
                  <c:v>393.9939</c:v>
                </c:pt>
                <c:pt idx="2684">
                  <c:v>394.12520000000001</c:v>
                </c:pt>
                <c:pt idx="2685">
                  <c:v>394.25639999999999</c:v>
                </c:pt>
                <c:pt idx="2686">
                  <c:v>394.3877</c:v>
                </c:pt>
                <c:pt idx="2687">
                  <c:v>394.51889999999997</c:v>
                </c:pt>
                <c:pt idx="2688">
                  <c:v>394.65010000000001</c:v>
                </c:pt>
                <c:pt idx="2689">
                  <c:v>394.78129999999999</c:v>
                </c:pt>
                <c:pt idx="2690">
                  <c:v>394.91239999999999</c:v>
                </c:pt>
                <c:pt idx="2691">
                  <c:v>395.04360000000003</c:v>
                </c:pt>
                <c:pt idx="2692">
                  <c:v>395.17469999999997</c:v>
                </c:pt>
                <c:pt idx="2693">
                  <c:v>395.30590000000001</c:v>
                </c:pt>
                <c:pt idx="2694">
                  <c:v>395.43700000000001</c:v>
                </c:pt>
                <c:pt idx="2695">
                  <c:v>395.56810000000002</c:v>
                </c:pt>
                <c:pt idx="2696">
                  <c:v>395.69920000000002</c:v>
                </c:pt>
                <c:pt idx="2697">
                  <c:v>395.83019999999999</c:v>
                </c:pt>
                <c:pt idx="2698">
                  <c:v>395.96129999999999</c:v>
                </c:pt>
                <c:pt idx="2699">
                  <c:v>396.09230000000002</c:v>
                </c:pt>
                <c:pt idx="2700">
                  <c:v>396.22340000000003</c:v>
                </c:pt>
                <c:pt idx="2701">
                  <c:v>396.3544</c:v>
                </c:pt>
                <c:pt idx="2702">
                  <c:v>396.48540000000003</c:v>
                </c:pt>
                <c:pt idx="2703">
                  <c:v>396.6164</c:v>
                </c:pt>
                <c:pt idx="2704">
                  <c:v>396.7473</c:v>
                </c:pt>
                <c:pt idx="2705">
                  <c:v>396.87830000000002</c:v>
                </c:pt>
                <c:pt idx="2706">
                  <c:v>397.00920000000002</c:v>
                </c:pt>
                <c:pt idx="2707">
                  <c:v>397.14019999999999</c:v>
                </c:pt>
                <c:pt idx="2708">
                  <c:v>397.27109999999999</c:v>
                </c:pt>
                <c:pt idx="2709">
                  <c:v>397.40199999999999</c:v>
                </c:pt>
                <c:pt idx="2710">
                  <c:v>397.53289999999998</c:v>
                </c:pt>
                <c:pt idx="2711">
                  <c:v>397.66370000000001</c:v>
                </c:pt>
                <c:pt idx="2712">
                  <c:v>397.7946</c:v>
                </c:pt>
                <c:pt idx="2713">
                  <c:v>397.92540000000002</c:v>
                </c:pt>
                <c:pt idx="2714">
                  <c:v>398.05619999999999</c:v>
                </c:pt>
                <c:pt idx="2715">
                  <c:v>398.18700000000001</c:v>
                </c:pt>
                <c:pt idx="2716">
                  <c:v>398.31779999999998</c:v>
                </c:pt>
                <c:pt idx="2717">
                  <c:v>398.4486</c:v>
                </c:pt>
                <c:pt idx="2718">
                  <c:v>398.57940000000002</c:v>
                </c:pt>
                <c:pt idx="2719">
                  <c:v>398.71010000000001</c:v>
                </c:pt>
                <c:pt idx="2720">
                  <c:v>398.84089999999998</c:v>
                </c:pt>
                <c:pt idx="2721">
                  <c:v>398.97160000000002</c:v>
                </c:pt>
                <c:pt idx="2722">
                  <c:v>399.10230000000001</c:v>
                </c:pt>
                <c:pt idx="2723">
                  <c:v>399.233</c:v>
                </c:pt>
                <c:pt idx="2724">
                  <c:v>399.36369999999999</c:v>
                </c:pt>
                <c:pt idx="2725">
                  <c:v>399.49439999999998</c:v>
                </c:pt>
                <c:pt idx="2726">
                  <c:v>399.625</c:v>
                </c:pt>
                <c:pt idx="2727">
                  <c:v>399.75560000000002</c:v>
                </c:pt>
                <c:pt idx="2728">
                  <c:v>399.88630000000001</c:v>
                </c:pt>
                <c:pt idx="2729">
                  <c:v>400.01690000000002</c:v>
                </c:pt>
                <c:pt idx="2730">
                  <c:v>400.14749999999998</c:v>
                </c:pt>
                <c:pt idx="2731">
                  <c:v>400.27800000000002</c:v>
                </c:pt>
                <c:pt idx="2732">
                  <c:v>400.40859999999998</c:v>
                </c:pt>
                <c:pt idx="2733">
                  <c:v>400.53919999999999</c:v>
                </c:pt>
                <c:pt idx="2734">
                  <c:v>400.66969999999998</c:v>
                </c:pt>
                <c:pt idx="2735">
                  <c:v>400.80020000000002</c:v>
                </c:pt>
                <c:pt idx="2736">
                  <c:v>400.9307</c:v>
                </c:pt>
                <c:pt idx="2737">
                  <c:v>401.06119999999999</c:v>
                </c:pt>
                <c:pt idx="2738">
                  <c:v>401.19170000000003</c:v>
                </c:pt>
                <c:pt idx="2739">
                  <c:v>401.32209999999998</c:v>
                </c:pt>
                <c:pt idx="2740">
                  <c:v>401.45260000000002</c:v>
                </c:pt>
                <c:pt idx="2741">
                  <c:v>401.58300000000003</c:v>
                </c:pt>
                <c:pt idx="2742">
                  <c:v>401.71339999999998</c:v>
                </c:pt>
                <c:pt idx="2743">
                  <c:v>401.84379999999999</c:v>
                </c:pt>
                <c:pt idx="2744">
                  <c:v>401.9742</c:v>
                </c:pt>
                <c:pt idx="2745">
                  <c:v>402.1046</c:v>
                </c:pt>
                <c:pt idx="2746">
                  <c:v>402.23489999999998</c:v>
                </c:pt>
                <c:pt idx="2747">
                  <c:v>402.36529999999999</c:v>
                </c:pt>
                <c:pt idx="2748">
                  <c:v>402.49560000000002</c:v>
                </c:pt>
                <c:pt idx="2749">
                  <c:v>402.6259</c:v>
                </c:pt>
                <c:pt idx="2750">
                  <c:v>402.75619999999998</c:v>
                </c:pt>
                <c:pt idx="2751">
                  <c:v>402.88650000000001</c:v>
                </c:pt>
                <c:pt idx="2752">
                  <c:v>403.01679999999999</c:v>
                </c:pt>
                <c:pt idx="2753">
                  <c:v>403.14699999999999</c:v>
                </c:pt>
                <c:pt idx="2754">
                  <c:v>403.27730000000003</c:v>
                </c:pt>
                <c:pt idx="2755">
                  <c:v>403.40750000000003</c:v>
                </c:pt>
                <c:pt idx="2756">
                  <c:v>403.53769999999997</c:v>
                </c:pt>
                <c:pt idx="2757">
                  <c:v>403.66789999999997</c:v>
                </c:pt>
                <c:pt idx="2758">
                  <c:v>403.79809999999998</c:v>
                </c:pt>
                <c:pt idx="2759">
                  <c:v>403.9282</c:v>
                </c:pt>
                <c:pt idx="2760">
                  <c:v>404.05840000000001</c:v>
                </c:pt>
                <c:pt idx="2761">
                  <c:v>404.18849999999998</c:v>
                </c:pt>
                <c:pt idx="2762">
                  <c:v>404.3186</c:v>
                </c:pt>
                <c:pt idx="2763">
                  <c:v>404.44869999999997</c:v>
                </c:pt>
                <c:pt idx="2764">
                  <c:v>404.5788</c:v>
                </c:pt>
                <c:pt idx="2765">
                  <c:v>404.70890000000003</c:v>
                </c:pt>
                <c:pt idx="2766">
                  <c:v>404.839</c:v>
                </c:pt>
                <c:pt idx="2767">
                  <c:v>404.96899999999999</c:v>
                </c:pt>
                <c:pt idx="2768">
                  <c:v>405.09910000000002</c:v>
                </c:pt>
                <c:pt idx="2769">
                  <c:v>405.22910000000002</c:v>
                </c:pt>
                <c:pt idx="2770">
                  <c:v>405.35910000000001</c:v>
                </c:pt>
                <c:pt idx="2771">
                  <c:v>405.48910000000001</c:v>
                </c:pt>
                <c:pt idx="2772">
                  <c:v>405.61900000000003</c:v>
                </c:pt>
                <c:pt idx="2773">
                  <c:v>405.74900000000002</c:v>
                </c:pt>
                <c:pt idx="2774">
                  <c:v>405.87889999999999</c:v>
                </c:pt>
                <c:pt idx="2775">
                  <c:v>406.00889999999998</c:v>
                </c:pt>
                <c:pt idx="2776">
                  <c:v>406.1388</c:v>
                </c:pt>
                <c:pt idx="2777">
                  <c:v>406.26870000000002</c:v>
                </c:pt>
                <c:pt idx="2778">
                  <c:v>406.39859999999999</c:v>
                </c:pt>
                <c:pt idx="2779">
                  <c:v>406.52839999999998</c:v>
                </c:pt>
                <c:pt idx="2780">
                  <c:v>406.6583</c:v>
                </c:pt>
                <c:pt idx="2781">
                  <c:v>406.78809999999999</c:v>
                </c:pt>
                <c:pt idx="2782">
                  <c:v>406.91789999999997</c:v>
                </c:pt>
                <c:pt idx="2783">
                  <c:v>407.0478</c:v>
                </c:pt>
                <c:pt idx="2784">
                  <c:v>407.17759999999998</c:v>
                </c:pt>
                <c:pt idx="2785">
                  <c:v>407.3073</c:v>
                </c:pt>
                <c:pt idx="2786">
                  <c:v>407.43709999999999</c:v>
                </c:pt>
                <c:pt idx="2787">
                  <c:v>407.56689999999998</c:v>
                </c:pt>
                <c:pt idx="2788">
                  <c:v>407.69659999999999</c:v>
                </c:pt>
                <c:pt idx="2789">
                  <c:v>407.8263</c:v>
                </c:pt>
                <c:pt idx="2790">
                  <c:v>407.95600000000002</c:v>
                </c:pt>
                <c:pt idx="2791">
                  <c:v>408.08569999999997</c:v>
                </c:pt>
                <c:pt idx="2792">
                  <c:v>408.21539999999999</c:v>
                </c:pt>
                <c:pt idx="2793">
                  <c:v>408.3451</c:v>
                </c:pt>
                <c:pt idx="2794">
                  <c:v>408.47469999999998</c:v>
                </c:pt>
                <c:pt idx="2795">
                  <c:v>408.60430000000002</c:v>
                </c:pt>
                <c:pt idx="2796">
                  <c:v>408.73390000000001</c:v>
                </c:pt>
                <c:pt idx="2797">
                  <c:v>408.86360000000002</c:v>
                </c:pt>
                <c:pt idx="2798">
                  <c:v>408.99310000000003</c:v>
                </c:pt>
                <c:pt idx="2799">
                  <c:v>409.12270000000001</c:v>
                </c:pt>
                <c:pt idx="2800">
                  <c:v>409.25229999999999</c:v>
                </c:pt>
                <c:pt idx="2801">
                  <c:v>409.3818</c:v>
                </c:pt>
                <c:pt idx="2802">
                  <c:v>409.51130000000001</c:v>
                </c:pt>
                <c:pt idx="2803">
                  <c:v>409.64080000000001</c:v>
                </c:pt>
                <c:pt idx="2804">
                  <c:v>409.77030000000002</c:v>
                </c:pt>
                <c:pt idx="2805">
                  <c:v>409.89980000000003</c:v>
                </c:pt>
                <c:pt idx="2806">
                  <c:v>410.02929999999998</c:v>
                </c:pt>
                <c:pt idx="2807">
                  <c:v>410.15879999999999</c:v>
                </c:pt>
                <c:pt idx="2808">
                  <c:v>410.28820000000002</c:v>
                </c:pt>
                <c:pt idx="2809">
                  <c:v>410.41759999999999</c:v>
                </c:pt>
                <c:pt idx="2810">
                  <c:v>410.54700000000003</c:v>
                </c:pt>
                <c:pt idx="2811">
                  <c:v>410.6764</c:v>
                </c:pt>
                <c:pt idx="2812">
                  <c:v>410.80579999999998</c:v>
                </c:pt>
                <c:pt idx="2813">
                  <c:v>410.93520000000001</c:v>
                </c:pt>
                <c:pt idx="2814">
                  <c:v>411.06450000000001</c:v>
                </c:pt>
                <c:pt idx="2815">
                  <c:v>411.19380000000001</c:v>
                </c:pt>
                <c:pt idx="2816">
                  <c:v>411.32319999999999</c:v>
                </c:pt>
                <c:pt idx="2817">
                  <c:v>411.45249999999999</c:v>
                </c:pt>
                <c:pt idx="2818">
                  <c:v>411.58170000000001</c:v>
                </c:pt>
                <c:pt idx="2819">
                  <c:v>411.71100000000001</c:v>
                </c:pt>
                <c:pt idx="2820">
                  <c:v>411.84030000000001</c:v>
                </c:pt>
                <c:pt idx="2821">
                  <c:v>411.96949999999998</c:v>
                </c:pt>
                <c:pt idx="2822">
                  <c:v>412.09870000000001</c:v>
                </c:pt>
                <c:pt idx="2823">
                  <c:v>412.22789999999998</c:v>
                </c:pt>
                <c:pt idx="2824">
                  <c:v>412.3571</c:v>
                </c:pt>
                <c:pt idx="2825">
                  <c:v>412.48630000000003</c:v>
                </c:pt>
                <c:pt idx="2826">
                  <c:v>412.6155</c:v>
                </c:pt>
                <c:pt idx="2827">
                  <c:v>412.74459999999999</c:v>
                </c:pt>
                <c:pt idx="2828">
                  <c:v>412.87380000000002</c:v>
                </c:pt>
                <c:pt idx="2829">
                  <c:v>413.00290000000001</c:v>
                </c:pt>
                <c:pt idx="2830">
                  <c:v>413.13200000000001</c:v>
                </c:pt>
                <c:pt idx="2831">
                  <c:v>413.2611</c:v>
                </c:pt>
                <c:pt idx="2832">
                  <c:v>413.39019999999999</c:v>
                </c:pt>
                <c:pt idx="2833">
                  <c:v>413.51920000000001</c:v>
                </c:pt>
                <c:pt idx="2834">
                  <c:v>413.64830000000001</c:v>
                </c:pt>
                <c:pt idx="2835">
                  <c:v>413.77730000000003</c:v>
                </c:pt>
                <c:pt idx="2836">
                  <c:v>413.90629999999999</c:v>
                </c:pt>
                <c:pt idx="2837">
                  <c:v>414.03530000000001</c:v>
                </c:pt>
                <c:pt idx="2838">
                  <c:v>414.16430000000003</c:v>
                </c:pt>
                <c:pt idx="2839">
                  <c:v>414.29329999999999</c:v>
                </c:pt>
                <c:pt idx="2840">
                  <c:v>414.42219999999998</c:v>
                </c:pt>
                <c:pt idx="2841">
                  <c:v>414.55119999999999</c:v>
                </c:pt>
                <c:pt idx="2842">
                  <c:v>414.68009999999998</c:v>
                </c:pt>
                <c:pt idx="2843">
                  <c:v>414.80900000000003</c:v>
                </c:pt>
                <c:pt idx="2844">
                  <c:v>414.93790000000001</c:v>
                </c:pt>
                <c:pt idx="2845">
                  <c:v>415.0668</c:v>
                </c:pt>
                <c:pt idx="2846">
                  <c:v>415.19569999999999</c:v>
                </c:pt>
                <c:pt idx="2847">
                  <c:v>415.3245</c:v>
                </c:pt>
                <c:pt idx="2848">
                  <c:v>415.45339999999999</c:v>
                </c:pt>
                <c:pt idx="2849">
                  <c:v>415.5822</c:v>
                </c:pt>
                <c:pt idx="2850">
                  <c:v>415.71100000000001</c:v>
                </c:pt>
                <c:pt idx="2851">
                  <c:v>415.83980000000003</c:v>
                </c:pt>
                <c:pt idx="2852">
                  <c:v>415.96850000000001</c:v>
                </c:pt>
                <c:pt idx="2853">
                  <c:v>416.09730000000002</c:v>
                </c:pt>
                <c:pt idx="2854">
                  <c:v>416.226</c:v>
                </c:pt>
                <c:pt idx="2855">
                  <c:v>416.35480000000001</c:v>
                </c:pt>
                <c:pt idx="2856">
                  <c:v>416.48349999999999</c:v>
                </c:pt>
                <c:pt idx="2857">
                  <c:v>416.61219999999997</c:v>
                </c:pt>
                <c:pt idx="2858">
                  <c:v>416.74090000000001</c:v>
                </c:pt>
                <c:pt idx="2859">
                  <c:v>416.86950000000002</c:v>
                </c:pt>
                <c:pt idx="2860">
                  <c:v>416.9982</c:v>
                </c:pt>
                <c:pt idx="2861">
                  <c:v>417.1268</c:v>
                </c:pt>
                <c:pt idx="2862">
                  <c:v>417.25549999999998</c:v>
                </c:pt>
                <c:pt idx="2863">
                  <c:v>417.38409999999999</c:v>
                </c:pt>
                <c:pt idx="2864">
                  <c:v>417.5127</c:v>
                </c:pt>
                <c:pt idx="2865">
                  <c:v>417.64120000000003</c:v>
                </c:pt>
                <c:pt idx="2866">
                  <c:v>417.76979999999998</c:v>
                </c:pt>
                <c:pt idx="2867">
                  <c:v>417.89830000000001</c:v>
                </c:pt>
                <c:pt idx="2868">
                  <c:v>418.02690000000001</c:v>
                </c:pt>
                <c:pt idx="2869">
                  <c:v>418.15539999999999</c:v>
                </c:pt>
                <c:pt idx="2870">
                  <c:v>418.28390000000002</c:v>
                </c:pt>
                <c:pt idx="2871">
                  <c:v>418.41239999999999</c:v>
                </c:pt>
                <c:pt idx="2872">
                  <c:v>418.54079999999999</c:v>
                </c:pt>
                <c:pt idx="2873">
                  <c:v>418.66930000000002</c:v>
                </c:pt>
                <c:pt idx="2874">
                  <c:v>418.79770000000002</c:v>
                </c:pt>
                <c:pt idx="2875">
                  <c:v>418.92619999999999</c:v>
                </c:pt>
                <c:pt idx="2876">
                  <c:v>419.05459999999999</c:v>
                </c:pt>
                <c:pt idx="2877">
                  <c:v>419.18299999999999</c:v>
                </c:pt>
                <c:pt idx="2878">
                  <c:v>419.31130000000002</c:v>
                </c:pt>
                <c:pt idx="2879">
                  <c:v>419.43970000000002</c:v>
                </c:pt>
                <c:pt idx="2880">
                  <c:v>419.56810000000002</c:v>
                </c:pt>
                <c:pt idx="2881">
                  <c:v>419.69639999999998</c:v>
                </c:pt>
                <c:pt idx="2882">
                  <c:v>419.82470000000001</c:v>
                </c:pt>
                <c:pt idx="2883">
                  <c:v>419.95299999999997</c:v>
                </c:pt>
                <c:pt idx="2884">
                  <c:v>420.0813</c:v>
                </c:pt>
                <c:pt idx="2885">
                  <c:v>420.20960000000002</c:v>
                </c:pt>
                <c:pt idx="2886">
                  <c:v>420.33780000000002</c:v>
                </c:pt>
                <c:pt idx="2887">
                  <c:v>420.46609999999998</c:v>
                </c:pt>
                <c:pt idx="2888">
                  <c:v>420.59429999999998</c:v>
                </c:pt>
                <c:pt idx="2889">
                  <c:v>420.72250000000003</c:v>
                </c:pt>
                <c:pt idx="2890">
                  <c:v>420.85070000000002</c:v>
                </c:pt>
                <c:pt idx="2891">
                  <c:v>420.97890000000001</c:v>
                </c:pt>
                <c:pt idx="2892">
                  <c:v>421.1071</c:v>
                </c:pt>
                <c:pt idx="2893">
                  <c:v>421.23520000000002</c:v>
                </c:pt>
                <c:pt idx="2894">
                  <c:v>421.36329999999998</c:v>
                </c:pt>
                <c:pt idx="2895">
                  <c:v>421.49149999999997</c:v>
                </c:pt>
                <c:pt idx="2896">
                  <c:v>421.61950000000002</c:v>
                </c:pt>
                <c:pt idx="2897">
                  <c:v>421.74759999999998</c:v>
                </c:pt>
                <c:pt idx="2898">
                  <c:v>421.87569999999999</c:v>
                </c:pt>
                <c:pt idx="2899">
                  <c:v>422.00380000000001</c:v>
                </c:pt>
                <c:pt idx="2900">
                  <c:v>422.1318</c:v>
                </c:pt>
                <c:pt idx="2901">
                  <c:v>422.25979999999998</c:v>
                </c:pt>
                <c:pt idx="2902">
                  <c:v>422.38780000000003</c:v>
                </c:pt>
                <c:pt idx="2903">
                  <c:v>422.51580000000001</c:v>
                </c:pt>
                <c:pt idx="2904">
                  <c:v>422.6438</c:v>
                </c:pt>
                <c:pt idx="2905">
                  <c:v>422.77179999999998</c:v>
                </c:pt>
                <c:pt idx="2906">
                  <c:v>422.8997</c:v>
                </c:pt>
                <c:pt idx="2907">
                  <c:v>423.02769999999998</c:v>
                </c:pt>
                <c:pt idx="2908">
                  <c:v>423.15559999999999</c:v>
                </c:pt>
                <c:pt idx="2909">
                  <c:v>423.2835</c:v>
                </c:pt>
                <c:pt idx="2910">
                  <c:v>423.41140000000001</c:v>
                </c:pt>
                <c:pt idx="2911">
                  <c:v>423.53919999999999</c:v>
                </c:pt>
                <c:pt idx="2912">
                  <c:v>423.6671</c:v>
                </c:pt>
                <c:pt idx="2913">
                  <c:v>423.79500000000002</c:v>
                </c:pt>
                <c:pt idx="2914">
                  <c:v>423.9228</c:v>
                </c:pt>
                <c:pt idx="2915">
                  <c:v>424.05059999999997</c:v>
                </c:pt>
                <c:pt idx="2916">
                  <c:v>424.17840000000001</c:v>
                </c:pt>
                <c:pt idx="2917">
                  <c:v>424.30619999999999</c:v>
                </c:pt>
                <c:pt idx="2918">
                  <c:v>424.43389999999999</c:v>
                </c:pt>
                <c:pt idx="2919">
                  <c:v>424.56169999999997</c:v>
                </c:pt>
                <c:pt idx="2920">
                  <c:v>424.68939999999998</c:v>
                </c:pt>
                <c:pt idx="2921">
                  <c:v>424.81709999999998</c:v>
                </c:pt>
                <c:pt idx="2922">
                  <c:v>424.94479999999999</c:v>
                </c:pt>
                <c:pt idx="2923">
                  <c:v>425.07249999999999</c:v>
                </c:pt>
                <c:pt idx="2924">
                  <c:v>425.2002</c:v>
                </c:pt>
                <c:pt idx="2925">
                  <c:v>425.32780000000002</c:v>
                </c:pt>
                <c:pt idx="2926">
                  <c:v>425.45549999999997</c:v>
                </c:pt>
                <c:pt idx="2927">
                  <c:v>425.5831</c:v>
                </c:pt>
                <c:pt idx="2928">
                  <c:v>425.71069999999997</c:v>
                </c:pt>
                <c:pt idx="2929">
                  <c:v>425.8383</c:v>
                </c:pt>
                <c:pt idx="2930">
                  <c:v>425.96589999999998</c:v>
                </c:pt>
                <c:pt idx="2931">
                  <c:v>426.09339999999997</c:v>
                </c:pt>
                <c:pt idx="2932">
                  <c:v>426.221</c:v>
                </c:pt>
                <c:pt idx="2933">
                  <c:v>426.3485</c:v>
                </c:pt>
                <c:pt idx="2934">
                  <c:v>426.476</c:v>
                </c:pt>
                <c:pt idx="2935">
                  <c:v>426.6035</c:v>
                </c:pt>
                <c:pt idx="2936">
                  <c:v>426.73099999999999</c:v>
                </c:pt>
                <c:pt idx="2937">
                  <c:v>426.85849999999999</c:v>
                </c:pt>
                <c:pt idx="2938">
                  <c:v>426.98590000000002</c:v>
                </c:pt>
                <c:pt idx="2939">
                  <c:v>427.11340000000001</c:v>
                </c:pt>
                <c:pt idx="2940">
                  <c:v>427.24079999999998</c:v>
                </c:pt>
                <c:pt idx="2941">
                  <c:v>427.3682</c:v>
                </c:pt>
                <c:pt idx="2942">
                  <c:v>427.49560000000002</c:v>
                </c:pt>
                <c:pt idx="2943">
                  <c:v>427.62299999999999</c:v>
                </c:pt>
                <c:pt idx="2944">
                  <c:v>427.75029999999998</c:v>
                </c:pt>
                <c:pt idx="2945">
                  <c:v>427.8777</c:v>
                </c:pt>
                <c:pt idx="2946">
                  <c:v>428.005</c:v>
                </c:pt>
                <c:pt idx="2947">
                  <c:v>428.13229999999999</c:v>
                </c:pt>
                <c:pt idx="2948">
                  <c:v>428.25959999999998</c:v>
                </c:pt>
                <c:pt idx="2949">
                  <c:v>428.38690000000003</c:v>
                </c:pt>
                <c:pt idx="2950">
                  <c:v>428.51420000000002</c:v>
                </c:pt>
                <c:pt idx="2951">
                  <c:v>428.64139999999998</c:v>
                </c:pt>
                <c:pt idx="2952">
                  <c:v>428.76870000000002</c:v>
                </c:pt>
                <c:pt idx="2953">
                  <c:v>428.89589999999998</c:v>
                </c:pt>
                <c:pt idx="2954">
                  <c:v>429.0231</c:v>
                </c:pt>
                <c:pt idx="2955">
                  <c:v>429.15030000000002</c:v>
                </c:pt>
                <c:pt idx="2956">
                  <c:v>429.27749999999997</c:v>
                </c:pt>
                <c:pt idx="2957">
                  <c:v>429.40460000000002</c:v>
                </c:pt>
                <c:pt idx="2958">
                  <c:v>429.53179999999998</c:v>
                </c:pt>
                <c:pt idx="2959">
                  <c:v>429.65890000000002</c:v>
                </c:pt>
                <c:pt idx="2960">
                  <c:v>429.786</c:v>
                </c:pt>
                <c:pt idx="2961">
                  <c:v>429.91309999999999</c:v>
                </c:pt>
                <c:pt idx="2962">
                  <c:v>430.04020000000003</c:v>
                </c:pt>
                <c:pt idx="2963">
                  <c:v>430.16719999999998</c:v>
                </c:pt>
                <c:pt idx="2964">
                  <c:v>430.29430000000002</c:v>
                </c:pt>
                <c:pt idx="2965">
                  <c:v>430.42129999999997</c:v>
                </c:pt>
                <c:pt idx="2966">
                  <c:v>430.54829999999998</c:v>
                </c:pt>
                <c:pt idx="2967">
                  <c:v>430.67529999999999</c:v>
                </c:pt>
                <c:pt idx="2968">
                  <c:v>430.8023</c:v>
                </c:pt>
                <c:pt idx="2969">
                  <c:v>430.92930000000001</c:v>
                </c:pt>
                <c:pt idx="2970">
                  <c:v>431.05619999999999</c:v>
                </c:pt>
                <c:pt idx="2971">
                  <c:v>431.1832</c:v>
                </c:pt>
                <c:pt idx="2972">
                  <c:v>431.31009999999998</c:v>
                </c:pt>
                <c:pt idx="2973">
                  <c:v>431.43700000000001</c:v>
                </c:pt>
                <c:pt idx="2974">
                  <c:v>431.56389999999999</c:v>
                </c:pt>
                <c:pt idx="2975">
                  <c:v>431.69080000000002</c:v>
                </c:pt>
                <c:pt idx="2976">
                  <c:v>431.81760000000003</c:v>
                </c:pt>
                <c:pt idx="2977">
                  <c:v>431.94450000000001</c:v>
                </c:pt>
                <c:pt idx="2978">
                  <c:v>432.07130000000001</c:v>
                </c:pt>
                <c:pt idx="2979">
                  <c:v>432.19810000000001</c:v>
                </c:pt>
                <c:pt idx="2980">
                  <c:v>432.32490000000001</c:v>
                </c:pt>
                <c:pt idx="2981">
                  <c:v>432.45170000000002</c:v>
                </c:pt>
                <c:pt idx="2982">
                  <c:v>432.57850000000002</c:v>
                </c:pt>
                <c:pt idx="2983">
                  <c:v>432.70519999999999</c:v>
                </c:pt>
                <c:pt idx="2984">
                  <c:v>432.83190000000002</c:v>
                </c:pt>
                <c:pt idx="2985">
                  <c:v>432.95870000000002</c:v>
                </c:pt>
                <c:pt idx="2986">
                  <c:v>433.08539999999999</c:v>
                </c:pt>
                <c:pt idx="2987">
                  <c:v>433.21210000000002</c:v>
                </c:pt>
                <c:pt idx="2988">
                  <c:v>433.33870000000002</c:v>
                </c:pt>
                <c:pt idx="2989">
                  <c:v>433.46539999999999</c:v>
                </c:pt>
                <c:pt idx="2990">
                  <c:v>433.59199999999998</c:v>
                </c:pt>
                <c:pt idx="2991">
                  <c:v>433.71870000000001</c:v>
                </c:pt>
                <c:pt idx="2992">
                  <c:v>433.84519999999998</c:v>
                </c:pt>
                <c:pt idx="2993">
                  <c:v>433.97179999999997</c:v>
                </c:pt>
                <c:pt idx="2994">
                  <c:v>434.09840000000003</c:v>
                </c:pt>
                <c:pt idx="2995">
                  <c:v>434.22500000000002</c:v>
                </c:pt>
                <c:pt idx="2996">
                  <c:v>434.35149999999999</c:v>
                </c:pt>
                <c:pt idx="2997">
                  <c:v>434.47809999999998</c:v>
                </c:pt>
                <c:pt idx="2998">
                  <c:v>434.6046</c:v>
                </c:pt>
                <c:pt idx="2999">
                  <c:v>434.73110000000003</c:v>
                </c:pt>
                <c:pt idx="3000">
                  <c:v>434.85750000000002</c:v>
                </c:pt>
                <c:pt idx="3001">
                  <c:v>434.98399999999998</c:v>
                </c:pt>
                <c:pt idx="3002">
                  <c:v>435.1105</c:v>
                </c:pt>
                <c:pt idx="3003">
                  <c:v>435.23689999999999</c:v>
                </c:pt>
                <c:pt idx="3004">
                  <c:v>435.36329999999998</c:v>
                </c:pt>
                <c:pt idx="3005">
                  <c:v>435.48970000000003</c:v>
                </c:pt>
                <c:pt idx="3006">
                  <c:v>435.61610000000002</c:v>
                </c:pt>
                <c:pt idx="3007">
                  <c:v>435.74250000000001</c:v>
                </c:pt>
                <c:pt idx="3008">
                  <c:v>435.86880000000002</c:v>
                </c:pt>
                <c:pt idx="3009">
                  <c:v>435.99520000000001</c:v>
                </c:pt>
                <c:pt idx="3010">
                  <c:v>436.12150000000003</c:v>
                </c:pt>
                <c:pt idx="3011">
                  <c:v>436.24779999999998</c:v>
                </c:pt>
                <c:pt idx="3012">
                  <c:v>436.3741</c:v>
                </c:pt>
                <c:pt idx="3013">
                  <c:v>436.50040000000001</c:v>
                </c:pt>
                <c:pt idx="3014">
                  <c:v>436.6266</c:v>
                </c:pt>
                <c:pt idx="3015">
                  <c:v>436.75290000000001</c:v>
                </c:pt>
                <c:pt idx="3016">
                  <c:v>436.87909999999999</c:v>
                </c:pt>
                <c:pt idx="3017">
                  <c:v>437.00529999999998</c:v>
                </c:pt>
                <c:pt idx="3018">
                  <c:v>437.13150000000002</c:v>
                </c:pt>
                <c:pt idx="3019">
                  <c:v>437.2577</c:v>
                </c:pt>
                <c:pt idx="3020">
                  <c:v>437.38389999999998</c:v>
                </c:pt>
                <c:pt idx="3021">
                  <c:v>437.51</c:v>
                </c:pt>
                <c:pt idx="3022">
                  <c:v>437.6361</c:v>
                </c:pt>
                <c:pt idx="3023">
                  <c:v>437.76220000000001</c:v>
                </c:pt>
                <c:pt idx="3024">
                  <c:v>437.88830000000002</c:v>
                </c:pt>
                <c:pt idx="3025">
                  <c:v>438.01440000000002</c:v>
                </c:pt>
                <c:pt idx="3026">
                  <c:v>438.14049999999997</c:v>
                </c:pt>
                <c:pt idx="3027">
                  <c:v>438.26650000000001</c:v>
                </c:pt>
                <c:pt idx="3028">
                  <c:v>438.39260000000002</c:v>
                </c:pt>
                <c:pt idx="3029">
                  <c:v>438.51859999999999</c:v>
                </c:pt>
                <c:pt idx="3030">
                  <c:v>438.64460000000003</c:v>
                </c:pt>
                <c:pt idx="3031">
                  <c:v>438.7706</c:v>
                </c:pt>
                <c:pt idx="3032">
                  <c:v>438.89659999999998</c:v>
                </c:pt>
                <c:pt idx="3033">
                  <c:v>439.02249999999998</c:v>
                </c:pt>
                <c:pt idx="3034">
                  <c:v>439.14850000000001</c:v>
                </c:pt>
                <c:pt idx="3035">
                  <c:v>439.27440000000001</c:v>
                </c:pt>
                <c:pt idx="3036">
                  <c:v>439.40030000000002</c:v>
                </c:pt>
                <c:pt idx="3037">
                  <c:v>439.52620000000002</c:v>
                </c:pt>
                <c:pt idx="3038">
                  <c:v>439.65210000000002</c:v>
                </c:pt>
                <c:pt idx="3039">
                  <c:v>439.77789999999999</c:v>
                </c:pt>
                <c:pt idx="3040">
                  <c:v>439.90379999999999</c:v>
                </c:pt>
                <c:pt idx="3041">
                  <c:v>440.02960000000002</c:v>
                </c:pt>
                <c:pt idx="3042">
                  <c:v>440.15539999999999</c:v>
                </c:pt>
                <c:pt idx="3043">
                  <c:v>440.28120000000001</c:v>
                </c:pt>
                <c:pt idx="3044">
                  <c:v>440.40699999999998</c:v>
                </c:pt>
                <c:pt idx="3045">
                  <c:v>440.53280000000001</c:v>
                </c:pt>
                <c:pt idx="3046">
                  <c:v>440.6585</c:v>
                </c:pt>
                <c:pt idx="3047">
                  <c:v>440.7842</c:v>
                </c:pt>
                <c:pt idx="3048">
                  <c:v>440.91</c:v>
                </c:pt>
                <c:pt idx="3049">
                  <c:v>441.03570000000002</c:v>
                </c:pt>
                <c:pt idx="3050">
                  <c:v>441.16129999999998</c:v>
                </c:pt>
                <c:pt idx="3051">
                  <c:v>441.28699999999998</c:v>
                </c:pt>
                <c:pt idx="3052">
                  <c:v>441.41269999999997</c:v>
                </c:pt>
                <c:pt idx="3053">
                  <c:v>441.53829999999999</c:v>
                </c:pt>
                <c:pt idx="3054">
                  <c:v>441.66390000000001</c:v>
                </c:pt>
                <c:pt idx="3055">
                  <c:v>441.78960000000001</c:v>
                </c:pt>
                <c:pt idx="3056">
                  <c:v>441.9151</c:v>
                </c:pt>
                <c:pt idx="3057">
                  <c:v>442.04070000000002</c:v>
                </c:pt>
                <c:pt idx="3058">
                  <c:v>442.16629999999998</c:v>
                </c:pt>
                <c:pt idx="3059">
                  <c:v>442.29180000000002</c:v>
                </c:pt>
                <c:pt idx="3060">
                  <c:v>442.41730000000001</c:v>
                </c:pt>
                <c:pt idx="3061">
                  <c:v>442.5428</c:v>
                </c:pt>
                <c:pt idx="3062">
                  <c:v>442.66829999999999</c:v>
                </c:pt>
                <c:pt idx="3063">
                  <c:v>442.79379999999998</c:v>
                </c:pt>
                <c:pt idx="3064">
                  <c:v>442.91930000000002</c:v>
                </c:pt>
                <c:pt idx="3065">
                  <c:v>443.04469999999998</c:v>
                </c:pt>
                <c:pt idx="3066">
                  <c:v>443.17009999999999</c:v>
                </c:pt>
                <c:pt idx="3067">
                  <c:v>443.2955</c:v>
                </c:pt>
                <c:pt idx="3068">
                  <c:v>443.42090000000002</c:v>
                </c:pt>
                <c:pt idx="3069">
                  <c:v>443.54629999999997</c:v>
                </c:pt>
                <c:pt idx="3070">
                  <c:v>443.67169999999999</c:v>
                </c:pt>
                <c:pt idx="3071">
                  <c:v>443.79700000000003</c:v>
                </c:pt>
                <c:pt idx="3072">
                  <c:v>443.92239999999998</c:v>
                </c:pt>
                <c:pt idx="3073">
                  <c:v>444.04770000000002</c:v>
                </c:pt>
                <c:pt idx="3074">
                  <c:v>444.173</c:v>
                </c:pt>
                <c:pt idx="3075">
                  <c:v>444.29820000000001</c:v>
                </c:pt>
                <c:pt idx="3076">
                  <c:v>444.42349999999999</c:v>
                </c:pt>
                <c:pt idx="3077">
                  <c:v>444.54880000000003</c:v>
                </c:pt>
                <c:pt idx="3078">
                  <c:v>444.67399999999998</c:v>
                </c:pt>
                <c:pt idx="3079">
                  <c:v>444.79919999999998</c:v>
                </c:pt>
                <c:pt idx="3080">
                  <c:v>444.92439999999999</c:v>
                </c:pt>
                <c:pt idx="3081">
                  <c:v>445.0496</c:v>
                </c:pt>
                <c:pt idx="3082">
                  <c:v>445.1748</c:v>
                </c:pt>
                <c:pt idx="3083">
                  <c:v>445.29989999999998</c:v>
                </c:pt>
                <c:pt idx="3084">
                  <c:v>445.42500000000001</c:v>
                </c:pt>
                <c:pt idx="3085">
                  <c:v>445.55020000000002</c:v>
                </c:pt>
                <c:pt idx="3086">
                  <c:v>445.67529999999999</c:v>
                </c:pt>
                <c:pt idx="3087">
                  <c:v>445.80040000000002</c:v>
                </c:pt>
                <c:pt idx="3088">
                  <c:v>445.92540000000002</c:v>
                </c:pt>
                <c:pt idx="3089">
                  <c:v>446.0505</c:v>
                </c:pt>
                <c:pt idx="3090">
                  <c:v>446.1755</c:v>
                </c:pt>
                <c:pt idx="3091">
                  <c:v>446.30059999999997</c:v>
                </c:pt>
                <c:pt idx="3092">
                  <c:v>446.42559999999997</c:v>
                </c:pt>
                <c:pt idx="3093">
                  <c:v>446.55059999999997</c:v>
                </c:pt>
                <c:pt idx="3094">
                  <c:v>446.6755</c:v>
                </c:pt>
                <c:pt idx="3095">
                  <c:v>446.8005</c:v>
                </c:pt>
                <c:pt idx="3096">
                  <c:v>446.92540000000002</c:v>
                </c:pt>
                <c:pt idx="3097">
                  <c:v>447.05040000000002</c:v>
                </c:pt>
                <c:pt idx="3098">
                  <c:v>447.17529999999999</c:v>
                </c:pt>
                <c:pt idx="3099">
                  <c:v>447.30020000000002</c:v>
                </c:pt>
                <c:pt idx="3100">
                  <c:v>447.42500000000001</c:v>
                </c:pt>
                <c:pt idx="3101">
                  <c:v>447.54989999999998</c:v>
                </c:pt>
                <c:pt idx="3102">
                  <c:v>447.67469999999997</c:v>
                </c:pt>
                <c:pt idx="3103">
                  <c:v>447.7996</c:v>
                </c:pt>
                <c:pt idx="3104">
                  <c:v>447.92439999999999</c:v>
                </c:pt>
                <c:pt idx="3105">
                  <c:v>448.04919999999998</c:v>
                </c:pt>
                <c:pt idx="3106">
                  <c:v>448.17399999999998</c:v>
                </c:pt>
                <c:pt idx="3107">
                  <c:v>448.2987</c:v>
                </c:pt>
                <c:pt idx="3108">
                  <c:v>448.42349999999999</c:v>
                </c:pt>
                <c:pt idx="3109">
                  <c:v>448.54820000000001</c:v>
                </c:pt>
                <c:pt idx="3110">
                  <c:v>448.67290000000003</c:v>
                </c:pt>
                <c:pt idx="3111">
                  <c:v>448.79759999999999</c:v>
                </c:pt>
                <c:pt idx="3112">
                  <c:v>448.92230000000001</c:v>
                </c:pt>
                <c:pt idx="3113">
                  <c:v>449.04700000000003</c:v>
                </c:pt>
                <c:pt idx="3114">
                  <c:v>449.17160000000001</c:v>
                </c:pt>
                <c:pt idx="3115">
                  <c:v>449.2962</c:v>
                </c:pt>
                <c:pt idx="3116">
                  <c:v>449.42079999999999</c:v>
                </c:pt>
                <c:pt idx="3117">
                  <c:v>449.54539999999997</c:v>
                </c:pt>
                <c:pt idx="3118">
                  <c:v>449.67</c:v>
                </c:pt>
                <c:pt idx="3119">
                  <c:v>449.7946</c:v>
                </c:pt>
                <c:pt idx="3120">
                  <c:v>449.91919999999999</c:v>
                </c:pt>
                <c:pt idx="3121">
                  <c:v>450.0437</c:v>
                </c:pt>
                <c:pt idx="3122">
                  <c:v>450.16820000000001</c:v>
                </c:pt>
                <c:pt idx="3123">
                  <c:v>450.29270000000002</c:v>
                </c:pt>
                <c:pt idx="3124">
                  <c:v>450.41719999999998</c:v>
                </c:pt>
                <c:pt idx="3125">
                  <c:v>450.54169999999999</c:v>
                </c:pt>
                <c:pt idx="3126">
                  <c:v>450.66609999999997</c:v>
                </c:pt>
                <c:pt idx="3127">
                  <c:v>450.79059999999998</c:v>
                </c:pt>
                <c:pt idx="3128">
                  <c:v>450.91500000000002</c:v>
                </c:pt>
                <c:pt idx="3129">
                  <c:v>451.0394</c:v>
                </c:pt>
                <c:pt idx="3130">
                  <c:v>451.16379999999998</c:v>
                </c:pt>
                <c:pt idx="3131">
                  <c:v>451.28809999999999</c:v>
                </c:pt>
                <c:pt idx="3132">
                  <c:v>451.41250000000002</c:v>
                </c:pt>
                <c:pt idx="3133">
                  <c:v>451.53680000000003</c:v>
                </c:pt>
                <c:pt idx="3134">
                  <c:v>451.66109999999998</c:v>
                </c:pt>
                <c:pt idx="3135">
                  <c:v>451.78539999999998</c:v>
                </c:pt>
                <c:pt idx="3136">
                  <c:v>451.90969999999999</c:v>
                </c:pt>
                <c:pt idx="3137">
                  <c:v>452.03399999999999</c:v>
                </c:pt>
                <c:pt idx="3138">
                  <c:v>452.1583</c:v>
                </c:pt>
                <c:pt idx="3139">
                  <c:v>452.28250000000003</c:v>
                </c:pt>
                <c:pt idx="3140">
                  <c:v>452.4067</c:v>
                </c:pt>
                <c:pt idx="3141">
                  <c:v>452.53089999999997</c:v>
                </c:pt>
                <c:pt idx="3142">
                  <c:v>452.6551</c:v>
                </c:pt>
                <c:pt idx="3143">
                  <c:v>452.77929999999998</c:v>
                </c:pt>
                <c:pt idx="3144">
                  <c:v>452.90339999999998</c:v>
                </c:pt>
                <c:pt idx="3145">
                  <c:v>453.02760000000001</c:v>
                </c:pt>
                <c:pt idx="3146">
                  <c:v>453.15170000000001</c:v>
                </c:pt>
                <c:pt idx="3147">
                  <c:v>453.2758</c:v>
                </c:pt>
                <c:pt idx="3148">
                  <c:v>453.3999</c:v>
                </c:pt>
                <c:pt idx="3149">
                  <c:v>453.524</c:v>
                </c:pt>
                <c:pt idx="3150">
                  <c:v>453.64800000000002</c:v>
                </c:pt>
                <c:pt idx="3151">
                  <c:v>453.77210000000002</c:v>
                </c:pt>
                <c:pt idx="3152">
                  <c:v>453.89609999999999</c:v>
                </c:pt>
                <c:pt idx="3153">
                  <c:v>454.02010000000001</c:v>
                </c:pt>
                <c:pt idx="3154">
                  <c:v>454.14409999999998</c:v>
                </c:pt>
                <c:pt idx="3155">
                  <c:v>454.2681</c:v>
                </c:pt>
                <c:pt idx="3156">
                  <c:v>454.392</c:v>
                </c:pt>
                <c:pt idx="3157">
                  <c:v>454.51600000000002</c:v>
                </c:pt>
                <c:pt idx="3158">
                  <c:v>454.63990000000001</c:v>
                </c:pt>
                <c:pt idx="3159">
                  <c:v>454.7638</c:v>
                </c:pt>
                <c:pt idx="3160">
                  <c:v>454.8877</c:v>
                </c:pt>
                <c:pt idx="3161">
                  <c:v>455.01159999999999</c:v>
                </c:pt>
                <c:pt idx="3162">
                  <c:v>455.1354</c:v>
                </c:pt>
                <c:pt idx="3163">
                  <c:v>455.2593</c:v>
                </c:pt>
                <c:pt idx="3164">
                  <c:v>455.38310000000001</c:v>
                </c:pt>
                <c:pt idx="3165">
                  <c:v>455.50689999999997</c:v>
                </c:pt>
                <c:pt idx="3166">
                  <c:v>455.63069999999999</c:v>
                </c:pt>
                <c:pt idx="3167">
                  <c:v>455.75450000000001</c:v>
                </c:pt>
                <c:pt idx="3168">
                  <c:v>455.87830000000002</c:v>
                </c:pt>
                <c:pt idx="3169">
                  <c:v>456.00200000000001</c:v>
                </c:pt>
                <c:pt idx="3170">
                  <c:v>456.12569999999999</c:v>
                </c:pt>
                <c:pt idx="3171">
                  <c:v>456.24950000000001</c:v>
                </c:pt>
                <c:pt idx="3172">
                  <c:v>456.37310000000002</c:v>
                </c:pt>
                <c:pt idx="3173">
                  <c:v>456.49680000000001</c:v>
                </c:pt>
                <c:pt idx="3174">
                  <c:v>456.62049999999999</c:v>
                </c:pt>
                <c:pt idx="3175">
                  <c:v>456.7441</c:v>
                </c:pt>
                <c:pt idx="3176">
                  <c:v>456.86770000000001</c:v>
                </c:pt>
                <c:pt idx="3177">
                  <c:v>456.9914</c:v>
                </c:pt>
                <c:pt idx="3178">
                  <c:v>457.11500000000001</c:v>
                </c:pt>
                <c:pt idx="3179">
                  <c:v>457.23849999999999</c:v>
                </c:pt>
                <c:pt idx="3180">
                  <c:v>457.3621</c:v>
                </c:pt>
                <c:pt idx="3181">
                  <c:v>457.48559999999998</c:v>
                </c:pt>
                <c:pt idx="3182">
                  <c:v>457.60919999999999</c:v>
                </c:pt>
                <c:pt idx="3183">
                  <c:v>457.73270000000002</c:v>
                </c:pt>
                <c:pt idx="3184">
                  <c:v>457.8562</c:v>
                </c:pt>
                <c:pt idx="3185">
                  <c:v>457.9796</c:v>
                </c:pt>
                <c:pt idx="3186">
                  <c:v>458.10309999999998</c:v>
                </c:pt>
                <c:pt idx="3187">
                  <c:v>458.22660000000002</c:v>
                </c:pt>
                <c:pt idx="3188">
                  <c:v>458.35</c:v>
                </c:pt>
                <c:pt idx="3189">
                  <c:v>458.47340000000003</c:v>
                </c:pt>
                <c:pt idx="3190">
                  <c:v>458.59679999999997</c:v>
                </c:pt>
                <c:pt idx="3191">
                  <c:v>458.72019999999998</c:v>
                </c:pt>
                <c:pt idx="3192">
                  <c:v>458.84350000000001</c:v>
                </c:pt>
                <c:pt idx="3193">
                  <c:v>458.96690000000001</c:v>
                </c:pt>
                <c:pt idx="3194">
                  <c:v>459.09019999999998</c:v>
                </c:pt>
                <c:pt idx="3195">
                  <c:v>459.21350000000001</c:v>
                </c:pt>
                <c:pt idx="3196">
                  <c:v>459.33679999999998</c:v>
                </c:pt>
                <c:pt idx="3197">
                  <c:v>459.46010000000001</c:v>
                </c:pt>
                <c:pt idx="3198">
                  <c:v>459.58330000000001</c:v>
                </c:pt>
                <c:pt idx="3199">
                  <c:v>459.70659999999998</c:v>
                </c:pt>
                <c:pt idx="3200">
                  <c:v>459.82979999999998</c:v>
                </c:pt>
                <c:pt idx="3201">
                  <c:v>459.95299999999997</c:v>
                </c:pt>
                <c:pt idx="3202">
                  <c:v>460.07619999999997</c:v>
                </c:pt>
                <c:pt idx="3203">
                  <c:v>460.19940000000003</c:v>
                </c:pt>
                <c:pt idx="3204">
                  <c:v>460.32249999999999</c:v>
                </c:pt>
                <c:pt idx="3205">
                  <c:v>460.44569999999999</c:v>
                </c:pt>
                <c:pt idx="3206">
                  <c:v>460.56880000000001</c:v>
                </c:pt>
                <c:pt idx="3207">
                  <c:v>460.69189999999998</c:v>
                </c:pt>
                <c:pt idx="3208">
                  <c:v>460.815</c:v>
                </c:pt>
                <c:pt idx="3209">
                  <c:v>460.93810000000002</c:v>
                </c:pt>
                <c:pt idx="3210">
                  <c:v>461.06119999999999</c:v>
                </c:pt>
                <c:pt idx="3211">
                  <c:v>461.18419999999998</c:v>
                </c:pt>
                <c:pt idx="3212">
                  <c:v>461.3073</c:v>
                </c:pt>
                <c:pt idx="3213">
                  <c:v>461.43020000000001</c:v>
                </c:pt>
                <c:pt idx="3214">
                  <c:v>461.55329999999998</c:v>
                </c:pt>
                <c:pt idx="3215">
                  <c:v>461.67619999999999</c:v>
                </c:pt>
                <c:pt idx="3216">
                  <c:v>461.79919999999998</c:v>
                </c:pt>
                <c:pt idx="3217">
                  <c:v>461.9221</c:v>
                </c:pt>
                <c:pt idx="3218">
                  <c:v>462.04500000000002</c:v>
                </c:pt>
                <c:pt idx="3219">
                  <c:v>462.16800000000001</c:v>
                </c:pt>
                <c:pt idx="3220">
                  <c:v>462.29090000000002</c:v>
                </c:pt>
                <c:pt idx="3221">
                  <c:v>462.41370000000001</c:v>
                </c:pt>
                <c:pt idx="3222">
                  <c:v>462.53660000000002</c:v>
                </c:pt>
                <c:pt idx="3223">
                  <c:v>462.65940000000001</c:v>
                </c:pt>
                <c:pt idx="3224">
                  <c:v>462.78230000000002</c:v>
                </c:pt>
                <c:pt idx="3225">
                  <c:v>462.9051</c:v>
                </c:pt>
                <c:pt idx="3226">
                  <c:v>463.02789999999999</c:v>
                </c:pt>
                <c:pt idx="3227">
                  <c:v>463.1506</c:v>
                </c:pt>
                <c:pt idx="3228">
                  <c:v>463.27339999999998</c:v>
                </c:pt>
                <c:pt idx="3229">
                  <c:v>463.39609999999999</c:v>
                </c:pt>
                <c:pt idx="3230">
                  <c:v>463.51889999999997</c:v>
                </c:pt>
                <c:pt idx="3231">
                  <c:v>463.64150000000001</c:v>
                </c:pt>
                <c:pt idx="3232">
                  <c:v>463.76429999999999</c:v>
                </c:pt>
                <c:pt idx="3233">
                  <c:v>463.88690000000003</c:v>
                </c:pt>
                <c:pt idx="3234">
                  <c:v>464.00959999999998</c:v>
                </c:pt>
                <c:pt idx="3235">
                  <c:v>464.13220000000001</c:v>
                </c:pt>
                <c:pt idx="3236">
                  <c:v>464.25490000000002</c:v>
                </c:pt>
                <c:pt idx="3237">
                  <c:v>464.37740000000002</c:v>
                </c:pt>
                <c:pt idx="3238">
                  <c:v>464.5</c:v>
                </c:pt>
                <c:pt idx="3239">
                  <c:v>464.62259999999998</c:v>
                </c:pt>
                <c:pt idx="3240">
                  <c:v>464.74520000000001</c:v>
                </c:pt>
                <c:pt idx="3241">
                  <c:v>464.86770000000001</c:v>
                </c:pt>
                <c:pt idx="3242">
                  <c:v>464.99020000000002</c:v>
                </c:pt>
                <c:pt idx="3243">
                  <c:v>465.11270000000002</c:v>
                </c:pt>
                <c:pt idx="3244">
                  <c:v>465.23520000000002</c:v>
                </c:pt>
                <c:pt idx="3245">
                  <c:v>465.35770000000002</c:v>
                </c:pt>
                <c:pt idx="3246">
                  <c:v>465.48009999999999</c:v>
                </c:pt>
                <c:pt idx="3247">
                  <c:v>465.6026</c:v>
                </c:pt>
                <c:pt idx="3248">
                  <c:v>465.72500000000002</c:v>
                </c:pt>
                <c:pt idx="3249">
                  <c:v>465.84739999999999</c:v>
                </c:pt>
                <c:pt idx="3250">
                  <c:v>465.96980000000002</c:v>
                </c:pt>
                <c:pt idx="3251">
                  <c:v>466.09219999999999</c:v>
                </c:pt>
                <c:pt idx="3252">
                  <c:v>466.21449999999999</c:v>
                </c:pt>
                <c:pt idx="3253">
                  <c:v>466.33690000000001</c:v>
                </c:pt>
                <c:pt idx="3254">
                  <c:v>466.45920000000001</c:v>
                </c:pt>
                <c:pt idx="3255">
                  <c:v>466.58150000000001</c:v>
                </c:pt>
                <c:pt idx="3256">
                  <c:v>466.7038</c:v>
                </c:pt>
                <c:pt idx="3257">
                  <c:v>466.82600000000002</c:v>
                </c:pt>
                <c:pt idx="3258">
                  <c:v>466.94830000000002</c:v>
                </c:pt>
                <c:pt idx="3259">
                  <c:v>467.07049999999998</c:v>
                </c:pt>
                <c:pt idx="3260">
                  <c:v>467.1927</c:v>
                </c:pt>
                <c:pt idx="3261">
                  <c:v>467.31490000000002</c:v>
                </c:pt>
                <c:pt idx="3262">
                  <c:v>467.43709999999999</c:v>
                </c:pt>
                <c:pt idx="3263">
                  <c:v>467.55930000000001</c:v>
                </c:pt>
                <c:pt idx="3264">
                  <c:v>467.6814</c:v>
                </c:pt>
                <c:pt idx="3265">
                  <c:v>467.80360000000002</c:v>
                </c:pt>
                <c:pt idx="3266">
                  <c:v>467.92570000000001</c:v>
                </c:pt>
                <c:pt idx="3267">
                  <c:v>468.0478</c:v>
                </c:pt>
                <c:pt idx="3268">
                  <c:v>468.16980000000001</c:v>
                </c:pt>
                <c:pt idx="3269">
                  <c:v>468.2919</c:v>
                </c:pt>
                <c:pt idx="3270">
                  <c:v>468.41390000000001</c:v>
                </c:pt>
                <c:pt idx="3271">
                  <c:v>468.536</c:v>
                </c:pt>
                <c:pt idx="3272">
                  <c:v>468.65800000000002</c:v>
                </c:pt>
                <c:pt idx="3273">
                  <c:v>468.78</c:v>
                </c:pt>
                <c:pt idx="3274">
                  <c:v>468.90199999999999</c:v>
                </c:pt>
                <c:pt idx="3275">
                  <c:v>469.02390000000003</c:v>
                </c:pt>
                <c:pt idx="3276">
                  <c:v>469.14589999999998</c:v>
                </c:pt>
                <c:pt idx="3277">
                  <c:v>469.26780000000002</c:v>
                </c:pt>
                <c:pt idx="3278">
                  <c:v>469.3897</c:v>
                </c:pt>
                <c:pt idx="3279">
                  <c:v>469.51159999999999</c:v>
                </c:pt>
                <c:pt idx="3280">
                  <c:v>469.63350000000003</c:v>
                </c:pt>
                <c:pt idx="3281">
                  <c:v>469.75529999999998</c:v>
                </c:pt>
                <c:pt idx="3282">
                  <c:v>469.87720000000002</c:v>
                </c:pt>
                <c:pt idx="3283">
                  <c:v>469.99900000000002</c:v>
                </c:pt>
                <c:pt idx="3284">
                  <c:v>470.12079999999997</c:v>
                </c:pt>
                <c:pt idx="3285">
                  <c:v>470.24259999999998</c:v>
                </c:pt>
                <c:pt idx="3286">
                  <c:v>470.36439999999999</c:v>
                </c:pt>
                <c:pt idx="3287">
                  <c:v>470.48610000000002</c:v>
                </c:pt>
                <c:pt idx="3288">
                  <c:v>470.60789999999997</c:v>
                </c:pt>
                <c:pt idx="3289">
                  <c:v>470.7296</c:v>
                </c:pt>
                <c:pt idx="3290">
                  <c:v>470.85129999999998</c:v>
                </c:pt>
                <c:pt idx="3291">
                  <c:v>470.97300000000001</c:v>
                </c:pt>
                <c:pt idx="3292">
                  <c:v>471.09469999999999</c:v>
                </c:pt>
                <c:pt idx="3293">
                  <c:v>471.21629999999999</c:v>
                </c:pt>
                <c:pt idx="3294">
                  <c:v>471.33800000000002</c:v>
                </c:pt>
                <c:pt idx="3295">
                  <c:v>471.45960000000002</c:v>
                </c:pt>
                <c:pt idx="3296">
                  <c:v>471.58120000000002</c:v>
                </c:pt>
                <c:pt idx="3297">
                  <c:v>471.70280000000002</c:v>
                </c:pt>
                <c:pt idx="3298">
                  <c:v>471.82429999999999</c:v>
                </c:pt>
                <c:pt idx="3299">
                  <c:v>471.94589999999999</c:v>
                </c:pt>
                <c:pt idx="3300">
                  <c:v>472.06740000000002</c:v>
                </c:pt>
                <c:pt idx="3301">
                  <c:v>472.18889999999999</c:v>
                </c:pt>
                <c:pt idx="3302">
                  <c:v>472.31040000000002</c:v>
                </c:pt>
                <c:pt idx="3303">
                  <c:v>472.43189999999998</c:v>
                </c:pt>
                <c:pt idx="3304">
                  <c:v>472.55340000000001</c:v>
                </c:pt>
                <c:pt idx="3305">
                  <c:v>472.6748</c:v>
                </c:pt>
                <c:pt idx="3306">
                  <c:v>472.79629999999997</c:v>
                </c:pt>
                <c:pt idx="3307">
                  <c:v>472.91770000000002</c:v>
                </c:pt>
                <c:pt idx="3308">
                  <c:v>473.03910000000002</c:v>
                </c:pt>
                <c:pt idx="3309">
                  <c:v>473.16050000000001</c:v>
                </c:pt>
                <c:pt idx="3310">
                  <c:v>473.28179999999998</c:v>
                </c:pt>
                <c:pt idx="3311">
                  <c:v>473.40320000000003</c:v>
                </c:pt>
                <c:pt idx="3312">
                  <c:v>473.52449999999999</c:v>
                </c:pt>
                <c:pt idx="3313">
                  <c:v>473.64580000000001</c:v>
                </c:pt>
                <c:pt idx="3314">
                  <c:v>473.76710000000003</c:v>
                </c:pt>
                <c:pt idx="3315">
                  <c:v>473.88839999999999</c:v>
                </c:pt>
                <c:pt idx="3316">
                  <c:v>474.00959999999998</c:v>
                </c:pt>
                <c:pt idx="3317">
                  <c:v>474.1309</c:v>
                </c:pt>
                <c:pt idx="3318">
                  <c:v>474.25209999999998</c:v>
                </c:pt>
                <c:pt idx="3319">
                  <c:v>474.37329999999997</c:v>
                </c:pt>
                <c:pt idx="3320">
                  <c:v>474.49450000000002</c:v>
                </c:pt>
                <c:pt idx="3321">
                  <c:v>474.6157</c:v>
                </c:pt>
                <c:pt idx="3322">
                  <c:v>474.73680000000002</c:v>
                </c:pt>
                <c:pt idx="3323">
                  <c:v>474.85789999999997</c:v>
                </c:pt>
                <c:pt idx="3324">
                  <c:v>474.97910000000002</c:v>
                </c:pt>
                <c:pt idx="3325">
                  <c:v>475.10019999999997</c:v>
                </c:pt>
                <c:pt idx="3326">
                  <c:v>475.22129999999999</c:v>
                </c:pt>
                <c:pt idx="3327">
                  <c:v>475.34230000000002</c:v>
                </c:pt>
                <c:pt idx="3328">
                  <c:v>475.46339999999998</c:v>
                </c:pt>
                <c:pt idx="3329">
                  <c:v>475.58440000000002</c:v>
                </c:pt>
                <c:pt idx="3330">
                  <c:v>475.7054</c:v>
                </c:pt>
                <c:pt idx="3331">
                  <c:v>475.82639999999998</c:v>
                </c:pt>
                <c:pt idx="3332">
                  <c:v>475.94740000000002</c:v>
                </c:pt>
                <c:pt idx="3333">
                  <c:v>476.0684</c:v>
                </c:pt>
                <c:pt idx="3334">
                  <c:v>476.1893</c:v>
                </c:pt>
                <c:pt idx="3335">
                  <c:v>476.31029999999998</c:v>
                </c:pt>
                <c:pt idx="3336">
                  <c:v>476.43119999999999</c:v>
                </c:pt>
                <c:pt idx="3337">
                  <c:v>476.5521</c:v>
                </c:pt>
                <c:pt idx="3338">
                  <c:v>476.67290000000003</c:v>
                </c:pt>
                <c:pt idx="3339">
                  <c:v>476.79379999999998</c:v>
                </c:pt>
                <c:pt idx="3340">
                  <c:v>476.91460000000001</c:v>
                </c:pt>
                <c:pt idx="3341">
                  <c:v>477.03550000000001</c:v>
                </c:pt>
                <c:pt idx="3342">
                  <c:v>477.15629999999999</c:v>
                </c:pt>
                <c:pt idx="3343">
                  <c:v>477.27710000000002</c:v>
                </c:pt>
                <c:pt idx="3344">
                  <c:v>477.39789999999999</c:v>
                </c:pt>
                <c:pt idx="3345">
                  <c:v>477.51859999999999</c:v>
                </c:pt>
                <c:pt idx="3346">
                  <c:v>477.63929999999999</c:v>
                </c:pt>
                <c:pt idx="3347">
                  <c:v>477.76010000000002</c:v>
                </c:pt>
                <c:pt idx="3348">
                  <c:v>477.88080000000002</c:v>
                </c:pt>
                <c:pt idx="3349">
                  <c:v>478.00150000000002</c:v>
                </c:pt>
                <c:pt idx="3350">
                  <c:v>478.12209999999999</c:v>
                </c:pt>
                <c:pt idx="3351">
                  <c:v>478.24279999999999</c:v>
                </c:pt>
                <c:pt idx="3352">
                  <c:v>478.36340000000001</c:v>
                </c:pt>
                <c:pt idx="3353">
                  <c:v>478.48399999999998</c:v>
                </c:pt>
                <c:pt idx="3354">
                  <c:v>478.6046</c:v>
                </c:pt>
                <c:pt idx="3355">
                  <c:v>478.72519999999997</c:v>
                </c:pt>
                <c:pt idx="3356">
                  <c:v>478.8458</c:v>
                </c:pt>
                <c:pt idx="3357">
                  <c:v>478.96629999999999</c:v>
                </c:pt>
                <c:pt idx="3358">
                  <c:v>479.08690000000001</c:v>
                </c:pt>
                <c:pt idx="3359">
                  <c:v>479.20740000000001</c:v>
                </c:pt>
                <c:pt idx="3360">
                  <c:v>479.3279</c:v>
                </c:pt>
                <c:pt idx="3361">
                  <c:v>479.44839999999999</c:v>
                </c:pt>
                <c:pt idx="3362">
                  <c:v>479.56880000000001</c:v>
                </c:pt>
                <c:pt idx="3363">
                  <c:v>479.6893</c:v>
                </c:pt>
                <c:pt idx="3364">
                  <c:v>479.80970000000002</c:v>
                </c:pt>
                <c:pt idx="3365">
                  <c:v>479.93009999999998</c:v>
                </c:pt>
                <c:pt idx="3366">
                  <c:v>480.0505</c:v>
                </c:pt>
                <c:pt idx="3367">
                  <c:v>480.17090000000002</c:v>
                </c:pt>
                <c:pt idx="3368">
                  <c:v>480.2912</c:v>
                </c:pt>
                <c:pt idx="3369">
                  <c:v>480.41160000000002</c:v>
                </c:pt>
                <c:pt idx="3370">
                  <c:v>480.53190000000001</c:v>
                </c:pt>
                <c:pt idx="3371">
                  <c:v>480.65219999999999</c:v>
                </c:pt>
                <c:pt idx="3372">
                  <c:v>480.77249999999998</c:v>
                </c:pt>
                <c:pt idx="3373">
                  <c:v>480.89280000000002</c:v>
                </c:pt>
                <c:pt idx="3374">
                  <c:v>481.01299999999998</c:v>
                </c:pt>
                <c:pt idx="3375">
                  <c:v>481.13319999999999</c:v>
                </c:pt>
                <c:pt idx="3376">
                  <c:v>481.2534</c:v>
                </c:pt>
                <c:pt idx="3377">
                  <c:v>481.37369999999999</c:v>
                </c:pt>
                <c:pt idx="3378">
                  <c:v>481.49380000000002</c:v>
                </c:pt>
                <c:pt idx="3379">
                  <c:v>481.61399999999998</c:v>
                </c:pt>
                <c:pt idx="3380">
                  <c:v>481.73419999999999</c:v>
                </c:pt>
                <c:pt idx="3381">
                  <c:v>481.85430000000002</c:v>
                </c:pt>
                <c:pt idx="3382">
                  <c:v>481.9744</c:v>
                </c:pt>
                <c:pt idx="3383">
                  <c:v>482.09449999999998</c:v>
                </c:pt>
                <c:pt idx="3384">
                  <c:v>482.21460000000002</c:v>
                </c:pt>
                <c:pt idx="3385">
                  <c:v>482.33460000000002</c:v>
                </c:pt>
                <c:pt idx="3386">
                  <c:v>482.4547</c:v>
                </c:pt>
                <c:pt idx="3387">
                  <c:v>482.57470000000001</c:v>
                </c:pt>
                <c:pt idx="3388">
                  <c:v>482.69470000000001</c:v>
                </c:pt>
                <c:pt idx="3389">
                  <c:v>482.81470000000002</c:v>
                </c:pt>
                <c:pt idx="3390">
                  <c:v>482.93470000000002</c:v>
                </c:pt>
                <c:pt idx="3391">
                  <c:v>483.05459999999999</c:v>
                </c:pt>
                <c:pt idx="3392">
                  <c:v>483.17450000000002</c:v>
                </c:pt>
                <c:pt idx="3393">
                  <c:v>483.29450000000003</c:v>
                </c:pt>
                <c:pt idx="3394">
                  <c:v>483.4144</c:v>
                </c:pt>
                <c:pt idx="3395">
                  <c:v>483.5342</c:v>
                </c:pt>
                <c:pt idx="3396">
                  <c:v>483.65410000000003</c:v>
                </c:pt>
                <c:pt idx="3397">
                  <c:v>483.774</c:v>
                </c:pt>
                <c:pt idx="3398">
                  <c:v>483.8938</c:v>
                </c:pt>
                <c:pt idx="3399">
                  <c:v>484.0136</c:v>
                </c:pt>
                <c:pt idx="3400">
                  <c:v>484.13339999999999</c:v>
                </c:pt>
                <c:pt idx="3401">
                  <c:v>484.25319999999999</c:v>
                </c:pt>
                <c:pt idx="3402">
                  <c:v>484.37290000000002</c:v>
                </c:pt>
                <c:pt idx="3403">
                  <c:v>484.49270000000001</c:v>
                </c:pt>
                <c:pt idx="3404">
                  <c:v>484.61239999999998</c:v>
                </c:pt>
                <c:pt idx="3405">
                  <c:v>484.7321</c:v>
                </c:pt>
                <c:pt idx="3406">
                  <c:v>484.85180000000003</c:v>
                </c:pt>
                <c:pt idx="3407">
                  <c:v>484.97149999999999</c:v>
                </c:pt>
                <c:pt idx="3408">
                  <c:v>485.09109999999998</c:v>
                </c:pt>
                <c:pt idx="3409">
                  <c:v>485.21080000000001</c:v>
                </c:pt>
                <c:pt idx="3410">
                  <c:v>485.3304</c:v>
                </c:pt>
                <c:pt idx="3411">
                  <c:v>485.45</c:v>
                </c:pt>
                <c:pt idx="3412">
                  <c:v>485.56959999999998</c:v>
                </c:pt>
                <c:pt idx="3413">
                  <c:v>485.6891</c:v>
                </c:pt>
                <c:pt idx="3414">
                  <c:v>485.80869999999999</c:v>
                </c:pt>
                <c:pt idx="3415">
                  <c:v>485.9282</c:v>
                </c:pt>
                <c:pt idx="3416">
                  <c:v>486.04770000000002</c:v>
                </c:pt>
                <c:pt idx="3417">
                  <c:v>486.16719999999998</c:v>
                </c:pt>
                <c:pt idx="3418">
                  <c:v>486.2867</c:v>
                </c:pt>
                <c:pt idx="3419">
                  <c:v>486.40620000000001</c:v>
                </c:pt>
                <c:pt idx="3420">
                  <c:v>486.5256</c:v>
                </c:pt>
                <c:pt idx="3421">
                  <c:v>486.64499999999998</c:v>
                </c:pt>
                <c:pt idx="3422">
                  <c:v>486.76440000000002</c:v>
                </c:pt>
                <c:pt idx="3423">
                  <c:v>486.88380000000001</c:v>
                </c:pt>
                <c:pt idx="3424">
                  <c:v>487.00319999999999</c:v>
                </c:pt>
                <c:pt idx="3425">
                  <c:v>487.12259999999998</c:v>
                </c:pt>
                <c:pt idx="3426">
                  <c:v>487.24189999999999</c:v>
                </c:pt>
                <c:pt idx="3427">
                  <c:v>487.3612</c:v>
                </c:pt>
                <c:pt idx="3428">
                  <c:v>487.48050000000001</c:v>
                </c:pt>
                <c:pt idx="3429">
                  <c:v>487.59980000000002</c:v>
                </c:pt>
                <c:pt idx="3430">
                  <c:v>487.71910000000003</c:v>
                </c:pt>
                <c:pt idx="3431">
                  <c:v>487.8383</c:v>
                </c:pt>
                <c:pt idx="3432">
                  <c:v>487.95760000000001</c:v>
                </c:pt>
                <c:pt idx="3433">
                  <c:v>488.07679999999999</c:v>
                </c:pt>
                <c:pt idx="3434">
                  <c:v>488.19600000000003</c:v>
                </c:pt>
                <c:pt idx="3435">
                  <c:v>488.31509999999997</c:v>
                </c:pt>
                <c:pt idx="3436">
                  <c:v>488.43430000000001</c:v>
                </c:pt>
                <c:pt idx="3437">
                  <c:v>488.55340000000001</c:v>
                </c:pt>
                <c:pt idx="3438">
                  <c:v>488.67250000000001</c:v>
                </c:pt>
                <c:pt idx="3439">
                  <c:v>488.79169999999999</c:v>
                </c:pt>
                <c:pt idx="3440">
                  <c:v>488.91070000000002</c:v>
                </c:pt>
                <c:pt idx="3441">
                  <c:v>489.02980000000002</c:v>
                </c:pt>
                <c:pt idx="3442">
                  <c:v>489.14890000000003</c:v>
                </c:pt>
                <c:pt idx="3443">
                  <c:v>489.2679</c:v>
                </c:pt>
                <c:pt idx="3444">
                  <c:v>489.38690000000003</c:v>
                </c:pt>
                <c:pt idx="3445">
                  <c:v>489.5059</c:v>
                </c:pt>
                <c:pt idx="3446">
                  <c:v>489.62490000000003</c:v>
                </c:pt>
                <c:pt idx="3447">
                  <c:v>489.7439</c:v>
                </c:pt>
                <c:pt idx="3448">
                  <c:v>489.86279999999999</c:v>
                </c:pt>
                <c:pt idx="3449">
                  <c:v>489.98169999999999</c:v>
                </c:pt>
                <c:pt idx="3450">
                  <c:v>490.10059999999999</c:v>
                </c:pt>
                <c:pt idx="3451">
                  <c:v>490.21949999999998</c:v>
                </c:pt>
                <c:pt idx="3452">
                  <c:v>490.33839999999998</c:v>
                </c:pt>
                <c:pt idx="3453">
                  <c:v>490.45729999999998</c:v>
                </c:pt>
                <c:pt idx="3454">
                  <c:v>490.5761</c:v>
                </c:pt>
                <c:pt idx="3455">
                  <c:v>490.69490000000002</c:v>
                </c:pt>
                <c:pt idx="3456">
                  <c:v>490.81369999999998</c:v>
                </c:pt>
                <c:pt idx="3457">
                  <c:v>490.9325</c:v>
                </c:pt>
                <c:pt idx="3458">
                  <c:v>491.05130000000003</c:v>
                </c:pt>
                <c:pt idx="3459">
                  <c:v>491.17</c:v>
                </c:pt>
                <c:pt idx="3460">
                  <c:v>491.28879999999998</c:v>
                </c:pt>
                <c:pt idx="3461">
                  <c:v>491.40750000000003</c:v>
                </c:pt>
                <c:pt idx="3462">
                  <c:v>491.52620000000002</c:v>
                </c:pt>
                <c:pt idx="3463">
                  <c:v>491.64479999999998</c:v>
                </c:pt>
                <c:pt idx="3464">
                  <c:v>491.76350000000002</c:v>
                </c:pt>
                <c:pt idx="3465">
                  <c:v>491.88209999999998</c:v>
                </c:pt>
                <c:pt idx="3466">
                  <c:v>492.00080000000003</c:v>
                </c:pt>
                <c:pt idx="3467">
                  <c:v>492.11939999999998</c:v>
                </c:pt>
                <c:pt idx="3468">
                  <c:v>492.238</c:v>
                </c:pt>
                <c:pt idx="3469">
                  <c:v>492.35649999999998</c:v>
                </c:pt>
                <c:pt idx="3470">
                  <c:v>492.4751</c:v>
                </c:pt>
                <c:pt idx="3471">
                  <c:v>492.59359999999998</c:v>
                </c:pt>
                <c:pt idx="3472">
                  <c:v>492.71210000000002</c:v>
                </c:pt>
                <c:pt idx="3473">
                  <c:v>492.8306</c:v>
                </c:pt>
                <c:pt idx="3474">
                  <c:v>492.94909999999999</c:v>
                </c:pt>
                <c:pt idx="3475">
                  <c:v>493.06760000000003</c:v>
                </c:pt>
                <c:pt idx="3476">
                  <c:v>493.18599999999998</c:v>
                </c:pt>
                <c:pt idx="3477">
                  <c:v>493.30439999999999</c:v>
                </c:pt>
                <c:pt idx="3478">
                  <c:v>493.42290000000003</c:v>
                </c:pt>
                <c:pt idx="3479">
                  <c:v>493.54129999999998</c:v>
                </c:pt>
                <c:pt idx="3480">
                  <c:v>493.65960000000001</c:v>
                </c:pt>
                <c:pt idx="3481">
                  <c:v>493.77800000000002</c:v>
                </c:pt>
                <c:pt idx="3482">
                  <c:v>493.8963</c:v>
                </c:pt>
                <c:pt idx="3483">
                  <c:v>494.01459999999997</c:v>
                </c:pt>
                <c:pt idx="3484">
                  <c:v>494.13290000000001</c:v>
                </c:pt>
                <c:pt idx="3485">
                  <c:v>494.25119999999998</c:v>
                </c:pt>
                <c:pt idx="3486">
                  <c:v>494.36950000000002</c:v>
                </c:pt>
                <c:pt idx="3487">
                  <c:v>494.48770000000002</c:v>
                </c:pt>
                <c:pt idx="3488">
                  <c:v>494.60599999999999</c:v>
                </c:pt>
                <c:pt idx="3489">
                  <c:v>494.7242</c:v>
                </c:pt>
                <c:pt idx="3490">
                  <c:v>494.8424</c:v>
                </c:pt>
                <c:pt idx="3491">
                  <c:v>494.96050000000002</c:v>
                </c:pt>
                <c:pt idx="3492">
                  <c:v>495.07870000000003</c:v>
                </c:pt>
                <c:pt idx="3493">
                  <c:v>495.1968</c:v>
                </c:pt>
                <c:pt idx="3494">
                  <c:v>495.31490000000002</c:v>
                </c:pt>
                <c:pt idx="3495">
                  <c:v>495.43299999999999</c:v>
                </c:pt>
                <c:pt idx="3496">
                  <c:v>495.55110000000002</c:v>
                </c:pt>
                <c:pt idx="3497">
                  <c:v>495.66919999999999</c:v>
                </c:pt>
                <c:pt idx="3498">
                  <c:v>495.78730000000002</c:v>
                </c:pt>
                <c:pt idx="3499">
                  <c:v>495.90530000000001</c:v>
                </c:pt>
                <c:pt idx="3500">
                  <c:v>496.02330000000001</c:v>
                </c:pt>
                <c:pt idx="3501">
                  <c:v>496.1413</c:v>
                </c:pt>
                <c:pt idx="3502">
                  <c:v>496.2593</c:v>
                </c:pt>
                <c:pt idx="3503">
                  <c:v>496.37720000000002</c:v>
                </c:pt>
                <c:pt idx="3504">
                  <c:v>496.49520000000001</c:v>
                </c:pt>
                <c:pt idx="3505">
                  <c:v>496.61309999999997</c:v>
                </c:pt>
                <c:pt idx="3506">
                  <c:v>496.73099999999999</c:v>
                </c:pt>
                <c:pt idx="3507">
                  <c:v>496.84890000000001</c:v>
                </c:pt>
                <c:pt idx="3508">
                  <c:v>496.96679999999998</c:v>
                </c:pt>
                <c:pt idx="3509">
                  <c:v>497.08460000000002</c:v>
                </c:pt>
                <c:pt idx="3510">
                  <c:v>497.20240000000001</c:v>
                </c:pt>
                <c:pt idx="3511">
                  <c:v>497.32029999999997</c:v>
                </c:pt>
                <c:pt idx="3512">
                  <c:v>497.43799999999999</c:v>
                </c:pt>
                <c:pt idx="3513">
                  <c:v>497.55579999999998</c:v>
                </c:pt>
                <c:pt idx="3514">
                  <c:v>497.67360000000002</c:v>
                </c:pt>
                <c:pt idx="3515">
                  <c:v>497.79129999999998</c:v>
                </c:pt>
                <c:pt idx="3516">
                  <c:v>497.90910000000002</c:v>
                </c:pt>
                <c:pt idx="3517">
                  <c:v>498.02679999999998</c:v>
                </c:pt>
                <c:pt idx="3518">
                  <c:v>498.14440000000002</c:v>
                </c:pt>
                <c:pt idx="3519">
                  <c:v>498.26209999999998</c:v>
                </c:pt>
                <c:pt idx="3520">
                  <c:v>498.37979999999999</c:v>
                </c:pt>
                <c:pt idx="3521">
                  <c:v>498.49740000000003</c:v>
                </c:pt>
                <c:pt idx="3522">
                  <c:v>498.61500000000001</c:v>
                </c:pt>
                <c:pt idx="3523">
                  <c:v>498.73259999999999</c:v>
                </c:pt>
                <c:pt idx="3524">
                  <c:v>498.85019999999997</c:v>
                </c:pt>
                <c:pt idx="3525">
                  <c:v>498.96769999999998</c:v>
                </c:pt>
                <c:pt idx="3526">
                  <c:v>499.08530000000002</c:v>
                </c:pt>
                <c:pt idx="3527">
                  <c:v>499.20280000000002</c:v>
                </c:pt>
                <c:pt idx="3528">
                  <c:v>499.32029999999997</c:v>
                </c:pt>
                <c:pt idx="3529">
                  <c:v>499.43779999999998</c:v>
                </c:pt>
                <c:pt idx="3530">
                  <c:v>499.55529999999999</c:v>
                </c:pt>
                <c:pt idx="3531">
                  <c:v>499.67270000000002</c:v>
                </c:pt>
                <c:pt idx="3532">
                  <c:v>499.79020000000003</c:v>
                </c:pt>
                <c:pt idx="3533">
                  <c:v>499.9076</c:v>
                </c:pt>
                <c:pt idx="3534">
                  <c:v>500.02499999999998</c:v>
                </c:pt>
                <c:pt idx="3535">
                  <c:v>500.14229999999998</c:v>
                </c:pt>
                <c:pt idx="3536">
                  <c:v>500.25970000000001</c:v>
                </c:pt>
                <c:pt idx="3537">
                  <c:v>500.37700000000001</c:v>
                </c:pt>
                <c:pt idx="3538">
                  <c:v>500.49439999999998</c:v>
                </c:pt>
                <c:pt idx="3539">
                  <c:v>500.61169999999998</c:v>
                </c:pt>
                <c:pt idx="3540">
                  <c:v>500.72899999999998</c:v>
                </c:pt>
                <c:pt idx="3541">
                  <c:v>500.84620000000001</c:v>
                </c:pt>
                <c:pt idx="3542">
                  <c:v>500.96350000000001</c:v>
                </c:pt>
                <c:pt idx="3543">
                  <c:v>501.08069999999998</c:v>
                </c:pt>
                <c:pt idx="3544">
                  <c:v>501.1979</c:v>
                </c:pt>
                <c:pt idx="3545">
                  <c:v>501.31509999999997</c:v>
                </c:pt>
                <c:pt idx="3546">
                  <c:v>501.4323</c:v>
                </c:pt>
                <c:pt idx="3547">
                  <c:v>501.54950000000002</c:v>
                </c:pt>
                <c:pt idx="3548">
                  <c:v>501.66660000000002</c:v>
                </c:pt>
                <c:pt idx="3549">
                  <c:v>501.78370000000001</c:v>
                </c:pt>
                <c:pt idx="3550">
                  <c:v>501.9008</c:v>
                </c:pt>
                <c:pt idx="3551">
                  <c:v>502.0179</c:v>
                </c:pt>
                <c:pt idx="3552">
                  <c:v>502.13499999999999</c:v>
                </c:pt>
                <c:pt idx="3553">
                  <c:v>502.25200000000001</c:v>
                </c:pt>
                <c:pt idx="3554">
                  <c:v>502.3691</c:v>
                </c:pt>
                <c:pt idx="3555">
                  <c:v>502.48610000000002</c:v>
                </c:pt>
                <c:pt idx="3556">
                  <c:v>502.60309999999998</c:v>
                </c:pt>
                <c:pt idx="3557">
                  <c:v>502.7201</c:v>
                </c:pt>
                <c:pt idx="3558">
                  <c:v>502.83699999999999</c:v>
                </c:pt>
                <c:pt idx="3559">
                  <c:v>502.95389999999998</c:v>
                </c:pt>
                <c:pt idx="3560">
                  <c:v>503.07089999999999</c:v>
                </c:pt>
                <c:pt idx="3561">
                  <c:v>503.18779999999998</c:v>
                </c:pt>
                <c:pt idx="3562">
                  <c:v>503.30470000000003</c:v>
                </c:pt>
                <c:pt idx="3563">
                  <c:v>503.42149999999998</c:v>
                </c:pt>
                <c:pt idx="3564">
                  <c:v>503.53840000000002</c:v>
                </c:pt>
                <c:pt idx="3565">
                  <c:v>503.65519999999998</c:v>
                </c:pt>
                <c:pt idx="3566">
                  <c:v>503.77199999999999</c:v>
                </c:pt>
                <c:pt idx="3567">
                  <c:v>503.8888</c:v>
                </c:pt>
                <c:pt idx="3568">
                  <c:v>504.00560000000002</c:v>
                </c:pt>
                <c:pt idx="3569">
                  <c:v>504.1223</c:v>
                </c:pt>
                <c:pt idx="3570">
                  <c:v>504.23910000000001</c:v>
                </c:pt>
                <c:pt idx="3571">
                  <c:v>504.35579999999999</c:v>
                </c:pt>
                <c:pt idx="3572">
                  <c:v>504.47250000000003</c:v>
                </c:pt>
                <c:pt idx="3573">
                  <c:v>504.58920000000001</c:v>
                </c:pt>
                <c:pt idx="3574">
                  <c:v>504.70580000000001</c:v>
                </c:pt>
                <c:pt idx="3575">
                  <c:v>504.82249999999999</c:v>
                </c:pt>
                <c:pt idx="3576">
                  <c:v>504.9391</c:v>
                </c:pt>
                <c:pt idx="3577">
                  <c:v>505.0557</c:v>
                </c:pt>
                <c:pt idx="3578">
                  <c:v>505.17230000000001</c:v>
                </c:pt>
                <c:pt idx="3579">
                  <c:v>505.28890000000001</c:v>
                </c:pt>
                <c:pt idx="3580">
                  <c:v>505.40550000000002</c:v>
                </c:pt>
                <c:pt idx="3581">
                  <c:v>505.52199999999999</c:v>
                </c:pt>
                <c:pt idx="3582">
                  <c:v>505.63850000000002</c:v>
                </c:pt>
                <c:pt idx="3583">
                  <c:v>505.755</c:v>
                </c:pt>
                <c:pt idx="3584">
                  <c:v>505.87150000000003</c:v>
                </c:pt>
                <c:pt idx="3585">
                  <c:v>505.98790000000002</c:v>
                </c:pt>
                <c:pt idx="3586">
                  <c:v>506.1044</c:v>
                </c:pt>
                <c:pt idx="3587">
                  <c:v>506.2208</c:v>
                </c:pt>
                <c:pt idx="3588">
                  <c:v>506.3372</c:v>
                </c:pt>
                <c:pt idx="3589">
                  <c:v>506.45359999999999</c:v>
                </c:pt>
                <c:pt idx="3590">
                  <c:v>506.57</c:v>
                </c:pt>
                <c:pt idx="3591">
                  <c:v>506.68630000000002</c:v>
                </c:pt>
                <c:pt idx="3592">
                  <c:v>506.80270000000002</c:v>
                </c:pt>
                <c:pt idx="3593">
                  <c:v>506.91899999999998</c:v>
                </c:pt>
                <c:pt idx="3594">
                  <c:v>507.03530000000001</c:v>
                </c:pt>
                <c:pt idx="3595">
                  <c:v>507.15159999999997</c:v>
                </c:pt>
                <c:pt idx="3596">
                  <c:v>507.26780000000002</c:v>
                </c:pt>
                <c:pt idx="3597">
                  <c:v>507.38409999999999</c:v>
                </c:pt>
                <c:pt idx="3598">
                  <c:v>507.50029999999998</c:v>
                </c:pt>
                <c:pt idx="3599">
                  <c:v>507.61649999999997</c:v>
                </c:pt>
                <c:pt idx="3600">
                  <c:v>507.73270000000002</c:v>
                </c:pt>
                <c:pt idx="3601">
                  <c:v>507.84879999999998</c:v>
                </c:pt>
                <c:pt idx="3602">
                  <c:v>507.96499999999997</c:v>
                </c:pt>
                <c:pt idx="3603">
                  <c:v>508.08109999999999</c:v>
                </c:pt>
                <c:pt idx="3604">
                  <c:v>508.19720000000001</c:v>
                </c:pt>
                <c:pt idx="3605">
                  <c:v>508.31330000000003</c:v>
                </c:pt>
                <c:pt idx="3606">
                  <c:v>508.42939999999999</c:v>
                </c:pt>
                <c:pt idx="3607">
                  <c:v>508.54539999999997</c:v>
                </c:pt>
                <c:pt idx="3608">
                  <c:v>508.66149999999999</c:v>
                </c:pt>
                <c:pt idx="3609">
                  <c:v>508.77749999999997</c:v>
                </c:pt>
                <c:pt idx="3610">
                  <c:v>508.89350000000002</c:v>
                </c:pt>
                <c:pt idx="3611">
                  <c:v>509.0095</c:v>
                </c:pt>
                <c:pt idx="3612">
                  <c:v>509.12549999999999</c:v>
                </c:pt>
                <c:pt idx="3613">
                  <c:v>509.2414</c:v>
                </c:pt>
                <c:pt idx="3614">
                  <c:v>509.35730000000001</c:v>
                </c:pt>
                <c:pt idx="3615">
                  <c:v>509.47320000000002</c:v>
                </c:pt>
                <c:pt idx="3616">
                  <c:v>509.58909999999997</c:v>
                </c:pt>
                <c:pt idx="3617">
                  <c:v>509.70499999999998</c:v>
                </c:pt>
                <c:pt idx="3618">
                  <c:v>509.82080000000002</c:v>
                </c:pt>
                <c:pt idx="3619">
                  <c:v>509.93669999999997</c:v>
                </c:pt>
                <c:pt idx="3620">
                  <c:v>510.05250000000001</c:v>
                </c:pt>
                <c:pt idx="3621">
                  <c:v>510.16829999999999</c:v>
                </c:pt>
                <c:pt idx="3622">
                  <c:v>510.28410000000002</c:v>
                </c:pt>
                <c:pt idx="3623">
                  <c:v>510.39980000000003</c:v>
                </c:pt>
                <c:pt idx="3624">
                  <c:v>510.51560000000001</c:v>
                </c:pt>
                <c:pt idx="3625">
                  <c:v>510.63130000000001</c:v>
                </c:pt>
                <c:pt idx="3626">
                  <c:v>510.74700000000001</c:v>
                </c:pt>
                <c:pt idx="3627">
                  <c:v>510.86270000000002</c:v>
                </c:pt>
                <c:pt idx="3628">
                  <c:v>510.97829999999999</c:v>
                </c:pt>
                <c:pt idx="3629">
                  <c:v>511.09399999999999</c:v>
                </c:pt>
                <c:pt idx="3630">
                  <c:v>511.20960000000002</c:v>
                </c:pt>
                <c:pt idx="3631">
                  <c:v>511.3252</c:v>
                </c:pt>
                <c:pt idx="3632">
                  <c:v>511.44080000000002</c:v>
                </c:pt>
                <c:pt idx="3633">
                  <c:v>511.5564</c:v>
                </c:pt>
                <c:pt idx="3634">
                  <c:v>511.67189999999999</c:v>
                </c:pt>
                <c:pt idx="3635">
                  <c:v>511.78750000000002</c:v>
                </c:pt>
                <c:pt idx="3636">
                  <c:v>511.90300000000002</c:v>
                </c:pt>
                <c:pt idx="3637">
                  <c:v>512.01850000000002</c:v>
                </c:pt>
                <c:pt idx="3638">
                  <c:v>512.13400000000001</c:v>
                </c:pt>
                <c:pt idx="3639">
                  <c:v>512.24950000000001</c:v>
                </c:pt>
                <c:pt idx="3640">
                  <c:v>512.36490000000003</c:v>
                </c:pt>
                <c:pt idx="3641">
                  <c:v>512.48030000000006</c:v>
                </c:pt>
                <c:pt idx="3642">
                  <c:v>512.59569999999997</c:v>
                </c:pt>
                <c:pt idx="3643">
                  <c:v>512.71109999999999</c:v>
                </c:pt>
                <c:pt idx="3644">
                  <c:v>512.82640000000004</c:v>
                </c:pt>
                <c:pt idx="3645">
                  <c:v>512.94179999999994</c:v>
                </c:pt>
                <c:pt idx="3646">
                  <c:v>513.05709999999999</c:v>
                </c:pt>
                <c:pt idx="3647">
                  <c:v>513.17240000000004</c:v>
                </c:pt>
                <c:pt idx="3648">
                  <c:v>513.28769999999997</c:v>
                </c:pt>
                <c:pt idx="3649">
                  <c:v>513.40300000000002</c:v>
                </c:pt>
                <c:pt idx="3650">
                  <c:v>513.51819999999998</c:v>
                </c:pt>
                <c:pt idx="3651">
                  <c:v>513.63350000000003</c:v>
                </c:pt>
                <c:pt idx="3652">
                  <c:v>513.74869999999999</c:v>
                </c:pt>
                <c:pt idx="3653">
                  <c:v>513.86389999999994</c:v>
                </c:pt>
                <c:pt idx="3654">
                  <c:v>513.97910000000002</c:v>
                </c:pt>
                <c:pt idx="3655">
                  <c:v>514.0942</c:v>
                </c:pt>
                <c:pt idx="3656">
                  <c:v>514.20939999999996</c:v>
                </c:pt>
                <c:pt idx="3657">
                  <c:v>514.32449999999994</c:v>
                </c:pt>
                <c:pt idx="3658">
                  <c:v>514.43960000000004</c:v>
                </c:pt>
                <c:pt idx="3659">
                  <c:v>514.55470000000003</c:v>
                </c:pt>
                <c:pt idx="3660">
                  <c:v>514.66980000000001</c:v>
                </c:pt>
                <c:pt idx="3661">
                  <c:v>514.78489999999999</c:v>
                </c:pt>
                <c:pt idx="3662">
                  <c:v>514.89980000000003</c:v>
                </c:pt>
                <c:pt idx="3663">
                  <c:v>515.01490000000001</c:v>
                </c:pt>
                <c:pt idx="3664">
                  <c:v>515.12990000000002</c:v>
                </c:pt>
                <c:pt idx="3665">
                  <c:v>515.24480000000005</c:v>
                </c:pt>
                <c:pt idx="3666">
                  <c:v>515.35979999999995</c:v>
                </c:pt>
                <c:pt idx="3667">
                  <c:v>515.47469999999998</c:v>
                </c:pt>
                <c:pt idx="3668">
                  <c:v>515.58969999999999</c:v>
                </c:pt>
                <c:pt idx="3669">
                  <c:v>515.70450000000005</c:v>
                </c:pt>
                <c:pt idx="3670">
                  <c:v>515.81939999999997</c:v>
                </c:pt>
                <c:pt idx="3671">
                  <c:v>515.93430000000001</c:v>
                </c:pt>
                <c:pt idx="3672">
                  <c:v>516.04909999999995</c:v>
                </c:pt>
                <c:pt idx="3673">
                  <c:v>516.16390000000001</c:v>
                </c:pt>
                <c:pt idx="3674">
                  <c:v>516.27869999999996</c:v>
                </c:pt>
                <c:pt idx="3675">
                  <c:v>516.39359999999999</c:v>
                </c:pt>
                <c:pt idx="3676">
                  <c:v>516.50829999999996</c:v>
                </c:pt>
                <c:pt idx="3677">
                  <c:v>516.62300000000005</c:v>
                </c:pt>
                <c:pt idx="3678">
                  <c:v>516.73779999999999</c:v>
                </c:pt>
                <c:pt idx="3679">
                  <c:v>516.85249999999996</c:v>
                </c:pt>
                <c:pt idx="3680">
                  <c:v>516.96720000000005</c:v>
                </c:pt>
                <c:pt idx="3681">
                  <c:v>517.08180000000004</c:v>
                </c:pt>
                <c:pt idx="3682">
                  <c:v>517.19650000000001</c:v>
                </c:pt>
                <c:pt idx="3683">
                  <c:v>517.31119999999999</c:v>
                </c:pt>
                <c:pt idx="3684">
                  <c:v>517.42579999999998</c:v>
                </c:pt>
                <c:pt idx="3685">
                  <c:v>517.5403</c:v>
                </c:pt>
                <c:pt idx="3686">
                  <c:v>517.6549</c:v>
                </c:pt>
                <c:pt idx="3687">
                  <c:v>517.76949999999999</c:v>
                </c:pt>
                <c:pt idx="3688">
                  <c:v>517.88400000000001</c:v>
                </c:pt>
                <c:pt idx="3689">
                  <c:v>517.99850000000004</c:v>
                </c:pt>
                <c:pt idx="3690">
                  <c:v>518.11300000000006</c:v>
                </c:pt>
                <c:pt idx="3691">
                  <c:v>518.22749999999996</c:v>
                </c:pt>
                <c:pt idx="3692">
                  <c:v>518.34199999999998</c:v>
                </c:pt>
                <c:pt idx="3693">
                  <c:v>518.45640000000003</c:v>
                </c:pt>
                <c:pt idx="3694">
                  <c:v>518.57090000000005</c:v>
                </c:pt>
                <c:pt idx="3695">
                  <c:v>518.68529999999998</c:v>
                </c:pt>
                <c:pt idx="3696">
                  <c:v>518.79970000000003</c:v>
                </c:pt>
                <c:pt idx="3697">
                  <c:v>518.91409999999996</c:v>
                </c:pt>
                <c:pt idx="3698">
                  <c:v>519.02840000000003</c:v>
                </c:pt>
                <c:pt idx="3699">
                  <c:v>519.14269999999999</c:v>
                </c:pt>
                <c:pt idx="3700">
                  <c:v>519.25699999999995</c:v>
                </c:pt>
                <c:pt idx="3701">
                  <c:v>519.37130000000002</c:v>
                </c:pt>
                <c:pt idx="3702">
                  <c:v>519.48559999999998</c:v>
                </c:pt>
                <c:pt idx="3703">
                  <c:v>519.59990000000005</c:v>
                </c:pt>
                <c:pt idx="3704">
                  <c:v>519.71410000000003</c:v>
                </c:pt>
                <c:pt idx="3705">
                  <c:v>519.82830000000001</c:v>
                </c:pt>
                <c:pt idx="3706">
                  <c:v>519.9425</c:v>
                </c:pt>
                <c:pt idx="3707">
                  <c:v>520.05669999999998</c:v>
                </c:pt>
                <c:pt idx="3708">
                  <c:v>520.17079999999999</c:v>
                </c:pt>
                <c:pt idx="3709">
                  <c:v>520.28499999999997</c:v>
                </c:pt>
                <c:pt idx="3710">
                  <c:v>520.39909999999998</c:v>
                </c:pt>
                <c:pt idx="3711">
                  <c:v>520.51319999999998</c:v>
                </c:pt>
                <c:pt idx="3712">
                  <c:v>520.62729999999999</c:v>
                </c:pt>
                <c:pt idx="3713">
                  <c:v>520.7414</c:v>
                </c:pt>
                <c:pt idx="3714">
                  <c:v>520.85540000000003</c:v>
                </c:pt>
                <c:pt idx="3715">
                  <c:v>520.96950000000004</c:v>
                </c:pt>
                <c:pt idx="3716">
                  <c:v>521.08349999999996</c:v>
                </c:pt>
                <c:pt idx="3717">
                  <c:v>521.19740000000002</c:v>
                </c:pt>
                <c:pt idx="3718">
                  <c:v>521.31150000000002</c:v>
                </c:pt>
                <c:pt idx="3719">
                  <c:v>521.42539999999997</c:v>
                </c:pt>
                <c:pt idx="3720">
                  <c:v>521.53930000000003</c:v>
                </c:pt>
                <c:pt idx="3721">
                  <c:v>521.65329999999994</c:v>
                </c:pt>
                <c:pt idx="3722">
                  <c:v>521.7672</c:v>
                </c:pt>
                <c:pt idx="3723">
                  <c:v>521.88099999999997</c:v>
                </c:pt>
                <c:pt idx="3724">
                  <c:v>521.99490000000003</c:v>
                </c:pt>
                <c:pt idx="3725">
                  <c:v>522.1087</c:v>
                </c:pt>
                <c:pt idx="3726">
                  <c:v>522.22249999999997</c:v>
                </c:pt>
                <c:pt idx="3727">
                  <c:v>522.33630000000005</c:v>
                </c:pt>
                <c:pt idx="3728">
                  <c:v>522.45010000000002</c:v>
                </c:pt>
                <c:pt idx="3729">
                  <c:v>522.56380000000001</c:v>
                </c:pt>
                <c:pt idx="3730">
                  <c:v>522.67759999999998</c:v>
                </c:pt>
                <c:pt idx="3731">
                  <c:v>522.79129999999998</c:v>
                </c:pt>
                <c:pt idx="3732">
                  <c:v>522.90499999999997</c:v>
                </c:pt>
                <c:pt idx="3733">
                  <c:v>523.01869999999997</c:v>
                </c:pt>
                <c:pt idx="3734">
                  <c:v>523.13239999999996</c:v>
                </c:pt>
                <c:pt idx="3735">
                  <c:v>523.24599999999998</c:v>
                </c:pt>
                <c:pt idx="3736">
                  <c:v>523.35969999999998</c:v>
                </c:pt>
                <c:pt idx="3737">
                  <c:v>523.47329999999999</c:v>
                </c:pt>
                <c:pt idx="3738">
                  <c:v>523.58690000000001</c:v>
                </c:pt>
                <c:pt idx="3739">
                  <c:v>523.70039999999995</c:v>
                </c:pt>
                <c:pt idx="3740">
                  <c:v>523.81399999999996</c:v>
                </c:pt>
                <c:pt idx="3741">
                  <c:v>523.92759999999998</c:v>
                </c:pt>
                <c:pt idx="3742">
                  <c:v>524.04100000000005</c:v>
                </c:pt>
                <c:pt idx="3743">
                  <c:v>524.15449999999998</c:v>
                </c:pt>
                <c:pt idx="3744">
                  <c:v>524.26800000000003</c:v>
                </c:pt>
                <c:pt idx="3745">
                  <c:v>524.38149999999996</c:v>
                </c:pt>
                <c:pt idx="3746">
                  <c:v>524.49490000000003</c:v>
                </c:pt>
                <c:pt idx="3747">
                  <c:v>524.60829999999999</c:v>
                </c:pt>
                <c:pt idx="3748">
                  <c:v>524.72170000000006</c:v>
                </c:pt>
                <c:pt idx="3749">
                  <c:v>524.83510000000001</c:v>
                </c:pt>
                <c:pt idx="3750">
                  <c:v>524.94849999999997</c:v>
                </c:pt>
                <c:pt idx="3751">
                  <c:v>525.06179999999995</c:v>
                </c:pt>
                <c:pt idx="3752">
                  <c:v>525.17510000000004</c:v>
                </c:pt>
                <c:pt idx="3753">
                  <c:v>525.2885</c:v>
                </c:pt>
                <c:pt idx="3754">
                  <c:v>525.40170000000001</c:v>
                </c:pt>
                <c:pt idx="3755">
                  <c:v>525.51499999999999</c:v>
                </c:pt>
                <c:pt idx="3756">
                  <c:v>525.62819999999999</c:v>
                </c:pt>
                <c:pt idx="3757">
                  <c:v>525.74149999999997</c:v>
                </c:pt>
                <c:pt idx="3758">
                  <c:v>525.85469999999998</c:v>
                </c:pt>
                <c:pt idx="3759">
                  <c:v>525.96780000000001</c:v>
                </c:pt>
                <c:pt idx="3760">
                  <c:v>526.08100000000002</c:v>
                </c:pt>
                <c:pt idx="3761">
                  <c:v>526.19420000000002</c:v>
                </c:pt>
                <c:pt idx="3762">
                  <c:v>526.30730000000005</c:v>
                </c:pt>
                <c:pt idx="3763">
                  <c:v>526.42039999999997</c:v>
                </c:pt>
                <c:pt idx="3764">
                  <c:v>526.5335</c:v>
                </c:pt>
                <c:pt idx="3765">
                  <c:v>526.64649999999995</c:v>
                </c:pt>
                <c:pt idx="3766">
                  <c:v>526.75959999999998</c:v>
                </c:pt>
                <c:pt idx="3767">
                  <c:v>526.87270000000001</c:v>
                </c:pt>
                <c:pt idx="3768">
                  <c:v>526.98569999999995</c:v>
                </c:pt>
                <c:pt idx="3769">
                  <c:v>527.09870000000001</c:v>
                </c:pt>
                <c:pt idx="3770">
                  <c:v>527.21169999999995</c:v>
                </c:pt>
                <c:pt idx="3771">
                  <c:v>527.32460000000003</c:v>
                </c:pt>
                <c:pt idx="3772">
                  <c:v>527.43759999999997</c:v>
                </c:pt>
                <c:pt idx="3773">
                  <c:v>527.55050000000006</c:v>
                </c:pt>
                <c:pt idx="3774">
                  <c:v>527.66330000000005</c:v>
                </c:pt>
                <c:pt idx="3775">
                  <c:v>527.77620000000002</c:v>
                </c:pt>
                <c:pt idx="3776">
                  <c:v>527.88909999999998</c:v>
                </c:pt>
                <c:pt idx="3777">
                  <c:v>528.00199999999995</c:v>
                </c:pt>
                <c:pt idx="3778">
                  <c:v>528.11469999999997</c:v>
                </c:pt>
                <c:pt idx="3779">
                  <c:v>528.22749999999996</c:v>
                </c:pt>
                <c:pt idx="3780">
                  <c:v>528.34029999999996</c:v>
                </c:pt>
                <c:pt idx="3781">
                  <c:v>528.45309999999995</c:v>
                </c:pt>
                <c:pt idx="3782">
                  <c:v>528.56590000000006</c:v>
                </c:pt>
                <c:pt idx="3783">
                  <c:v>528.67859999999996</c:v>
                </c:pt>
                <c:pt idx="3784">
                  <c:v>528.79129999999998</c:v>
                </c:pt>
                <c:pt idx="3785">
                  <c:v>528.904</c:v>
                </c:pt>
                <c:pt idx="3786">
                  <c:v>529.01670000000001</c:v>
                </c:pt>
                <c:pt idx="3787">
                  <c:v>529.12929999999994</c:v>
                </c:pt>
                <c:pt idx="3788">
                  <c:v>529.24189999999999</c:v>
                </c:pt>
                <c:pt idx="3789">
                  <c:v>529.3546</c:v>
                </c:pt>
                <c:pt idx="3790">
                  <c:v>529.46709999999996</c:v>
                </c:pt>
                <c:pt idx="3791">
                  <c:v>529.5797</c:v>
                </c:pt>
                <c:pt idx="3792">
                  <c:v>529.69230000000005</c:v>
                </c:pt>
                <c:pt idx="3793">
                  <c:v>529.8048</c:v>
                </c:pt>
                <c:pt idx="3794">
                  <c:v>529.91729999999995</c:v>
                </c:pt>
                <c:pt idx="3795">
                  <c:v>530.02980000000002</c:v>
                </c:pt>
                <c:pt idx="3796">
                  <c:v>530.14229999999998</c:v>
                </c:pt>
                <c:pt idx="3797">
                  <c:v>530.25469999999996</c:v>
                </c:pt>
                <c:pt idx="3798">
                  <c:v>530.36710000000005</c:v>
                </c:pt>
                <c:pt idx="3799">
                  <c:v>530.4796</c:v>
                </c:pt>
                <c:pt idx="3800">
                  <c:v>530.59199999999998</c:v>
                </c:pt>
                <c:pt idx="3801">
                  <c:v>530.70429999999999</c:v>
                </c:pt>
                <c:pt idx="3802">
                  <c:v>530.81669999999997</c:v>
                </c:pt>
                <c:pt idx="3803">
                  <c:v>530.92899999999997</c:v>
                </c:pt>
                <c:pt idx="3804">
                  <c:v>531.04139999999995</c:v>
                </c:pt>
                <c:pt idx="3805">
                  <c:v>531.15369999999996</c:v>
                </c:pt>
                <c:pt idx="3806">
                  <c:v>531.26589999999999</c:v>
                </c:pt>
                <c:pt idx="3807">
                  <c:v>531.37819999999999</c:v>
                </c:pt>
                <c:pt idx="3808">
                  <c:v>531.49040000000002</c:v>
                </c:pt>
                <c:pt idx="3809">
                  <c:v>531.60270000000003</c:v>
                </c:pt>
                <c:pt idx="3810">
                  <c:v>531.71479999999997</c:v>
                </c:pt>
                <c:pt idx="3811">
                  <c:v>531.827</c:v>
                </c:pt>
                <c:pt idx="3812">
                  <c:v>531.93920000000003</c:v>
                </c:pt>
                <c:pt idx="3813">
                  <c:v>532.05129999999997</c:v>
                </c:pt>
                <c:pt idx="3814">
                  <c:v>532.1635</c:v>
                </c:pt>
                <c:pt idx="3815">
                  <c:v>532.27560000000005</c:v>
                </c:pt>
                <c:pt idx="3816">
                  <c:v>532.3877</c:v>
                </c:pt>
                <c:pt idx="3817">
                  <c:v>532.49980000000005</c:v>
                </c:pt>
                <c:pt idx="3818">
                  <c:v>532.61180000000002</c:v>
                </c:pt>
                <c:pt idx="3819">
                  <c:v>532.72379999999998</c:v>
                </c:pt>
                <c:pt idx="3820">
                  <c:v>532.83579999999995</c:v>
                </c:pt>
                <c:pt idx="3821">
                  <c:v>532.94780000000003</c:v>
                </c:pt>
                <c:pt idx="3822">
                  <c:v>533.0598</c:v>
                </c:pt>
                <c:pt idx="3823">
                  <c:v>533.17179999999996</c:v>
                </c:pt>
                <c:pt idx="3824">
                  <c:v>533.28369999999995</c:v>
                </c:pt>
                <c:pt idx="3825">
                  <c:v>533.39559999999994</c:v>
                </c:pt>
                <c:pt idx="3826">
                  <c:v>533.50739999999996</c:v>
                </c:pt>
                <c:pt idx="3827">
                  <c:v>533.61929999999995</c:v>
                </c:pt>
                <c:pt idx="3828">
                  <c:v>533.73119999999994</c:v>
                </c:pt>
                <c:pt idx="3829">
                  <c:v>533.84299999999996</c:v>
                </c:pt>
                <c:pt idx="3830">
                  <c:v>533.95479999999998</c:v>
                </c:pt>
                <c:pt idx="3831">
                  <c:v>534.06669999999997</c:v>
                </c:pt>
                <c:pt idx="3832">
                  <c:v>534.17840000000001</c:v>
                </c:pt>
                <c:pt idx="3833">
                  <c:v>534.29020000000003</c:v>
                </c:pt>
                <c:pt idx="3834">
                  <c:v>534.40189999999996</c:v>
                </c:pt>
                <c:pt idx="3835">
                  <c:v>534.5136</c:v>
                </c:pt>
                <c:pt idx="3836">
                  <c:v>534.62530000000004</c:v>
                </c:pt>
                <c:pt idx="3837">
                  <c:v>534.73699999999997</c:v>
                </c:pt>
                <c:pt idx="3838">
                  <c:v>534.84860000000003</c:v>
                </c:pt>
                <c:pt idx="3839">
                  <c:v>534.96029999999996</c:v>
                </c:pt>
                <c:pt idx="3840">
                  <c:v>535.07190000000003</c:v>
                </c:pt>
                <c:pt idx="3841">
                  <c:v>535.18349999999998</c:v>
                </c:pt>
                <c:pt idx="3842">
                  <c:v>535.29499999999996</c:v>
                </c:pt>
                <c:pt idx="3843">
                  <c:v>535.40660000000003</c:v>
                </c:pt>
                <c:pt idx="3844">
                  <c:v>535.51819999999998</c:v>
                </c:pt>
                <c:pt idx="3845">
                  <c:v>535.62969999999996</c:v>
                </c:pt>
                <c:pt idx="3846">
                  <c:v>535.74120000000005</c:v>
                </c:pt>
                <c:pt idx="3847">
                  <c:v>535.85270000000003</c:v>
                </c:pt>
                <c:pt idx="3848">
                  <c:v>535.96410000000003</c:v>
                </c:pt>
                <c:pt idx="3849">
                  <c:v>536.07560000000001</c:v>
                </c:pt>
                <c:pt idx="3850">
                  <c:v>536.18700000000001</c:v>
                </c:pt>
                <c:pt idx="3851">
                  <c:v>536.29840000000002</c:v>
                </c:pt>
                <c:pt idx="3852">
                  <c:v>536.40980000000002</c:v>
                </c:pt>
                <c:pt idx="3853">
                  <c:v>536.52110000000005</c:v>
                </c:pt>
                <c:pt idx="3854">
                  <c:v>536.63250000000005</c:v>
                </c:pt>
                <c:pt idx="3855">
                  <c:v>536.74379999999996</c:v>
                </c:pt>
                <c:pt idx="3856">
                  <c:v>536.85509999999999</c:v>
                </c:pt>
                <c:pt idx="3857">
                  <c:v>536.96640000000002</c:v>
                </c:pt>
                <c:pt idx="3858">
                  <c:v>537.07759999999996</c:v>
                </c:pt>
                <c:pt idx="3859">
                  <c:v>537.18889999999999</c:v>
                </c:pt>
                <c:pt idx="3860">
                  <c:v>537.30010000000004</c:v>
                </c:pt>
                <c:pt idx="3861">
                  <c:v>537.41129999999998</c:v>
                </c:pt>
                <c:pt idx="3862">
                  <c:v>537.52250000000004</c:v>
                </c:pt>
                <c:pt idx="3863">
                  <c:v>537.63369999999998</c:v>
                </c:pt>
                <c:pt idx="3864">
                  <c:v>537.74480000000005</c:v>
                </c:pt>
                <c:pt idx="3865">
                  <c:v>537.85599999999999</c:v>
                </c:pt>
                <c:pt idx="3866">
                  <c:v>537.96709999999996</c:v>
                </c:pt>
                <c:pt idx="3867">
                  <c:v>538.07820000000004</c:v>
                </c:pt>
                <c:pt idx="3868">
                  <c:v>538.18920000000003</c:v>
                </c:pt>
                <c:pt idx="3869">
                  <c:v>538.30029999999999</c:v>
                </c:pt>
                <c:pt idx="3870">
                  <c:v>538.41129999999998</c:v>
                </c:pt>
                <c:pt idx="3871">
                  <c:v>538.52229999999997</c:v>
                </c:pt>
                <c:pt idx="3872">
                  <c:v>538.63329999999996</c:v>
                </c:pt>
                <c:pt idx="3873">
                  <c:v>538.74429999999995</c:v>
                </c:pt>
                <c:pt idx="3874">
                  <c:v>538.85519999999997</c:v>
                </c:pt>
                <c:pt idx="3875">
                  <c:v>538.96609999999998</c:v>
                </c:pt>
                <c:pt idx="3876">
                  <c:v>539.07709999999997</c:v>
                </c:pt>
                <c:pt idx="3877">
                  <c:v>539.18790000000001</c:v>
                </c:pt>
                <c:pt idx="3878">
                  <c:v>539.29880000000003</c:v>
                </c:pt>
                <c:pt idx="3879">
                  <c:v>539.40970000000004</c:v>
                </c:pt>
                <c:pt idx="3880">
                  <c:v>539.52049999999997</c:v>
                </c:pt>
                <c:pt idx="3881">
                  <c:v>539.63130000000001</c:v>
                </c:pt>
                <c:pt idx="3882">
                  <c:v>539.74210000000005</c:v>
                </c:pt>
                <c:pt idx="3883">
                  <c:v>539.85289999999998</c:v>
                </c:pt>
                <c:pt idx="3884">
                  <c:v>539.96360000000004</c:v>
                </c:pt>
                <c:pt idx="3885">
                  <c:v>540.07429999999999</c:v>
                </c:pt>
                <c:pt idx="3886">
                  <c:v>540.18510000000003</c:v>
                </c:pt>
                <c:pt idx="3887">
                  <c:v>540.29579999999999</c:v>
                </c:pt>
                <c:pt idx="3888">
                  <c:v>540.40639999999996</c:v>
                </c:pt>
                <c:pt idx="3889">
                  <c:v>540.51710000000003</c:v>
                </c:pt>
                <c:pt idx="3890">
                  <c:v>540.6277</c:v>
                </c:pt>
                <c:pt idx="3891">
                  <c:v>540.73829999999998</c:v>
                </c:pt>
                <c:pt idx="3892">
                  <c:v>540.84889999999996</c:v>
                </c:pt>
                <c:pt idx="3893">
                  <c:v>540.95950000000005</c:v>
                </c:pt>
                <c:pt idx="3894">
                  <c:v>541.07010000000002</c:v>
                </c:pt>
                <c:pt idx="3895">
                  <c:v>541.18060000000003</c:v>
                </c:pt>
                <c:pt idx="3896">
                  <c:v>541.29110000000003</c:v>
                </c:pt>
                <c:pt idx="3897">
                  <c:v>541.40160000000003</c:v>
                </c:pt>
                <c:pt idx="3898">
                  <c:v>541.51210000000003</c:v>
                </c:pt>
                <c:pt idx="3899">
                  <c:v>541.62260000000003</c:v>
                </c:pt>
                <c:pt idx="3900">
                  <c:v>541.73299999999995</c:v>
                </c:pt>
                <c:pt idx="3901">
                  <c:v>541.84339999999997</c:v>
                </c:pt>
                <c:pt idx="3902">
                  <c:v>541.9538</c:v>
                </c:pt>
                <c:pt idx="3903">
                  <c:v>542.06410000000005</c:v>
                </c:pt>
                <c:pt idx="3904">
                  <c:v>542.17460000000005</c:v>
                </c:pt>
                <c:pt idx="3905">
                  <c:v>542.28489999999999</c:v>
                </c:pt>
                <c:pt idx="3906">
                  <c:v>542.39520000000005</c:v>
                </c:pt>
                <c:pt idx="3907">
                  <c:v>542.50549999999998</c:v>
                </c:pt>
                <c:pt idx="3908">
                  <c:v>542.61580000000004</c:v>
                </c:pt>
                <c:pt idx="3909">
                  <c:v>542.726</c:v>
                </c:pt>
                <c:pt idx="3910">
                  <c:v>542.83619999999996</c:v>
                </c:pt>
                <c:pt idx="3911">
                  <c:v>542.94650000000001</c:v>
                </c:pt>
                <c:pt idx="3912">
                  <c:v>543.0566</c:v>
                </c:pt>
                <c:pt idx="3913">
                  <c:v>543.16690000000006</c:v>
                </c:pt>
                <c:pt idx="3914">
                  <c:v>543.27700000000004</c:v>
                </c:pt>
                <c:pt idx="3915">
                  <c:v>543.38710000000003</c:v>
                </c:pt>
                <c:pt idx="3916">
                  <c:v>543.4973</c:v>
                </c:pt>
                <c:pt idx="3917">
                  <c:v>543.60739999999998</c:v>
                </c:pt>
                <c:pt idx="3918">
                  <c:v>543.7174</c:v>
                </c:pt>
                <c:pt idx="3919">
                  <c:v>543.82749999999999</c:v>
                </c:pt>
                <c:pt idx="3920">
                  <c:v>543.93759999999997</c:v>
                </c:pt>
                <c:pt idx="3921">
                  <c:v>544.04750000000001</c:v>
                </c:pt>
                <c:pt idx="3922">
                  <c:v>544.15750000000003</c:v>
                </c:pt>
                <c:pt idx="3923">
                  <c:v>544.26750000000004</c:v>
                </c:pt>
                <c:pt idx="3924">
                  <c:v>544.37750000000005</c:v>
                </c:pt>
                <c:pt idx="3925">
                  <c:v>544.48739999999998</c:v>
                </c:pt>
                <c:pt idx="3926">
                  <c:v>544.59739999999999</c:v>
                </c:pt>
                <c:pt idx="3927">
                  <c:v>544.70719999999994</c:v>
                </c:pt>
                <c:pt idx="3928">
                  <c:v>544.81709999999998</c:v>
                </c:pt>
                <c:pt idx="3929">
                  <c:v>544.92700000000002</c:v>
                </c:pt>
                <c:pt idx="3930">
                  <c:v>545.03679999999997</c:v>
                </c:pt>
                <c:pt idx="3931">
                  <c:v>545.14660000000003</c:v>
                </c:pt>
                <c:pt idx="3932">
                  <c:v>545.25639999999999</c:v>
                </c:pt>
                <c:pt idx="3933">
                  <c:v>545.36620000000005</c:v>
                </c:pt>
                <c:pt idx="3934">
                  <c:v>545.476</c:v>
                </c:pt>
                <c:pt idx="3935">
                  <c:v>545.58569999999997</c:v>
                </c:pt>
                <c:pt idx="3936">
                  <c:v>545.69539999999995</c:v>
                </c:pt>
                <c:pt idx="3937">
                  <c:v>545.80510000000004</c:v>
                </c:pt>
                <c:pt idx="3938">
                  <c:v>545.91480000000001</c:v>
                </c:pt>
                <c:pt idx="3939">
                  <c:v>546.02449999999999</c:v>
                </c:pt>
                <c:pt idx="3940">
                  <c:v>546.13409999999999</c:v>
                </c:pt>
                <c:pt idx="3941">
                  <c:v>546.24369999999999</c:v>
                </c:pt>
                <c:pt idx="3942">
                  <c:v>546.35329999999999</c:v>
                </c:pt>
                <c:pt idx="3943">
                  <c:v>546.46289999999999</c:v>
                </c:pt>
                <c:pt idx="3944">
                  <c:v>546.57240000000002</c:v>
                </c:pt>
                <c:pt idx="3945">
                  <c:v>546.68200000000002</c:v>
                </c:pt>
                <c:pt idx="3946">
                  <c:v>546.79150000000004</c:v>
                </c:pt>
                <c:pt idx="3947">
                  <c:v>546.90099999999995</c:v>
                </c:pt>
                <c:pt idx="3948">
                  <c:v>547.01049999999998</c:v>
                </c:pt>
                <c:pt idx="3949">
                  <c:v>547.11990000000003</c:v>
                </c:pt>
                <c:pt idx="3950">
                  <c:v>547.22940000000006</c:v>
                </c:pt>
                <c:pt idx="3951">
                  <c:v>547.33879999999999</c:v>
                </c:pt>
                <c:pt idx="3952">
                  <c:v>547.44820000000004</c:v>
                </c:pt>
                <c:pt idx="3953">
                  <c:v>547.55759999999998</c:v>
                </c:pt>
                <c:pt idx="3954">
                  <c:v>547.66690000000006</c:v>
                </c:pt>
                <c:pt idx="3955">
                  <c:v>547.77629999999999</c:v>
                </c:pt>
                <c:pt idx="3956">
                  <c:v>547.88559999999995</c:v>
                </c:pt>
                <c:pt idx="3957">
                  <c:v>547.99490000000003</c:v>
                </c:pt>
                <c:pt idx="3958">
                  <c:v>548.10419999999999</c:v>
                </c:pt>
                <c:pt idx="3959">
                  <c:v>548.21339999999998</c:v>
                </c:pt>
                <c:pt idx="3960">
                  <c:v>548.32270000000005</c:v>
                </c:pt>
                <c:pt idx="3961">
                  <c:v>548.43190000000004</c:v>
                </c:pt>
                <c:pt idx="3962">
                  <c:v>548.54110000000003</c:v>
                </c:pt>
                <c:pt idx="3963">
                  <c:v>548.65030000000002</c:v>
                </c:pt>
                <c:pt idx="3964">
                  <c:v>548.75940000000003</c:v>
                </c:pt>
                <c:pt idx="3965">
                  <c:v>548.86850000000004</c:v>
                </c:pt>
                <c:pt idx="3966">
                  <c:v>548.97770000000003</c:v>
                </c:pt>
                <c:pt idx="3967">
                  <c:v>549.08680000000004</c:v>
                </c:pt>
                <c:pt idx="3968">
                  <c:v>549.19590000000005</c:v>
                </c:pt>
                <c:pt idx="3969">
                  <c:v>549.30489999999998</c:v>
                </c:pt>
                <c:pt idx="3970">
                  <c:v>549.41390000000001</c:v>
                </c:pt>
                <c:pt idx="3971">
                  <c:v>549.52290000000005</c:v>
                </c:pt>
                <c:pt idx="3972">
                  <c:v>549.63199999999995</c:v>
                </c:pt>
                <c:pt idx="3973">
                  <c:v>549.74090000000001</c:v>
                </c:pt>
                <c:pt idx="3974">
                  <c:v>549.84990000000005</c:v>
                </c:pt>
                <c:pt idx="3975">
                  <c:v>549.9588</c:v>
                </c:pt>
                <c:pt idx="3976">
                  <c:v>550.06769999999995</c:v>
                </c:pt>
                <c:pt idx="3977">
                  <c:v>550.17660000000001</c:v>
                </c:pt>
                <c:pt idx="3978">
                  <c:v>550.28549999999996</c:v>
                </c:pt>
                <c:pt idx="3979">
                  <c:v>550.39430000000004</c:v>
                </c:pt>
                <c:pt idx="3980">
                  <c:v>550.50319999999999</c:v>
                </c:pt>
                <c:pt idx="3981">
                  <c:v>550.61199999999997</c:v>
                </c:pt>
                <c:pt idx="3982">
                  <c:v>550.72080000000005</c:v>
                </c:pt>
                <c:pt idx="3983">
                  <c:v>550.82960000000003</c:v>
                </c:pt>
                <c:pt idx="3984">
                  <c:v>550.9384</c:v>
                </c:pt>
                <c:pt idx="3985">
                  <c:v>551.0471</c:v>
                </c:pt>
                <c:pt idx="3986">
                  <c:v>551.1558</c:v>
                </c:pt>
                <c:pt idx="3987">
                  <c:v>551.2645</c:v>
                </c:pt>
                <c:pt idx="3988">
                  <c:v>551.3732</c:v>
                </c:pt>
                <c:pt idx="3989">
                  <c:v>551.48180000000002</c:v>
                </c:pt>
                <c:pt idx="3990">
                  <c:v>551.59050000000002</c:v>
                </c:pt>
                <c:pt idx="3991">
                  <c:v>551.69899999999996</c:v>
                </c:pt>
                <c:pt idx="3992">
                  <c:v>551.80759999999998</c:v>
                </c:pt>
                <c:pt idx="3993">
                  <c:v>551.9162</c:v>
                </c:pt>
                <c:pt idx="3994">
                  <c:v>552.02480000000003</c:v>
                </c:pt>
                <c:pt idx="3995">
                  <c:v>552.13329999999996</c:v>
                </c:pt>
                <c:pt idx="3996">
                  <c:v>552.24180000000001</c:v>
                </c:pt>
                <c:pt idx="3997">
                  <c:v>552.35029999999995</c:v>
                </c:pt>
                <c:pt idx="3998">
                  <c:v>552.45870000000002</c:v>
                </c:pt>
                <c:pt idx="3999">
                  <c:v>552.56719999999996</c:v>
                </c:pt>
                <c:pt idx="4000">
                  <c:v>552.67570000000001</c:v>
                </c:pt>
                <c:pt idx="4001">
                  <c:v>552.78409999999997</c:v>
                </c:pt>
                <c:pt idx="4002">
                  <c:v>552.89250000000004</c:v>
                </c:pt>
                <c:pt idx="4003">
                  <c:v>553.00080000000003</c:v>
                </c:pt>
                <c:pt idx="4004">
                  <c:v>553.10919999999999</c:v>
                </c:pt>
                <c:pt idx="4005">
                  <c:v>553.21749999999997</c:v>
                </c:pt>
                <c:pt idx="4006">
                  <c:v>553.32579999999996</c:v>
                </c:pt>
                <c:pt idx="4007">
                  <c:v>553.43409999999994</c:v>
                </c:pt>
                <c:pt idx="4008">
                  <c:v>553.54240000000004</c:v>
                </c:pt>
                <c:pt idx="4009">
                  <c:v>553.65060000000005</c:v>
                </c:pt>
                <c:pt idx="4010">
                  <c:v>553.75890000000004</c:v>
                </c:pt>
                <c:pt idx="4011">
                  <c:v>553.86710000000005</c:v>
                </c:pt>
                <c:pt idx="4012">
                  <c:v>553.97519999999997</c:v>
                </c:pt>
                <c:pt idx="4013">
                  <c:v>554.08339999999998</c:v>
                </c:pt>
                <c:pt idx="4014">
                  <c:v>554.19150000000002</c:v>
                </c:pt>
                <c:pt idx="4015">
                  <c:v>554.29970000000003</c:v>
                </c:pt>
                <c:pt idx="4016">
                  <c:v>554.40779999999995</c:v>
                </c:pt>
                <c:pt idx="4017">
                  <c:v>554.51589999999999</c:v>
                </c:pt>
                <c:pt idx="4018">
                  <c:v>554.62390000000005</c:v>
                </c:pt>
                <c:pt idx="4019">
                  <c:v>554.7319</c:v>
                </c:pt>
                <c:pt idx="4020">
                  <c:v>554.84</c:v>
                </c:pt>
                <c:pt idx="4021">
                  <c:v>554.94799999999998</c:v>
                </c:pt>
                <c:pt idx="4022">
                  <c:v>555.05600000000004</c:v>
                </c:pt>
                <c:pt idx="4023">
                  <c:v>555.16390000000001</c:v>
                </c:pt>
                <c:pt idx="4024">
                  <c:v>555.27189999999996</c:v>
                </c:pt>
                <c:pt idx="4025">
                  <c:v>555.37980000000005</c:v>
                </c:pt>
                <c:pt idx="4026">
                  <c:v>555.48770000000002</c:v>
                </c:pt>
                <c:pt idx="4027">
                  <c:v>555.59559999999999</c:v>
                </c:pt>
                <c:pt idx="4028">
                  <c:v>555.70339999999999</c:v>
                </c:pt>
                <c:pt idx="4029">
                  <c:v>555.81129999999996</c:v>
                </c:pt>
                <c:pt idx="4030">
                  <c:v>555.91909999999996</c:v>
                </c:pt>
                <c:pt idx="4031">
                  <c:v>556.02689999999996</c:v>
                </c:pt>
                <c:pt idx="4032">
                  <c:v>556.13469999999995</c:v>
                </c:pt>
                <c:pt idx="4033">
                  <c:v>556.24239999999998</c:v>
                </c:pt>
                <c:pt idx="4034">
                  <c:v>556.35019999999997</c:v>
                </c:pt>
                <c:pt idx="4035">
                  <c:v>556.4579</c:v>
                </c:pt>
                <c:pt idx="4036">
                  <c:v>556.56560000000002</c:v>
                </c:pt>
                <c:pt idx="4037">
                  <c:v>556.67330000000004</c:v>
                </c:pt>
                <c:pt idx="4038">
                  <c:v>556.78089999999997</c:v>
                </c:pt>
                <c:pt idx="4039">
                  <c:v>556.88850000000002</c:v>
                </c:pt>
                <c:pt idx="4040">
                  <c:v>556.99620000000004</c:v>
                </c:pt>
                <c:pt idx="4041">
                  <c:v>557.10379999999998</c:v>
                </c:pt>
                <c:pt idx="4042">
                  <c:v>557.21140000000003</c:v>
                </c:pt>
                <c:pt idx="4043">
                  <c:v>557.26400000000001</c:v>
                </c:pt>
                <c:pt idx="4044">
                  <c:v>557.39070000000004</c:v>
                </c:pt>
                <c:pt idx="4045">
                  <c:v>557.51729999999998</c:v>
                </c:pt>
                <c:pt idx="4046">
                  <c:v>557.64400000000001</c:v>
                </c:pt>
                <c:pt idx="4047">
                  <c:v>557.77059999999994</c:v>
                </c:pt>
                <c:pt idx="4048">
                  <c:v>557.8972</c:v>
                </c:pt>
                <c:pt idx="4049">
                  <c:v>558.02380000000005</c:v>
                </c:pt>
                <c:pt idx="4050">
                  <c:v>558.15039999999999</c:v>
                </c:pt>
                <c:pt idx="4051">
                  <c:v>558.27700000000004</c:v>
                </c:pt>
                <c:pt idx="4052">
                  <c:v>558.40350000000001</c:v>
                </c:pt>
                <c:pt idx="4053">
                  <c:v>558.53009999999995</c:v>
                </c:pt>
                <c:pt idx="4054">
                  <c:v>558.65660000000003</c:v>
                </c:pt>
                <c:pt idx="4055">
                  <c:v>558.78309999999999</c:v>
                </c:pt>
                <c:pt idx="4056">
                  <c:v>558.90959999999995</c:v>
                </c:pt>
                <c:pt idx="4057">
                  <c:v>559.03610000000003</c:v>
                </c:pt>
                <c:pt idx="4058">
                  <c:v>559.16250000000002</c:v>
                </c:pt>
                <c:pt idx="4059">
                  <c:v>559.28899999999999</c:v>
                </c:pt>
                <c:pt idx="4060">
                  <c:v>559.41539999999998</c:v>
                </c:pt>
                <c:pt idx="4061">
                  <c:v>559.54179999999997</c:v>
                </c:pt>
                <c:pt idx="4062">
                  <c:v>559.66819999999996</c:v>
                </c:pt>
                <c:pt idx="4063">
                  <c:v>559.79459999999995</c:v>
                </c:pt>
                <c:pt idx="4064">
                  <c:v>559.92100000000005</c:v>
                </c:pt>
                <c:pt idx="4065">
                  <c:v>560.04729999999995</c:v>
                </c:pt>
                <c:pt idx="4066">
                  <c:v>560.17359999999996</c:v>
                </c:pt>
                <c:pt idx="4067">
                  <c:v>560.29999999999995</c:v>
                </c:pt>
                <c:pt idx="4068">
                  <c:v>560.42629999999997</c:v>
                </c:pt>
                <c:pt idx="4069">
                  <c:v>560.55259999999998</c:v>
                </c:pt>
                <c:pt idx="4070">
                  <c:v>560.67880000000002</c:v>
                </c:pt>
                <c:pt idx="4071">
                  <c:v>560.80510000000004</c:v>
                </c:pt>
                <c:pt idx="4072">
                  <c:v>560.93129999999996</c:v>
                </c:pt>
                <c:pt idx="4073">
                  <c:v>561.05759999999998</c:v>
                </c:pt>
                <c:pt idx="4074">
                  <c:v>561.18380000000002</c:v>
                </c:pt>
                <c:pt idx="4075">
                  <c:v>561.30999999999995</c:v>
                </c:pt>
                <c:pt idx="4076">
                  <c:v>561.43619999999999</c:v>
                </c:pt>
                <c:pt idx="4077">
                  <c:v>561.56240000000003</c:v>
                </c:pt>
                <c:pt idx="4078">
                  <c:v>561.68849999999998</c:v>
                </c:pt>
                <c:pt idx="4079">
                  <c:v>561.81460000000004</c:v>
                </c:pt>
                <c:pt idx="4080">
                  <c:v>561.94069999999999</c:v>
                </c:pt>
                <c:pt idx="4081">
                  <c:v>562.06679999999994</c:v>
                </c:pt>
                <c:pt idx="4082">
                  <c:v>562.19290000000001</c:v>
                </c:pt>
                <c:pt idx="4083">
                  <c:v>562.31899999999996</c:v>
                </c:pt>
                <c:pt idx="4084">
                  <c:v>562.44510000000002</c:v>
                </c:pt>
                <c:pt idx="4085">
                  <c:v>562.5711</c:v>
                </c:pt>
                <c:pt idx="4086">
                  <c:v>562.69709999999998</c:v>
                </c:pt>
                <c:pt idx="4087">
                  <c:v>562.82320000000004</c:v>
                </c:pt>
                <c:pt idx="4088">
                  <c:v>562.94920000000002</c:v>
                </c:pt>
                <c:pt idx="4089">
                  <c:v>563.07510000000002</c:v>
                </c:pt>
                <c:pt idx="4090">
                  <c:v>563.2011</c:v>
                </c:pt>
                <c:pt idx="4091">
                  <c:v>563.327</c:v>
                </c:pt>
                <c:pt idx="4092">
                  <c:v>563.45299999999997</c:v>
                </c:pt>
                <c:pt idx="4093">
                  <c:v>563.57889999999998</c:v>
                </c:pt>
                <c:pt idx="4094">
                  <c:v>563.70479999999998</c:v>
                </c:pt>
                <c:pt idx="4095">
                  <c:v>563.83069999999998</c:v>
                </c:pt>
                <c:pt idx="4096">
                  <c:v>563.95650000000001</c:v>
                </c:pt>
                <c:pt idx="4097">
                  <c:v>564.08240000000001</c:v>
                </c:pt>
                <c:pt idx="4098">
                  <c:v>564.20830000000001</c:v>
                </c:pt>
                <c:pt idx="4099">
                  <c:v>564.33399999999995</c:v>
                </c:pt>
                <c:pt idx="4100">
                  <c:v>564.45989999999995</c:v>
                </c:pt>
                <c:pt idx="4101">
                  <c:v>564.58569999999997</c:v>
                </c:pt>
                <c:pt idx="4102">
                  <c:v>564.71140000000003</c:v>
                </c:pt>
                <c:pt idx="4103">
                  <c:v>564.83720000000005</c:v>
                </c:pt>
                <c:pt idx="4104">
                  <c:v>564.96299999999997</c:v>
                </c:pt>
                <c:pt idx="4105">
                  <c:v>565.08870000000002</c:v>
                </c:pt>
                <c:pt idx="4106">
                  <c:v>565.21439999999996</c:v>
                </c:pt>
                <c:pt idx="4107">
                  <c:v>565.34010000000001</c:v>
                </c:pt>
                <c:pt idx="4108">
                  <c:v>565.46579999999994</c:v>
                </c:pt>
                <c:pt idx="4109">
                  <c:v>565.59140000000002</c:v>
                </c:pt>
                <c:pt idx="4110">
                  <c:v>565.71709999999996</c:v>
                </c:pt>
                <c:pt idx="4111">
                  <c:v>565.84270000000004</c:v>
                </c:pt>
                <c:pt idx="4112">
                  <c:v>565.9683</c:v>
                </c:pt>
                <c:pt idx="4113">
                  <c:v>566.09389999999996</c:v>
                </c:pt>
                <c:pt idx="4114">
                  <c:v>566.21950000000004</c:v>
                </c:pt>
                <c:pt idx="4115">
                  <c:v>566.3451</c:v>
                </c:pt>
                <c:pt idx="4116">
                  <c:v>566.47059999999999</c:v>
                </c:pt>
                <c:pt idx="4117">
                  <c:v>566.59619999999995</c:v>
                </c:pt>
                <c:pt idx="4118">
                  <c:v>566.72170000000006</c:v>
                </c:pt>
                <c:pt idx="4119">
                  <c:v>566.84720000000004</c:v>
                </c:pt>
                <c:pt idx="4120">
                  <c:v>566.97270000000003</c:v>
                </c:pt>
                <c:pt idx="4121">
                  <c:v>567.09820000000002</c:v>
                </c:pt>
                <c:pt idx="4122">
                  <c:v>567.22370000000001</c:v>
                </c:pt>
                <c:pt idx="4123">
                  <c:v>567.34910000000002</c:v>
                </c:pt>
                <c:pt idx="4124">
                  <c:v>567.47450000000003</c:v>
                </c:pt>
                <c:pt idx="4125">
                  <c:v>567.6</c:v>
                </c:pt>
                <c:pt idx="4126">
                  <c:v>567.72540000000004</c:v>
                </c:pt>
                <c:pt idx="4127">
                  <c:v>567.85080000000005</c:v>
                </c:pt>
                <c:pt idx="4128">
                  <c:v>567.97609999999997</c:v>
                </c:pt>
                <c:pt idx="4129">
                  <c:v>568.10149999999999</c:v>
                </c:pt>
                <c:pt idx="4130">
                  <c:v>568.22680000000003</c:v>
                </c:pt>
                <c:pt idx="4131">
                  <c:v>568.35209999999995</c:v>
                </c:pt>
                <c:pt idx="4132">
                  <c:v>568.47739999999999</c:v>
                </c:pt>
                <c:pt idx="4133">
                  <c:v>568.60270000000003</c:v>
                </c:pt>
                <c:pt idx="4134">
                  <c:v>568.72799999999995</c:v>
                </c:pt>
                <c:pt idx="4135">
                  <c:v>568.85329999999999</c:v>
                </c:pt>
                <c:pt idx="4136">
                  <c:v>568.97850000000005</c:v>
                </c:pt>
                <c:pt idx="4137">
                  <c:v>569.1037</c:v>
                </c:pt>
                <c:pt idx="4138">
                  <c:v>569.22889999999995</c:v>
                </c:pt>
                <c:pt idx="4139">
                  <c:v>569.35410000000002</c:v>
                </c:pt>
                <c:pt idx="4140">
                  <c:v>569.47929999999997</c:v>
                </c:pt>
                <c:pt idx="4141">
                  <c:v>569.60450000000003</c:v>
                </c:pt>
                <c:pt idx="4142">
                  <c:v>569.7296</c:v>
                </c:pt>
                <c:pt idx="4143">
                  <c:v>569.85469999999998</c:v>
                </c:pt>
                <c:pt idx="4144">
                  <c:v>569.97990000000004</c:v>
                </c:pt>
                <c:pt idx="4145">
                  <c:v>570.10500000000002</c:v>
                </c:pt>
                <c:pt idx="4146">
                  <c:v>570.23</c:v>
                </c:pt>
                <c:pt idx="4147">
                  <c:v>570.35509999999999</c:v>
                </c:pt>
                <c:pt idx="4148">
                  <c:v>570.48019999999997</c:v>
                </c:pt>
                <c:pt idx="4149">
                  <c:v>570.60519999999997</c:v>
                </c:pt>
                <c:pt idx="4150">
                  <c:v>570.73019999999997</c:v>
                </c:pt>
                <c:pt idx="4151">
                  <c:v>570.85519999999997</c:v>
                </c:pt>
                <c:pt idx="4152">
                  <c:v>570.98019999999997</c:v>
                </c:pt>
                <c:pt idx="4153">
                  <c:v>571.10519999999997</c:v>
                </c:pt>
                <c:pt idx="4154">
                  <c:v>571.23009999999999</c:v>
                </c:pt>
                <c:pt idx="4155">
                  <c:v>571.35500000000002</c:v>
                </c:pt>
                <c:pt idx="4156">
                  <c:v>571.48</c:v>
                </c:pt>
                <c:pt idx="4157">
                  <c:v>571.60490000000004</c:v>
                </c:pt>
                <c:pt idx="4158">
                  <c:v>571.72979999999995</c:v>
                </c:pt>
                <c:pt idx="4159">
                  <c:v>571.85469999999998</c:v>
                </c:pt>
                <c:pt idx="4160">
                  <c:v>571.9796</c:v>
                </c:pt>
                <c:pt idx="4161">
                  <c:v>572.10440000000006</c:v>
                </c:pt>
                <c:pt idx="4162">
                  <c:v>572.22919999999999</c:v>
                </c:pt>
                <c:pt idx="4163">
                  <c:v>572.35400000000004</c:v>
                </c:pt>
                <c:pt idx="4164">
                  <c:v>572.47879999999998</c:v>
                </c:pt>
                <c:pt idx="4165">
                  <c:v>572.60360000000003</c:v>
                </c:pt>
                <c:pt idx="4166">
                  <c:v>572.72829999999999</c:v>
                </c:pt>
                <c:pt idx="4167">
                  <c:v>572.85310000000004</c:v>
                </c:pt>
                <c:pt idx="4168">
                  <c:v>572.9778</c:v>
                </c:pt>
                <c:pt idx="4169">
                  <c:v>573.10249999999996</c:v>
                </c:pt>
                <c:pt idx="4170">
                  <c:v>573.22720000000004</c:v>
                </c:pt>
                <c:pt idx="4171">
                  <c:v>573.3519</c:v>
                </c:pt>
                <c:pt idx="4172">
                  <c:v>573.47659999999996</c:v>
                </c:pt>
                <c:pt idx="4173">
                  <c:v>573.60130000000004</c:v>
                </c:pt>
                <c:pt idx="4174">
                  <c:v>573.72590000000002</c:v>
                </c:pt>
                <c:pt idx="4175">
                  <c:v>573.85050000000001</c:v>
                </c:pt>
                <c:pt idx="4176">
                  <c:v>573.97519999999997</c:v>
                </c:pt>
                <c:pt idx="4177">
                  <c:v>574.09969999999998</c:v>
                </c:pt>
                <c:pt idx="4178">
                  <c:v>574.22429999999997</c:v>
                </c:pt>
                <c:pt idx="4179">
                  <c:v>574.34889999999996</c:v>
                </c:pt>
                <c:pt idx="4180">
                  <c:v>574.47339999999997</c:v>
                </c:pt>
                <c:pt idx="4181">
                  <c:v>574.59789999999998</c:v>
                </c:pt>
                <c:pt idx="4182">
                  <c:v>574.72239999999999</c:v>
                </c:pt>
                <c:pt idx="4183">
                  <c:v>574.84690000000001</c:v>
                </c:pt>
                <c:pt idx="4184">
                  <c:v>574.97140000000002</c:v>
                </c:pt>
                <c:pt idx="4185">
                  <c:v>575.09590000000003</c:v>
                </c:pt>
                <c:pt idx="4186">
                  <c:v>575.22029999999995</c:v>
                </c:pt>
                <c:pt idx="4187">
                  <c:v>575.34469999999999</c:v>
                </c:pt>
                <c:pt idx="4188">
                  <c:v>575.46910000000003</c:v>
                </c:pt>
                <c:pt idx="4189">
                  <c:v>575.59360000000004</c:v>
                </c:pt>
                <c:pt idx="4190">
                  <c:v>575.71789999999999</c:v>
                </c:pt>
                <c:pt idx="4191">
                  <c:v>575.84230000000002</c:v>
                </c:pt>
                <c:pt idx="4192">
                  <c:v>575.96659999999997</c:v>
                </c:pt>
                <c:pt idx="4193">
                  <c:v>576.09090000000003</c:v>
                </c:pt>
                <c:pt idx="4194">
                  <c:v>576.21529999999996</c:v>
                </c:pt>
                <c:pt idx="4195">
                  <c:v>576.33960000000002</c:v>
                </c:pt>
                <c:pt idx="4196">
                  <c:v>576.46389999999997</c:v>
                </c:pt>
                <c:pt idx="4197">
                  <c:v>576.58810000000005</c:v>
                </c:pt>
                <c:pt idx="4198">
                  <c:v>576.7124</c:v>
                </c:pt>
                <c:pt idx="4199">
                  <c:v>576.83659999999998</c:v>
                </c:pt>
                <c:pt idx="4200">
                  <c:v>576.96090000000004</c:v>
                </c:pt>
                <c:pt idx="4201">
                  <c:v>577.08500000000004</c:v>
                </c:pt>
                <c:pt idx="4202">
                  <c:v>577.20920000000001</c:v>
                </c:pt>
                <c:pt idx="4203">
                  <c:v>577.33339999999998</c:v>
                </c:pt>
                <c:pt idx="4204">
                  <c:v>577.45759999999996</c:v>
                </c:pt>
                <c:pt idx="4205">
                  <c:v>577.58169999999996</c:v>
                </c:pt>
                <c:pt idx="4206">
                  <c:v>577.70579999999995</c:v>
                </c:pt>
                <c:pt idx="4207">
                  <c:v>577.83000000000004</c:v>
                </c:pt>
                <c:pt idx="4208">
                  <c:v>577.95399999999995</c:v>
                </c:pt>
                <c:pt idx="4209">
                  <c:v>578.07809999999995</c:v>
                </c:pt>
                <c:pt idx="4210">
                  <c:v>578.20209999999997</c:v>
                </c:pt>
                <c:pt idx="4211">
                  <c:v>578.32619999999997</c:v>
                </c:pt>
                <c:pt idx="4212">
                  <c:v>578.45029999999997</c:v>
                </c:pt>
                <c:pt idx="4213">
                  <c:v>578.57420000000002</c:v>
                </c:pt>
                <c:pt idx="4214">
                  <c:v>578.69820000000004</c:v>
                </c:pt>
                <c:pt idx="4215">
                  <c:v>578.82219999999995</c:v>
                </c:pt>
                <c:pt idx="4216">
                  <c:v>578.94619999999998</c:v>
                </c:pt>
                <c:pt idx="4217">
                  <c:v>579.07010000000002</c:v>
                </c:pt>
                <c:pt idx="4218">
                  <c:v>579.19399999999996</c:v>
                </c:pt>
                <c:pt idx="4219">
                  <c:v>579.31799999999998</c:v>
                </c:pt>
                <c:pt idx="4220">
                  <c:v>579.44190000000003</c:v>
                </c:pt>
                <c:pt idx="4221">
                  <c:v>579.56569999999999</c:v>
                </c:pt>
                <c:pt idx="4222">
                  <c:v>579.68960000000004</c:v>
                </c:pt>
                <c:pt idx="4223">
                  <c:v>579.81349999999998</c:v>
                </c:pt>
                <c:pt idx="4224">
                  <c:v>579.93730000000005</c:v>
                </c:pt>
                <c:pt idx="4225">
                  <c:v>580.06110000000001</c:v>
                </c:pt>
                <c:pt idx="4226">
                  <c:v>580.18489999999997</c:v>
                </c:pt>
                <c:pt idx="4227">
                  <c:v>580.30870000000004</c:v>
                </c:pt>
                <c:pt idx="4228">
                  <c:v>580.4325</c:v>
                </c:pt>
                <c:pt idx="4229">
                  <c:v>580.55619999999999</c:v>
                </c:pt>
                <c:pt idx="4230">
                  <c:v>580.67989999999998</c:v>
                </c:pt>
                <c:pt idx="4231">
                  <c:v>580.80359999999996</c:v>
                </c:pt>
                <c:pt idx="4232">
                  <c:v>580.92740000000003</c:v>
                </c:pt>
                <c:pt idx="4233">
                  <c:v>581.05110000000002</c:v>
                </c:pt>
                <c:pt idx="4234">
                  <c:v>581.17470000000003</c:v>
                </c:pt>
                <c:pt idx="4235">
                  <c:v>581.29840000000002</c:v>
                </c:pt>
                <c:pt idx="4236">
                  <c:v>581.42200000000003</c:v>
                </c:pt>
                <c:pt idx="4237">
                  <c:v>581.54570000000001</c:v>
                </c:pt>
                <c:pt idx="4238">
                  <c:v>581.66930000000002</c:v>
                </c:pt>
                <c:pt idx="4239">
                  <c:v>581.79280000000006</c:v>
                </c:pt>
                <c:pt idx="4240">
                  <c:v>581.91639999999995</c:v>
                </c:pt>
                <c:pt idx="4241">
                  <c:v>582.04</c:v>
                </c:pt>
                <c:pt idx="4242">
                  <c:v>582.1635</c:v>
                </c:pt>
                <c:pt idx="4243">
                  <c:v>582.28700000000003</c:v>
                </c:pt>
                <c:pt idx="4244">
                  <c:v>582.41049999999996</c:v>
                </c:pt>
                <c:pt idx="4245">
                  <c:v>582.53409999999997</c:v>
                </c:pt>
                <c:pt idx="4246">
                  <c:v>582.65750000000003</c:v>
                </c:pt>
                <c:pt idx="4247">
                  <c:v>582.78089999999997</c:v>
                </c:pt>
                <c:pt idx="4248">
                  <c:v>582.90440000000001</c:v>
                </c:pt>
                <c:pt idx="4249">
                  <c:v>583.02779999999996</c:v>
                </c:pt>
                <c:pt idx="4250">
                  <c:v>583.15120000000002</c:v>
                </c:pt>
                <c:pt idx="4251">
                  <c:v>583.27470000000005</c:v>
                </c:pt>
                <c:pt idx="4252">
                  <c:v>583.39800000000002</c:v>
                </c:pt>
                <c:pt idx="4253">
                  <c:v>583.52139999999997</c:v>
                </c:pt>
                <c:pt idx="4254">
                  <c:v>583.64469999999994</c:v>
                </c:pt>
                <c:pt idx="4255">
                  <c:v>583.7681</c:v>
                </c:pt>
                <c:pt idx="4256">
                  <c:v>583.89139999999998</c:v>
                </c:pt>
                <c:pt idx="4257">
                  <c:v>584.01459999999997</c:v>
                </c:pt>
                <c:pt idx="4258">
                  <c:v>584.13789999999995</c:v>
                </c:pt>
                <c:pt idx="4259">
                  <c:v>584.26120000000003</c:v>
                </c:pt>
                <c:pt idx="4260">
                  <c:v>584.3845</c:v>
                </c:pt>
                <c:pt idx="4261">
                  <c:v>584.5077</c:v>
                </c:pt>
                <c:pt idx="4262">
                  <c:v>584.6309</c:v>
                </c:pt>
                <c:pt idx="4263">
                  <c:v>584.75409999999999</c:v>
                </c:pt>
                <c:pt idx="4264">
                  <c:v>584.87729999999999</c:v>
                </c:pt>
                <c:pt idx="4265">
                  <c:v>585.00040000000001</c:v>
                </c:pt>
                <c:pt idx="4266">
                  <c:v>585.12360000000001</c:v>
                </c:pt>
                <c:pt idx="4267">
                  <c:v>585.24670000000003</c:v>
                </c:pt>
                <c:pt idx="4268">
                  <c:v>585.36990000000003</c:v>
                </c:pt>
                <c:pt idx="4269">
                  <c:v>585.49289999999996</c:v>
                </c:pt>
                <c:pt idx="4270">
                  <c:v>585.61599999999999</c:v>
                </c:pt>
                <c:pt idx="4271">
                  <c:v>585.73910000000001</c:v>
                </c:pt>
                <c:pt idx="4272">
                  <c:v>585.86210000000005</c:v>
                </c:pt>
                <c:pt idx="4273">
                  <c:v>585.98519999999996</c:v>
                </c:pt>
                <c:pt idx="4274">
                  <c:v>586.10820000000001</c:v>
                </c:pt>
                <c:pt idx="4275">
                  <c:v>586.23119999999994</c:v>
                </c:pt>
                <c:pt idx="4276">
                  <c:v>586.35419999999999</c:v>
                </c:pt>
                <c:pt idx="4277">
                  <c:v>586.47720000000004</c:v>
                </c:pt>
                <c:pt idx="4278">
                  <c:v>586.6001</c:v>
                </c:pt>
                <c:pt idx="4279">
                  <c:v>586.72299999999996</c:v>
                </c:pt>
                <c:pt idx="4280">
                  <c:v>586.84590000000003</c:v>
                </c:pt>
                <c:pt idx="4281">
                  <c:v>586.96889999999996</c:v>
                </c:pt>
                <c:pt idx="4282">
                  <c:v>587.09169999999995</c:v>
                </c:pt>
                <c:pt idx="4283">
                  <c:v>587.21460000000002</c:v>
                </c:pt>
                <c:pt idx="4284">
                  <c:v>587.33749999999998</c:v>
                </c:pt>
                <c:pt idx="4285">
                  <c:v>587.46029999999996</c:v>
                </c:pt>
                <c:pt idx="4286">
                  <c:v>587.58309999999994</c:v>
                </c:pt>
                <c:pt idx="4287">
                  <c:v>587.70590000000004</c:v>
                </c:pt>
                <c:pt idx="4288">
                  <c:v>587.82870000000003</c:v>
                </c:pt>
                <c:pt idx="4289">
                  <c:v>587.95150000000001</c:v>
                </c:pt>
                <c:pt idx="4290">
                  <c:v>588.07420000000002</c:v>
                </c:pt>
                <c:pt idx="4291">
                  <c:v>588.197</c:v>
                </c:pt>
                <c:pt idx="4292">
                  <c:v>588.31970000000001</c:v>
                </c:pt>
                <c:pt idx="4293">
                  <c:v>588.44240000000002</c:v>
                </c:pt>
                <c:pt idx="4294">
                  <c:v>588.56510000000003</c:v>
                </c:pt>
                <c:pt idx="4295">
                  <c:v>588.68769999999995</c:v>
                </c:pt>
                <c:pt idx="4296">
                  <c:v>588.81039999999996</c:v>
                </c:pt>
                <c:pt idx="4297">
                  <c:v>588.93299999999999</c:v>
                </c:pt>
                <c:pt idx="4298">
                  <c:v>589.0557</c:v>
                </c:pt>
                <c:pt idx="4299">
                  <c:v>589.17830000000004</c:v>
                </c:pt>
                <c:pt idx="4300">
                  <c:v>589.30089999999996</c:v>
                </c:pt>
                <c:pt idx="4301">
                  <c:v>589.42349999999999</c:v>
                </c:pt>
                <c:pt idx="4302">
                  <c:v>589.54600000000005</c:v>
                </c:pt>
                <c:pt idx="4303">
                  <c:v>589.66859999999997</c:v>
                </c:pt>
                <c:pt idx="4304">
                  <c:v>589.79110000000003</c:v>
                </c:pt>
                <c:pt idx="4305">
                  <c:v>589.91359999999997</c:v>
                </c:pt>
                <c:pt idx="4306">
                  <c:v>590.03610000000003</c:v>
                </c:pt>
                <c:pt idx="4307">
                  <c:v>590.15859999999998</c:v>
                </c:pt>
                <c:pt idx="4308">
                  <c:v>590.28099999999995</c:v>
                </c:pt>
                <c:pt idx="4309">
                  <c:v>590.40340000000003</c:v>
                </c:pt>
                <c:pt idx="4310">
                  <c:v>590.52589999999998</c:v>
                </c:pt>
                <c:pt idx="4311">
                  <c:v>590.64829999999995</c:v>
                </c:pt>
                <c:pt idx="4312">
                  <c:v>590.77070000000003</c:v>
                </c:pt>
                <c:pt idx="4313">
                  <c:v>590.8931</c:v>
                </c:pt>
                <c:pt idx="4314">
                  <c:v>591.0154</c:v>
                </c:pt>
                <c:pt idx="4315">
                  <c:v>591.13779999999997</c:v>
                </c:pt>
                <c:pt idx="4316">
                  <c:v>591.26009999999997</c:v>
                </c:pt>
                <c:pt idx="4317">
                  <c:v>591.38239999999996</c:v>
                </c:pt>
                <c:pt idx="4318">
                  <c:v>591.50469999999996</c:v>
                </c:pt>
                <c:pt idx="4319">
                  <c:v>591.62699999999995</c:v>
                </c:pt>
                <c:pt idx="4320">
                  <c:v>591.74919999999997</c:v>
                </c:pt>
                <c:pt idx="4321">
                  <c:v>591.87149999999997</c:v>
                </c:pt>
                <c:pt idx="4322">
                  <c:v>591.99369999999999</c:v>
                </c:pt>
                <c:pt idx="4323">
                  <c:v>592.11590000000001</c:v>
                </c:pt>
                <c:pt idx="4324">
                  <c:v>592.23810000000003</c:v>
                </c:pt>
                <c:pt idx="4325">
                  <c:v>592.36019999999996</c:v>
                </c:pt>
                <c:pt idx="4326">
                  <c:v>592.48239999999998</c:v>
                </c:pt>
                <c:pt idx="4327">
                  <c:v>592.6046</c:v>
                </c:pt>
                <c:pt idx="4328">
                  <c:v>592.72670000000005</c:v>
                </c:pt>
                <c:pt idx="4329">
                  <c:v>592.84879999999998</c:v>
                </c:pt>
                <c:pt idx="4330">
                  <c:v>592.97090000000003</c:v>
                </c:pt>
                <c:pt idx="4331">
                  <c:v>593.09299999999996</c:v>
                </c:pt>
                <c:pt idx="4332">
                  <c:v>593.21500000000003</c:v>
                </c:pt>
                <c:pt idx="4333">
                  <c:v>593.33699999999999</c:v>
                </c:pt>
                <c:pt idx="4334">
                  <c:v>593.45899999999995</c:v>
                </c:pt>
                <c:pt idx="4335">
                  <c:v>593.58109999999999</c:v>
                </c:pt>
                <c:pt idx="4336">
                  <c:v>593.70309999999995</c:v>
                </c:pt>
                <c:pt idx="4337">
                  <c:v>593.82510000000002</c:v>
                </c:pt>
                <c:pt idx="4338">
                  <c:v>593.947</c:v>
                </c:pt>
                <c:pt idx="4339">
                  <c:v>594.06899999999996</c:v>
                </c:pt>
                <c:pt idx="4340">
                  <c:v>594.19090000000006</c:v>
                </c:pt>
                <c:pt idx="4341">
                  <c:v>594.31280000000004</c:v>
                </c:pt>
                <c:pt idx="4342">
                  <c:v>594.43470000000002</c:v>
                </c:pt>
                <c:pt idx="4343">
                  <c:v>594.5566</c:v>
                </c:pt>
                <c:pt idx="4344">
                  <c:v>594.67840000000001</c:v>
                </c:pt>
                <c:pt idx="4345">
                  <c:v>594.80020000000002</c:v>
                </c:pt>
                <c:pt idx="4346">
                  <c:v>594.9221</c:v>
                </c:pt>
                <c:pt idx="4347">
                  <c:v>595.04390000000001</c:v>
                </c:pt>
                <c:pt idx="4348">
                  <c:v>595.16560000000004</c:v>
                </c:pt>
                <c:pt idx="4349">
                  <c:v>595.28750000000002</c:v>
                </c:pt>
                <c:pt idx="4350">
                  <c:v>595.40920000000006</c:v>
                </c:pt>
                <c:pt idx="4351">
                  <c:v>595.53089999999997</c:v>
                </c:pt>
                <c:pt idx="4352">
                  <c:v>595.65260000000001</c:v>
                </c:pt>
                <c:pt idx="4353">
                  <c:v>595.77440000000001</c:v>
                </c:pt>
                <c:pt idx="4354">
                  <c:v>595.89610000000005</c:v>
                </c:pt>
                <c:pt idx="4355">
                  <c:v>596.01779999999997</c:v>
                </c:pt>
                <c:pt idx="4356">
                  <c:v>596.13940000000002</c:v>
                </c:pt>
                <c:pt idx="4357">
                  <c:v>596.26099999999997</c:v>
                </c:pt>
                <c:pt idx="4358">
                  <c:v>596.3827</c:v>
                </c:pt>
                <c:pt idx="4359">
                  <c:v>596.50429999999994</c:v>
                </c:pt>
                <c:pt idx="4360">
                  <c:v>596.6259</c:v>
                </c:pt>
                <c:pt idx="4361">
                  <c:v>596.74739999999997</c:v>
                </c:pt>
                <c:pt idx="4362">
                  <c:v>596.86900000000003</c:v>
                </c:pt>
                <c:pt idx="4363">
                  <c:v>596.9905</c:v>
                </c:pt>
                <c:pt idx="4364">
                  <c:v>597.11210000000005</c:v>
                </c:pt>
                <c:pt idx="4365">
                  <c:v>597.23360000000002</c:v>
                </c:pt>
                <c:pt idx="4366">
                  <c:v>597.35500000000002</c:v>
                </c:pt>
                <c:pt idx="4367">
                  <c:v>597.47659999999996</c:v>
                </c:pt>
                <c:pt idx="4368">
                  <c:v>597.59799999999996</c:v>
                </c:pt>
                <c:pt idx="4369">
                  <c:v>597.71939999999995</c:v>
                </c:pt>
                <c:pt idx="4370">
                  <c:v>597.84090000000003</c:v>
                </c:pt>
                <c:pt idx="4371">
                  <c:v>597.96230000000003</c:v>
                </c:pt>
                <c:pt idx="4372">
                  <c:v>598.08360000000005</c:v>
                </c:pt>
                <c:pt idx="4373">
                  <c:v>598.20500000000004</c:v>
                </c:pt>
                <c:pt idx="4374">
                  <c:v>598.32640000000004</c:v>
                </c:pt>
                <c:pt idx="4375">
                  <c:v>598.44770000000005</c:v>
                </c:pt>
                <c:pt idx="4376">
                  <c:v>598.56899999999996</c:v>
                </c:pt>
                <c:pt idx="4377">
                  <c:v>598.69039999999995</c:v>
                </c:pt>
                <c:pt idx="4378">
                  <c:v>598.8116</c:v>
                </c:pt>
                <c:pt idx="4379">
                  <c:v>598.93290000000002</c:v>
                </c:pt>
                <c:pt idx="4380">
                  <c:v>599.05409999999995</c:v>
                </c:pt>
                <c:pt idx="4381">
                  <c:v>599.17539999999997</c:v>
                </c:pt>
                <c:pt idx="4382">
                  <c:v>599.29660000000001</c:v>
                </c:pt>
                <c:pt idx="4383">
                  <c:v>599.41780000000006</c:v>
                </c:pt>
                <c:pt idx="4384">
                  <c:v>599.53899999999999</c:v>
                </c:pt>
                <c:pt idx="4385">
                  <c:v>599.66020000000003</c:v>
                </c:pt>
                <c:pt idx="4386">
                  <c:v>599.78129999999999</c:v>
                </c:pt>
                <c:pt idx="4387">
                  <c:v>599.90250000000003</c:v>
                </c:pt>
                <c:pt idx="4388">
                  <c:v>600.02359999999999</c:v>
                </c:pt>
                <c:pt idx="4389">
                  <c:v>600.14469999999994</c:v>
                </c:pt>
                <c:pt idx="4390">
                  <c:v>600.26570000000004</c:v>
                </c:pt>
                <c:pt idx="4391">
                  <c:v>600.38679999999999</c:v>
                </c:pt>
                <c:pt idx="4392">
                  <c:v>600.50789999999995</c:v>
                </c:pt>
                <c:pt idx="4393">
                  <c:v>600.62890000000004</c:v>
                </c:pt>
                <c:pt idx="4394">
                  <c:v>600.74990000000003</c:v>
                </c:pt>
                <c:pt idx="4395">
                  <c:v>600.87090000000001</c:v>
                </c:pt>
                <c:pt idx="4396">
                  <c:v>600.99189999999999</c:v>
                </c:pt>
                <c:pt idx="4397">
                  <c:v>601.11289999999997</c:v>
                </c:pt>
                <c:pt idx="4398">
                  <c:v>601.23379999999997</c:v>
                </c:pt>
                <c:pt idx="4399">
                  <c:v>601.35479999999995</c:v>
                </c:pt>
                <c:pt idx="4400">
                  <c:v>601.47569999999996</c:v>
                </c:pt>
                <c:pt idx="4401">
                  <c:v>601.59659999999997</c:v>
                </c:pt>
                <c:pt idx="4402">
                  <c:v>601.71749999999997</c:v>
                </c:pt>
                <c:pt idx="4403">
                  <c:v>601.8383</c:v>
                </c:pt>
                <c:pt idx="4404">
                  <c:v>601.95920000000001</c:v>
                </c:pt>
                <c:pt idx="4405">
                  <c:v>602.08000000000004</c:v>
                </c:pt>
                <c:pt idx="4406">
                  <c:v>602.20079999999996</c:v>
                </c:pt>
                <c:pt idx="4407">
                  <c:v>602.32159999999999</c:v>
                </c:pt>
                <c:pt idx="4408">
                  <c:v>602.44240000000002</c:v>
                </c:pt>
                <c:pt idx="4409">
                  <c:v>602.56320000000005</c:v>
                </c:pt>
                <c:pt idx="4410">
                  <c:v>602.68389999999999</c:v>
                </c:pt>
                <c:pt idx="4411">
                  <c:v>602.80460000000005</c:v>
                </c:pt>
                <c:pt idx="4412">
                  <c:v>602.92539999999997</c:v>
                </c:pt>
                <c:pt idx="4413">
                  <c:v>603.04600000000005</c:v>
                </c:pt>
                <c:pt idx="4414">
                  <c:v>603.16669999999999</c:v>
                </c:pt>
                <c:pt idx="4415">
                  <c:v>603.28740000000005</c:v>
                </c:pt>
                <c:pt idx="4416">
                  <c:v>603.40800000000002</c:v>
                </c:pt>
                <c:pt idx="4417">
                  <c:v>603.52869999999996</c:v>
                </c:pt>
                <c:pt idx="4418">
                  <c:v>603.64930000000004</c:v>
                </c:pt>
                <c:pt idx="4419">
                  <c:v>603.76980000000003</c:v>
                </c:pt>
                <c:pt idx="4420">
                  <c:v>603.8904</c:v>
                </c:pt>
                <c:pt idx="4421">
                  <c:v>604.01099999999997</c:v>
                </c:pt>
                <c:pt idx="4422">
                  <c:v>604.13149999999996</c:v>
                </c:pt>
                <c:pt idx="4423">
                  <c:v>604.25210000000004</c:v>
                </c:pt>
                <c:pt idx="4424">
                  <c:v>604.37260000000003</c:v>
                </c:pt>
                <c:pt idx="4425">
                  <c:v>604.49300000000005</c:v>
                </c:pt>
                <c:pt idx="4426">
                  <c:v>604.61350000000004</c:v>
                </c:pt>
                <c:pt idx="4427">
                  <c:v>604.73400000000004</c:v>
                </c:pt>
                <c:pt idx="4428">
                  <c:v>604.85440000000006</c:v>
                </c:pt>
                <c:pt idx="4429">
                  <c:v>604.97490000000005</c:v>
                </c:pt>
                <c:pt idx="4430">
                  <c:v>605.09529999999995</c:v>
                </c:pt>
                <c:pt idx="4431">
                  <c:v>605.21559999999999</c:v>
                </c:pt>
                <c:pt idx="4432">
                  <c:v>605.33600000000001</c:v>
                </c:pt>
                <c:pt idx="4433">
                  <c:v>605.45640000000003</c:v>
                </c:pt>
                <c:pt idx="4434">
                  <c:v>605.57669999999996</c:v>
                </c:pt>
                <c:pt idx="4435">
                  <c:v>605.697</c:v>
                </c:pt>
                <c:pt idx="4436">
                  <c:v>605.81730000000005</c:v>
                </c:pt>
                <c:pt idx="4437">
                  <c:v>605.93759999999997</c:v>
                </c:pt>
                <c:pt idx="4438">
                  <c:v>606.05790000000002</c:v>
                </c:pt>
                <c:pt idx="4439">
                  <c:v>606.17819999999995</c:v>
                </c:pt>
                <c:pt idx="4440">
                  <c:v>606.29840000000002</c:v>
                </c:pt>
                <c:pt idx="4441">
                  <c:v>606.41859999999997</c:v>
                </c:pt>
                <c:pt idx="4442">
                  <c:v>606.53880000000004</c:v>
                </c:pt>
                <c:pt idx="4443">
                  <c:v>606.65899999999999</c:v>
                </c:pt>
                <c:pt idx="4444">
                  <c:v>606.77909999999997</c:v>
                </c:pt>
                <c:pt idx="4445">
                  <c:v>606.89930000000004</c:v>
                </c:pt>
                <c:pt idx="4446">
                  <c:v>607.01940000000002</c:v>
                </c:pt>
                <c:pt idx="4447">
                  <c:v>607.1395</c:v>
                </c:pt>
                <c:pt idx="4448">
                  <c:v>607.25959999999998</c:v>
                </c:pt>
                <c:pt idx="4449">
                  <c:v>607.37969999999996</c:v>
                </c:pt>
                <c:pt idx="4450">
                  <c:v>607.49980000000005</c:v>
                </c:pt>
                <c:pt idx="4451">
                  <c:v>607.61980000000005</c:v>
                </c:pt>
                <c:pt idx="4452">
                  <c:v>607.73990000000003</c:v>
                </c:pt>
                <c:pt idx="4453">
                  <c:v>607.85990000000004</c:v>
                </c:pt>
                <c:pt idx="4454">
                  <c:v>607.97990000000004</c:v>
                </c:pt>
                <c:pt idx="4455">
                  <c:v>608.09990000000005</c:v>
                </c:pt>
                <c:pt idx="4456">
                  <c:v>608.21979999999996</c:v>
                </c:pt>
                <c:pt idx="4457">
                  <c:v>608.33969999999999</c:v>
                </c:pt>
                <c:pt idx="4458">
                  <c:v>608.4597</c:v>
                </c:pt>
                <c:pt idx="4459">
                  <c:v>608.57960000000003</c:v>
                </c:pt>
                <c:pt idx="4460">
                  <c:v>608.69949999999994</c:v>
                </c:pt>
                <c:pt idx="4461">
                  <c:v>608.8193</c:v>
                </c:pt>
                <c:pt idx="4462">
                  <c:v>608.93920000000003</c:v>
                </c:pt>
                <c:pt idx="4463">
                  <c:v>609.05899999999997</c:v>
                </c:pt>
                <c:pt idx="4464">
                  <c:v>609.17880000000002</c:v>
                </c:pt>
                <c:pt idx="4465">
                  <c:v>609.29859999999996</c:v>
                </c:pt>
                <c:pt idx="4466">
                  <c:v>609.41849999999999</c:v>
                </c:pt>
                <c:pt idx="4467">
                  <c:v>609.53819999999996</c:v>
                </c:pt>
                <c:pt idx="4468">
                  <c:v>609.65800000000002</c:v>
                </c:pt>
                <c:pt idx="4469">
                  <c:v>609.77769999999998</c:v>
                </c:pt>
                <c:pt idx="4470">
                  <c:v>609.89739999999995</c:v>
                </c:pt>
                <c:pt idx="4471">
                  <c:v>610.01710000000003</c:v>
                </c:pt>
                <c:pt idx="4472">
                  <c:v>610.13679999999999</c:v>
                </c:pt>
                <c:pt idx="4473">
                  <c:v>610.25649999999996</c:v>
                </c:pt>
                <c:pt idx="4474">
                  <c:v>610.37609999999995</c:v>
                </c:pt>
                <c:pt idx="4475">
                  <c:v>610.49570000000006</c:v>
                </c:pt>
                <c:pt idx="4476">
                  <c:v>610.61540000000002</c:v>
                </c:pt>
                <c:pt idx="4477">
                  <c:v>610.73500000000001</c:v>
                </c:pt>
                <c:pt idx="4478">
                  <c:v>610.8546</c:v>
                </c:pt>
                <c:pt idx="4479">
                  <c:v>610.97410000000002</c:v>
                </c:pt>
                <c:pt idx="4480">
                  <c:v>611.09360000000004</c:v>
                </c:pt>
                <c:pt idx="4481">
                  <c:v>611.21320000000003</c:v>
                </c:pt>
                <c:pt idx="4482">
                  <c:v>611.33270000000005</c:v>
                </c:pt>
                <c:pt idx="4483">
                  <c:v>611.45219999999995</c:v>
                </c:pt>
                <c:pt idx="4484">
                  <c:v>611.57169999999996</c:v>
                </c:pt>
                <c:pt idx="4485">
                  <c:v>611.69110000000001</c:v>
                </c:pt>
                <c:pt idx="4486">
                  <c:v>611.81050000000005</c:v>
                </c:pt>
                <c:pt idx="4487">
                  <c:v>611.92999999999995</c:v>
                </c:pt>
                <c:pt idx="4488">
                  <c:v>612.04939999999999</c:v>
                </c:pt>
                <c:pt idx="4489">
                  <c:v>612.16880000000003</c:v>
                </c:pt>
                <c:pt idx="4490">
                  <c:v>612.28809999999999</c:v>
                </c:pt>
                <c:pt idx="4491">
                  <c:v>612.40750000000003</c:v>
                </c:pt>
                <c:pt idx="4492">
                  <c:v>612.52689999999996</c:v>
                </c:pt>
                <c:pt idx="4493">
                  <c:v>612.64620000000002</c:v>
                </c:pt>
                <c:pt idx="4494">
                  <c:v>612.76549999999997</c:v>
                </c:pt>
                <c:pt idx="4495">
                  <c:v>612.88480000000004</c:v>
                </c:pt>
                <c:pt idx="4496">
                  <c:v>613.00400000000002</c:v>
                </c:pt>
                <c:pt idx="4497">
                  <c:v>613.12329999999997</c:v>
                </c:pt>
                <c:pt idx="4498">
                  <c:v>613.24249999999995</c:v>
                </c:pt>
                <c:pt idx="4499">
                  <c:v>613.36180000000002</c:v>
                </c:pt>
                <c:pt idx="4500">
                  <c:v>613.48099999999999</c:v>
                </c:pt>
                <c:pt idx="4501">
                  <c:v>613.6001</c:v>
                </c:pt>
                <c:pt idx="4502">
                  <c:v>613.71929999999998</c:v>
                </c:pt>
                <c:pt idx="4503">
                  <c:v>613.83839999999998</c:v>
                </c:pt>
                <c:pt idx="4504">
                  <c:v>613.95759999999996</c:v>
                </c:pt>
                <c:pt idx="4505">
                  <c:v>614.07669999999996</c:v>
                </c:pt>
                <c:pt idx="4506">
                  <c:v>614.19569999999999</c:v>
                </c:pt>
                <c:pt idx="4507">
                  <c:v>614.31479999999999</c:v>
                </c:pt>
                <c:pt idx="4508">
                  <c:v>614.43389999999999</c:v>
                </c:pt>
                <c:pt idx="4509">
                  <c:v>614.55290000000002</c:v>
                </c:pt>
                <c:pt idx="4510">
                  <c:v>614.67190000000005</c:v>
                </c:pt>
                <c:pt idx="4511">
                  <c:v>614.79100000000005</c:v>
                </c:pt>
                <c:pt idx="4512">
                  <c:v>614.91</c:v>
                </c:pt>
                <c:pt idx="4513">
                  <c:v>615.02890000000002</c:v>
                </c:pt>
                <c:pt idx="4514">
                  <c:v>615.14790000000005</c:v>
                </c:pt>
                <c:pt idx="4515">
                  <c:v>615.26679999999999</c:v>
                </c:pt>
                <c:pt idx="4516">
                  <c:v>615.38570000000004</c:v>
                </c:pt>
                <c:pt idx="4517">
                  <c:v>615.50459999999998</c:v>
                </c:pt>
                <c:pt idx="4518">
                  <c:v>615.62350000000004</c:v>
                </c:pt>
                <c:pt idx="4519">
                  <c:v>615.74239999999998</c:v>
                </c:pt>
                <c:pt idx="4520">
                  <c:v>615.86130000000003</c:v>
                </c:pt>
                <c:pt idx="4521">
                  <c:v>615.98009999999999</c:v>
                </c:pt>
                <c:pt idx="4522">
                  <c:v>616.09889999999996</c:v>
                </c:pt>
                <c:pt idx="4523">
                  <c:v>616.21770000000004</c:v>
                </c:pt>
                <c:pt idx="4524">
                  <c:v>616.3365</c:v>
                </c:pt>
                <c:pt idx="4525">
                  <c:v>616.45529999999997</c:v>
                </c:pt>
                <c:pt idx="4526">
                  <c:v>616.57399999999996</c:v>
                </c:pt>
                <c:pt idx="4527">
                  <c:v>616.69269999999995</c:v>
                </c:pt>
                <c:pt idx="4528">
                  <c:v>616.81140000000005</c:v>
                </c:pt>
                <c:pt idx="4529">
                  <c:v>616.93010000000004</c:v>
                </c:pt>
                <c:pt idx="4530">
                  <c:v>617.04880000000003</c:v>
                </c:pt>
                <c:pt idx="4531">
                  <c:v>617.16750000000002</c:v>
                </c:pt>
                <c:pt idx="4532">
                  <c:v>617.28610000000003</c:v>
                </c:pt>
                <c:pt idx="4533">
                  <c:v>617.40470000000005</c:v>
                </c:pt>
                <c:pt idx="4534">
                  <c:v>617.52329999999995</c:v>
                </c:pt>
                <c:pt idx="4535">
                  <c:v>617.64189999999996</c:v>
                </c:pt>
                <c:pt idx="4536">
                  <c:v>617.76049999999998</c:v>
                </c:pt>
                <c:pt idx="4537">
                  <c:v>617.87900000000002</c:v>
                </c:pt>
                <c:pt idx="4538">
                  <c:v>617.99760000000003</c:v>
                </c:pt>
                <c:pt idx="4539">
                  <c:v>618.11609999999996</c:v>
                </c:pt>
                <c:pt idx="4540">
                  <c:v>618.2346</c:v>
                </c:pt>
                <c:pt idx="4541">
                  <c:v>618.35310000000004</c:v>
                </c:pt>
                <c:pt idx="4542">
                  <c:v>618.47159999999997</c:v>
                </c:pt>
                <c:pt idx="4543">
                  <c:v>618.59</c:v>
                </c:pt>
                <c:pt idx="4544">
                  <c:v>618.70839999999998</c:v>
                </c:pt>
                <c:pt idx="4545">
                  <c:v>618.82680000000005</c:v>
                </c:pt>
                <c:pt idx="4546">
                  <c:v>618.9452</c:v>
                </c:pt>
                <c:pt idx="4547">
                  <c:v>619.06359999999995</c:v>
                </c:pt>
                <c:pt idx="4548">
                  <c:v>619.18190000000004</c:v>
                </c:pt>
                <c:pt idx="4549">
                  <c:v>619.30029999999999</c:v>
                </c:pt>
                <c:pt idx="4550">
                  <c:v>619.41859999999997</c:v>
                </c:pt>
                <c:pt idx="4551">
                  <c:v>619.53689999999995</c:v>
                </c:pt>
                <c:pt idx="4552">
                  <c:v>619.65520000000004</c:v>
                </c:pt>
                <c:pt idx="4553">
                  <c:v>619.77350000000001</c:v>
                </c:pt>
                <c:pt idx="4554">
                  <c:v>619.89170000000001</c:v>
                </c:pt>
                <c:pt idx="4555">
                  <c:v>620.00990000000002</c:v>
                </c:pt>
                <c:pt idx="4556">
                  <c:v>620.12819999999999</c:v>
                </c:pt>
                <c:pt idx="4557">
                  <c:v>620.24639999999999</c:v>
                </c:pt>
                <c:pt idx="4558">
                  <c:v>620.3646</c:v>
                </c:pt>
                <c:pt idx="4559">
                  <c:v>620.48270000000002</c:v>
                </c:pt>
                <c:pt idx="4560">
                  <c:v>620.60090000000002</c:v>
                </c:pt>
                <c:pt idx="4561">
                  <c:v>620.71900000000005</c:v>
                </c:pt>
                <c:pt idx="4562">
                  <c:v>620.83720000000005</c:v>
                </c:pt>
                <c:pt idx="4563">
                  <c:v>620.95529999999997</c:v>
                </c:pt>
                <c:pt idx="4564">
                  <c:v>621.07330000000002</c:v>
                </c:pt>
                <c:pt idx="4565">
                  <c:v>621.19129999999996</c:v>
                </c:pt>
                <c:pt idx="4566">
                  <c:v>621.30939999999998</c:v>
                </c:pt>
                <c:pt idx="4567">
                  <c:v>621.42740000000003</c:v>
                </c:pt>
                <c:pt idx="4568">
                  <c:v>621.54549999999995</c:v>
                </c:pt>
                <c:pt idx="4569">
                  <c:v>621.6635</c:v>
                </c:pt>
                <c:pt idx="4570">
                  <c:v>621.78139999999996</c:v>
                </c:pt>
                <c:pt idx="4571">
                  <c:v>621.89940000000001</c:v>
                </c:pt>
                <c:pt idx="4572">
                  <c:v>622.01729999999998</c:v>
                </c:pt>
                <c:pt idx="4573">
                  <c:v>622.13520000000005</c:v>
                </c:pt>
                <c:pt idx="4574">
                  <c:v>622.25310000000002</c:v>
                </c:pt>
                <c:pt idx="4575">
                  <c:v>622.37099999999998</c:v>
                </c:pt>
                <c:pt idx="4576">
                  <c:v>622.48879999999997</c:v>
                </c:pt>
                <c:pt idx="4577">
                  <c:v>622.60670000000005</c:v>
                </c:pt>
                <c:pt idx="4578">
                  <c:v>622.72450000000003</c:v>
                </c:pt>
                <c:pt idx="4579">
                  <c:v>622.84230000000002</c:v>
                </c:pt>
                <c:pt idx="4580">
                  <c:v>622.96010000000001</c:v>
                </c:pt>
                <c:pt idx="4581">
                  <c:v>623.0779</c:v>
                </c:pt>
                <c:pt idx="4582">
                  <c:v>623.19569999999999</c:v>
                </c:pt>
                <c:pt idx="4583">
                  <c:v>623.3134</c:v>
                </c:pt>
                <c:pt idx="4584">
                  <c:v>623.43119999999999</c:v>
                </c:pt>
                <c:pt idx="4585">
                  <c:v>623.54880000000003</c:v>
                </c:pt>
                <c:pt idx="4586">
                  <c:v>623.66660000000002</c:v>
                </c:pt>
                <c:pt idx="4587">
                  <c:v>623.78420000000006</c:v>
                </c:pt>
                <c:pt idx="4588">
                  <c:v>623.90189999999996</c:v>
                </c:pt>
                <c:pt idx="4589">
                  <c:v>624.01949999999999</c:v>
                </c:pt>
                <c:pt idx="4590">
                  <c:v>624.13710000000003</c:v>
                </c:pt>
                <c:pt idx="4591">
                  <c:v>624.25469999999996</c:v>
                </c:pt>
                <c:pt idx="4592">
                  <c:v>624.3723</c:v>
                </c:pt>
                <c:pt idx="4593">
                  <c:v>624.48990000000003</c:v>
                </c:pt>
                <c:pt idx="4594">
                  <c:v>624.60739999999998</c:v>
                </c:pt>
                <c:pt idx="4595">
                  <c:v>624.72490000000005</c:v>
                </c:pt>
                <c:pt idx="4596">
                  <c:v>624.84249999999997</c:v>
                </c:pt>
                <c:pt idx="4597">
                  <c:v>624.96</c:v>
                </c:pt>
                <c:pt idx="4598">
                  <c:v>625.07740000000001</c:v>
                </c:pt>
                <c:pt idx="4599">
                  <c:v>625.19489999999996</c:v>
                </c:pt>
                <c:pt idx="4600">
                  <c:v>625.31230000000005</c:v>
                </c:pt>
                <c:pt idx="4601">
                  <c:v>625.42970000000003</c:v>
                </c:pt>
                <c:pt idx="4602">
                  <c:v>625.5471</c:v>
                </c:pt>
                <c:pt idx="4603">
                  <c:v>625.66449999999998</c:v>
                </c:pt>
                <c:pt idx="4604">
                  <c:v>625.78189999999995</c:v>
                </c:pt>
                <c:pt idx="4605">
                  <c:v>625.89919999999995</c:v>
                </c:pt>
                <c:pt idx="4606">
                  <c:v>626.01649999999995</c:v>
                </c:pt>
                <c:pt idx="4607">
                  <c:v>626.13390000000004</c:v>
                </c:pt>
                <c:pt idx="4608">
                  <c:v>626.25120000000004</c:v>
                </c:pt>
                <c:pt idx="4609">
                  <c:v>626.36850000000004</c:v>
                </c:pt>
                <c:pt idx="4610">
                  <c:v>626.48569999999995</c:v>
                </c:pt>
                <c:pt idx="4611">
                  <c:v>626.60299999999995</c:v>
                </c:pt>
                <c:pt idx="4612">
                  <c:v>626.72019999999998</c:v>
                </c:pt>
                <c:pt idx="4613">
                  <c:v>626.8374</c:v>
                </c:pt>
                <c:pt idx="4614">
                  <c:v>626.95460000000003</c:v>
                </c:pt>
                <c:pt idx="4615">
                  <c:v>627.07169999999996</c:v>
                </c:pt>
                <c:pt idx="4616">
                  <c:v>627.18889999999999</c:v>
                </c:pt>
                <c:pt idx="4617">
                  <c:v>627.30600000000004</c:v>
                </c:pt>
                <c:pt idx="4618">
                  <c:v>627.42319999999995</c:v>
                </c:pt>
                <c:pt idx="4619">
                  <c:v>627.54020000000003</c:v>
                </c:pt>
                <c:pt idx="4620">
                  <c:v>627.65729999999996</c:v>
                </c:pt>
                <c:pt idx="4621">
                  <c:v>627.77440000000001</c:v>
                </c:pt>
                <c:pt idx="4622">
                  <c:v>627.89139999999998</c:v>
                </c:pt>
                <c:pt idx="4623">
                  <c:v>628.00850000000003</c:v>
                </c:pt>
                <c:pt idx="4624">
                  <c:v>628.12549999999999</c:v>
                </c:pt>
                <c:pt idx="4625">
                  <c:v>628.24249999999995</c:v>
                </c:pt>
                <c:pt idx="4626">
                  <c:v>628.35940000000005</c:v>
                </c:pt>
                <c:pt idx="4627">
                  <c:v>628.47640000000001</c:v>
                </c:pt>
                <c:pt idx="4628">
                  <c:v>628.5933</c:v>
                </c:pt>
                <c:pt idx="4629">
                  <c:v>628.71029999999996</c:v>
                </c:pt>
                <c:pt idx="4630">
                  <c:v>628.82709999999997</c:v>
                </c:pt>
                <c:pt idx="4631">
                  <c:v>628.94399999999996</c:v>
                </c:pt>
                <c:pt idx="4632">
                  <c:v>629.06089999999995</c:v>
                </c:pt>
                <c:pt idx="4633">
                  <c:v>629.17769999999996</c:v>
                </c:pt>
                <c:pt idx="4634">
                  <c:v>629.29459999999995</c:v>
                </c:pt>
                <c:pt idx="4635">
                  <c:v>629.41139999999996</c:v>
                </c:pt>
                <c:pt idx="4636">
                  <c:v>629.52819999999997</c:v>
                </c:pt>
                <c:pt idx="4637">
                  <c:v>629.64499999999998</c:v>
                </c:pt>
                <c:pt idx="4638">
                  <c:v>629.76170000000002</c:v>
                </c:pt>
                <c:pt idx="4639">
                  <c:v>629.87850000000003</c:v>
                </c:pt>
                <c:pt idx="4640">
                  <c:v>629.99519999999995</c:v>
                </c:pt>
                <c:pt idx="4641">
                  <c:v>630.11189999999999</c:v>
                </c:pt>
                <c:pt idx="4642">
                  <c:v>630.22860000000003</c:v>
                </c:pt>
                <c:pt idx="4643">
                  <c:v>630.34529999999995</c:v>
                </c:pt>
                <c:pt idx="4644">
                  <c:v>630.46190000000001</c:v>
                </c:pt>
                <c:pt idx="4645">
                  <c:v>630.57860000000005</c:v>
                </c:pt>
                <c:pt idx="4646">
                  <c:v>630.6952</c:v>
                </c:pt>
                <c:pt idx="4647">
                  <c:v>630.81179999999995</c:v>
                </c:pt>
                <c:pt idx="4648">
                  <c:v>630.92830000000004</c:v>
                </c:pt>
                <c:pt idx="4649">
                  <c:v>631.04489999999998</c:v>
                </c:pt>
                <c:pt idx="4650">
                  <c:v>631.16139999999996</c:v>
                </c:pt>
                <c:pt idx="4651">
                  <c:v>631.27800000000002</c:v>
                </c:pt>
                <c:pt idx="4652">
                  <c:v>631.39449999999999</c:v>
                </c:pt>
                <c:pt idx="4653">
                  <c:v>631.51099999999997</c:v>
                </c:pt>
                <c:pt idx="4654">
                  <c:v>631.62739999999997</c:v>
                </c:pt>
                <c:pt idx="4655">
                  <c:v>631.74390000000005</c:v>
                </c:pt>
                <c:pt idx="4656">
                  <c:v>631.86030000000005</c:v>
                </c:pt>
                <c:pt idx="4657">
                  <c:v>631.97670000000005</c:v>
                </c:pt>
                <c:pt idx="4658">
                  <c:v>632.09310000000005</c:v>
                </c:pt>
                <c:pt idx="4659">
                  <c:v>632.20950000000005</c:v>
                </c:pt>
                <c:pt idx="4660">
                  <c:v>632.32590000000005</c:v>
                </c:pt>
                <c:pt idx="4661">
                  <c:v>632.44219999999996</c:v>
                </c:pt>
                <c:pt idx="4662">
                  <c:v>632.55849999999998</c:v>
                </c:pt>
                <c:pt idx="4663">
                  <c:v>632.67489999999998</c:v>
                </c:pt>
                <c:pt idx="4664">
                  <c:v>632.79110000000003</c:v>
                </c:pt>
                <c:pt idx="4665">
                  <c:v>632.90740000000005</c:v>
                </c:pt>
                <c:pt idx="4666">
                  <c:v>633.02369999999996</c:v>
                </c:pt>
                <c:pt idx="4667">
                  <c:v>633.13990000000001</c:v>
                </c:pt>
                <c:pt idx="4668">
                  <c:v>633.25609999999995</c:v>
                </c:pt>
                <c:pt idx="4669">
                  <c:v>633.3723</c:v>
                </c:pt>
                <c:pt idx="4670">
                  <c:v>633.48850000000004</c:v>
                </c:pt>
                <c:pt idx="4671">
                  <c:v>633.60469999999998</c:v>
                </c:pt>
                <c:pt idx="4672">
                  <c:v>633.72080000000005</c:v>
                </c:pt>
                <c:pt idx="4673">
                  <c:v>633.83690000000001</c:v>
                </c:pt>
                <c:pt idx="4674">
                  <c:v>633.95309999999995</c:v>
                </c:pt>
                <c:pt idx="4675">
                  <c:v>634.06920000000002</c:v>
                </c:pt>
                <c:pt idx="4676">
                  <c:v>634.18520000000001</c:v>
                </c:pt>
                <c:pt idx="4677">
                  <c:v>634.30129999999997</c:v>
                </c:pt>
                <c:pt idx="4678">
                  <c:v>634.41729999999995</c:v>
                </c:pt>
                <c:pt idx="4679">
                  <c:v>634.53330000000005</c:v>
                </c:pt>
                <c:pt idx="4680">
                  <c:v>634.64930000000004</c:v>
                </c:pt>
                <c:pt idx="4681">
                  <c:v>634.76530000000002</c:v>
                </c:pt>
                <c:pt idx="4682">
                  <c:v>634.88130000000001</c:v>
                </c:pt>
                <c:pt idx="4683">
                  <c:v>634.99720000000002</c:v>
                </c:pt>
                <c:pt idx="4684">
                  <c:v>635.11320000000001</c:v>
                </c:pt>
                <c:pt idx="4685">
                  <c:v>635.22910000000002</c:v>
                </c:pt>
                <c:pt idx="4686">
                  <c:v>635.34490000000005</c:v>
                </c:pt>
                <c:pt idx="4687">
                  <c:v>635.46079999999995</c:v>
                </c:pt>
                <c:pt idx="4688">
                  <c:v>635.57669999999996</c:v>
                </c:pt>
                <c:pt idx="4689">
                  <c:v>635.6925</c:v>
                </c:pt>
                <c:pt idx="4690">
                  <c:v>635.80830000000003</c:v>
                </c:pt>
                <c:pt idx="4691">
                  <c:v>635.92409999999995</c:v>
                </c:pt>
                <c:pt idx="4692">
                  <c:v>636.03989999999999</c:v>
                </c:pt>
                <c:pt idx="4693">
                  <c:v>636.15560000000005</c:v>
                </c:pt>
                <c:pt idx="4694">
                  <c:v>636.27139999999997</c:v>
                </c:pt>
                <c:pt idx="4695">
                  <c:v>636.38710000000003</c:v>
                </c:pt>
                <c:pt idx="4696">
                  <c:v>636.50289999999995</c:v>
                </c:pt>
                <c:pt idx="4697">
                  <c:v>636.61850000000004</c:v>
                </c:pt>
                <c:pt idx="4698">
                  <c:v>636.73419999999999</c:v>
                </c:pt>
                <c:pt idx="4699">
                  <c:v>636.84990000000005</c:v>
                </c:pt>
                <c:pt idx="4700">
                  <c:v>636.96550000000002</c:v>
                </c:pt>
                <c:pt idx="4701">
                  <c:v>637.08109999999999</c:v>
                </c:pt>
                <c:pt idx="4702">
                  <c:v>637.19669999999996</c:v>
                </c:pt>
                <c:pt idx="4703">
                  <c:v>637.31230000000005</c:v>
                </c:pt>
                <c:pt idx="4704">
                  <c:v>637.42790000000002</c:v>
                </c:pt>
                <c:pt idx="4705">
                  <c:v>637.54340000000002</c:v>
                </c:pt>
                <c:pt idx="4706">
                  <c:v>637.65890000000002</c:v>
                </c:pt>
                <c:pt idx="4707">
                  <c:v>637.77440000000001</c:v>
                </c:pt>
                <c:pt idx="4708">
                  <c:v>637.88990000000001</c:v>
                </c:pt>
                <c:pt idx="4709">
                  <c:v>638.00540000000001</c:v>
                </c:pt>
                <c:pt idx="4710">
                  <c:v>638.12080000000003</c:v>
                </c:pt>
                <c:pt idx="4711">
                  <c:v>638.23630000000003</c:v>
                </c:pt>
                <c:pt idx="4712">
                  <c:v>638.35170000000005</c:v>
                </c:pt>
                <c:pt idx="4713">
                  <c:v>638.46709999999996</c:v>
                </c:pt>
                <c:pt idx="4714">
                  <c:v>638.58249999999998</c:v>
                </c:pt>
                <c:pt idx="4715">
                  <c:v>638.69780000000003</c:v>
                </c:pt>
                <c:pt idx="4716">
                  <c:v>638.81320000000005</c:v>
                </c:pt>
                <c:pt idx="4717">
                  <c:v>638.92849999999999</c:v>
                </c:pt>
                <c:pt idx="4718">
                  <c:v>639.04380000000003</c:v>
                </c:pt>
                <c:pt idx="4719">
                  <c:v>639.15909999999997</c:v>
                </c:pt>
                <c:pt idx="4720">
                  <c:v>639.27440000000001</c:v>
                </c:pt>
                <c:pt idx="4721">
                  <c:v>639.38959999999997</c:v>
                </c:pt>
                <c:pt idx="4722">
                  <c:v>639.50480000000005</c:v>
                </c:pt>
                <c:pt idx="4723">
                  <c:v>639.62009999999998</c:v>
                </c:pt>
                <c:pt idx="4724">
                  <c:v>639.73530000000005</c:v>
                </c:pt>
                <c:pt idx="4725">
                  <c:v>639.85050000000001</c:v>
                </c:pt>
                <c:pt idx="4726">
                  <c:v>639.96559999999999</c:v>
                </c:pt>
                <c:pt idx="4727">
                  <c:v>640.08069999999998</c:v>
                </c:pt>
                <c:pt idx="4728">
                  <c:v>640.19590000000005</c:v>
                </c:pt>
                <c:pt idx="4729">
                  <c:v>640.31100000000004</c:v>
                </c:pt>
                <c:pt idx="4730">
                  <c:v>640.42610000000002</c:v>
                </c:pt>
                <c:pt idx="4731">
                  <c:v>640.54110000000003</c:v>
                </c:pt>
                <c:pt idx="4732">
                  <c:v>640.65620000000001</c:v>
                </c:pt>
                <c:pt idx="4733">
                  <c:v>640.77120000000002</c:v>
                </c:pt>
                <c:pt idx="4734">
                  <c:v>640.88620000000003</c:v>
                </c:pt>
                <c:pt idx="4735">
                  <c:v>641.00120000000004</c:v>
                </c:pt>
                <c:pt idx="4736">
                  <c:v>641.11620000000005</c:v>
                </c:pt>
                <c:pt idx="4737">
                  <c:v>641.23109999999997</c:v>
                </c:pt>
                <c:pt idx="4738">
                  <c:v>641.34609999999998</c:v>
                </c:pt>
                <c:pt idx="4739">
                  <c:v>641.46100000000001</c:v>
                </c:pt>
                <c:pt idx="4740">
                  <c:v>641.57590000000005</c:v>
                </c:pt>
                <c:pt idx="4741">
                  <c:v>641.69079999999997</c:v>
                </c:pt>
                <c:pt idx="4742">
                  <c:v>641.8057</c:v>
                </c:pt>
                <c:pt idx="4743">
                  <c:v>641.92049999999995</c:v>
                </c:pt>
                <c:pt idx="4744">
                  <c:v>642.03530000000001</c:v>
                </c:pt>
                <c:pt idx="4745">
                  <c:v>642.15009999999995</c:v>
                </c:pt>
                <c:pt idx="4746">
                  <c:v>642.26499999999999</c:v>
                </c:pt>
                <c:pt idx="4747">
                  <c:v>642.37969999999996</c:v>
                </c:pt>
                <c:pt idx="4748">
                  <c:v>642.49440000000004</c:v>
                </c:pt>
                <c:pt idx="4749">
                  <c:v>642.60919999999999</c:v>
                </c:pt>
                <c:pt idx="4750">
                  <c:v>642.72389999999996</c:v>
                </c:pt>
                <c:pt idx="4751">
                  <c:v>642.83860000000004</c:v>
                </c:pt>
                <c:pt idx="4752">
                  <c:v>642.95330000000001</c:v>
                </c:pt>
                <c:pt idx="4753">
                  <c:v>643.06790000000001</c:v>
                </c:pt>
                <c:pt idx="4754">
                  <c:v>643.18259999999998</c:v>
                </c:pt>
                <c:pt idx="4755">
                  <c:v>643.29719999999998</c:v>
                </c:pt>
                <c:pt idx="4756">
                  <c:v>643.41189999999995</c:v>
                </c:pt>
                <c:pt idx="4757">
                  <c:v>643.52639999999997</c:v>
                </c:pt>
                <c:pt idx="4758">
                  <c:v>643.64099999999996</c:v>
                </c:pt>
                <c:pt idx="4759">
                  <c:v>643.75559999999996</c:v>
                </c:pt>
                <c:pt idx="4760">
                  <c:v>643.87009999999998</c:v>
                </c:pt>
                <c:pt idx="4761">
                  <c:v>643.9846</c:v>
                </c:pt>
                <c:pt idx="4762">
                  <c:v>644.09910000000002</c:v>
                </c:pt>
                <c:pt idx="4763">
                  <c:v>644.21360000000004</c:v>
                </c:pt>
                <c:pt idx="4764">
                  <c:v>644.32799999999997</c:v>
                </c:pt>
                <c:pt idx="4765">
                  <c:v>644.44240000000002</c:v>
                </c:pt>
                <c:pt idx="4766">
                  <c:v>644.55690000000004</c:v>
                </c:pt>
                <c:pt idx="4767">
                  <c:v>644.67129999999997</c:v>
                </c:pt>
                <c:pt idx="4768">
                  <c:v>644.78570000000002</c:v>
                </c:pt>
                <c:pt idx="4769">
                  <c:v>644.9</c:v>
                </c:pt>
                <c:pt idx="4770">
                  <c:v>645.01440000000002</c:v>
                </c:pt>
                <c:pt idx="4771">
                  <c:v>645.12869999999998</c:v>
                </c:pt>
                <c:pt idx="4772">
                  <c:v>645.24300000000005</c:v>
                </c:pt>
                <c:pt idx="4773">
                  <c:v>645.35730000000001</c:v>
                </c:pt>
                <c:pt idx="4774">
                  <c:v>645.47159999999997</c:v>
                </c:pt>
                <c:pt idx="4775">
                  <c:v>645.58590000000004</c:v>
                </c:pt>
                <c:pt idx="4776">
                  <c:v>645.70010000000002</c:v>
                </c:pt>
                <c:pt idx="4777">
                  <c:v>645.8143</c:v>
                </c:pt>
                <c:pt idx="4778">
                  <c:v>645.92849999999999</c:v>
                </c:pt>
                <c:pt idx="4779">
                  <c:v>646.04269999999997</c:v>
                </c:pt>
                <c:pt idx="4780">
                  <c:v>646.15689999999995</c:v>
                </c:pt>
                <c:pt idx="4781">
                  <c:v>646.27099999999996</c:v>
                </c:pt>
                <c:pt idx="4782">
                  <c:v>646.38509999999997</c:v>
                </c:pt>
                <c:pt idx="4783">
                  <c:v>646.49919999999997</c:v>
                </c:pt>
                <c:pt idx="4784">
                  <c:v>646.61329999999998</c:v>
                </c:pt>
                <c:pt idx="4785">
                  <c:v>646.72739999999999</c:v>
                </c:pt>
                <c:pt idx="4786">
                  <c:v>646.84140000000002</c:v>
                </c:pt>
                <c:pt idx="4787">
                  <c:v>646.95540000000005</c:v>
                </c:pt>
                <c:pt idx="4788">
                  <c:v>647.06949999999995</c:v>
                </c:pt>
                <c:pt idx="4789">
                  <c:v>647.18349999999998</c:v>
                </c:pt>
                <c:pt idx="4790">
                  <c:v>647.29740000000004</c:v>
                </c:pt>
                <c:pt idx="4791">
                  <c:v>647.41139999999996</c:v>
                </c:pt>
                <c:pt idx="4792">
                  <c:v>647.52530000000002</c:v>
                </c:pt>
                <c:pt idx="4793">
                  <c:v>647.63930000000005</c:v>
                </c:pt>
                <c:pt idx="4794">
                  <c:v>647.75319999999999</c:v>
                </c:pt>
                <c:pt idx="4795">
                  <c:v>647.86710000000005</c:v>
                </c:pt>
                <c:pt idx="4796">
                  <c:v>647.98090000000002</c:v>
                </c:pt>
                <c:pt idx="4797">
                  <c:v>648.09469999999999</c:v>
                </c:pt>
                <c:pt idx="4798">
                  <c:v>648.20860000000005</c:v>
                </c:pt>
                <c:pt idx="4799">
                  <c:v>648.32240000000002</c:v>
                </c:pt>
                <c:pt idx="4800">
                  <c:v>648.43619999999999</c:v>
                </c:pt>
                <c:pt idx="4801">
                  <c:v>648.54989999999998</c:v>
                </c:pt>
                <c:pt idx="4802">
                  <c:v>648.66369999999995</c:v>
                </c:pt>
                <c:pt idx="4803">
                  <c:v>648.77750000000003</c:v>
                </c:pt>
                <c:pt idx="4804">
                  <c:v>648.89120000000003</c:v>
                </c:pt>
                <c:pt idx="4805">
                  <c:v>649.00480000000005</c:v>
                </c:pt>
                <c:pt idx="4806">
                  <c:v>649.11850000000004</c:v>
                </c:pt>
                <c:pt idx="4807">
                  <c:v>649.23220000000003</c:v>
                </c:pt>
                <c:pt idx="4808">
                  <c:v>649.34580000000005</c:v>
                </c:pt>
                <c:pt idx="4809">
                  <c:v>649.45950000000005</c:v>
                </c:pt>
                <c:pt idx="4810">
                  <c:v>649.57309999999995</c:v>
                </c:pt>
                <c:pt idx="4811">
                  <c:v>649.6866</c:v>
                </c:pt>
                <c:pt idx="4812">
                  <c:v>649.80020000000002</c:v>
                </c:pt>
                <c:pt idx="4813">
                  <c:v>649.91380000000004</c:v>
                </c:pt>
                <c:pt idx="4814">
                  <c:v>650.02729999999997</c:v>
                </c:pt>
                <c:pt idx="4815">
                  <c:v>650.14070000000004</c:v>
                </c:pt>
                <c:pt idx="4816">
                  <c:v>650.25429999999994</c:v>
                </c:pt>
                <c:pt idx="4817">
                  <c:v>650.36770000000001</c:v>
                </c:pt>
                <c:pt idx="4818">
                  <c:v>650.48119999999994</c:v>
                </c:pt>
                <c:pt idx="4819">
                  <c:v>650.59460000000001</c:v>
                </c:pt>
                <c:pt idx="4820">
                  <c:v>650.70809999999994</c:v>
                </c:pt>
                <c:pt idx="4821">
                  <c:v>650.82140000000004</c:v>
                </c:pt>
                <c:pt idx="4822">
                  <c:v>650.9348</c:v>
                </c:pt>
                <c:pt idx="4823">
                  <c:v>651.04819999999995</c:v>
                </c:pt>
                <c:pt idx="4824">
                  <c:v>651.16150000000005</c:v>
                </c:pt>
                <c:pt idx="4825">
                  <c:v>651.27480000000003</c:v>
                </c:pt>
                <c:pt idx="4826">
                  <c:v>651.38810000000001</c:v>
                </c:pt>
                <c:pt idx="4827">
                  <c:v>651.50139999999999</c:v>
                </c:pt>
                <c:pt idx="4828">
                  <c:v>651.61469999999997</c:v>
                </c:pt>
                <c:pt idx="4829">
                  <c:v>651.72789999999998</c:v>
                </c:pt>
                <c:pt idx="4830">
                  <c:v>651.84109999999998</c:v>
                </c:pt>
                <c:pt idx="4831">
                  <c:v>651.95429999999999</c:v>
                </c:pt>
                <c:pt idx="4832">
                  <c:v>652.06759999999997</c:v>
                </c:pt>
                <c:pt idx="4833">
                  <c:v>652.1807</c:v>
                </c:pt>
                <c:pt idx="4834">
                  <c:v>652.29390000000001</c:v>
                </c:pt>
                <c:pt idx="4835">
                  <c:v>652.40700000000004</c:v>
                </c:pt>
                <c:pt idx="4836">
                  <c:v>652.52009999999996</c:v>
                </c:pt>
                <c:pt idx="4837">
                  <c:v>652.63319999999999</c:v>
                </c:pt>
                <c:pt idx="4838">
                  <c:v>652.74630000000002</c:v>
                </c:pt>
                <c:pt idx="4839">
                  <c:v>652.85940000000005</c:v>
                </c:pt>
                <c:pt idx="4840">
                  <c:v>652.97239999999999</c:v>
                </c:pt>
                <c:pt idx="4841">
                  <c:v>653.08540000000005</c:v>
                </c:pt>
                <c:pt idx="4842">
                  <c:v>653.19839999999999</c:v>
                </c:pt>
                <c:pt idx="4843">
                  <c:v>653.31140000000005</c:v>
                </c:pt>
                <c:pt idx="4844">
                  <c:v>653.42439999999999</c:v>
                </c:pt>
                <c:pt idx="4845">
                  <c:v>653.53729999999996</c:v>
                </c:pt>
                <c:pt idx="4846">
                  <c:v>653.65020000000004</c:v>
                </c:pt>
                <c:pt idx="4847">
                  <c:v>653.76310000000001</c:v>
                </c:pt>
                <c:pt idx="4848">
                  <c:v>653.87599999999998</c:v>
                </c:pt>
                <c:pt idx="4849">
                  <c:v>653.98889999999994</c:v>
                </c:pt>
                <c:pt idx="4850">
                  <c:v>654.10170000000005</c:v>
                </c:pt>
                <c:pt idx="4851">
                  <c:v>654.21460000000002</c:v>
                </c:pt>
                <c:pt idx="4852">
                  <c:v>654.32740000000001</c:v>
                </c:pt>
                <c:pt idx="4853">
                  <c:v>654.4402</c:v>
                </c:pt>
                <c:pt idx="4854">
                  <c:v>654.553</c:v>
                </c:pt>
                <c:pt idx="4855">
                  <c:v>654.66570000000002</c:v>
                </c:pt>
                <c:pt idx="4856">
                  <c:v>654.77840000000003</c:v>
                </c:pt>
                <c:pt idx="4857">
                  <c:v>654.89120000000003</c:v>
                </c:pt>
                <c:pt idx="4858">
                  <c:v>655.00379999999996</c:v>
                </c:pt>
                <c:pt idx="4859">
                  <c:v>655.11649999999997</c:v>
                </c:pt>
                <c:pt idx="4860">
                  <c:v>655.22919999999999</c:v>
                </c:pt>
                <c:pt idx="4861">
                  <c:v>655.34190000000001</c:v>
                </c:pt>
                <c:pt idx="4862">
                  <c:v>655.45450000000005</c:v>
                </c:pt>
                <c:pt idx="4863">
                  <c:v>655.56709999999998</c:v>
                </c:pt>
                <c:pt idx="4864">
                  <c:v>655.67960000000005</c:v>
                </c:pt>
                <c:pt idx="4865">
                  <c:v>655.79219999999998</c:v>
                </c:pt>
                <c:pt idx="4866">
                  <c:v>655.90480000000002</c:v>
                </c:pt>
                <c:pt idx="4867">
                  <c:v>656.01729999999998</c:v>
                </c:pt>
                <c:pt idx="4868">
                  <c:v>656.12980000000005</c:v>
                </c:pt>
                <c:pt idx="4869">
                  <c:v>656.2423</c:v>
                </c:pt>
                <c:pt idx="4870">
                  <c:v>656.35469999999998</c:v>
                </c:pt>
                <c:pt idx="4871">
                  <c:v>656.46720000000005</c:v>
                </c:pt>
                <c:pt idx="4872">
                  <c:v>656.5797</c:v>
                </c:pt>
                <c:pt idx="4873">
                  <c:v>656.69209999999998</c:v>
                </c:pt>
                <c:pt idx="4874">
                  <c:v>656.80439999999999</c:v>
                </c:pt>
                <c:pt idx="4875">
                  <c:v>656.91679999999997</c:v>
                </c:pt>
                <c:pt idx="4876">
                  <c:v>657.02919999999995</c:v>
                </c:pt>
                <c:pt idx="4877">
                  <c:v>657.14149999999995</c:v>
                </c:pt>
                <c:pt idx="4878">
                  <c:v>657.25379999999996</c:v>
                </c:pt>
                <c:pt idx="4879">
                  <c:v>657.36609999999996</c:v>
                </c:pt>
                <c:pt idx="4880">
                  <c:v>657.47850000000005</c:v>
                </c:pt>
                <c:pt idx="4881">
                  <c:v>657.59069999999997</c:v>
                </c:pt>
                <c:pt idx="4882">
                  <c:v>657.7029</c:v>
                </c:pt>
                <c:pt idx="4883">
                  <c:v>657.8152</c:v>
                </c:pt>
                <c:pt idx="4884">
                  <c:v>657.92740000000003</c:v>
                </c:pt>
                <c:pt idx="4885">
                  <c:v>658.03959999999995</c:v>
                </c:pt>
                <c:pt idx="4886">
                  <c:v>658.15170000000001</c:v>
                </c:pt>
                <c:pt idx="4887">
                  <c:v>658.26390000000004</c:v>
                </c:pt>
                <c:pt idx="4888">
                  <c:v>658.37599999999998</c:v>
                </c:pt>
                <c:pt idx="4889">
                  <c:v>658.48810000000003</c:v>
                </c:pt>
                <c:pt idx="4890">
                  <c:v>658.60019999999997</c:v>
                </c:pt>
                <c:pt idx="4891">
                  <c:v>658.71230000000003</c:v>
                </c:pt>
                <c:pt idx="4892">
                  <c:v>658.82429999999999</c:v>
                </c:pt>
                <c:pt idx="4893">
                  <c:v>658.93629999999996</c:v>
                </c:pt>
                <c:pt idx="4894">
                  <c:v>659.04830000000004</c:v>
                </c:pt>
                <c:pt idx="4895">
                  <c:v>659.16030000000001</c:v>
                </c:pt>
                <c:pt idx="4896">
                  <c:v>659.27229999999997</c:v>
                </c:pt>
                <c:pt idx="4897">
                  <c:v>659.38430000000005</c:v>
                </c:pt>
                <c:pt idx="4898">
                  <c:v>659.49620000000004</c:v>
                </c:pt>
                <c:pt idx="4899">
                  <c:v>659.60820000000001</c:v>
                </c:pt>
                <c:pt idx="4900">
                  <c:v>659.72</c:v>
                </c:pt>
                <c:pt idx="4901">
                  <c:v>659.83190000000002</c:v>
                </c:pt>
                <c:pt idx="4902">
                  <c:v>659.94380000000001</c:v>
                </c:pt>
                <c:pt idx="4903">
                  <c:v>660.0557</c:v>
                </c:pt>
                <c:pt idx="4904">
                  <c:v>660.16750000000002</c:v>
                </c:pt>
                <c:pt idx="4905">
                  <c:v>660.27930000000003</c:v>
                </c:pt>
                <c:pt idx="4906">
                  <c:v>660.39110000000005</c:v>
                </c:pt>
                <c:pt idx="4907">
                  <c:v>660.50279999999998</c:v>
                </c:pt>
                <c:pt idx="4908">
                  <c:v>660.6146</c:v>
                </c:pt>
                <c:pt idx="4909">
                  <c:v>660.72630000000004</c:v>
                </c:pt>
                <c:pt idx="4910">
                  <c:v>660.83799999999997</c:v>
                </c:pt>
                <c:pt idx="4911">
                  <c:v>660.94970000000001</c:v>
                </c:pt>
                <c:pt idx="4912">
                  <c:v>661.06129999999996</c:v>
                </c:pt>
                <c:pt idx="4913">
                  <c:v>661.173</c:v>
                </c:pt>
                <c:pt idx="4914">
                  <c:v>661.28470000000004</c:v>
                </c:pt>
                <c:pt idx="4915">
                  <c:v>661.39620000000002</c:v>
                </c:pt>
                <c:pt idx="4916">
                  <c:v>661.50789999999995</c:v>
                </c:pt>
                <c:pt idx="4917">
                  <c:v>661.61940000000004</c:v>
                </c:pt>
                <c:pt idx="4918">
                  <c:v>661.73099999999999</c:v>
                </c:pt>
                <c:pt idx="4919">
                  <c:v>661.84249999999997</c:v>
                </c:pt>
                <c:pt idx="4920">
                  <c:v>661.95399999999995</c:v>
                </c:pt>
                <c:pt idx="4921">
                  <c:v>662.06560000000002</c:v>
                </c:pt>
                <c:pt idx="4922">
                  <c:v>662.17700000000002</c:v>
                </c:pt>
                <c:pt idx="4923">
                  <c:v>662.2885</c:v>
                </c:pt>
                <c:pt idx="4924">
                  <c:v>662.3999</c:v>
                </c:pt>
                <c:pt idx="4925">
                  <c:v>662.51139999999998</c:v>
                </c:pt>
                <c:pt idx="4926">
                  <c:v>662.62270000000001</c:v>
                </c:pt>
                <c:pt idx="4927">
                  <c:v>662.73410000000001</c:v>
                </c:pt>
                <c:pt idx="4928">
                  <c:v>662.84550000000002</c:v>
                </c:pt>
                <c:pt idx="4929">
                  <c:v>662.95680000000004</c:v>
                </c:pt>
                <c:pt idx="4930">
                  <c:v>663.06809999999996</c:v>
                </c:pt>
                <c:pt idx="4931">
                  <c:v>663.17939999999999</c:v>
                </c:pt>
                <c:pt idx="4932">
                  <c:v>663.29070000000002</c:v>
                </c:pt>
                <c:pt idx="4933">
                  <c:v>663.40200000000004</c:v>
                </c:pt>
                <c:pt idx="4934">
                  <c:v>663.51319999999998</c:v>
                </c:pt>
                <c:pt idx="4935">
                  <c:v>663.62450000000001</c:v>
                </c:pt>
                <c:pt idx="4936">
                  <c:v>663.73569999999995</c:v>
                </c:pt>
                <c:pt idx="4937">
                  <c:v>663.84690000000001</c:v>
                </c:pt>
                <c:pt idx="4938">
                  <c:v>663.95809999999994</c:v>
                </c:pt>
                <c:pt idx="4939">
                  <c:v>664.06920000000002</c:v>
                </c:pt>
                <c:pt idx="4940">
                  <c:v>664.18039999999996</c:v>
                </c:pt>
                <c:pt idx="4941">
                  <c:v>664.29139999999995</c:v>
                </c:pt>
                <c:pt idx="4942">
                  <c:v>664.40250000000003</c:v>
                </c:pt>
                <c:pt idx="4943">
                  <c:v>664.5136</c:v>
                </c:pt>
                <c:pt idx="4944">
                  <c:v>664.62469999999996</c:v>
                </c:pt>
                <c:pt idx="4945">
                  <c:v>664.73569999999995</c:v>
                </c:pt>
                <c:pt idx="4946">
                  <c:v>664.84670000000006</c:v>
                </c:pt>
                <c:pt idx="4947">
                  <c:v>664.95770000000005</c:v>
                </c:pt>
                <c:pt idx="4948">
                  <c:v>665.06870000000004</c:v>
                </c:pt>
                <c:pt idx="4949">
                  <c:v>665.17960000000005</c:v>
                </c:pt>
                <c:pt idx="4950">
                  <c:v>665.29060000000004</c:v>
                </c:pt>
                <c:pt idx="4951">
                  <c:v>665.40150000000006</c:v>
                </c:pt>
                <c:pt idx="4952">
                  <c:v>665.51239999999996</c:v>
                </c:pt>
                <c:pt idx="4953">
                  <c:v>665.62329999999997</c:v>
                </c:pt>
                <c:pt idx="4954">
                  <c:v>665.73410000000001</c:v>
                </c:pt>
                <c:pt idx="4955">
                  <c:v>665.84500000000003</c:v>
                </c:pt>
                <c:pt idx="4956">
                  <c:v>665.95579999999995</c:v>
                </c:pt>
                <c:pt idx="4957">
                  <c:v>666.06669999999997</c:v>
                </c:pt>
                <c:pt idx="4958">
                  <c:v>666.17740000000003</c:v>
                </c:pt>
                <c:pt idx="4959">
                  <c:v>666.28809999999999</c:v>
                </c:pt>
                <c:pt idx="4960">
                  <c:v>666.39890000000003</c:v>
                </c:pt>
                <c:pt idx="4961">
                  <c:v>666.50959999999998</c:v>
                </c:pt>
                <c:pt idx="4962">
                  <c:v>666.62040000000002</c:v>
                </c:pt>
                <c:pt idx="4963">
                  <c:v>666.73099999999999</c:v>
                </c:pt>
                <c:pt idx="4964">
                  <c:v>666.84169999999995</c:v>
                </c:pt>
                <c:pt idx="4965">
                  <c:v>666.95230000000004</c:v>
                </c:pt>
                <c:pt idx="4966">
                  <c:v>667.06299999999999</c:v>
                </c:pt>
                <c:pt idx="4967">
                  <c:v>667.17359999999996</c:v>
                </c:pt>
                <c:pt idx="4968">
                  <c:v>667.28420000000006</c:v>
                </c:pt>
                <c:pt idx="4969">
                  <c:v>667.39480000000003</c:v>
                </c:pt>
                <c:pt idx="4970">
                  <c:v>667.50530000000003</c:v>
                </c:pt>
                <c:pt idx="4971">
                  <c:v>667.61580000000004</c:v>
                </c:pt>
                <c:pt idx="4972">
                  <c:v>667.72640000000001</c:v>
                </c:pt>
                <c:pt idx="4973">
                  <c:v>667.83690000000001</c:v>
                </c:pt>
                <c:pt idx="4974">
                  <c:v>667.94730000000004</c:v>
                </c:pt>
                <c:pt idx="4975">
                  <c:v>668.05780000000004</c:v>
                </c:pt>
                <c:pt idx="4976">
                  <c:v>668.16819999999996</c:v>
                </c:pt>
                <c:pt idx="4977">
                  <c:v>668.27859999999998</c:v>
                </c:pt>
                <c:pt idx="4978">
                  <c:v>668.38900000000001</c:v>
                </c:pt>
                <c:pt idx="4979">
                  <c:v>668.49940000000004</c:v>
                </c:pt>
                <c:pt idx="4980">
                  <c:v>668.60969999999998</c:v>
                </c:pt>
                <c:pt idx="4981">
                  <c:v>668.7201</c:v>
                </c:pt>
                <c:pt idx="4982">
                  <c:v>668.83040000000005</c:v>
                </c:pt>
                <c:pt idx="4983">
                  <c:v>668.94069999999999</c:v>
                </c:pt>
                <c:pt idx="4984">
                  <c:v>669.05100000000004</c:v>
                </c:pt>
                <c:pt idx="4985">
                  <c:v>669.16129999999998</c:v>
                </c:pt>
                <c:pt idx="4986">
                  <c:v>669.27149999999995</c:v>
                </c:pt>
                <c:pt idx="4987">
                  <c:v>669.38170000000002</c:v>
                </c:pt>
                <c:pt idx="4988">
                  <c:v>669.49189999999999</c:v>
                </c:pt>
                <c:pt idx="4989">
                  <c:v>669.60209999999995</c:v>
                </c:pt>
                <c:pt idx="4990">
                  <c:v>669.71230000000003</c:v>
                </c:pt>
                <c:pt idx="4991">
                  <c:v>669.82240000000002</c:v>
                </c:pt>
                <c:pt idx="4992">
                  <c:v>669.9325</c:v>
                </c:pt>
                <c:pt idx="4993">
                  <c:v>670.04259999999999</c:v>
                </c:pt>
                <c:pt idx="4994">
                  <c:v>670.15269999999998</c:v>
                </c:pt>
                <c:pt idx="4995">
                  <c:v>670.26279999999997</c:v>
                </c:pt>
                <c:pt idx="4996">
                  <c:v>670.37279999999998</c:v>
                </c:pt>
                <c:pt idx="4997">
                  <c:v>670.4828</c:v>
                </c:pt>
                <c:pt idx="4998">
                  <c:v>670.59280000000001</c:v>
                </c:pt>
                <c:pt idx="4999">
                  <c:v>670.70280000000002</c:v>
                </c:pt>
                <c:pt idx="5000">
                  <c:v>670.81280000000004</c:v>
                </c:pt>
                <c:pt idx="5001">
                  <c:v>670.92269999999996</c:v>
                </c:pt>
                <c:pt idx="5002">
                  <c:v>671.03269999999998</c:v>
                </c:pt>
                <c:pt idx="5003">
                  <c:v>671.14260000000002</c:v>
                </c:pt>
                <c:pt idx="5004">
                  <c:v>671.25250000000005</c:v>
                </c:pt>
                <c:pt idx="5005">
                  <c:v>671.36239999999998</c:v>
                </c:pt>
                <c:pt idx="5006">
                  <c:v>671.47220000000004</c:v>
                </c:pt>
                <c:pt idx="5007">
                  <c:v>671.58199999999999</c:v>
                </c:pt>
                <c:pt idx="5008">
                  <c:v>671.69179999999994</c:v>
                </c:pt>
                <c:pt idx="5009">
                  <c:v>671.80160000000001</c:v>
                </c:pt>
                <c:pt idx="5010">
                  <c:v>671.91139999999996</c:v>
                </c:pt>
                <c:pt idx="5011">
                  <c:v>672.02120000000002</c:v>
                </c:pt>
                <c:pt idx="5012">
                  <c:v>672.1309</c:v>
                </c:pt>
                <c:pt idx="5013">
                  <c:v>672.24059999999997</c:v>
                </c:pt>
                <c:pt idx="5014">
                  <c:v>672.35029999999995</c:v>
                </c:pt>
                <c:pt idx="5015">
                  <c:v>672.46</c:v>
                </c:pt>
                <c:pt idx="5016">
                  <c:v>672.56960000000004</c:v>
                </c:pt>
                <c:pt idx="5017">
                  <c:v>672.67930000000001</c:v>
                </c:pt>
                <c:pt idx="5018">
                  <c:v>672.78890000000001</c:v>
                </c:pt>
                <c:pt idx="5019">
                  <c:v>672.89840000000004</c:v>
                </c:pt>
                <c:pt idx="5020">
                  <c:v>673.00810000000001</c:v>
                </c:pt>
                <c:pt idx="5021">
                  <c:v>673.11760000000004</c:v>
                </c:pt>
                <c:pt idx="5022">
                  <c:v>673.22709999999995</c:v>
                </c:pt>
                <c:pt idx="5023">
                  <c:v>673.33669999999995</c:v>
                </c:pt>
                <c:pt idx="5024">
                  <c:v>673.44619999999998</c:v>
                </c:pt>
                <c:pt idx="5025">
                  <c:v>673.55560000000003</c:v>
                </c:pt>
                <c:pt idx="5026">
                  <c:v>673.66510000000005</c:v>
                </c:pt>
                <c:pt idx="5027">
                  <c:v>673.77449999999999</c:v>
                </c:pt>
                <c:pt idx="5028">
                  <c:v>673.88390000000004</c:v>
                </c:pt>
                <c:pt idx="5029">
                  <c:v>673.99329999999998</c:v>
                </c:pt>
                <c:pt idx="5030">
                  <c:v>674.10270000000003</c:v>
                </c:pt>
                <c:pt idx="5031">
                  <c:v>674.21209999999996</c:v>
                </c:pt>
                <c:pt idx="5032">
                  <c:v>674.32140000000004</c:v>
                </c:pt>
                <c:pt idx="5033">
                  <c:v>674.4307</c:v>
                </c:pt>
                <c:pt idx="5034">
                  <c:v>674.54</c:v>
                </c:pt>
                <c:pt idx="5035">
                  <c:v>674.64930000000004</c:v>
                </c:pt>
                <c:pt idx="5036">
                  <c:v>674.75850000000003</c:v>
                </c:pt>
                <c:pt idx="5037">
                  <c:v>674.86779999999999</c:v>
                </c:pt>
                <c:pt idx="5038">
                  <c:v>674.97709999999995</c:v>
                </c:pt>
                <c:pt idx="5039">
                  <c:v>675.08619999999996</c:v>
                </c:pt>
                <c:pt idx="5040">
                  <c:v>675.19539999999995</c:v>
                </c:pt>
                <c:pt idx="5041">
                  <c:v>675.30460000000005</c:v>
                </c:pt>
                <c:pt idx="5042">
                  <c:v>675.41369999999995</c:v>
                </c:pt>
                <c:pt idx="5043">
                  <c:v>675.52279999999996</c:v>
                </c:pt>
                <c:pt idx="5044">
                  <c:v>675.63199999999995</c:v>
                </c:pt>
                <c:pt idx="5045">
                  <c:v>675.74099999999999</c:v>
                </c:pt>
                <c:pt idx="5046">
                  <c:v>675.8501</c:v>
                </c:pt>
                <c:pt idx="5047">
                  <c:v>675.95920000000001</c:v>
                </c:pt>
                <c:pt idx="5048">
                  <c:v>676.06820000000005</c:v>
                </c:pt>
                <c:pt idx="5049">
                  <c:v>676.17719999999997</c:v>
                </c:pt>
                <c:pt idx="5050">
                  <c:v>676.28610000000003</c:v>
                </c:pt>
                <c:pt idx="5051">
                  <c:v>676.39509999999996</c:v>
                </c:pt>
                <c:pt idx="5052">
                  <c:v>676.50409999999999</c:v>
                </c:pt>
                <c:pt idx="5053">
                  <c:v>676.61300000000006</c:v>
                </c:pt>
                <c:pt idx="5054">
                  <c:v>676.72190000000001</c:v>
                </c:pt>
                <c:pt idx="5055">
                  <c:v>676.83079999999995</c:v>
                </c:pt>
                <c:pt idx="5056">
                  <c:v>676.93960000000004</c:v>
                </c:pt>
                <c:pt idx="5057">
                  <c:v>677.04849999999999</c:v>
                </c:pt>
                <c:pt idx="5058">
                  <c:v>677.15729999999996</c:v>
                </c:pt>
                <c:pt idx="5059">
                  <c:v>677.26610000000005</c:v>
                </c:pt>
                <c:pt idx="5060">
                  <c:v>677.37490000000003</c:v>
                </c:pt>
                <c:pt idx="5061">
                  <c:v>677.4837</c:v>
                </c:pt>
                <c:pt idx="5062">
                  <c:v>677.5924</c:v>
                </c:pt>
                <c:pt idx="5063">
                  <c:v>677.70119999999997</c:v>
                </c:pt>
                <c:pt idx="5064">
                  <c:v>677.80989999999997</c:v>
                </c:pt>
                <c:pt idx="5065">
                  <c:v>677.91859999999997</c:v>
                </c:pt>
                <c:pt idx="5066">
                  <c:v>678.02719999999999</c:v>
                </c:pt>
                <c:pt idx="5067">
                  <c:v>678.13589999999999</c:v>
                </c:pt>
                <c:pt idx="5068">
                  <c:v>678.24450000000002</c:v>
                </c:pt>
                <c:pt idx="5069">
                  <c:v>678.35310000000004</c:v>
                </c:pt>
                <c:pt idx="5070">
                  <c:v>678.46169999999995</c:v>
                </c:pt>
                <c:pt idx="5071">
                  <c:v>678.57029999999997</c:v>
                </c:pt>
                <c:pt idx="5072">
                  <c:v>678.67880000000002</c:v>
                </c:pt>
                <c:pt idx="5073">
                  <c:v>678.78740000000005</c:v>
                </c:pt>
                <c:pt idx="5074">
                  <c:v>678.89589999999998</c:v>
                </c:pt>
                <c:pt idx="5075">
                  <c:v>679.00429999999994</c:v>
                </c:pt>
                <c:pt idx="5076">
                  <c:v>679.11279999999999</c:v>
                </c:pt>
                <c:pt idx="5077">
                  <c:v>679.22130000000004</c:v>
                </c:pt>
                <c:pt idx="5078">
                  <c:v>679.3297</c:v>
                </c:pt>
                <c:pt idx="5079">
                  <c:v>679.43809999999996</c:v>
                </c:pt>
                <c:pt idx="5080">
                  <c:v>679.54650000000004</c:v>
                </c:pt>
                <c:pt idx="5081">
                  <c:v>679.65480000000002</c:v>
                </c:pt>
                <c:pt idx="5082">
                  <c:v>679.76319999999998</c:v>
                </c:pt>
                <c:pt idx="5083">
                  <c:v>679.87149999999997</c:v>
                </c:pt>
                <c:pt idx="5084">
                  <c:v>679.97990000000004</c:v>
                </c:pt>
                <c:pt idx="5085">
                  <c:v>680.08810000000005</c:v>
                </c:pt>
                <c:pt idx="5086">
                  <c:v>680.19640000000004</c:v>
                </c:pt>
                <c:pt idx="5087">
                  <c:v>680.30470000000003</c:v>
                </c:pt>
                <c:pt idx="5088">
                  <c:v>680.41290000000004</c:v>
                </c:pt>
                <c:pt idx="5089">
                  <c:v>680.52110000000005</c:v>
                </c:pt>
                <c:pt idx="5090">
                  <c:v>680.62929999999994</c:v>
                </c:pt>
                <c:pt idx="5091">
                  <c:v>680.73749999999995</c:v>
                </c:pt>
                <c:pt idx="5092">
                  <c:v>680.84559999999999</c:v>
                </c:pt>
                <c:pt idx="5093">
                  <c:v>680.95370000000003</c:v>
                </c:pt>
                <c:pt idx="5094">
                  <c:v>681.06179999999995</c:v>
                </c:pt>
                <c:pt idx="5095">
                  <c:v>681.16989999999998</c:v>
                </c:pt>
                <c:pt idx="5096">
                  <c:v>681.27800000000002</c:v>
                </c:pt>
                <c:pt idx="5097">
                  <c:v>681.38599999999997</c:v>
                </c:pt>
                <c:pt idx="5098">
                  <c:v>681.4941</c:v>
                </c:pt>
                <c:pt idx="5099">
                  <c:v>681.60209999999995</c:v>
                </c:pt>
                <c:pt idx="5100">
                  <c:v>681.71010000000001</c:v>
                </c:pt>
                <c:pt idx="5101">
                  <c:v>681.81809999999996</c:v>
                </c:pt>
                <c:pt idx="5102">
                  <c:v>681.92600000000004</c:v>
                </c:pt>
                <c:pt idx="5103">
                  <c:v>682.03390000000002</c:v>
                </c:pt>
                <c:pt idx="5104">
                  <c:v>682.14179999999999</c:v>
                </c:pt>
                <c:pt idx="5105">
                  <c:v>682.24980000000005</c:v>
                </c:pt>
                <c:pt idx="5106">
                  <c:v>682.35770000000002</c:v>
                </c:pt>
                <c:pt idx="5107">
                  <c:v>682.46550000000002</c:v>
                </c:pt>
                <c:pt idx="5108">
                  <c:v>682.57330000000002</c:v>
                </c:pt>
                <c:pt idx="5109">
                  <c:v>682.68119999999999</c:v>
                </c:pt>
                <c:pt idx="5110">
                  <c:v>682.78890000000001</c:v>
                </c:pt>
                <c:pt idx="5111">
                  <c:v>682.89670000000001</c:v>
                </c:pt>
                <c:pt idx="5112">
                  <c:v>683.00450000000001</c:v>
                </c:pt>
                <c:pt idx="5113">
                  <c:v>683.11220000000003</c:v>
                </c:pt>
                <c:pt idx="5114">
                  <c:v>683.21990000000005</c:v>
                </c:pt>
                <c:pt idx="5115">
                  <c:v>683.32759999999996</c:v>
                </c:pt>
                <c:pt idx="5116">
                  <c:v>683.43520000000001</c:v>
                </c:pt>
                <c:pt idx="5117">
                  <c:v>683.54290000000003</c:v>
                </c:pt>
                <c:pt idx="5118">
                  <c:v>683.65049999999997</c:v>
                </c:pt>
                <c:pt idx="5119">
                  <c:v>683.75810000000001</c:v>
                </c:pt>
                <c:pt idx="5120">
                  <c:v>683.86569999999995</c:v>
                </c:pt>
                <c:pt idx="5121">
                  <c:v>683.97329999999999</c:v>
                </c:pt>
                <c:pt idx="5122">
                  <c:v>684.08090000000004</c:v>
                </c:pt>
                <c:pt idx="5123">
                  <c:v>684.1884</c:v>
                </c:pt>
                <c:pt idx="5124">
                  <c:v>684.29589999999996</c:v>
                </c:pt>
                <c:pt idx="5125">
                  <c:v>684.40340000000003</c:v>
                </c:pt>
                <c:pt idx="5126">
                  <c:v>684.51089999999999</c:v>
                </c:pt>
                <c:pt idx="5127">
                  <c:v>684.61829999999998</c:v>
                </c:pt>
                <c:pt idx="5128">
                  <c:v>684.72580000000005</c:v>
                </c:pt>
                <c:pt idx="5129">
                  <c:v>684.83309999999994</c:v>
                </c:pt>
                <c:pt idx="5130">
                  <c:v>684.94060000000002</c:v>
                </c:pt>
                <c:pt idx="5131">
                  <c:v>685.04790000000003</c:v>
                </c:pt>
                <c:pt idx="5132">
                  <c:v>685.15530000000001</c:v>
                </c:pt>
                <c:pt idx="5133">
                  <c:v>685.26260000000002</c:v>
                </c:pt>
                <c:pt idx="5134">
                  <c:v>685.36990000000003</c:v>
                </c:pt>
                <c:pt idx="5135">
                  <c:v>685.47720000000004</c:v>
                </c:pt>
                <c:pt idx="5136">
                  <c:v>685.58450000000005</c:v>
                </c:pt>
                <c:pt idx="5137">
                  <c:v>685.69169999999997</c:v>
                </c:pt>
                <c:pt idx="5138">
                  <c:v>685.79899999999998</c:v>
                </c:pt>
                <c:pt idx="5139">
                  <c:v>685.90610000000004</c:v>
                </c:pt>
                <c:pt idx="5140">
                  <c:v>686.01340000000005</c:v>
                </c:pt>
                <c:pt idx="5141">
                  <c:v>686.12049999999999</c:v>
                </c:pt>
                <c:pt idx="5142">
                  <c:v>686.22770000000003</c:v>
                </c:pt>
                <c:pt idx="5143">
                  <c:v>686.33479999999997</c:v>
                </c:pt>
                <c:pt idx="5144">
                  <c:v>686.44190000000003</c:v>
                </c:pt>
                <c:pt idx="5145">
                  <c:v>686.54899999999998</c:v>
                </c:pt>
                <c:pt idx="5146">
                  <c:v>686.65610000000004</c:v>
                </c:pt>
                <c:pt idx="5147">
                  <c:v>686.76310000000001</c:v>
                </c:pt>
                <c:pt idx="5148">
                  <c:v>686.87009999999998</c:v>
                </c:pt>
                <c:pt idx="5149">
                  <c:v>686.97709999999995</c:v>
                </c:pt>
                <c:pt idx="5150">
                  <c:v>687.08410000000003</c:v>
                </c:pt>
                <c:pt idx="5151">
                  <c:v>687.19110000000001</c:v>
                </c:pt>
                <c:pt idx="5152">
                  <c:v>687.298</c:v>
                </c:pt>
                <c:pt idx="5153">
                  <c:v>687.40499999999997</c:v>
                </c:pt>
                <c:pt idx="5154">
                  <c:v>687.51179999999999</c:v>
                </c:pt>
                <c:pt idx="5155">
                  <c:v>687.61879999999996</c:v>
                </c:pt>
                <c:pt idx="5156">
                  <c:v>687.72559999999999</c:v>
                </c:pt>
                <c:pt idx="5157">
                  <c:v>687.83249999999998</c:v>
                </c:pt>
                <c:pt idx="5158">
                  <c:v>687.9393</c:v>
                </c:pt>
                <c:pt idx="5159">
                  <c:v>688.04610000000002</c:v>
                </c:pt>
                <c:pt idx="5160">
                  <c:v>688.15290000000005</c:v>
                </c:pt>
                <c:pt idx="5161">
                  <c:v>688.25959999999998</c:v>
                </c:pt>
                <c:pt idx="5162">
                  <c:v>688.3664</c:v>
                </c:pt>
                <c:pt idx="5163">
                  <c:v>688.47310000000004</c:v>
                </c:pt>
                <c:pt idx="5164">
                  <c:v>688.57979999999998</c:v>
                </c:pt>
                <c:pt idx="5165">
                  <c:v>688.68650000000002</c:v>
                </c:pt>
                <c:pt idx="5166">
                  <c:v>688.79319999999996</c:v>
                </c:pt>
                <c:pt idx="5167">
                  <c:v>688.89980000000003</c:v>
                </c:pt>
                <c:pt idx="5168">
                  <c:v>689.00639999999999</c:v>
                </c:pt>
                <c:pt idx="5169">
                  <c:v>689.11300000000006</c:v>
                </c:pt>
                <c:pt idx="5170">
                  <c:v>689.21960000000001</c:v>
                </c:pt>
                <c:pt idx="5171">
                  <c:v>689.32619999999997</c:v>
                </c:pt>
                <c:pt idx="5172">
                  <c:v>689.43269999999995</c:v>
                </c:pt>
                <c:pt idx="5173">
                  <c:v>689.53920000000005</c:v>
                </c:pt>
                <c:pt idx="5174">
                  <c:v>689.64580000000001</c:v>
                </c:pt>
                <c:pt idx="5175">
                  <c:v>689.75229999999999</c:v>
                </c:pt>
                <c:pt idx="5176">
                  <c:v>689.8587</c:v>
                </c:pt>
                <c:pt idx="5177">
                  <c:v>689.96510000000001</c:v>
                </c:pt>
                <c:pt idx="5178">
                  <c:v>690.07150000000001</c:v>
                </c:pt>
                <c:pt idx="5179">
                  <c:v>690.178</c:v>
                </c:pt>
                <c:pt idx="5180">
                  <c:v>690.28430000000003</c:v>
                </c:pt>
                <c:pt idx="5181">
                  <c:v>690.39070000000004</c:v>
                </c:pt>
                <c:pt idx="5182">
                  <c:v>690.49699999999996</c:v>
                </c:pt>
                <c:pt idx="5183">
                  <c:v>690.60329999999999</c:v>
                </c:pt>
                <c:pt idx="5184">
                  <c:v>690.7097</c:v>
                </c:pt>
                <c:pt idx="5185">
                  <c:v>690.81590000000006</c:v>
                </c:pt>
                <c:pt idx="5186">
                  <c:v>690.92219999999998</c:v>
                </c:pt>
                <c:pt idx="5187">
                  <c:v>691.02840000000003</c:v>
                </c:pt>
                <c:pt idx="5188">
                  <c:v>691.13459999999998</c:v>
                </c:pt>
                <c:pt idx="5189">
                  <c:v>691.24080000000004</c:v>
                </c:pt>
                <c:pt idx="5190">
                  <c:v>691.34699999999998</c:v>
                </c:pt>
                <c:pt idx="5191">
                  <c:v>691.45320000000004</c:v>
                </c:pt>
                <c:pt idx="5192">
                  <c:v>691.55930000000001</c:v>
                </c:pt>
                <c:pt idx="5193">
                  <c:v>691.66539999999998</c:v>
                </c:pt>
                <c:pt idx="5194">
                  <c:v>691.77149999999995</c:v>
                </c:pt>
                <c:pt idx="5195">
                  <c:v>691.87760000000003</c:v>
                </c:pt>
                <c:pt idx="5196">
                  <c:v>691.98360000000002</c:v>
                </c:pt>
                <c:pt idx="5197">
                  <c:v>692.08969999999999</c:v>
                </c:pt>
                <c:pt idx="5198">
                  <c:v>692.19569999999999</c:v>
                </c:pt>
                <c:pt idx="5199">
                  <c:v>692.30169999999998</c:v>
                </c:pt>
                <c:pt idx="5200">
                  <c:v>692.40769999999998</c:v>
                </c:pt>
                <c:pt idx="5201">
                  <c:v>692.5136</c:v>
                </c:pt>
                <c:pt idx="5202">
                  <c:v>692.61950000000002</c:v>
                </c:pt>
                <c:pt idx="5203">
                  <c:v>692.72550000000001</c:v>
                </c:pt>
                <c:pt idx="5204">
                  <c:v>692.83140000000003</c:v>
                </c:pt>
                <c:pt idx="5205">
                  <c:v>692.93719999999996</c:v>
                </c:pt>
                <c:pt idx="5206">
                  <c:v>693.04300000000001</c:v>
                </c:pt>
                <c:pt idx="5207">
                  <c:v>693.14890000000003</c:v>
                </c:pt>
                <c:pt idx="5208">
                  <c:v>693.25469999999996</c:v>
                </c:pt>
                <c:pt idx="5209">
                  <c:v>693.3605</c:v>
                </c:pt>
                <c:pt idx="5210">
                  <c:v>693.46619999999996</c:v>
                </c:pt>
                <c:pt idx="5211">
                  <c:v>693.572</c:v>
                </c:pt>
                <c:pt idx="5212">
                  <c:v>693.67769999999996</c:v>
                </c:pt>
                <c:pt idx="5213">
                  <c:v>693.78340000000003</c:v>
                </c:pt>
                <c:pt idx="5214">
                  <c:v>693.88909999999998</c:v>
                </c:pt>
                <c:pt idx="5215">
                  <c:v>693.99480000000005</c:v>
                </c:pt>
                <c:pt idx="5216">
                  <c:v>694.10050000000001</c:v>
                </c:pt>
                <c:pt idx="5217">
                  <c:v>694.20609999999999</c:v>
                </c:pt>
                <c:pt idx="5218">
                  <c:v>694.3116</c:v>
                </c:pt>
                <c:pt idx="5219">
                  <c:v>694.41719999999998</c:v>
                </c:pt>
                <c:pt idx="5220">
                  <c:v>694.52279999999996</c:v>
                </c:pt>
                <c:pt idx="5221">
                  <c:v>694.62840000000006</c:v>
                </c:pt>
                <c:pt idx="5222">
                  <c:v>694.73389999999995</c:v>
                </c:pt>
                <c:pt idx="5223">
                  <c:v>694.83939999999996</c:v>
                </c:pt>
                <c:pt idx="5224">
                  <c:v>694.94489999999996</c:v>
                </c:pt>
                <c:pt idx="5225">
                  <c:v>695.05029999999999</c:v>
                </c:pt>
                <c:pt idx="5226">
                  <c:v>695.1558</c:v>
                </c:pt>
                <c:pt idx="5227">
                  <c:v>695.26120000000003</c:v>
                </c:pt>
                <c:pt idx="5228">
                  <c:v>695.36659999999995</c:v>
                </c:pt>
                <c:pt idx="5229">
                  <c:v>695.47199999999998</c:v>
                </c:pt>
                <c:pt idx="5230">
                  <c:v>695.57730000000004</c:v>
                </c:pt>
                <c:pt idx="5231">
                  <c:v>695.68269999999995</c:v>
                </c:pt>
                <c:pt idx="5232">
                  <c:v>695.78800000000001</c:v>
                </c:pt>
                <c:pt idx="5233">
                  <c:v>695.89319999999998</c:v>
                </c:pt>
                <c:pt idx="5234">
                  <c:v>695.99850000000004</c:v>
                </c:pt>
                <c:pt idx="5235">
                  <c:v>696.10379999999998</c:v>
                </c:pt>
                <c:pt idx="5236">
                  <c:v>696.20899999999995</c:v>
                </c:pt>
                <c:pt idx="5237">
                  <c:v>696.3143</c:v>
                </c:pt>
                <c:pt idx="5238">
                  <c:v>696.4194</c:v>
                </c:pt>
                <c:pt idx="5239">
                  <c:v>696.52459999999996</c:v>
                </c:pt>
                <c:pt idx="5240">
                  <c:v>696.62980000000005</c:v>
                </c:pt>
                <c:pt idx="5241">
                  <c:v>696.73490000000004</c:v>
                </c:pt>
                <c:pt idx="5242">
                  <c:v>696.84</c:v>
                </c:pt>
                <c:pt idx="5243">
                  <c:v>696.94510000000002</c:v>
                </c:pt>
                <c:pt idx="5244">
                  <c:v>697.05020000000002</c:v>
                </c:pt>
                <c:pt idx="5245">
                  <c:v>697.15520000000004</c:v>
                </c:pt>
                <c:pt idx="5246">
                  <c:v>697.26030000000003</c:v>
                </c:pt>
                <c:pt idx="5247">
                  <c:v>697.36530000000005</c:v>
                </c:pt>
                <c:pt idx="5248">
                  <c:v>697.47029999999995</c:v>
                </c:pt>
                <c:pt idx="5249">
                  <c:v>697.5752</c:v>
                </c:pt>
                <c:pt idx="5250">
                  <c:v>697.68020000000001</c:v>
                </c:pt>
                <c:pt idx="5251">
                  <c:v>697.78510000000006</c:v>
                </c:pt>
                <c:pt idx="5252">
                  <c:v>697.89</c:v>
                </c:pt>
                <c:pt idx="5253">
                  <c:v>697.99490000000003</c:v>
                </c:pt>
                <c:pt idx="5254">
                  <c:v>698.09969999999998</c:v>
                </c:pt>
                <c:pt idx="5255">
                  <c:v>698.20460000000003</c:v>
                </c:pt>
                <c:pt idx="5256">
                  <c:v>698.30939999999998</c:v>
                </c:pt>
                <c:pt idx="5257">
                  <c:v>698.41420000000005</c:v>
                </c:pt>
                <c:pt idx="5258">
                  <c:v>698.51900000000001</c:v>
                </c:pt>
                <c:pt idx="5259">
                  <c:v>698.62379999999996</c:v>
                </c:pt>
                <c:pt idx="5260">
                  <c:v>698.72850000000005</c:v>
                </c:pt>
                <c:pt idx="5261">
                  <c:v>698.83330000000001</c:v>
                </c:pt>
                <c:pt idx="5262">
                  <c:v>698.93790000000001</c:v>
                </c:pt>
                <c:pt idx="5263">
                  <c:v>699.04259999999999</c:v>
                </c:pt>
                <c:pt idx="5264">
                  <c:v>699.14729999999997</c:v>
                </c:pt>
                <c:pt idx="5265">
                  <c:v>699.25189999999998</c:v>
                </c:pt>
                <c:pt idx="5266">
                  <c:v>699.35649999999998</c:v>
                </c:pt>
                <c:pt idx="5267">
                  <c:v>699.46109999999999</c:v>
                </c:pt>
                <c:pt idx="5268">
                  <c:v>699.56569999999999</c:v>
                </c:pt>
                <c:pt idx="5269">
                  <c:v>699.67020000000002</c:v>
                </c:pt>
                <c:pt idx="5270">
                  <c:v>699.77480000000003</c:v>
                </c:pt>
                <c:pt idx="5271">
                  <c:v>699.87929999999994</c:v>
                </c:pt>
                <c:pt idx="5272">
                  <c:v>699.98379999999997</c:v>
                </c:pt>
                <c:pt idx="5273">
                  <c:v>700.0883</c:v>
                </c:pt>
                <c:pt idx="5274">
                  <c:v>700.19269999999995</c:v>
                </c:pt>
                <c:pt idx="5275">
                  <c:v>700.2971</c:v>
                </c:pt>
                <c:pt idx="5276">
                  <c:v>700.40160000000003</c:v>
                </c:pt>
                <c:pt idx="5277">
                  <c:v>700.5059</c:v>
                </c:pt>
                <c:pt idx="5278">
                  <c:v>700.61030000000005</c:v>
                </c:pt>
                <c:pt idx="5279">
                  <c:v>700.71469999999999</c:v>
                </c:pt>
                <c:pt idx="5280">
                  <c:v>700.81899999999996</c:v>
                </c:pt>
                <c:pt idx="5281">
                  <c:v>700.92330000000004</c:v>
                </c:pt>
                <c:pt idx="5282">
                  <c:v>701.02750000000003</c:v>
                </c:pt>
                <c:pt idx="5283">
                  <c:v>701.1318</c:v>
                </c:pt>
                <c:pt idx="5284">
                  <c:v>701.23609999999996</c:v>
                </c:pt>
                <c:pt idx="5285">
                  <c:v>701.34029999999996</c:v>
                </c:pt>
                <c:pt idx="5286">
                  <c:v>701.44449999999995</c:v>
                </c:pt>
                <c:pt idx="5287">
                  <c:v>701.54859999999996</c:v>
                </c:pt>
                <c:pt idx="5288">
                  <c:v>701.65279999999996</c:v>
                </c:pt>
                <c:pt idx="5289">
                  <c:v>701.75699999999995</c:v>
                </c:pt>
                <c:pt idx="5290">
                  <c:v>701.86109999999996</c:v>
                </c:pt>
                <c:pt idx="5291">
                  <c:v>701.96519999999998</c:v>
                </c:pt>
                <c:pt idx="5292">
                  <c:v>702.0693</c:v>
                </c:pt>
                <c:pt idx="5293">
                  <c:v>702.17330000000004</c:v>
                </c:pt>
                <c:pt idx="5294">
                  <c:v>702.27729999999997</c:v>
                </c:pt>
                <c:pt idx="5295">
                  <c:v>702.38130000000001</c:v>
                </c:pt>
                <c:pt idx="5296">
                  <c:v>702.48540000000003</c:v>
                </c:pt>
                <c:pt idx="5297">
                  <c:v>702.58939999999996</c:v>
                </c:pt>
                <c:pt idx="5298">
                  <c:v>702.69330000000002</c:v>
                </c:pt>
                <c:pt idx="5299">
                  <c:v>702.79719999999998</c:v>
                </c:pt>
                <c:pt idx="5300">
                  <c:v>702.90110000000004</c:v>
                </c:pt>
                <c:pt idx="5301">
                  <c:v>703.005</c:v>
                </c:pt>
                <c:pt idx="5302">
                  <c:v>703.10889999999995</c:v>
                </c:pt>
                <c:pt idx="5303">
                  <c:v>703.21270000000004</c:v>
                </c:pt>
                <c:pt idx="5304">
                  <c:v>703.31659999999999</c:v>
                </c:pt>
                <c:pt idx="5305">
                  <c:v>703.4203</c:v>
                </c:pt>
                <c:pt idx="5306">
                  <c:v>703.52419999999995</c:v>
                </c:pt>
                <c:pt idx="5307">
                  <c:v>703.62789999999995</c:v>
                </c:pt>
                <c:pt idx="5308">
                  <c:v>703.73170000000005</c:v>
                </c:pt>
                <c:pt idx="5309">
                  <c:v>703.83540000000005</c:v>
                </c:pt>
                <c:pt idx="5310">
                  <c:v>703.93910000000005</c:v>
                </c:pt>
                <c:pt idx="5311">
                  <c:v>704.04280000000006</c:v>
                </c:pt>
                <c:pt idx="5312">
                  <c:v>704.14639999999997</c:v>
                </c:pt>
                <c:pt idx="5313">
                  <c:v>704.25009999999997</c:v>
                </c:pt>
                <c:pt idx="5314">
                  <c:v>704.3537</c:v>
                </c:pt>
                <c:pt idx="5315">
                  <c:v>704.45730000000003</c:v>
                </c:pt>
                <c:pt idx="5316">
                  <c:v>704.56089999999995</c:v>
                </c:pt>
                <c:pt idx="5317">
                  <c:v>704.6644</c:v>
                </c:pt>
                <c:pt idx="5318">
                  <c:v>704.76790000000005</c:v>
                </c:pt>
                <c:pt idx="5319">
                  <c:v>704.87149999999997</c:v>
                </c:pt>
                <c:pt idx="5320">
                  <c:v>704.97500000000002</c:v>
                </c:pt>
                <c:pt idx="5321">
                  <c:v>705.07839999999999</c:v>
                </c:pt>
                <c:pt idx="5322">
                  <c:v>705.18190000000004</c:v>
                </c:pt>
                <c:pt idx="5323">
                  <c:v>705.28530000000001</c:v>
                </c:pt>
                <c:pt idx="5324">
                  <c:v>705.38869999999997</c:v>
                </c:pt>
                <c:pt idx="5325">
                  <c:v>705.49210000000005</c:v>
                </c:pt>
                <c:pt idx="5326">
                  <c:v>705.59550000000002</c:v>
                </c:pt>
                <c:pt idx="5327">
                  <c:v>705.69880000000001</c:v>
                </c:pt>
                <c:pt idx="5328">
                  <c:v>705.8021</c:v>
                </c:pt>
                <c:pt idx="5329">
                  <c:v>705.90549999999996</c:v>
                </c:pt>
                <c:pt idx="5330">
                  <c:v>706.00869999999998</c:v>
                </c:pt>
                <c:pt idx="5331">
                  <c:v>706.11199999999997</c:v>
                </c:pt>
                <c:pt idx="5332">
                  <c:v>706.21519999999998</c:v>
                </c:pt>
                <c:pt idx="5333">
                  <c:v>706.31849999999997</c:v>
                </c:pt>
                <c:pt idx="5334">
                  <c:v>706.42160000000001</c:v>
                </c:pt>
                <c:pt idx="5335">
                  <c:v>706.52480000000003</c:v>
                </c:pt>
                <c:pt idx="5336">
                  <c:v>706.62800000000004</c:v>
                </c:pt>
                <c:pt idx="5337">
                  <c:v>706.73109999999997</c:v>
                </c:pt>
                <c:pt idx="5338">
                  <c:v>706.83420000000001</c:v>
                </c:pt>
                <c:pt idx="5339">
                  <c:v>706.93730000000005</c:v>
                </c:pt>
                <c:pt idx="5340">
                  <c:v>707.04039999999998</c:v>
                </c:pt>
                <c:pt idx="5341">
                  <c:v>707.14340000000004</c:v>
                </c:pt>
                <c:pt idx="5342">
                  <c:v>707.24649999999997</c:v>
                </c:pt>
                <c:pt idx="5343">
                  <c:v>707.34950000000003</c:v>
                </c:pt>
                <c:pt idx="5344">
                  <c:v>707.45249999999999</c:v>
                </c:pt>
                <c:pt idx="5345">
                  <c:v>707.55550000000005</c:v>
                </c:pt>
                <c:pt idx="5346">
                  <c:v>707.65840000000003</c:v>
                </c:pt>
                <c:pt idx="5347">
                  <c:v>707.76139999999998</c:v>
                </c:pt>
                <c:pt idx="5348">
                  <c:v>707.86429999999996</c:v>
                </c:pt>
                <c:pt idx="5349">
                  <c:v>707.96709999999996</c:v>
                </c:pt>
                <c:pt idx="5350">
                  <c:v>708.07</c:v>
                </c:pt>
                <c:pt idx="5351">
                  <c:v>708.17290000000003</c:v>
                </c:pt>
                <c:pt idx="5352">
                  <c:v>708.27560000000005</c:v>
                </c:pt>
                <c:pt idx="5353">
                  <c:v>708.37850000000003</c:v>
                </c:pt>
                <c:pt idx="5354">
                  <c:v>708.48119999999994</c:v>
                </c:pt>
                <c:pt idx="5355">
                  <c:v>708.58399999999995</c:v>
                </c:pt>
                <c:pt idx="5356">
                  <c:v>708.68669999999997</c:v>
                </c:pt>
                <c:pt idx="5357">
                  <c:v>708.7894</c:v>
                </c:pt>
                <c:pt idx="5358">
                  <c:v>708.8922</c:v>
                </c:pt>
                <c:pt idx="5359">
                  <c:v>708.99480000000005</c:v>
                </c:pt>
                <c:pt idx="5360">
                  <c:v>709.09749999999997</c:v>
                </c:pt>
                <c:pt idx="5361">
                  <c:v>709.20010000000002</c:v>
                </c:pt>
                <c:pt idx="5362">
                  <c:v>709.30269999999996</c:v>
                </c:pt>
                <c:pt idx="5363">
                  <c:v>709.40530000000001</c:v>
                </c:pt>
                <c:pt idx="5364">
                  <c:v>709.50789999999995</c:v>
                </c:pt>
                <c:pt idx="5365">
                  <c:v>709.61040000000003</c:v>
                </c:pt>
                <c:pt idx="5366">
                  <c:v>709.71299999999997</c:v>
                </c:pt>
                <c:pt idx="5367">
                  <c:v>709.81539999999995</c:v>
                </c:pt>
                <c:pt idx="5368">
                  <c:v>709.91790000000003</c:v>
                </c:pt>
                <c:pt idx="5369">
                  <c:v>710.0204</c:v>
                </c:pt>
                <c:pt idx="5370">
                  <c:v>710.12279999999998</c:v>
                </c:pt>
                <c:pt idx="5371">
                  <c:v>710.22519999999997</c:v>
                </c:pt>
                <c:pt idx="5372">
                  <c:v>710.32759999999996</c:v>
                </c:pt>
                <c:pt idx="5373">
                  <c:v>710.43</c:v>
                </c:pt>
                <c:pt idx="5374">
                  <c:v>710.53240000000005</c:v>
                </c:pt>
                <c:pt idx="5375">
                  <c:v>710.63469999999995</c:v>
                </c:pt>
                <c:pt idx="5376">
                  <c:v>710.73699999999997</c:v>
                </c:pt>
                <c:pt idx="5377">
                  <c:v>710.83929999999998</c:v>
                </c:pt>
                <c:pt idx="5378">
                  <c:v>710.94159999999999</c:v>
                </c:pt>
                <c:pt idx="5379">
                  <c:v>711.04380000000003</c:v>
                </c:pt>
                <c:pt idx="5380">
                  <c:v>711.14610000000005</c:v>
                </c:pt>
                <c:pt idx="5381">
                  <c:v>711.24829999999997</c:v>
                </c:pt>
                <c:pt idx="5382">
                  <c:v>711.35050000000001</c:v>
                </c:pt>
                <c:pt idx="5383">
                  <c:v>711.45259999999996</c:v>
                </c:pt>
                <c:pt idx="5384">
                  <c:v>711.5548</c:v>
                </c:pt>
                <c:pt idx="5385">
                  <c:v>711.65689999999995</c:v>
                </c:pt>
                <c:pt idx="5386">
                  <c:v>711.75900000000001</c:v>
                </c:pt>
                <c:pt idx="5387">
                  <c:v>711.86109999999996</c:v>
                </c:pt>
                <c:pt idx="5388">
                  <c:v>711.96310000000005</c:v>
                </c:pt>
                <c:pt idx="5389">
                  <c:v>712.0652</c:v>
                </c:pt>
                <c:pt idx="5390">
                  <c:v>712.16719999999998</c:v>
                </c:pt>
                <c:pt idx="5391">
                  <c:v>712.26919999999996</c:v>
                </c:pt>
                <c:pt idx="5392">
                  <c:v>712.37120000000004</c:v>
                </c:pt>
                <c:pt idx="5393">
                  <c:v>712.47310000000004</c:v>
                </c:pt>
                <c:pt idx="5394">
                  <c:v>712.57510000000002</c:v>
                </c:pt>
                <c:pt idx="5395">
                  <c:v>712.67700000000002</c:v>
                </c:pt>
                <c:pt idx="5396">
                  <c:v>712.77890000000002</c:v>
                </c:pt>
                <c:pt idx="5397">
                  <c:v>712.88070000000005</c:v>
                </c:pt>
                <c:pt idx="5398">
                  <c:v>712.98260000000005</c:v>
                </c:pt>
                <c:pt idx="5399">
                  <c:v>713.08439999999996</c:v>
                </c:pt>
                <c:pt idx="5400">
                  <c:v>713.18619999999999</c:v>
                </c:pt>
                <c:pt idx="5401">
                  <c:v>713.28800000000001</c:v>
                </c:pt>
                <c:pt idx="5402">
                  <c:v>713.38980000000004</c:v>
                </c:pt>
                <c:pt idx="5403">
                  <c:v>713.49149999999997</c:v>
                </c:pt>
                <c:pt idx="5404">
                  <c:v>713.59320000000002</c:v>
                </c:pt>
                <c:pt idx="5405">
                  <c:v>713.69489999999996</c:v>
                </c:pt>
                <c:pt idx="5406">
                  <c:v>713.79660000000001</c:v>
                </c:pt>
                <c:pt idx="5407">
                  <c:v>713.89829999999995</c:v>
                </c:pt>
                <c:pt idx="5408">
                  <c:v>713.99990000000003</c:v>
                </c:pt>
                <c:pt idx="5409">
                  <c:v>714.10149999999999</c:v>
                </c:pt>
                <c:pt idx="5410">
                  <c:v>714.20309999999995</c:v>
                </c:pt>
                <c:pt idx="5411">
                  <c:v>714.30470000000003</c:v>
                </c:pt>
                <c:pt idx="5412">
                  <c:v>714.40620000000001</c:v>
                </c:pt>
                <c:pt idx="5413">
                  <c:v>714.50779999999997</c:v>
                </c:pt>
                <c:pt idx="5414">
                  <c:v>714.60929999999996</c:v>
                </c:pt>
                <c:pt idx="5415">
                  <c:v>714.71079999999995</c:v>
                </c:pt>
                <c:pt idx="5416">
                  <c:v>714.81219999999996</c:v>
                </c:pt>
                <c:pt idx="5417">
                  <c:v>714.91359999999997</c:v>
                </c:pt>
                <c:pt idx="5418">
                  <c:v>715.01509999999996</c:v>
                </c:pt>
                <c:pt idx="5419">
                  <c:v>715.11649999999997</c:v>
                </c:pt>
                <c:pt idx="5420">
                  <c:v>715.21780000000001</c:v>
                </c:pt>
                <c:pt idx="5421">
                  <c:v>715.31920000000002</c:v>
                </c:pt>
                <c:pt idx="5422">
                  <c:v>715.42049999999995</c:v>
                </c:pt>
                <c:pt idx="5423">
                  <c:v>715.52189999999996</c:v>
                </c:pt>
                <c:pt idx="5424">
                  <c:v>715.6232</c:v>
                </c:pt>
                <c:pt idx="5425">
                  <c:v>715.72439999999995</c:v>
                </c:pt>
                <c:pt idx="5426">
                  <c:v>715.82569999999998</c:v>
                </c:pt>
                <c:pt idx="5427">
                  <c:v>715.92690000000005</c:v>
                </c:pt>
                <c:pt idx="5428">
                  <c:v>716.02809999999999</c:v>
                </c:pt>
                <c:pt idx="5429">
                  <c:v>716.12929999999994</c:v>
                </c:pt>
                <c:pt idx="5430">
                  <c:v>716.23050000000001</c:v>
                </c:pt>
                <c:pt idx="5431">
                  <c:v>716.33159999999998</c:v>
                </c:pt>
                <c:pt idx="5432">
                  <c:v>716.43269999999995</c:v>
                </c:pt>
                <c:pt idx="5433">
                  <c:v>716.53380000000004</c:v>
                </c:pt>
                <c:pt idx="5434">
                  <c:v>716.63490000000002</c:v>
                </c:pt>
                <c:pt idx="5435">
                  <c:v>716.73599999999999</c:v>
                </c:pt>
                <c:pt idx="5436">
                  <c:v>716.83699999999999</c:v>
                </c:pt>
                <c:pt idx="5437">
                  <c:v>716.93799999999999</c:v>
                </c:pt>
                <c:pt idx="5438">
                  <c:v>717.03899999999999</c:v>
                </c:pt>
                <c:pt idx="5439">
                  <c:v>717.14</c:v>
                </c:pt>
                <c:pt idx="5440">
                  <c:v>717.24090000000001</c:v>
                </c:pt>
                <c:pt idx="5441">
                  <c:v>717.34190000000001</c:v>
                </c:pt>
                <c:pt idx="5442">
                  <c:v>717.44269999999995</c:v>
                </c:pt>
                <c:pt idx="5443">
                  <c:v>717.54359999999997</c:v>
                </c:pt>
                <c:pt idx="5444">
                  <c:v>717.64449999999999</c:v>
                </c:pt>
                <c:pt idx="5445">
                  <c:v>717.74540000000002</c:v>
                </c:pt>
                <c:pt idx="5446">
                  <c:v>717.84619999999995</c:v>
                </c:pt>
                <c:pt idx="5447">
                  <c:v>717.947</c:v>
                </c:pt>
                <c:pt idx="5448">
                  <c:v>718.04780000000005</c:v>
                </c:pt>
                <c:pt idx="5449">
                  <c:v>718.14850000000001</c:v>
                </c:pt>
                <c:pt idx="5450">
                  <c:v>718.24929999999995</c:v>
                </c:pt>
                <c:pt idx="5451">
                  <c:v>718.35</c:v>
                </c:pt>
                <c:pt idx="5452">
                  <c:v>718.45069999999998</c:v>
                </c:pt>
                <c:pt idx="5453">
                  <c:v>718.55129999999997</c:v>
                </c:pt>
                <c:pt idx="5454">
                  <c:v>718.65200000000004</c:v>
                </c:pt>
                <c:pt idx="5455">
                  <c:v>718.75260000000003</c:v>
                </c:pt>
                <c:pt idx="5456">
                  <c:v>718.85320000000002</c:v>
                </c:pt>
                <c:pt idx="5457">
                  <c:v>718.9538</c:v>
                </c:pt>
                <c:pt idx="5458">
                  <c:v>719.05439999999999</c:v>
                </c:pt>
                <c:pt idx="5459">
                  <c:v>719.1549</c:v>
                </c:pt>
                <c:pt idx="5460">
                  <c:v>719.25540000000001</c:v>
                </c:pt>
                <c:pt idx="5461">
                  <c:v>719.35599999999999</c:v>
                </c:pt>
                <c:pt idx="5462">
                  <c:v>719.45640000000003</c:v>
                </c:pt>
                <c:pt idx="5463">
                  <c:v>719.55690000000004</c:v>
                </c:pt>
                <c:pt idx="5464">
                  <c:v>719.65729999999996</c:v>
                </c:pt>
                <c:pt idx="5465">
                  <c:v>719.75779999999997</c:v>
                </c:pt>
                <c:pt idx="5466">
                  <c:v>719.85810000000004</c:v>
                </c:pt>
                <c:pt idx="5467">
                  <c:v>719.95849999999996</c:v>
                </c:pt>
                <c:pt idx="5468">
                  <c:v>720.05880000000002</c:v>
                </c:pt>
                <c:pt idx="5469">
                  <c:v>720.15920000000006</c:v>
                </c:pt>
                <c:pt idx="5470">
                  <c:v>720.2595</c:v>
                </c:pt>
                <c:pt idx="5471">
                  <c:v>720.35969999999998</c:v>
                </c:pt>
                <c:pt idx="5472">
                  <c:v>720.46</c:v>
                </c:pt>
                <c:pt idx="5473">
                  <c:v>720.56020000000001</c:v>
                </c:pt>
                <c:pt idx="5474">
                  <c:v>720.66049999999996</c:v>
                </c:pt>
                <c:pt idx="5475">
                  <c:v>720.76070000000004</c:v>
                </c:pt>
                <c:pt idx="5476">
                  <c:v>720.86080000000004</c:v>
                </c:pt>
                <c:pt idx="5477">
                  <c:v>720.96100000000001</c:v>
                </c:pt>
                <c:pt idx="5478">
                  <c:v>721.06119999999999</c:v>
                </c:pt>
                <c:pt idx="5479">
                  <c:v>721.16129999999998</c:v>
                </c:pt>
                <c:pt idx="5480">
                  <c:v>721.26139999999998</c:v>
                </c:pt>
                <c:pt idx="5481">
                  <c:v>721.3614</c:v>
                </c:pt>
                <c:pt idx="5482">
                  <c:v>721.4615</c:v>
                </c:pt>
                <c:pt idx="5483">
                  <c:v>721.56150000000002</c:v>
                </c:pt>
                <c:pt idx="5484">
                  <c:v>721.66150000000005</c:v>
                </c:pt>
                <c:pt idx="5485">
                  <c:v>721.76149999999996</c:v>
                </c:pt>
                <c:pt idx="5486">
                  <c:v>721.86149999999998</c:v>
                </c:pt>
                <c:pt idx="5487">
                  <c:v>721.96140000000003</c:v>
                </c:pt>
                <c:pt idx="5488">
                  <c:v>722.06129999999996</c:v>
                </c:pt>
                <c:pt idx="5489">
                  <c:v>722.16120000000001</c:v>
                </c:pt>
                <c:pt idx="5490">
                  <c:v>722.26099999999997</c:v>
                </c:pt>
                <c:pt idx="5491">
                  <c:v>722.36090000000002</c:v>
                </c:pt>
                <c:pt idx="5492">
                  <c:v>722.46079999999995</c:v>
                </c:pt>
                <c:pt idx="5493">
                  <c:v>722.56050000000005</c:v>
                </c:pt>
                <c:pt idx="5494">
                  <c:v>722.66030000000001</c:v>
                </c:pt>
                <c:pt idx="5495">
                  <c:v>722.76009999999997</c:v>
                </c:pt>
                <c:pt idx="5496">
                  <c:v>722.85990000000004</c:v>
                </c:pt>
                <c:pt idx="5497">
                  <c:v>722.95960000000002</c:v>
                </c:pt>
                <c:pt idx="5498">
                  <c:v>723.05930000000001</c:v>
                </c:pt>
                <c:pt idx="5499">
                  <c:v>723.15890000000002</c:v>
                </c:pt>
                <c:pt idx="5500">
                  <c:v>723.2586</c:v>
                </c:pt>
                <c:pt idx="5501">
                  <c:v>723.35820000000001</c:v>
                </c:pt>
                <c:pt idx="5502">
                  <c:v>723.45780000000002</c:v>
                </c:pt>
                <c:pt idx="5503">
                  <c:v>723.55740000000003</c:v>
                </c:pt>
                <c:pt idx="5504">
                  <c:v>723.65700000000004</c:v>
                </c:pt>
                <c:pt idx="5505">
                  <c:v>723.75649999999996</c:v>
                </c:pt>
                <c:pt idx="5506">
                  <c:v>723.85609999999997</c:v>
                </c:pt>
                <c:pt idx="5507">
                  <c:v>723.9556</c:v>
                </c:pt>
                <c:pt idx="5508">
                  <c:v>724.05510000000004</c:v>
                </c:pt>
                <c:pt idx="5509">
                  <c:v>724.15449999999998</c:v>
                </c:pt>
                <c:pt idx="5510">
                  <c:v>724.25400000000002</c:v>
                </c:pt>
                <c:pt idx="5511">
                  <c:v>724.35339999999997</c:v>
                </c:pt>
                <c:pt idx="5512">
                  <c:v>724.45280000000002</c:v>
                </c:pt>
                <c:pt idx="5513">
                  <c:v>724.55219999999997</c:v>
                </c:pt>
                <c:pt idx="5514">
                  <c:v>724.65150000000006</c:v>
                </c:pt>
                <c:pt idx="5515">
                  <c:v>724.7509</c:v>
                </c:pt>
                <c:pt idx="5516">
                  <c:v>724.85019999999997</c:v>
                </c:pt>
                <c:pt idx="5517">
                  <c:v>724.94949999999994</c:v>
                </c:pt>
                <c:pt idx="5518">
                  <c:v>725.04870000000005</c:v>
                </c:pt>
                <c:pt idx="5519">
                  <c:v>725.14790000000005</c:v>
                </c:pt>
                <c:pt idx="5520">
                  <c:v>725.24720000000002</c:v>
                </c:pt>
                <c:pt idx="5521">
                  <c:v>725.34640000000002</c:v>
                </c:pt>
                <c:pt idx="5522">
                  <c:v>725.44560000000001</c:v>
                </c:pt>
                <c:pt idx="5523">
                  <c:v>725.54470000000003</c:v>
                </c:pt>
                <c:pt idx="5524">
                  <c:v>725.64390000000003</c:v>
                </c:pt>
                <c:pt idx="5525">
                  <c:v>725.74300000000005</c:v>
                </c:pt>
                <c:pt idx="5526">
                  <c:v>725.84199999999998</c:v>
                </c:pt>
                <c:pt idx="5527">
                  <c:v>725.94110000000001</c:v>
                </c:pt>
                <c:pt idx="5528">
                  <c:v>726.04020000000003</c:v>
                </c:pt>
                <c:pt idx="5529">
                  <c:v>726.13919999999996</c:v>
                </c:pt>
                <c:pt idx="5530">
                  <c:v>726.23820000000001</c:v>
                </c:pt>
                <c:pt idx="5531">
                  <c:v>726.33720000000005</c:v>
                </c:pt>
                <c:pt idx="5532">
                  <c:v>726.43619999999999</c:v>
                </c:pt>
                <c:pt idx="5533">
                  <c:v>726.53510000000006</c:v>
                </c:pt>
                <c:pt idx="5534">
                  <c:v>726.63400000000001</c:v>
                </c:pt>
                <c:pt idx="5535">
                  <c:v>726.73289999999997</c:v>
                </c:pt>
                <c:pt idx="5536">
                  <c:v>726.83180000000004</c:v>
                </c:pt>
                <c:pt idx="5537">
                  <c:v>726.93060000000003</c:v>
                </c:pt>
                <c:pt idx="5538">
                  <c:v>727.02940000000001</c:v>
                </c:pt>
                <c:pt idx="5539">
                  <c:v>727.12819999999999</c:v>
                </c:pt>
                <c:pt idx="5540">
                  <c:v>727.22709999999995</c:v>
                </c:pt>
                <c:pt idx="5541">
                  <c:v>727.32579999999996</c:v>
                </c:pt>
                <c:pt idx="5542">
                  <c:v>727.42460000000005</c:v>
                </c:pt>
                <c:pt idx="5543">
                  <c:v>727.52329999999995</c:v>
                </c:pt>
                <c:pt idx="5544">
                  <c:v>727.62189999999998</c:v>
                </c:pt>
                <c:pt idx="5545">
                  <c:v>727.72059999999999</c:v>
                </c:pt>
                <c:pt idx="5546">
                  <c:v>727.8193</c:v>
                </c:pt>
                <c:pt idx="5547">
                  <c:v>727.91790000000003</c:v>
                </c:pt>
                <c:pt idx="5548">
                  <c:v>728.01649999999995</c:v>
                </c:pt>
                <c:pt idx="5549">
                  <c:v>728.11509999999998</c:v>
                </c:pt>
                <c:pt idx="5550">
                  <c:v>728.21370000000002</c:v>
                </c:pt>
                <c:pt idx="5551">
                  <c:v>728.31230000000005</c:v>
                </c:pt>
                <c:pt idx="5552">
                  <c:v>728.41079999999999</c:v>
                </c:pt>
                <c:pt idx="5553">
                  <c:v>728.50930000000005</c:v>
                </c:pt>
                <c:pt idx="5554">
                  <c:v>728.60770000000002</c:v>
                </c:pt>
                <c:pt idx="5555">
                  <c:v>728.70619999999997</c:v>
                </c:pt>
                <c:pt idx="5556">
                  <c:v>728.80460000000005</c:v>
                </c:pt>
                <c:pt idx="5557">
                  <c:v>728.90300000000002</c:v>
                </c:pt>
                <c:pt idx="5558">
                  <c:v>729.00139999999999</c:v>
                </c:pt>
                <c:pt idx="5559">
                  <c:v>729.09979999999996</c:v>
                </c:pt>
                <c:pt idx="5560">
                  <c:v>729.19809999999995</c:v>
                </c:pt>
                <c:pt idx="5561">
                  <c:v>729.29639999999995</c:v>
                </c:pt>
                <c:pt idx="5562">
                  <c:v>729.39480000000003</c:v>
                </c:pt>
                <c:pt idx="5563">
                  <c:v>729.49300000000005</c:v>
                </c:pt>
                <c:pt idx="5564">
                  <c:v>729.59130000000005</c:v>
                </c:pt>
                <c:pt idx="5565">
                  <c:v>729.68960000000004</c:v>
                </c:pt>
                <c:pt idx="5566">
                  <c:v>729.78779999999995</c:v>
                </c:pt>
                <c:pt idx="5567">
                  <c:v>729.88589999999999</c:v>
                </c:pt>
                <c:pt idx="5568">
                  <c:v>729.98410000000001</c:v>
                </c:pt>
                <c:pt idx="5569">
                  <c:v>730.08230000000003</c:v>
                </c:pt>
                <c:pt idx="5570">
                  <c:v>730.18039999999996</c:v>
                </c:pt>
                <c:pt idx="5571">
                  <c:v>730.27850000000001</c:v>
                </c:pt>
                <c:pt idx="5572">
                  <c:v>730.37660000000005</c:v>
                </c:pt>
                <c:pt idx="5573">
                  <c:v>730.47469999999998</c:v>
                </c:pt>
                <c:pt idx="5574">
                  <c:v>730.57270000000005</c:v>
                </c:pt>
                <c:pt idx="5575">
                  <c:v>730.67070000000001</c:v>
                </c:pt>
                <c:pt idx="5576">
                  <c:v>730.76869999999997</c:v>
                </c:pt>
                <c:pt idx="5577">
                  <c:v>730.86670000000004</c:v>
                </c:pt>
                <c:pt idx="5578">
                  <c:v>730.96460000000002</c:v>
                </c:pt>
                <c:pt idx="5579">
                  <c:v>731.06259999999997</c:v>
                </c:pt>
                <c:pt idx="5580">
                  <c:v>731.16049999999996</c:v>
                </c:pt>
                <c:pt idx="5581">
                  <c:v>731.25840000000005</c:v>
                </c:pt>
                <c:pt idx="5582">
                  <c:v>731.35619999999994</c:v>
                </c:pt>
                <c:pt idx="5583">
                  <c:v>731.45399999999995</c:v>
                </c:pt>
                <c:pt idx="5584">
                  <c:v>731.55190000000005</c:v>
                </c:pt>
                <c:pt idx="5585">
                  <c:v>731.64970000000005</c:v>
                </c:pt>
                <c:pt idx="5586">
                  <c:v>731.74739999999997</c:v>
                </c:pt>
                <c:pt idx="5587">
                  <c:v>731.84519999999998</c:v>
                </c:pt>
                <c:pt idx="5588">
                  <c:v>731.94290000000001</c:v>
                </c:pt>
                <c:pt idx="5589">
                  <c:v>732.04060000000004</c:v>
                </c:pt>
                <c:pt idx="5590">
                  <c:v>732.13829999999996</c:v>
                </c:pt>
                <c:pt idx="5591">
                  <c:v>732.23599999999999</c:v>
                </c:pt>
                <c:pt idx="5592">
                  <c:v>732.33360000000005</c:v>
                </c:pt>
                <c:pt idx="5593">
                  <c:v>732.43129999999996</c:v>
                </c:pt>
                <c:pt idx="5594">
                  <c:v>732.52890000000002</c:v>
                </c:pt>
                <c:pt idx="5595">
                  <c:v>732.62639999999999</c:v>
                </c:pt>
                <c:pt idx="5596">
                  <c:v>732.72400000000005</c:v>
                </c:pt>
                <c:pt idx="5597">
                  <c:v>732.82150000000001</c:v>
                </c:pt>
                <c:pt idx="5598">
                  <c:v>732.91899999999998</c:v>
                </c:pt>
                <c:pt idx="5599">
                  <c:v>733.01649999999995</c:v>
                </c:pt>
                <c:pt idx="5600">
                  <c:v>733.11400000000003</c:v>
                </c:pt>
                <c:pt idx="5601">
                  <c:v>733.21140000000003</c:v>
                </c:pt>
                <c:pt idx="5602">
                  <c:v>733.30880000000002</c:v>
                </c:pt>
                <c:pt idx="5603">
                  <c:v>733.40620000000001</c:v>
                </c:pt>
                <c:pt idx="5604">
                  <c:v>733.50360000000001</c:v>
                </c:pt>
                <c:pt idx="5605">
                  <c:v>733.601</c:v>
                </c:pt>
                <c:pt idx="5606">
                  <c:v>733.69830000000002</c:v>
                </c:pt>
                <c:pt idx="5607">
                  <c:v>733.79560000000004</c:v>
                </c:pt>
                <c:pt idx="5608">
                  <c:v>733.89290000000005</c:v>
                </c:pt>
                <c:pt idx="5609">
                  <c:v>733.99019999999996</c:v>
                </c:pt>
                <c:pt idx="5610">
                  <c:v>734.0874</c:v>
                </c:pt>
                <c:pt idx="5611">
                  <c:v>734.18460000000005</c:v>
                </c:pt>
                <c:pt idx="5612">
                  <c:v>734.28179999999998</c:v>
                </c:pt>
                <c:pt idx="5613">
                  <c:v>734.37900000000002</c:v>
                </c:pt>
                <c:pt idx="5614">
                  <c:v>734.47609999999997</c:v>
                </c:pt>
                <c:pt idx="5615">
                  <c:v>734.57330000000002</c:v>
                </c:pt>
                <c:pt idx="5616">
                  <c:v>734.67039999999997</c:v>
                </c:pt>
                <c:pt idx="5617">
                  <c:v>734.76750000000004</c:v>
                </c:pt>
                <c:pt idx="5618">
                  <c:v>734.8646</c:v>
                </c:pt>
                <c:pt idx="5619">
                  <c:v>734.96159999999998</c:v>
                </c:pt>
                <c:pt idx="5620">
                  <c:v>735.05859999999996</c:v>
                </c:pt>
                <c:pt idx="5621">
                  <c:v>735.15560000000005</c:v>
                </c:pt>
                <c:pt idx="5622">
                  <c:v>735.25260000000003</c:v>
                </c:pt>
                <c:pt idx="5623">
                  <c:v>735.34950000000003</c:v>
                </c:pt>
                <c:pt idx="5624">
                  <c:v>735.44650000000001</c:v>
                </c:pt>
                <c:pt idx="5625">
                  <c:v>735.54340000000002</c:v>
                </c:pt>
                <c:pt idx="5626">
                  <c:v>735.64030000000002</c:v>
                </c:pt>
                <c:pt idx="5627">
                  <c:v>735.73720000000003</c:v>
                </c:pt>
                <c:pt idx="5628">
                  <c:v>735.83399999999995</c:v>
                </c:pt>
                <c:pt idx="5629">
                  <c:v>735.93079999999998</c:v>
                </c:pt>
                <c:pt idx="5630">
                  <c:v>736.02760000000001</c:v>
                </c:pt>
                <c:pt idx="5631">
                  <c:v>736.12440000000004</c:v>
                </c:pt>
                <c:pt idx="5632">
                  <c:v>736.22109999999998</c:v>
                </c:pt>
                <c:pt idx="5633">
                  <c:v>736.31790000000001</c:v>
                </c:pt>
                <c:pt idx="5634">
                  <c:v>736.41459999999995</c:v>
                </c:pt>
                <c:pt idx="5635">
                  <c:v>736.51130000000001</c:v>
                </c:pt>
                <c:pt idx="5636">
                  <c:v>736.60799999999995</c:v>
                </c:pt>
                <c:pt idx="5637">
                  <c:v>736.70460000000003</c:v>
                </c:pt>
                <c:pt idx="5638">
                  <c:v>736.80119999999999</c:v>
                </c:pt>
                <c:pt idx="5639">
                  <c:v>736.89779999999996</c:v>
                </c:pt>
                <c:pt idx="5640">
                  <c:v>736.99440000000004</c:v>
                </c:pt>
                <c:pt idx="5641">
                  <c:v>737.09090000000003</c:v>
                </c:pt>
                <c:pt idx="5642">
                  <c:v>737.1875</c:v>
                </c:pt>
                <c:pt idx="5643">
                  <c:v>737.28399999999999</c:v>
                </c:pt>
                <c:pt idx="5644">
                  <c:v>737.38049999999998</c:v>
                </c:pt>
                <c:pt idx="5645">
                  <c:v>737.4769</c:v>
                </c:pt>
                <c:pt idx="5646">
                  <c:v>737.57339999999999</c:v>
                </c:pt>
                <c:pt idx="5647">
                  <c:v>737.66980000000001</c:v>
                </c:pt>
                <c:pt idx="5648">
                  <c:v>737.76620000000003</c:v>
                </c:pt>
                <c:pt idx="5649">
                  <c:v>737.86249999999995</c:v>
                </c:pt>
                <c:pt idx="5650">
                  <c:v>737.95889999999997</c:v>
                </c:pt>
                <c:pt idx="5651">
                  <c:v>738.05520000000001</c:v>
                </c:pt>
                <c:pt idx="5652">
                  <c:v>738.15160000000003</c:v>
                </c:pt>
                <c:pt idx="5653">
                  <c:v>738.24789999999996</c:v>
                </c:pt>
                <c:pt idx="5654">
                  <c:v>738.34410000000003</c:v>
                </c:pt>
                <c:pt idx="5655">
                  <c:v>738.44039999999995</c:v>
                </c:pt>
                <c:pt idx="5656">
                  <c:v>738.53660000000002</c:v>
                </c:pt>
                <c:pt idx="5657">
                  <c:v>738.63279999999997</c:v>
                </c:pt>
                <c:pt idx="5658">
                  <c:v>738.72889999999995</c:v>
                </c:pt>
                <c:pt idx="5659">
                  <c:v>738.82510000000002</c:v>
                </c:pt>
                <c:pt idx="5660">
                  <c:v>738.9212</c:v>
                </c:pt>
                <c:pt idx="5661">
                  <c:v>739.01729999999998</c:v>
                </c:pt>
                <c:pt idx="5662">
                  <c:v>739.11339999999996</c:v>
                </c:pt>
                <c:pt idx="5663">
                  <c:v>739.20950000000005</c:v>
                </c:pt>
                <c:pt idx="5664">
                  <c:v>739.30550000000005</c:v>
                </c:pt>
                <c:pt idx="5665">
                  <c:v>739.40160000000003</c:v>
                </c:pt>
                <c:pt idx="5666">
                  <c:v>739.49760000000003</c:v>
                </c:pt>
                <c:pt idx="5667">
                  <c:v>739.59349999999995</c:v>
                </c:pt>
                <c:pt idx="5668">
                  <c:v>739.68949999999995</c:v>
                </c:pt>
                <c:pt idx="5669">
                  <c:v>739.78539999999998</c:v>
                </c:pt>
                <c:pt idx="5670">
                  <c:v>739.88130000000001</c:v>
                </c:pt>
                <c:pt idx="5671">
                  <c:v>739.97720000000004</c:v>
                </c:pt>
                <c:pt idx="5672">
                  <c:v>740.07309999999995</c:v>
                </c:pt>
                <c:pt idx="5673">
                  <c:v>740.16890000000001</c:v>
                </c:pt>
                <c:pt idx="5674">
                  <c:v>740.26469999999995</c:v>
                </c:pt>
                <c:pt idx="5675">
                  <c:v>740.3605</c:v>
                </c:pt>
                <c:pt idx="5676">
                  <c:v>740.45619999999997</c:v>
                </c:pt>
                <c:pt idx="5677">
                  <c:v>740.55200000000002</c:v>
                </c:pt>
                <c:pt idx="5678">
                  <c:v>740.64769999999999</c:v>
                </c:pt>
                <c:pt idx="5679">
                  <c:v>740.74339999999995</c:v>
                </c:pt>
                <c:pt idx="5680">
                  <c:v>740.83910000000003</c:v>
                </c:pt>
                <c:pt idx="5681">
                  <c:v>740.9348</c:v>
                </c:pt>
                <c:pt idx="5682">
                  <c:v>741.03039999999999</c:v>
                </c:pt>
                <c:pt idx="5683">
                  <c:v>741.12599999999998</c:v>
                </c:pt>
                <c:pt idx="5684">
                  <c:v>741.22159999999997</c:v>
                </c:pt>
                <c:pt idx="5685">
                  <c:v>741.31719999999996</c:v>
                </c:pt>
                <c:pt idx="5686">
                  <c:v>741.41269999999997</c:v>
                </c:pt>
                <c:pt idx="5687">
                  <c:v>741.50819999999999</c:v>
                </c:pt>
                <c:pt idx="5688">
                  <c:v>741.60379999999998</c:v>
                </c:pt>
                <c:pt idx="5689">
                  <c:v>741.69920000000002</c:v>
                </c:pt>
                <c:pt idx="5690">
                  <c:v>741.79470000000003</c:v>
                </c:pt>
                <c:pt idx="5691">
                  <c:v>741.89009999999996</c:v>
                </c:pt>
                <c:pt idx="5692">
                  <c:v>741.9855</c:v>
                </c:pt>
                <c:pt idx="5693">
                  <c:v>742.08090000000004</c:v>
                </c:pt>
                <c:pt idx="5694">
                  <c:v>742.17629999999997</c:v>
                </c:pt>
                <c:pt idx="5695">
                  <c:v>742.27160000000003</c:v>
                </c:pt>
                <c:pt idx="5696">
                  <c:v>742.36689999999999</c:v>
                </c:pt>
                <c:pt idx="5697">
                  <c:v>742.46220000000005</c:v>
                </c:pt>
                <c:pt idx="5698">
                  <c:v>742.5575</c:v>
                </c:pt>
                <c:pt idx="5699">
                  <c:v>742.65279999999996</c:v>
                </c:pt>
                <c:pt idx="5700">
                  <c:v>742.74800000000005</c:v>
                </c:pt>
                <c:pt idx="5701">
                  <c:v>742.84320000000002</c:v>
                </c:pt>
                <c:pt idx="5702">
                  <c:v>742.9384</c:v>
                </c:pt>
                <c:pt idx="5703">
                  <c:v>743.03359999999998</c:v>
                </c:pt>
                <c:pt idx="5704">
                  <c:v>743.12869999999998</c:v>
                </c:pt>
                <c:pt idx="5705">
                  <c:v>743.22379999999998</c:v>
                </c:pt>
                <c:pt idx="5706">
                  <c:v>743.31889999999999</c:v>
                </c:pt>
                <c:pt idx="5707">
                  <c:v>743.41399999999999</c:v>
                </c:pt>
                <c:pt idx="5708">
                  <c:v>743.50900000000001</c:v>
                </c:pt>
                <c:pt idx="5709">
                  <c:v>743.60410000000002</c:v>
                </c:pt>
                <c:pt idx="5710">
                  <c:v>743.69910000000004</c:v>
                </c:pt>
                <c:pt idx="5711">
                  <c:v>743.79409999999996</c:v>
                </c:pt>
                <c:pt idx="5712">
                  <c:v>743.88900000000001</c:v>
                </c:pt>
                <c:pt idx="5713">
                  <c:v>743.98389999999995</c:v>
                </c:pt>
                <c:pt idx="5714">
                  <c:v>744.07889999999998</c:v>
                </c:pt>
                <c:pt idx="5715">
                  <c:v>744.17380000000003</c:v>
                </c:pt>
                <c:pt idx="5716">
                  <c:v>744.26859999999999</c:v>
                </c:pt>
                <c:pt idx="5717">
                  <c:v>744.36350000000004</c:v>
                </c:pt>
                <c:pt idx="5718">
                  <c:v>744.45830000000001</c:v>
                </c:pt>
                <c:pt idx="5719">
                  <c:v>744.55309999999997</c:v>
                </c:pt>
                <c:pt idx="5720">
                  <c:v>744.64790000000005</c:v>
                </c:pt>
                <c:pt idx="5721">
                  <c:v>744.74260000000004</c:v>
                </c:pt>
                <c:pt idx="5722">
                  <c:v>744.83730000000003</c:v>
                </c:pt>
                <c:pt idx="5723">
                  <c:v>744.93209999999999</c:v>
                </c:pt>
                <c:pt idx="5724">
                  <c:v>745.02679999999998</c:v>
                </c:pt>
                <c:pt idx="5725">
                  <c:v>745.12149999999997</c:v>
                </c:pt>
                <c:pt idx="5726">
                  <c:v>745.21609999999998</c:v>
                </c:pt>
                <c:pt idx="5727">
                  <c:v>745.3107</c:v>
                </c:pt>
                <c:pt idx="5728">
                  <c:v>745.40530000000001</c:v>
                </c:pt>
                <c:pt idx="5729">
                  <c:v>745.49990000000003</c:v>
                </c:pt>
                <c:pt idx="5730">
                  <c:v>745.59439999999995</c:v>
                </c:pt>
                <c:pt idx="5731">
                  <c:v>745.68899999999996</c:v>
                </c:pt>
                <c:pt idx="5732">
                  <c:v>745.78340000000003</c:v>
                </c:pt>
                <c:pt idx="5733">
                  <c:v>745.87789999999995</c:v>
                </c:pt>
                <c:pt idx="5734">
                  <c:v>745.97239999999999</c:v>
                </c:pt>
                <c:pt idx="5735">
                  <c:v>746.06679999999994</c:v>
                </c:pt>
                <c:pt idx="5736">
                  <c:v>746.16129999999998</c:v>
                </c:pt>
                <c:pt idx="5737">
                  <c:v>746.25559999999996</c:v>
                </c:pt>
                <c:pt idx="5738">
                  <c:v>746.35</c:v>
                </c:pt>
                <c:pt idx="5739">
                  <c:v>746.4443</c:v>
                </c:pt>
                <c:pt idx="5740">
                  <c:v>746.53869999999995</c:v>
                </c:pt>
                <c:pt idx="5741">
                  <c:v>746.63300000000004</c:v>
                </c:pt>
                <c:pt idx="5742">
                  <c:v>746.72730000000001</c:v>
                </c:pt>
                <c:pt idx="5743">
                  <c:v>746.82150000000001</c:v>
                </c:pt>
                <c:pt idx="5744">
                  <c:v>746.91579999999999</c:v>
                </c:pt>
                <c:pt idx="5745">
                  <c:v>747.00990000000002</c:v>
                </c:pt>
                <c:pt idx="5746">
                  <c:v>747.10410000000002</c:v>
                </c:pt>
                <c:pt idx="5747">
                  <c:v>747.19830000000002</c:v>
                </c:pt>
                <c:pt idx="5748">
                  <c:v>747.29250000000002</c:v>
                </c:pt>
                <c:pt idx="5749">
                  <c:v>747.38660000000004</c:v>
                </c:pt>
                <c:pt idx="5750">
                  <c:v>747.48069999999996</c:v>
                </c:pt>
                <c:pt idx="5751">
                  <c:v>747.57479999999998</c:v>
                </c:pt>
                <c:pt idx="5752">
                  <c:v>747.66880000000003</c:v>
                </c:pt>
                <c:pt idx="5753">
                  <c:v>747.76279999999997</c:v>
                </c:pt>
                <c:pt idx="5754">
                  <c:v>747.8569</c:v>
                </c:pt>
                <c:pt idx="5755">
                  <c:v>747.95079999999996</c:v>
                </c:pt>
                <c:pt idx="5756">
                  <c:v>748.04480000000001</c:v>
                </c:pt>
                <c:pt idx="5757">
                  <c:v>748.13869999999997</c:v>
                </c:pt>
                <c:pt idx="5758">
                  <c:v>748.23270000000002</c:v>
                </c:pt>
                <c:pt idx="5759">
                  <c:v>748.32650000000001</c:v>
                </c:pt>
                <c:pt idx="5760">
                  <c:v>748.42039999999997</c:v>
                </c:pt>
                <c:pt idx="5761">
                  <c:v>748.51419999999996</c:v>
                </c:pt>
                <c:pt idx="5762">
                  <c:v>748.60810000000004</c:v>
                </c:pt>
                <c:pt idx="5763">
                  <c:v>748.70180000000005</c:v>
                </c:pt>
                <c:pt idx="5764">
                  <c:v>748.79570000000001</c:v>
                </c:pt>
                <c:pt idx="5765">
                  <c:v>748.88940000000002</c:v>
                </c:pt>
                <c:pt idx="5766">
                  <c:v>748.98320000000001</c:v>
                </c:pt>
                <c:pt idx="5767">
                  <c:v>749.07680000000005</c:v>
                </c:pt>
                <c:pt idx="5768">
                  <c:v>749.17049999999995</c:v>
                </c:pt>
                <c:pt idx="5769">
                  <c:v>749.26419999999996</c:v>
                </c:pt>
                <c:pt idx="5770">
                  <c:v>749.3578</c:v>
                </c:pt>
                <c:pt idx="5771">
                  <c:v>749.45150000000001</c:v>
                </c:pt>
                <c:pt idx="5772">
                  <c:v>749.54499999999996</c:v>
                </c:pt>
                <c:pt idx="5773">
                  <c:v>749.6386</c:v>
                </c:pt>
                <c:pt idx="5774">
                  <c:v>749.73220000000003</c:v>
                </c:pt>
                <c:pt idx="5775">
                  <c:v>749.82569999999998</c:v>
                </c:pt>
                <c:pt idx="5776">
                  <c:v>749.91920000000005</c:v>
                </c:pt>
                <c:pt idx="5777">
                  <c:v>750.0127</c:v>
                </c:pt>
                <c:pt idx="5778">
                  <c:v>750.10609999999997</c:v>
                </c:pt>
                <c:pt idx="5779">
                  <c:v>750.19960000000003</c:v>
                </c:pt>
                <c:pt idx="5780">
                  <c:v>750.29300000000001</c:v>
                </c:pt>
                <c:pt idx="5781">
                  <c:v>750.38639999999998</c:v>
                </c:pt>
                <c:pt idx="5782">
                  <c:v>750.47969999999998</c:v>
                </c:pt>
                <c:pt idx="5783">
                  <c:v>750.57309999999995</c:v>
                </c:pt>
                <c:pt idx="5784">
                  <c:v>750.66639999999995</c:v>
                </c:pt>
                <c:pt idx="5785">
                  <c:v>750.75969999999995</c:v>
                </c:pt>
                <c:pt idx="5786">
                  <c:v>750.85299999999995</c:v>
                </c:pt>
                <c:pt idx="5787">
                  <c:v>750.94619999999998</c:v>
                </c:pt>
                <c:pt idx="5788">
                  <c:v>751.0394</c:v>
                </c:pt>
                <c:pt idx="5789">
                  <c:v>751.13260000000002</c:v>
                </c:pt>
                <c:pt idx="5790">
                  <c:v>751.22580000000005</c:v>
                </c:pt>
                <c:pt idx="5791">
                  <c:v>751.31899999999996</c:v>
                </c:pt>
                <c:pt idx="5792">
                  <c:v>751.41210000000001</c:v>
                </c:pt>
                <c:pt idx="5793">
                  <c:v>751.50519999999995</c:v>
                </c:pt>
                <c:pt idx="5794">
                  <c:v>751.59829999999999</c:v>
                </c:pt>
                <c:pt idx="5795">
                  <c:v>751.69140000000004</c:v>
                </c:pt>
                <c:pt idx="5796">
                  <c:v>751.78440000000001</c:v>
                </c:pt>
                <c:pt idx="5797">
                  <c:v>751.87750000000005</c:v>
                </c:pt>
                <c:pt idx="5798">
                  <c:v>751.97050000000002</c:v>
                </c:pt>
                <c:pt idx="5799">
                  <c:v>752.06349999999998</c:v>
                </c:pt>
                <c:pt idx="5800">
                  <c:v>752.15639999999996</c:v>
                </c:pt>
                <c:pt idx="5801">
                  <c:v>752.24929999999995</c:v>
                </c:pt>
                <c:pt idx="5802">
                  <c:v>752.34220000000005</c:v>
                </c:pt>
                <c:pt idx="5803">
                  <c:v>752.43510000000003</c:v>
                </c:pt>
                <c:pt idx="5804">
                  <c:v>752.52800000000002</c:v>
                </c:pt>
                <c:pt idx="5805">
                  <c:v>752.62080000000003</c:v>
                </c:pt>
                <c:pt idx="5806">
                  <c:v>752.71360000000004</c:v>
                </c:pt>
                <c:pt idx="5807">
                  <c:v>752.80650000000003</c:v>
                </c:pt>
                <c:pt idx="5808">
                  <c:v>752.89919999999995</c:v>
                </c:pt>
                <c:pt idx="5809">
                  <c:v>752.99189999999999</c:v>
                </c:pt>
                <c:pt idx="5810">
                  <c:v>753.0847</c:v>
                </c:pt>
                <c:pt idx="5811">
                  <c:v>753.17740000000003</c:v>
                </c:pt>
                <c:pt idx="5812">
                  <c:v>753.27</c:v>
                </c:pt>
                <c:pt idx="5813">
                  <c:v>753.36270000000002</c:v>
                </c:pt>
                <c:pt idx="5814">
                  <c:v>753.45529999999997</c:v>
                </c:pt>
                <c:pt idx="5815">
                  <c:v>753.54790000000003</c:v>
                </c:pt>
                <c:pt idx="5816">
                  <c:v>753.64049999999997</c:v>
                </c:pt>
                <c:pt idx="5817">
                  <c:v>753.73310000000004</c:v>
                </c:pt>
                <c:pt idx="5818">
                  <c:v>753.82560000000001</c:v>
                </c:pt>
                <c:pt idx="5819">
                  <c:v>753.91819999999996</c:v>
                </c:pt>
                <c:pt idx="5820">
                  <c:v>754.01059999999995</c:v>
                </c:pt>
                <c:pt idx="5821">
                  <c:v>754.10310000000004</c:v>
                </c:pt>
                <c:pt idx="5822">
                  <c:v>754.19560000000001</c:v>
                </c:pt>
                <c:pt idx="5823">
                  <c:v>754.28800000000001</c:v>
                </c:pt>
                <c:pt idx="5824">
                  <c:v>754.38040000000001</c:v>
                </c:pt>
                <c:pt idx="5825">
                  <c:v>754.47270000000003</c:v>
                </c:pt>
                <c:pt idx="5826">
                  <c:v>754.56510000000003</c:v>
                </c:pt>
                <c:pt idx="5827">
                  <c:v>754.65740000000005</c:v>
                </c:pt>
                <c:pt idx="5828">
                  <c:v>754.74980000000005</c:v>
                </c:pt>
                <c:pt idx="5829">
                  <c:v>754.84199999999998</c:v>
                </c:pt>
                <c:pt idx="5830">
                  <c:v>754.93430000000001</c:v>
                </c:pt>
                <c:pt idx="5831">
                  <c:v>755.02650000000006</c:v>
                </c:pt>
                <c:pt idx="5832">
                  <c:v>755.11869999999999</c:v>
                </c:pt>
                <c:pt idx="5833">
                  <c:v>755.21090000000004</c:v>
                </c:pt>
                <c:pt idx="5834">
                  <c:v>755.30309999999997</c:v>
                </c:pt>
                <c:pt idx="5835">
                  <c:v>755.39530000000002</c:v>
                </c:pt>
                <c:pt idx="5836">
                  <c:v>755.48739999999998</c:v>
                </c:pt>
                <c:pt idx="5837">
                  <c:v>755.57950000000005</c:v>
                </c:pt>
                <c:pt idx="5838">
                  <c:v>755.67150000000004</c:v>
                </c:pt>
                <c:pt idx="5839">
                  <c:v>755.7636</c:v>
                </c:pt>
                <c:pt idx="5840">
                  <c:v>755.85559999999998</c:v>
                </c:pt>
                <c:pt idx="5841">
                  <c:v>755.94759999999997</c:v>
                </c:pt>
                <c:pt idx="5842">
                  <c:v>756.03959999999995</c:v>
                </c:pt>
                <c:pt idx="5843">
                  <c:v>756.13160000000005</c:v>
                </c:pt>
                <c:pt idx="5844">
                  <c:v>756.22349999999994</c:v>
                </c:pt>
                <c:pt idx="5845">
                  <c:v>756.31539999999995</c:v>
                </c:pt>
                <c:pt idx="5846">
                  <c:v>756.40729999999996</c:v>
                </c:pt>
                <c:pt idx="5847">
                  <c:v>756.4991</c:v>
                </c:pt>
                <c:pt idx="5848">
                  <c:v>756.59100000000001</c:v>
                </c:pt>
                <c:pt idx="5849">
                  <c:v>756.68290000000002</c:v>
                </c:pt>
                <c:pt idx="5850">
                  <c:v>756.77470000000005</c:v>
                </c:pt>
                <c:pt idx="5851">
                  <c:v>756.8664</c:v>
                </c:pt>
                <c:pt idx="5852">
                  <c:v>756.95820000000003</c:v>
                </c:pt>
                <c:pt idx="5853">
                  <c:v>757.04989999999998</c:v>
                </c:pt>
                <c:pt idx="5854">
                  <c:v>757.14160000000004</c:v>
                </c:pt>
                <c:pt idx="5855">
                  <c:v>757.23329999999999</c:v>
                </c:pt>
                <c:pt idx="5856">
                  <c:v>757.32500000000005</c:v>
                </c:pt>
                <c:pt idx="5857">
                  <c:v>757.41660000000002</c:v>
                </c:pt>
                <c:pt idx="5858">
                  <c:v>757.50819999999999</c:v>
                </c:pt>
                <c:pt idx="5859">
                  <c:v>757.59979999999996</c:v>
                </c:pt>
                <c:pt idx="5860">
                  <c:v>757.69129999999996</c:v>
                </c:pt>
                <c:pt idx="5861">
                  <c:v>757.78290000000004</c:v>
                </c:pt>
                <c:pt idx="5862">
                  <c:v>757.87440000000004</c:v>
                </c:pt>
                <c:pt idx="5863">
                  <c:v>757.96590000000003</c:v>
                </c:pt>
                <c:pt idx="5864">
                  <c:v>758.05740000000003</c:v>
                </c:pt>
                <c:pt idx="5865">
                  <c:v>758.14880000000005</c:v>
                </c:pt>
                <c:pt idx="5866">
                  <c:v>758.24019999999996</c:v>
                </c:pt>
                <c:pt idx="5867">
                  <c:v>758.33169999999996</c:v>
                </c:pt>
                <c:pt idx="5868">
                  <c:v>758.423</c:v>
                </c:pt>
                <c:pt idx="5869">
                  <c:v>758.51440000000002</c:v>
                </c:pt>
                <c:pt idx="5870">
                  <c:v>758.60569999999996</c:v>
                </c:pt>
                <c:pt idx="5871">
                  <c:v>758.697</c:v>
                </c:pt>
                <c:pt idx="5872">
                  <c:v>758.78830000000005</c:v>
                </c:pt>
                <c:pt idx="5873">
                  <c:v>758.87959999999998</c:v>
                </c:pt>
                <c:pt idx="5874">
                  <c:v>758.97080000000005</c:v>
                </c:pt>
                <c:pt idx="5875">
                  <c:v>759.06200000000001</c:v>
                </c:pt>
                <c:pt idx="5876">
                  <c:v>759.15319999999997</c:v>
                </c:pt>
                <c:pt idx="5877">
                  <c:v>759.24440000000004</c:v>
                </c:pt>
                <c:pt idx="5878">
                  <c:v>759.33550000000002</c:v>
                </c:pt>
                <c:pt idx="5879">
                  <c:v>759.42660000000001</c:v>
                </c:pt>
                <c:pt idx="5880">
                  <c:v>759.51779999999997</c:v>
                </c:pt>
                <c:pt idx="5881">
                  <c:v>759.60879999999997</c:v>
                </c:pt>
                <c:pt idx="5882">
                  <c:v>759.69989999999996</c:v>
                </c:pt>
                <c:pt idx="5883">
                  <c:v>759.79089999999997</c:v>
                </c:pt>
                <c:pt idx="5884">
                  <c:v>759.88189999999997</c:v>
                </c:pt>
                <c:pt idx="5885">
                  <c:v>759.97289999999998</c:v>
                </c:pt>
                <c:pt idx="5886">
                  <c:v>760.06380000000001</c:v>
                </c:pt>
                <c:pt idx="5887">
                  <c:v>760.15480000000002</c:v>
                </c:pt>
                <c:pt idx="5888">
                  <c:v>760.24570000000006</c:v>
                </c:pt>
                <c:pt idx="5889">
                  <c:v>760.33659999999998</c:v>
                </c:pt>
                <c:pt idx="5890">
                  <c:v>760.42750000000001</c:v>
                </c:pt>
                <c:pt idx="5891">
                  <c:v>760.51829999999995</c:v>
                </c:pt>
                <c:pt idx="5892">
                  <c:v>760.60910000000001</c:v>
                </c:pt>
                <c:pt idx="5893">
                  <c:v>760.7</c:v>
                </c:pt>
                <c:pt idx="5894">
                  <c:v>760.79070000000002</c:v>
                </c:pt>
                <c:pt idx="5895">
                  <c:v>760.88149999999996</c:v>
                </c:pt>
                <c:pt idx="5896">
                  <c:v>760.97220000000004</c:v>
                </c:pt>
                <c:pt idx="5897">
                  <c:v>761.06290000000001</c:v>
                </c:pt>
                <c:pt idx="5898">
                  <c:v>761.15359999999998</c:v>
                </c:pt>
                <c:pt idx="5899">
                  <c:v>761.24419999999998</c:v>
                </c:pt>
                <c:pt idx="5900">
                  <c:v>761.33479999999997</c:v>
                </c:pt>
                <c:pt idx="5901">
                  <c:v>761.42550000000006</c:v>
                </c:pt>
                <c:pt idx="5902">
                  <c:v>761.51610000000005</c:v>
                </c:pt>
                <c:pt idx="5903">
                  <c:v>761.60659999999996</c:v>
                </c:pt>
                <c:pt idx="5904">
                  <c:v>761.69709999999998</c:v>
                </c:pt>
                <c:pt idx="5905">
                  <c:v>761.78769999999997</c:v>
                </c:pt>
                <c:pt idx="5906">
                  <c:v>761.87810000000002</c:v>
                </c:pt>
                <c:pt idx="5907">
                  <c:v>761.96860000000004</c:v>
                </c:pt>
                <c:pt idx="5908">
                  <c:v>762.05899999999997</c:v>
                </c:pt>
                <c:pt idx="5909">
                  <c:v>762.14949999999999</c:v>
                </c:pt>
                <c:pt idx="5910">
                  <c:v>762.23990000000003</c:v>
                </c:pt>
                <c:pt idx="5911">
                  <c:v>762.33029999999997</c:v>
                </c:pt>
                <c:pt idx="5912">
                  <c:v>762.42060000000004</c:v>
                </c:pt>
                <c:pt idx="5913">
                  <c:v>762.51089999999999</c:v>
                </c:pt>
                <c:pt idx="5914">
                  <c:v>762.60119999999995</c:v>
                </c:pt>
                <c:pt idx="5915">
                  <c:v>762.69150000000002</c:v>
                </c:pt>
                <c:pt idx="5916">
                  <c:v>762.7817</c:v>
                </c:pt>
                <c:pt idx="5917">
                  <c:v>762.87199999999996</c:v>
                </c:pt>
                <c:pt idx="5918">
                  <c:v>762.96220000000005</c:v>
                </c:pt>
                <c:pt idx="5919">
                  <c:v>763.05240000000003</c:v>
                </c:pt>
                <c:pt idx="5920">
                  <c:v>763.14260000000002</c:v>
                </c:pt>
                <c:pt idx="5921">
                  <c:v>763.23270000000002</c:v>
                </c:pt>
                <c:pt idx="5922">
                  <c:v>763.32280000000003</c:v>
                </c:pt>
                <c:pt idx="5923">
                  <c:v>763.41290000000004</c:v>
                </c:pt>
                <c:pt idx="5924">
                  <c:v>763.50300000000004</c:v>
                </c:pt>
                <c:pt idx="5925">
                  <c:v>763.59299999999996</c:v>
                </c:pt>
                <c:pt idx="5926">
                  <c:v>763.68299999999999</c:v>
                </c:pt>
                <c:pt idx="5927">
                  <c:v>763.77300000000002</c:v>
                </c:pt>
                <c:pt idx="5928">
                  <c:v>763.86300000000006</c:v>
                </c:pt>
                <c:pt idx="5929">
                  <c:v>763.9529</c:v>
                </c:pt>
                <c:pt idx="5930">
                  <c:v>764.04290000000003</c:v>
                </c:pt>
                <c:pt idx="5931">
                  <c:v>764.13279999999997</c:v>
                </c:pt>
                <c:pt idx="5932">
                  <c:v>764.22270000000003</c:v>
                </c:pt>
                <c:pt idx="5933">
                  <c:v>764.3125</c:v>
                </c:pt>
                <c:pt idx="5934">
                  <c:v>764.40229999999997</c:v>
                </c:pt>
                <c:pt idx="5935">
                  <c:v>764.49220000000003</c:v>
                </c:pt>
                <c:pt idx="5936">
                  <c:v>764.58199999999999</c:v>
                </c:pt>
                <c:pt idx="5937">
                  <c:v>764.67169999999999</c:v>
                </c:pt>
                <c:pt idx="5938">
                  <c:v>764.76149999999996</c:v>
                </c:pt>
                <c:pt idx="5939">
                  <c:v>764.85109999999997</c:v>
                </c:pt>
                <c:pt idx="5940">
                  <c:v>764.94090000000006</c:v>
                </c:pt>
                <c:pt idx="5941">
                  <c:v>765.03049999999996</c:v>
                </c:pt>
                <c:pt idx="5942">
                  <c:v>765.12019999999995</c:v>
                </c:pt>
                <c:pt idx="5943">
                  <c:v>765.20979999999997</c:v>
                </c:pt>
                <c:pt idx="5944">
                  <c:v>765.29939999999999</c:v>
                </c:pt>
                <c:pt idx="5945">
                  <c:v>765.38900000000001</c:v>
                </c:pt>
                <c:pt idx="5946">
                  <c:v>765.47850000000005</c:v>
                </c:pt>
                <c:pt idx="5947">
                  <c:v>765.56809999999996</c:v>
                </c:pt>
                <c:pt idx="5948">
                  <c:v>765.65750000000003</c:v>
                </c:pt>
                <c:pt idx="5949">
                  <c:v>765.74699999999996</c:v>
                </c:pt>
                <c:pt idx="5950">
                  <c:v>765.8365</c:v>
                </c:pt>
                <c:pt idx="5951">
                  <c:v>765.92589999999996</c:v>
                </c:pt>
                <c:pt idx="5952">
                  <c:v>766.01530000000002</c:v>
                </c:pt>
                <c:pt idx="5953">
                  <c:v>766.10469999999998</c:v>
                </c:pt>
                <c:pt idx="5954">
                  <c:v>766.19399999999996</c:v>
                </c:pt>
                <c:pt idx="5955">
                  <c:v>766.28340000000003</c:v>
                </c:pt>
                <c:pt idx="5956">
                  <c:v>766.37270000000001</c:v>
                </c:pt>
                <c:pt idx="5957">
                  <c:v>766.46199999999999</c:v>
                </c:pt>
                <c:pt idx="5958">
                  <c:v>766.55129999999997</c:v>
                </c:pt>
                <c:pt idx="5959">
                  <c:v>766.64049999999997</c:v>
                </c:pt>
                <c:pt idx="5960">
                  <c:v>766.72969999999998</c:v>
                </c:pt>
                <c:pt idx="5961">
                  <c:v>766.81889999999999</c:v>
                </c:pt>
                <c:pt idx="5962">
                  <c:v>766.90809999999999</c:v>
                </c:pt>
                <c:pt idx="5963">
                  <c:v>766.9973</c:v>
                </c:pt>
                <c:pt idx="5964">
                  <c:v>767.08640000000003</c:v>
                </c:pt>
                <c:pt idx="5965">
                  <c:v>767.17550000000006</c:v>
                </c:pt>
                <c:pt idx="5966">
                  <c:v>767.2645</c:v>
                </c:pt>
                <c:pt idx="5967">
                  <c:v>767.35360000000003</c:v>
                </c:pt>
                <c:pt idx="5968">
                  <c:v>767.44259999999997</c:v>
                </c:pt>
                <c:pt idx="5969">
                  <c:v>767.53160000000003</c:v>
                </c:pt>
                <c:pt idx="5970">
                  <c:v>767.62059999999997</c:v>
                </c:pt>
                <c:pt idx="5971">
                  <c:v>767.70950000000005</c:v>
                </c:pt>
                <c:pt idx="5972">
                  <c:v>767.79849999999999</c:v>
                </c:pt>
                <c:pt idx="5973">
                  <c:v>767.88739999999996</c:v>
                </c:pt>
                <c:pt idx="5974">
                  <c:v>767.97630000000004</c:v>
                </c:pt>
                <c:pt idx="5975">
                  <c:v>768.0652</c:v>
                </c:pt>
                <c:pt idx="5976">
                  <c:v>768.154</c:v>
                </c:pt>
                <c:pt idx="5977">
                  <c:v>768.24279999999999</c:v>
                </c:pt>
                <c:pt idx="5978">
                  <c:v>768.33159999999998</c:v>
                </c:pt>
                <c:pt idx="5979">
                  <c:v>768.4203</c:v>
                </c:pt>
                <c:pt idx="5980">
                  <c:v>768.50909999999999</c:v>
                </c:pt>
                <c:pt idx="5981">
                  <c:v>768.59780000000001</c:v>
                </c:pt>
                <c:pt idx="5982">
                  <c:v>768.68650000000002</c:v>
                </c:pt>
                <c:pt idx="5983">
                  <c:v>768.77520000000004</c:v>
                </c:pt>
                <c:pt idx="5984">
                  <c:v>768.86379999999997</c:v>
                </c:pt>
                <c:pt idx="5985">
                  <c:v>768.95249999999999</c:v>
                </c:pt>
                <c:pt idx="5986">
                  <c:v>769.04110000000003</c:v>
                </c:pt>
                <c:pt idx="5987">
                  <c:v>769.12959999999998</c:v>
                </c:pt>
                <c:pt idx="5988">
                  <c:v>769.21820000000002</c:v>
                </c:pt>
                <c:pt idx="5989">
                  <c:v>769.30679999999995</c:v>
                </c:pt>
                <c:pt idx="5990">
                  <c:v>769.39530000000002</c:v>
                </c:pt>
                <c:pt idx="5991">
                  <c:v>769.4837</c:v>
                </c:pt>
                <c:pt idx="5992">
                  <c:v>769.57219999999995</c:v>
                </c:pt>
                <c:pt idx="5993">
                  <c:v>769.66060000000004</c:v>
                </c:pt>
                <c:pt idx="5994">
                  <c:v>769.74900000000002</c:v>
                </c:pt>
                <c:pt idx="5995">
                  <c:v>769.8374</c:v>
                </c:pt>
                <c:pt idx="5996">
                  <c:v>769.92579999999998</c:v>
                </c:pt>
                <c:pt idx="5997">
                  <c:v>770.01409999999998</c:v>
                </c:pt>
                <c:pt idx="5998">
                  <c:v>770.10239999999999</c:v>
                </c:pt>
                <c:pt idx="5999">
                  <c:v>770.19069999999999</c:v>
                </c:pt>
                <c:pt idx="6000">
                  <c:v>770.279</c:v>
                </c:pt>
                <c:pt idx="6001">
                  <c:v>770.36720000000003</c:v>
                </c:pt>
                <c:pt idx="6002">
                  <c:v>770.45540000000005</c:v>
                </c:pt>
                <c:pt idx="6003">
                  <c:v>770.54359999999997</c:v>
                </c:pt>
                <c:pt idx="6004">
                  <c:v>770.6318</c:v>
                </c:pt>
                <c:pt idx="6005">
                  <c:v>770.72</c:v>
                </c:pt>
                <c:pt idx="6006">
                  <c:v>770.80809999999997</c:v>
                </c:pt>
                <c:pt idx="6007">
                  <c:v>770.89620000000002</c:v>
                </c:pt>
                <c:pt idx="6008">
                  <c:v>770.98429999999996</c:v>
                </c:pt>
                <c:pt idx="6009">
                  <c:v>771.07230000000004</c:v>
                </c:pt>
                <c:pt idx="6010">
                  <c:v>771.16030000000001</c:v>
                </c:pt>
                <c:pt idx="6011">
                  <c:v>771.24839999999995</c:v>
                </c:pt>
                <c:pt idx="6012">
                  <c:v>771.33640000000003</c:v>
                </c:pt>
                <c:pt idx="6013">
                  <c:v>771.42430000000002</c:v>
                </c:pt>
                <c:pt idx="6014">
                  <c:v>771.51229999999998</c:v>
                </c:pt>
                <c:pt idx="6015">
                  <c:v>771.60019999999997</c:v>
                </c:pt>
                <c:pt idx="6016">
                  <c:v>771.68799999999999</c:v>
                </c:pt>
                <c:pt idx="6017">
                  <c:v>771.77589999999998</c:v>
                </c:pt>
                <c:pt idx="6018">
                  <c:v>771.86369999999999</c:v>
                </c:pt>
                <c:pt idx="6019">
                  <c:v>771.95150000000001</c:v>
                </c:pt>
                <c:pt idx="6020">
                  <c:v>772.03930000000003</c:v>
                </c:pt>
                <c:pt idx="6021">
                  <c:v>772.12710000000004</c:v>
                </c:pt>
                <c:pt idx="6022">
                  <c:v>772.21479999999997</c:v>
                </c:pt>
                <c:pt idx="6023">
                  <c:v>772.30259999999998</c:v>
                </c:pt>
                <c:pt idx="6024">
                  <c:v>772.39030000000002</c:v>
                </c:pt>
                <c:pt idx="6025">
                  <c:v>772.47789999999998</c:v>
                </c:pt>
                <c:pt idx="6026">
                  <c:v>772.56560000000002</c:v>
                </c:pt>
                <c:pt idx="6027">
                  <c:v>772.65319999999997</c:v>
                </c:pt>
                <c:pt idx="6028">
                  <c:v>772.74080000000004</c:v>
                </c:pt>
                <c:pt idx="6029">
                  <c:v>772.82839999999999</c:v>
                </c:pt>
                <c:pt idx="6030">
                  <c:v>772.91589999999997</c:v>
                </c:pt>
                <c:pt idx="6031">
                  <c:v>773.00340000000006</c:v>
                </c:pt>
                <c:pt idx="6032">
                  <c:v>773.09090000000003</c:v>
                </c:pt>
                <c:pt idx="6033">
                  <c:v>773.17840000000001</c:v>
                </c:pt>
                <c:pt idx="6034">
                  <c:v>773.26589999999999</c:v>
                </c:pt>
                <c:pt idx="6035">
                  <c:v>773.35329999999999</c:v>
                </c:pt>
                <c:pt idx="6036">
                  <c:v>773.44069999999999</c:v>
                </c:pt>
                <c:pt idx="6037">
                  <c:v>773.52809999999999</c:v>
                </c:pt>
                <c:pt idx="6038">
                  <c:v>773.6155</c:v>
                </c:pt>
                <c:pt idx="6039">
                  <c:v>773.70280000000002</c:v>
                </c:pt>
                <c:pt idx="6040">
                  <c:v>773.79010000000005</c:v>
                </c:pt>
                <c:pt idx="6041">
                  <c:v>773.87739999999997</c:v>
                </c:pt>
                <c:pt idx="6042">
                  <c:v>773.96469999999999</c:v>
                </c:pt>
                <c:pt idx="6043">
                  <c:v>774.05190000000005</c:v>
                </c:pt>
                <c:pt idx="6044">
                  <c:v>774.13909999999998</c:v>
                </c:pt>
                <c:pt idx="6045">
                  <c:v>774.22630000000004</c:v>
                </c:pt>
                <c:pt idx="6046">
                  <c:v>774.31349999999998</c:v>
                </c:pt>
                <c:pt idx="6047">
                  <c:v>774.40060000000005</c:v>
                </c:pt>
                <c:pt idx="6048">
                  <c:v>774.48770000000002</c:v>
                </c:pt>
                <c:pt idx="6049">
                  <c:v>774.57479999999998</c:v>
                </c:pt>
                <c:pt idx="6050">
                  <c:v>774.67070000000001</c:v>
                </c:pt>
                <c:pt idx="6051">
                  <c:v>774.78269999999998</c:v>
                </c:pt>
                <c:pt idx="6052">
                  <c:v>774.89469999999994</c:v>
                </c:pt>
                <c:pt idx="6053">
                  <c:v>775.00660000000005</c:v>
                </c:pt>
                <c:pt idx="6054">
                  <c:v>775.11850000000004</c:v>
                </c:pt>
                <c:pt idx="6055">
                  <c:v>775.23040000000003</c:v>
                </c:pt>
                <c:pt idx="6056">
                  <c:v>775.34230000000002</c:v>
                </c:pt>
                <c:pt idx="6057">
                  <c:v>775.45420000000001</c:v>
                </c:pt>
                <c:pt idx="6058">
                  <c:v>775.56600000000003</c:v>
                </c:pt>
                <c:pt idx="6059">
                  <c:v>775.67780000000005</c:v>
                </c:pt>
                <c:pt idx="6060">
                  <c:v>775.78959999999995</c:v>
                </c:pt>
                <c:pt idx="6061">
                  <c:v>775.90139999999997</c:v>
                </c:pt>
                <c:pt idx="6062">
                  <c:v>776.01310000000001</c:v>
                </c:pt>
                <c:pt idx="6063">
                  <c:v>776.12490000000003</c:v>
                </c:pt>
                <c:pt idx="6064">
                  <c:v>776.23659999999995</c:v>
                </c:pt>
                <c:pt idx="6065">
                  <c:v>776.34829999999999</c:v>
                </c:pt>
                <c:pt idx="6066">
                  <c:v>776.46</c:v>
                </c:pt>
                <c:pt idx="6067">
                  <c:v>776.57169999999996</c:v>
                </c:pt>
                <c:pt idx="6068">
                  <c:v>776.68330000000003</c:v>
                </c:pt>
                <c:pt idx="6069">
                  <c:v>776.79489999999998</c:v>
                </c:pt>
                <c:pt idx="6070">
                  <c:v>776.90660000000003</c:v>
                </c:pt>
                <c:pt idx="6071">
                  <c:v>777.0181</c:v>
                </c:pt>
                <c:pt idx="6072">
                  <c:v>777.12969999999996</c:v>
                </c:pt>
                <c:pt idx="6073">
                  <c:v>777.24120000000005</c:v>
                </c:pt>
                <c:pt idx="6074">
                  <c:v>777.3528</c:v>
                </c:pt>
                <c:pt idx="6075">
                  <c:v>777.46429999999998</c:v>
                </c:pt>
                <c:pt idx="6076">
                  <c:v>777.57569999999998</c:v>
                </c:pt>
                <c:pt idx="6077">
                  <c:v>777.68730000000005</c:v>
                </c:pt>
                <c:pt idx="6078">
                  <c:v>777.79870000000005</c:v>
                </c:pt>
                <c:pt idx="6079">
                  <c:v>777.91010000000006</c:v>
                </c:pt>
                <c:pt idx="6080">
                  <c:v>778.02149999999995</c:v>
                </c:pt>
                <c:pt idx="6081">
                  <c:v>778.13289999999995</c:v>
                </c:pt>
                <c:pt idx="6082">
                  <c:v>778.24429999999995</c:v>
                </c:pt>
                <c:pt idx="6083">
                  <c:v>778.35569999999996</c:v>
                </c:pt>
                <c:pt idx="6084">
                  <c:v>778.46699999999998</c:v>
                </c:pt>
                <c:pt idx="6085">
                  <c:v>778.57830000000001</c:v>
                </c:pt>
                <c:pt idx="6086">
                  <c:v>778.68960000000004</c:v>
                </c:pt>
                <c:pt idx="6087">
                  <c:v>778.80089999999996</c:v>
                </c:pt>
                <c:pt idx="6088">
                  <c:v>778.91210000000001</c:v>
                </c:pt>
                <c:pt idx="6089">
                  <c:v>779.02340000000004</c:v>
                </c:pt>
                <c:pt idx="6090">
                  <c:v>779.13459999999998</c:v>
                </c:pt>
                <c:pt idx="6091">
                  <c:v>779.24580000000003</c:v>
                </c:pt>
                <c:pt idx="6092">
                  <c:v>779.35699999999997</c:v>
                </c:pt>
                <c:pt idx="6093">
                  <c:v>779.46810000000005</c:v>
                </c:pt>
                <c:pt idx="6094">
                  <c:v>779.57929999999999</c:v>
                </c:pt>
                <c:pt idx="6095">
                  <c:v>779.69039999999995</c:v>
                </c:pt>
                <c:pt idx="6096">
                  <c:v>779.80150000000003</c:v>
                </c:pt>
                <c:pt idx="6097">
                  <c:v>779.9126</c:v>
                </c:pt>
                <c:pt idx="6098">
                  <c:v>780.02359999999999</c:v>
                </c:pt>
                <c:pt idx="6099">
                  <c:v>780.13469999999995</c:v>
                </c:pt>
                <c:pt idx="6100">
                  <c:v>780.24570000000006</c:v>
                </c:pt>
                <c:pt idx="6101">
                  <c:v>780.35670000000005</c:v>
                </c:pt>
                <c:pt idx="6102">
                  <c:v>780.46770000000004</c:v>
                </c:pt>
                <c:pt idx="6103">
                  <c:v>780.57870000000003</c:v>
                </c:pt>
                <c:pt idx="6104">
                  <c:v>780.68960000000004</c:v>
                </c:pt>
                <c:pt idx="6105">
                  <c:v>780.80050000000006</c:v>
                </c:pt>
                <c:pt idx="6106">
                  <c:v>780.91139999999996</c:v>
                </c:pt>
                <c:pt idx="6107">
                  <c:v>781.02229999999997</c:v>
                </c:pt>
                <c:pt idx="6108">
                  <c:v>781.13319999999999</c:v>
                </c:pt>
                <c:pt idx="6109">
                  <c:v>781.2441</c:v>
                </c:pt>
                <c:pt idx="6110">
                  <c:v>781.35490000000004</c:v>
                </c:pt>
                <c:pt idx="6111">
                  <c:v>781.46569999999997</c:v>
                </c:pt>
                <c:pt idx="6112">
                  <c:v>781.57650000000001</c:v>
                </c:pt>
                <c:pt idx="6113">
                  <c:v>781.68730000000005</c:v>
                </c:pt>
                <c:pt idx="6114">
                  <c:v>781.798</c:v>
                </c:pt>
                <c:pt idx="6115">
                  <c:v>781.90880000000004</c:v>
                </c:pt>
                <c:pt idx="6116">
                  <c:v>782.01949999999999</c:v>
                </c:pt>
                <c:pt idx="6117">
                  <c:v>782.13019999999995</c:v>
                </c:pt>
                <c:pt idx="6118">
                  <c:v>782.24080000000004</c:v>
                </c:pt>
                <c:pt idx="6119">
                  <c:v>782.35149999999999</c:v>
                </c:pt>
                <c:pt idx="6120">
                  <c:v>782.46209999999996</c:v>
                </c:pt>
                <c:pt idx="6121">
                  <c:v>782.57280000000003</c:v>
                </c:pt>
                <c:pt idx="6122">
                  <c:v>782.68330000000003</c:v>
                </c:pt>
                <c:pt idx="6123">
                  <c:v>782.79390000000001</c:v>
                </c:pt>
                <c:pt idx="6124">
                  <c:v>782.90449999999998</c:v>
                </c:pt>
                <c:pt idx="6125">
                  <c:v>783.01499999999999</c:v>
                </c:pt>
                <c:pt idx="6126">
                  <c:v>783.12549999999999</c:v>
                </c:pt>
                <c:pt idx="6127">
                  <c:v>783.23599999999999</c:v>
                </c:pt>
                <c:pt idx="6128">
                  <c:v>783.34649999999999</c:v>
                </c:pt>
                <c:pt idx="6129">
                  <c:v>783.45699999999999</c:v>
                </c:pt>
                <c:pt idx="6130">
                  <c:v>783.56740000000002</c:v>
                </c:pt>
                <c:pt idx="6131">
                  <c:v>783.67790000000002</c:v>
                </c:pt>
                <c:pt idx="6132">
                  <c:v>783.78819999999996</c:v>
                </c:pt>
                <c:pt idx="6133">
                  <c:v>783.89859999999999</c:v>
                </c:pt>
                <c:pt idx="6134">
                  <c:v>784.00900000000001</c:v>
                </c:pt>
                <c:pt idx="6135">
                  <c:v>784.11929999999995</c:v>
                </c:pt>
                <c:pt idx="6136">
                  <c:v>784.2296</c:v>
                </c:pt>
                <c:pt idx="6137">
                  <c:v>784.34</c:v>
                </c:pt>
                <c:pt idx="6138">
                  <c:v>784.45029999999997</c:v>
                </c:pt>
                <c:pt idx="6139">
                  <c:v>784.56050000000005</c:v>
                </c:pt>
                <c:pt idx="6140">
                  <c:v>784.67070000000001</c:v>
                </c:pt>
                <c:pt idx="6141">
                  <c:v>784.78089999999997</c:v>
                </c:pt>
                <c:pt idx="6142">
                  <c:v>784.89120000000003</c:v>
                </c:pt>
                <c:pt idx="6143">
                  <c:v>785.00130000000001</c:v>
                </c:pt>
                <c:pt idx="6144">
                  <c:v>785.11149999999998</c:v>
                </c:pt>
                <c:pt idx="6145">
                  <c:v>785.22170000000006</c:v>
                </c:pt>
                <c:pt idx="6146">
                  <c:v>785.33180000000004</c:v>
                </c:pt>
                <c:pt idx="6147">
                  <c:v>785.44190000000003</c:v>
                </c:pt>
                <c:pt idx="6148">
                  <c:v>785.55200000000002</c:v>
                </c:pt>
                <c:pt idx="6149">
                  <c:v>785.66200000000003</c:v>
                </c:pt>
                <c:pt idx="6150">
                  <c:v>785.77210000000002</c:v>
                </c:pt>
                <c:pt idx="6151">
                  <c:v>785.88210000000004</c:v>
                </c:pt>
                <c:pt idx="6152">
                  <c:v>785.99210000000005</c:v>
                </c:pt>
                <c:pt idx="6153">
                  <c:v>786.10209999999995</c:v>
                </c:pt>
                <c:pt idx="6154">
                  <c:v>786.21209999999996</c:v>
                </c:pt>
                <c:pt idx="6155">
                  <c:v>786.32209999999998</c:v>
                </c:pt>
                <c:pt idx="6156">
                  <c:v>786.43200000000002</c:v>
                </c:pt>
                <c:pt idx="6157">
                  <c:v>786.54190000000006</c:v>
                </c:pt>
                <c:pt idx="6158">
                  <c:v>786.65179999999998</c:v>
                </c:pt>
                <c:pt idx="6159">
                  <c:v>786.76170000000002</c:v>
                </c:pt>
                <c:pt idx="6160">
                  <c:v>786.87149999999997</c:v>
                </c:pt>
                <c:pt idx="6161">
                  <c:v>786.98130000000003</c:v>
                </c:pt>
                <c:pt idx="6162">
                  <c:v>787.09119999999996</c:v>
                </c:pt>
                <c:pt idx="6163">
                  <c:v>787.20090000000005</c:v>
                </c:pt>
                <c:pt idx="6164">
                  <c:v>787.3107</c:v>
                </c:pt>
                <c:pt idx="6165">
                  <c:v>787.42049999999995</c:v>
                </c:pt>
                <c:pt idx="6166">
                  <c:v>787.53020000000004</c:v>
                </c:pt>
                <c:pt idx="6167">
                  <c:v>787.64</c:v>
                </c:pt>
                <c:pt idx="6168">
                  <c:v>787.74959999999999</c:v>
                </c:pt>
                <c:pt idx="6169">
                  <c:v>787.85929999999996</c:v>
                </c:pt>
                <c:pt idx="6170">
                  <c:v>787.96889999999996</c:v>
                </c:pt>
                <c:pt idx="6171">
                  <c:v>788.07860000000005</c:v>
                </c:pt>
                <c:pt idx="6172">
                  <c:v>788.18820000000005</c:v>
                </c:pt>
                <c:pt idx="6173">
                  <c:v>788.29780000000005</c:v>
                </c:pt>
                <c:pt idx="6174">
                  <c:v>788.40740000000005</c:v>
                </c:pt>
                <c:pt idx="6175">
                  <c:v>788.51700000000005</c:v>
                </c:pt>
                <c:pt idx="6176">
                  <c:v>788.62649999999996</c:v>
                </c:pt>
                <c:pt idx="6177">
                  <c:v>788.73599999999999</c:v>
                </c:pt>
                <c:pt idx="6178">
                  <c:v>788.84550000000002</c:v>
                </c:pt>
                <c:pt idx="6179">
                  <c:v>788.95500000000004</c:v>
                </c:pt>
                <c:pt idx="6180">
                  <c:v>789.06449999999995</c:v>
                </c:pt>
                <c:pt idx="6181">
                  <c:v>789.1739</c:v>
                </c:pt>
                <c:pt idx="6182">
                  <c:v>789.28330000000005</c:v>
                </c:pt>
                <c:pt idx="6183">
                  <c:v>789.39269999999999</c:v>
                </c:pt>
                <c:pt idx="6184">
                  <c:v>789.50210000000004</c:v>
                </c:pt>
                <c:pt idx="6185">
                  <c:v>789.61149999999998</c:v>
                </c:pt>
                <c:pt idx="6186">
                  <c:v>789.72080000000005</c:v>
                </c:pt>
                <c:pt idx="6187">
                  <c:v>789.83010000000002</c:v>
                </c:pt>
                <c:pt idx="6188">
                  <c:v>789.93939999999998</c:v>
                </c:pt>
                <c:pt idx="6189">
                  <c:v>790.04859999999996</c:v>
                </c:pt>
                <c:pt idx="6190">
                  <c:v>790.15800000000002</c:v>
                </c:pt>
                <c:pt idx="6191">
                  <c:v>790.2672</c:v>
                </c:pt>
                <c:pt idx="6192">
                  <c:v>790.37639999999999</c:v>
                </c:pt>
                <c:pt idx="6193">
                  <c:v>790.48559999999998</c:v>
                </c:pt>
                <c:pt idx="6194">
                  <c:v>790.59479999999996</c:v>
                </c:pt>
                <c:pt idx="6195">
                  <c:v>790.70389999999998</c:v>
                </c:pt>
                <c:pt idx="6196">
                  <c:v>790.81309999999996</c:v>
                </c:pt>
                <c:pt idx="6197">
                  <c:v>790.92219999999998</c:v>
                </c:pt>
                <c:pt idx="6198">
                  <c:v>791.03129999999999</c:v>
                </c:pt>
                <c:pt idx="6199">
                  <c:v>791.1404</c:v>
                </c:pt>
                <c:pt idx="6200">
                  <c:v>791.24950000000001</c:v>
                </c:pt>
                <c:pt idx="6201">
                  <c:v>791.35850000000005</c:v>
                </c:pt>
                <c:pt idx="6202">
                  <c:v>791.46749999999997</c:v>
                </c:pt>
                <c:pt idx="6203">
                  <c:v>791.57650000000001</c:v>
                </c:pt>
                <c:pt idx="6204">
                  <c:v>791.68550000000005</c:v>
                </c:pt>
                <c:pt idx="6205">
                  <c:v>791.79449999999997</c:v>
                </c:pt>
                <c:pt idx="6206">
                  <c:v>791.90340000000003</c:v>
                </c:pt>
                <c:pt idx="6207">
                  <c:v>792.01229999999998</c:v>
                </c:pt>
                <c:pt idx="6208">
                  <c:v>792.12130000000002</c:v>
                </c:pt>
                <c:pt idx="6209">
                  <c:v>792.23019999999997</c:v>
                </c:pt>
                <c:pt idx="6210">
                  <c:v>792.33900000000006</c:v>
                </c:pt>
                <c:pt idx="6211">
                  <c:v>792.4479</c:v>
                </c:pt>
                <c:pt idx="6212">
                  <c:v>792.55669999999998</c:v>
                </c:pt>
                <c:pt idx="6213">
                  <c:v>792.66549999999995</c:v>
                </c:pt>
                <c:pt idx="6214">
                  <c:v>792.77430000000004</c:v>
                </c:pt>
                <c:pt idx="6215">
                  <c:v>792.88310000000001</c:v>
                </c:pt>
                <c:pt idx="6216">
                  <c:v>792.99180000000001</c:v>
                </c:pt>
                <c:pt idx="6217">
                  <c:v>793.10050000000001</c:v>
                </c:pt>
                <c:pt idx="6218">
                  <c:v>793.20920000000001</c:v>
                </c:pt>
                <c:pt idx="6219">
                  <c:v>793.31790000000001</c:v>
                </c:pt>
                <c:pt idx="6220">
                  <c:v>793.42660000000001</c:v>
                </c:pt>
                <c:pt idx="6221">
                  <c:v>793.53520000000003</c:v>
                </c:pt>
                <c:pt idx="6222">
                  <c:v>793.64390000000003</c:v>
                </c:pt>
                <c:pt idx="6223">
                  <c:v>793.75239999999997</c:v>
                </c:pt>
                <c:pt idx="6224">
                  <c:v>793.86099999999999</c:v>
                </c:pt>
                <c:pt idx="6225">
                  <c:v>793.96960000000001</c:v>
                </c:pt>
                <c:pt idx="6226">
                  <c:v>794.07809999999995</c:v>
                </c:pt>
                <c:pt idx="6227">
                  <c:v>794.18669999999997</c:v>
                </c:pt>
                <c:pt idx="6228">
                  <c:v>794.29520000000002</c:v>
                </c:pt>
                <c:pt idx="6229">
                  <c:v>794.40369999999996</c:v>
                </c:pt>
                <c:pt idx="6230">
                  <c:v>794.51210000000003</c:v>
                </c:pt>
                <c:pt idx="6231">
                  <c:v>794.62059999999997</c:v>
                </c:pt>
                <c:pt idx="6232">
                  <c:v>794.72900000000004</c:v>
                </c:pt>
                <c:pt idx="6233">
                  <c:v>794.8374</c:v>
                </c:pt>
                <c:pt idx="6234">
                  <c:v>794.94579999999996</c:v>
                </c:pt>
                <c:pt idx="6235">
                  <c:v>795.05420000000004</c:v>
                </c:pt>
                <c:pt idx="6236">
                  <c:v>795.16250000000002</c:v>
                </c:pt>
                <c:pt idx="6237">
                  <c:v>795.27089999999998</c:v>
                </c:pt>
                <c:pt idx="6238">
                  <c:v>795.37919999999997</c:v>
                </c:pt>
                <c:pt idx="6239">
                  <c:v>795.48739999999998</c:v>
                </c:pt>
                <c:pt idx="6240">
                  <c:v>795.59569999999997</c:v>
                </c:pt>
                <c:pt idx="6241">
                  <c:v>795.70399999999995</c:v>
                </c:pt>
                <c:pt idx="6242">
                  <c:v>795.81219999999996</c:v>
                </c:pt>
                <c:pt idx="6243">
                  <c:v>795.92039999999997</c:v>
                </c:pt>
                <c:pt idx="6244">
                  <c:v>796.02859999999998</c:v>
                </c:pt>
                <c:pt idx="6245">
                  <c:v>796.13679999999999</c:v>
                </c:pt>
                <c:pt idx="6246">
                  <c:v>796.24490000000003</c:v>
                </c:pt>
                <c:pt idx="6247">
                  <c:v>796.35299999999995</c:v>
                </c:pt>
                <c:pt idx="6248">
                  <c:v>796.46119999999996</c:v>
                </c:pt>
                <c:pt idx="6249">
                  <c:v>796.56920000000002</c:v>
                </c:pt>
                <c:pt idx="6250">
                  <c:v>796.67729999999995</c:v>
                </c:pt>
                <c:pt idx="6251">
                  <c:v>796.78530000000001</c:v>
                </c:pt>
                <c:pt idx="6252">
                  <c:v>796.89340000000004</c:v>
                </c:pt>
                <c:pt idx="6253">
                  <c:v>797.00139999999999</c:v>
                </c:pt>
                <c:pt idx="6254">
                  <c:v>797.10940000000005</c:v>
                </c:pt>
                <c:pt idx="6255">
                  <c:v>797.21730000000002</c:v>
                </c:pt>
                <c:pt idx="6256">
                  <c:v>797.32529999999997</c:v>
                </c:pt>
                <c:pt idx="6257">
                  <c:v>797.43320000000006</c:v>
                </c:pt>
                <c:pt idx="6258">
                  <c:v>797.54110000000003</c:v>
                </c:pt>
                <c:pt idx="6259">
                  <c:v>797.649</c:v>
                </c:pt>
                <c:pt idx="6260">
                  <c:v>797.75689999999997</c:v>
                </c:pt>
                <c:pt idx="6261">
                  <c:v>797.86469999999997</c:v>
                </c:pt>
                <c:pt idx="6262">
                  <c:v>797.97260000000006</c:v>
                </c:pt>
                <c:pt idx="6263">
                  <c:v>798.08040000000005</c:v>
                </c:pt>
                <c:pt idx="6264">
                  <c:v>798.18820000000005</c:v>
                </c:pt>
                <c:pt idx="6265">
                  <c:v>798.29600000000005</c:v>
                </c:pt>
                <c:pt idx="6266">
                  <c:v>798.40369999999996</c:v>
                </c:pt>
                <c:pt idx="6267">
                  <c:v>798.51139999999998</c:v>
                </c:pt>
                <c:pt idx="6268">
                  <c:v>798.6191</c:v>
                </c:pt>
                <c:pt idx="6269">
                  <c:v>798.72680000000003</c:v>
                </c:pt>
                <c:pt idx="6270">
                  <c:v>798.83450000000005</c:v>
                </c:pt>
                <c:pt idx="6271">
                  <c:v>798.94209999999998</c:v>
                </c:pt>
                <c:pt idx="6272">
                  <c:v>799.04970000000003</c:v>
                </c:pt>
                <c:pt idx="6273">
                  <c:v>799.15729999999996</c:v>
                </c:pt>
                <c:pt idx="6274">
                  <c:v>799.26499999999999</c:v>
                </c:pt>
                <c:pt idx="6275">
                  <c:v>799.37260000000003</c:v>
                </c:pt>
                <c:pt idx="6276">
                  <c:v>799.48009999999999</c:v>
                </c:pt>
                <c:pt idx="6277">
                  <c:v>799.58759999999995</c:v>
                </c:pt>
                <c:pt idx="6278">
                  <c:v>799.69510000000002</c:v>
                </c:pt>
                <c:pt idx="6279">
                  <c:v>799.80259999999998</c:v>
                </c:pt>
                <c:pt idx="6280">
                  <c:v>799.91010000000006</c:v>
                </c:pt>
                <c:pt idx="6281">
                  <c:v>800.01750000000004</c:v>
                </c:pt>
                <c:pt idx="6282">
                  <c:v>800.12490000000003</c:v>
                </c:pt>
                <c:pt idx="6283">
                  <c:v>800.23239999999998</c:v>
                </c:pt>
                <c:pt idx="6284">
                  <c:v>800.33969999999999</c:v>
                </c:pt>
                <c:pt idx="6285">
                  <c:v>800.44709999999998</c:v>
                </c:pt>
                <c:pt idx="6286">
                  <c:v>800.55439999999999</c:v>
                </c:pt>
                <c:pt idx="6287">
                  <c:v>800.66179999999997</c:v>
                </c:pt>
                <c:pt idx="6288">
                  <c:v>800.76909999999998</c:v>
                </c:pt>
                <c:pt idx="6289">
                  <c:v>800.87639999999999</c:v>
                </c:pt>
                <c:pt idx="6290">
                  <c:v>800.98360000000002</c:v>
                </c:pt>
                <c:pt idx="6291">
                  <c:v>801.09090000000003</c:v>
                </c:pt>
                <c:pt idx="6292">
                  <c:v>801.19809999999995</c:v>
                </c:pt>
                <c:pt idx="6293">
                  <c:v>801.30529999999999</c:v>
                </c:pt>
                <c:pt idx="6294">
                  <c:v>801.41250000000002</c:v>
                </c:pt>
                <c:pt idx="6295">
                  <c:v>801.51969999999994</c:v>
                </c:pt>
                <c:pt idx="6296">
                  <c:v>801.6268</c:v>
                </c:pt>
                <c:pt idx="6297">
                  <c:v>801.73389999999995</c:v>
                </c:pt>
                <c:pt idx="6298">
                  <c:v>801.84109999999998</c:v>
                </c:pt>
                <c:pt idx="6299">
                  <c:v>801.94809999999995</c:v>
                </c:pt>
                <c:pt idx="6300">
                  <c:v>802.05520000000001</c:v>
                </c:pt>
                <c:pt idx="6301">
                  <c:v>802.16219999999998</c:v>
                </c:pt>
                <c:pt idx="6302">
                  <c:v>802.26930000000004</c:v>
                </c:pt>
                <c:pt idx="6303">
                  <c:v>802.37630000000001</c:v>
                </c:pt>
                <c:pt idx="6304">
                  <c:v>802.48329999999999</c:v>
                </c:pt>
                <c:pt idx="6305">
                  <c:v>802.59019999999998</c:v>
                </c:pt>
                <c:pt idx="6306">
                  <c:v>802.69719999999995</c:v>
                </c:pt>
                <c:pt idx="6307">
                  <c:v>802.80409999999995</c:v>
                </c:pt>
                <c:pt idx="6308">
                  <c:v>802.91099999999994</c:v>
                </c:pt>
                <c:pt idx="6309">
                  <c:v>803.01790000000005</c:v>
                </c:pt>
                <c:pt idx="6310">
                  <c:v>803.12480000000005</c:v>
                </c:pt>
                <c:pt idx="6311">
                  <c:v>803.23159999999996</c:v>
                </c:pt>
                <c:pt idx="6312">
                  <c:v>803.33839999999998</c:v>
                </c:pt>
                <c:pt idx="6313">
                  <c:v>803.44529999999997</c:v>
                </c:pt>
                <c:pt idx="6314">
                  <c:v>803.55200000000002</c:v>
                </c:pt>
                <c:pt idx="6315">
                  <c:v>803.65880000000004</c:v>
                </c:pt>
                <c:pt idx="6316">
                  <c:v>803.76549999999997</c:v>
                </c:pt>
                <c:pt idx="6317">
                  <c:v>803.8723</c:v>
                </c:pt>
                <c:pt idx="6318">
                  <c:v>803.97889999999995</c:v>
                </c:pt>
                <c:pt idx="6319">
                  <c:v>804.0856</c:v>
                </c:pt>
                <c:pt idx="6320">
                  <c:v>804.19230000000005</c:v>
                </c:pt>
                <c:pt idx="6321">
                  <c:v>804.2989</c:v>
                </c:pt>
                <c:pt idx="6322">
                  <c:v>804.40549999999996</c:v>
                </c:pt>
                <c:pt idx="6323">
                  <c:v>804.51210000000003</c:v>
                </c:pt>
                <c:pt idx="6324">
                  <c:v>804.61869999999999</c:v>
                </c:pt>
                <c:pt idx="6325">
                  <c:v>804.72529999999995</c:v>
                </c:pt>
                <c:pt idx="6326">
                  <c:v>804.83180000000004</c:v>
                </c:pt>
                <c:pt idx="6327">
                  <c:v>804.9384</c:v>
                </c:pt>
                <c:pt idx="6328">
                  <c:v>805.04489999999998</c:v>
                </c:pt>
                <c:pt idx="6329">
                  <c:v>805.15129999999999</c:v>
                </c:pt>
                <c:pt idx="6330">
                  <c:v>805.25779999999997</c:v>
                </c:pt>
                <c:pt idx="6331">
                  <c:v>805.36419999999998</c:v>
                </c:pt>
                <c:pt idx="6332">
                  <c:v>805.47059999999999</c:v>
                </c:pt>
                <c:pt idx="6333">
                  <c:v>805.577</c:v>
                </c:pt>
                <c:pt idx="6334">
                  <c:v>805.68340000000001</c:v>
                </c:pt>
                <c:pt idx="6335">
                  <c:v>805.78970000000004</c:v>
                </c:pt>
                <c:pt idx="6336">
                  <c:v>805.89610000000005</c:v>
                </c:pt>
                <c:pt idx="6337">
                  <c:v>806.00239999999997</c:v>
                </c:pt>
                <c:pt idx="6338">
                  <c:v>806.1087</c:v>
                </c:pt>
                <c:pt idx="6339">
                  <c:v>806.21500000000003</c:v>
                </c:pt>
                <c:pt idx="6340">
                  <c:v>806.32119999999998</c:v>
                </c:pt>
                <c:pt idx="6341">
                  <c:v>806.42750000000001</c:v>
                </c:pt>
                <c:pt idx="6342">
                  <c:v>806.53369999999995</c:v>
                </c:pt>
                <c:pt idx="6343">
                  <c:v>806.63990000000001</c:v>
                </c:pt>
                <c:pt idx="6344">
                  <c:v>806.74609999999996</c:v>
                </c:pt>
                <c:pt idx="6345">
                  <c:v>806.85220000000004</c:v>
                </c:pt>
                <c:pt idx="6346">
                  <c:v>806.95839999999998</c:v>
                </c:pt>
                <c:pt idx="6347">
                  <c:v>807.06449999999995</c:v>
                </c:pt>
                <c:pt idx="6348">
                  <c:v>807.17049999999995</c:v>
                </c:pt>
                <c:pt idx="6349">
                  <c:v>807.27660000000003</c:v>
                </c:pt>
                <c:pt idx="6350">
                  <c:v>807.3827</c:v>
                </c:pt>
                <c:pt idx="6351">
                  <c:v>807.48869999999999</c:v>
                </c:pt>
                <c:pt idx="6352">
                  <c:v>807.59469999999999</c:v>
                </c:pt>
                <c:pt idx="6353">
                  <c:v>807.70069999999998</c:v>
                </c:pt>
                <c:pt idx="6354">
                  <c:v>807.80669999999998</c:v>
                </c:pt>
                <c:pt idx="6355">
                  <c:v>807.91269999999997</c:v>
                </c:pt>
                <c:pt idx="6356">
                  <c:v>808.01859999999999</c:v>
                </c:pt>
                <c:pt idx="6357">
                  <c:v>808.12450000000001</c:v>
                </c:pt>
                <c:pt idx="6358">
                  <c:v>808.23030000000006</c:v>
                </c:pt>
                <c:pt idx="6359">
                  <c:v>808.33619999999996</c:v>
                </c:pt>
                <c:pt idx="6360">
                  <c:v>808.44209999999998</c:v>
                </c:pt>
                <c:pt idx="6361">
                  <c:v>808.54790000000003</c:v>
                </c:pt>
                <c:pt idx="6362">
                  <c:v>808.65369999999996</c:v>
                </c:pt>
                <c:pt idx="6363">
                  <c:v>808.7595</c:v>
                </c:pt>
                <c:pt idx="6364">
                  <c:v>808.86530000000005</c:v>
                </c:pt>
                <c:pt idx="6365">
                  <c:v>808.971</c:v>
                </c:pt>
                <c:pt idx="6366">
                  <c:v>809.07680000000005</c:v>
                </c:pt>
                <c:pt idx="6367">
                  <c:v>809.18240000000003</c:v>
                </c:pt>
                <c:pt idx="6368">
                  <c:v>809.28809999999999</c:v>
                </c:pt>
                <c:pt idx="6369">
                  <c:v>809.39380000000006</c:v>
                </c:pt>
                <c:pt idx="6370">
                  <c:v>809.49950000000001</c:v>
                </c:pt>
                <c:pt idx="6371">
                  <c:v>809.60509999999999</c:v>
                </c:pt>
                <c:pt idx="6372">
                  <c:v>809.71069999999997</c:v>
                </c:pt>
                <c:pt idx="6373">
                  <c:v>809.81629999999996</c:v>
                </c:pt>
                <c:pt idx="6374">
                  <c:v>809.92179999999996</c:v>
                </c:pt>
                <c:pt idx="6375">
                  <c:v>810.02739999999994</c:v>
                </c:pt>
                <c:pt idx="6376">
                  <c:v>810.13289999999995</c:v>
                </c:pt>
                <c:pt idx="6377">
                  <c:v>810.23839999999996</c:v>
                </c:pt>
                <c:pt idx="6378">
                  <c:v>810.34389999999996</c:v>
                </c:pt>
                <c:pt idx="6379">
                  <c:v>810.44929999999999</c:v>
                </c:pt>
                <c:pt idx="6380">
                  <c:v>810.5548</c:v>
                </c:pt>
                <c:pt idx="6381">
                  <c:v>810.66020000000003</c:v>
                </c:pt>
                <c:pt idx="6382">
                  <c:v>810.76559999999995</c:v>
                </c:pt>
                <c:pt idx="6383">
                  <c:v>810.87099999999998</c:v>
                </c:pt>
                <c:pt idx="6384">
                  <c:v>810.97630000000004</c:v>
                </c:pt>
                <c:pt idx="6385">
                  <c:v>811.08169999999996</c:v>
                </c:pt>
                <c:pt idx="6386">
                  <c:v>811.18700000000001</c:v>
                </c:pt>
                <c:pt idx="6387">
                  <c:v>811.29229999999995</c:v>
                </c:pt>
                <c:pt idx="6388">
                  <c:v>811.39760000000001</c:v>
                </c:pt>
                <c:pt idx="6389">
                  <c:v>811.50279999999998</c:v>
                </c:pt>
                <c:pt idx="6390">
                  <c:v>811.60799999999995</c:v>
                </c:pt>
                <c:pt idx="6391">
                  <c:v>811.7133</c:v>
                </c:pt>
                <c:pt idx="6392">
                  <c:v>811.81849999999997</c:v>
                </c:pt>
                <c:pt idx="6393">
                  <c:v>811.92359999999996</c:v>
                </c:pt>
                <c:pt idx="6394">
                  <c:v>812.02880000000005</c:v>
                </c:pt>
                <c:pt idx="6395">
                  <c:v>812.13390000000004</c:v>
                </c:pt>
                <c:pt idx="6396">
                  <c:v>812.23900000000003</c:v>
                </c:pt>
                <c:pt idx="6397">
                  <c:v>812.34410000000003</c:v>
                </c:pt>
                <c:pt idx="6398">
                  <c:v>812.44920000000002</c:v>
                </c:pt>
                <c:pt idx="6399">
                  <c:v>812.55430000000001</c:v>
                </c:pt>
                <c:pt idx="6400">
                  <c:v>812.65930000000003</c:v>
                </c:pt>
                <c:pt idx="6401">
                  <c:v>812.76430000000005</c:v>
                </c:pt>
                <c:pt idx="6402">
                  <c:v>812.86929999999995</c:v>
                </c:pt>
                <c:pt idx="6403">
                  <c:v>812.9742</c:v>
                </c:pt>
                <c:pt idx="6404">
                  <c:v>813.07920000000001</c:v>
                </c:pt>
                <c:pt idx="6405">
                  <c:v>813.18409999999994</c:v>
                </c:pt>
                <c:pt idx="6406">
                  <c:v>813.28909999999996</c:v>
                </c:pt>
                <c:pt idx="6407">
                  <c:v>813.39390000000003</c:v>
                </c:pt>
                <c:pt idx="6408">
                  <c:v>813.49879999999996</c:v>
                </c:pt>
                <c:pt idx="6409">
                  <c:v>813.60360000000003</c:v>
                </c:pt>
                <c:pt idx="6410">
                  <c:v>813.70839999999998</c:v>
                </c:pt>
                <c:pt idx="6411">
                  <c:v>813.81330000000003</c:v>
                </c:pt>
                <c:pt idx="6412">
                  <c:v>813.91800000000001</c:v>
                </c:pt>
                <c:pt idx="6413">
                  <c:v>814.02279999999996</c:v>
                </c:pt>
                <c:pt idx="6414">
                  <c:v>814.12760000000003</c:v>
                </c:pt>
                <c:pt idx="6415">
                  <c:v>814.23230000000001</c:v>
                </c:pt>
                <c:pt idx="6416">
                  <c:v>814.33699999999999</c:v>
                </c:pt>
                <c:pt idx="6417">
                  <c:v>814.44169999999997</c:v>
                </c:pt>
                <c:pt idx="6418">
                  <c:v>814.54629999999997</c:v>
                </c:pt>
                <c:pt idx="6419">
                  <c:v>814.65089999999998</c:v>
                </c:pt>
                <c:pt idx="6420">
                  <c:v>814.75559999999996</c:v>
                </c:pt>
                <c:pt idx="6421">
                  <c:v>814.86019999999996</c:v>
                </c:pt>
                <c:pt idx="6422">
                  <c:v>814.96479999999997</c:v>
                </c:pt>
                <c:pt idx="6423">
                  <c:v>815.0693</c:v>
                </c:pt>
                <c:pt idx="6424">
                  <c:v>815.17380000000003</c:v>
                </c:pt>
                <c:pt idx="6425">
                  <c:v>815.27840000000003</c:v>
                </c:pt>
                <c:pt idx="6426">
                  <c:v>815.38289999999995</c:v>
                </c:pt>
                <c:pt idx="6427">
                  <c:v>815.4873</c:v>
                </c:pt>
                <c:pt idx="6428">
                  <c:v>815.59180000000003</c:v>
                </c:pt>
                <c:pt idx="6429">
                  <c:v>815.69619999999998</c:v>
                </c:pt>
                <c:pt idx="6430">
                  <c:v>815.80070000000001</c:v>
                </c:pt>
                <c:pt idx="6431">
                  <c:v>815.90499999999997</c:v>
                </c:pt>
                <c:pt idx="6432">
                  <c:v>816.00940000000003</c:v>
                </c:pt>
                <c:pt idx="6433">
                  <c:v>816.11379999999997</c:v>
                </c:pt>
                <c:pt idx="6434">
                  <c:v>816.21810000000005</c:v>
                </c:pt>
                <c:pt idx="6435">
                  <c:v>816.32240000000002</c:v>
                </c:pt>
                <c:pt idx="6436">
                  <c:v>816.42669999999998</c:v>
                </c:pt>
                <c:pt idx="6437">
                  <c:v>816.53089999999997</c:v>
                </c:pt>
                <c:pt idx="6438">
                  <c:v>816.63520000000005</c:v>
                </c:pt>
                <c:pt idx="6439">
                  <c:v>816.73940000000005</c:v>
                </c:pt>
                <c:pt idx="6440">
                  <c:v>816.84360000000004</c:v>
                </c:pt>
                <c:pt idx="6441">
                  <c:v>816.94780000000003</c:v>
                </c:pt>
                <c:pt idx="6442">
                  <c:v>817.05200000000002</c:v>
                </c:pt>
                <c:pt idx="6443">
                  <c:v>817.15610000000004</c:v>
                </c:pt>
                <c:pt idx="6444">
                  <c:v>817.26030000000003</c:v>
                </c:pt>
                <c:pt idx="6445">
                  <c:v>817.36429999999996</c:v>
                </c:pt>
                <c:pt idx="6446">
                  <c:v>817.46839999999997</c:v>
                </c:pt>
                <c:pt idx="6447">
                  <c:v>817.57249999999999</c:v>
                </c:pt>
                <c:pt idx="6448">
                  <c:v>817.67650000000003</c:v>
                </c:pt>
                <c:pt idx="6449">
                  <c:v>817.78060000000005</c:v>
                </c:pt>
                <c:pt idx="6450">
                  <c:v>817.8845</c:v>
                </c:pt>
                <c:pt idx="6451">
                  <c:v>817.98850000000004</c:v>
                </c:pt>
                <c:pt idx="6452">
                  <c:v>818.09249999999997</c:v>
                </c:pt>
                <c:pt idx="6453">
                  <c:v>818.19640000000004</c:v>
                </c:pt>
                <c:pt idx="6454">
                  <c:v>818.30039999999997</c:v>
                </c:pt>
                <c:pt idx="6455">
                  <c:v>818.40419999999995</c:v>
                </c:pt>
                <c:pt idx="6456">
                  <c:v>818.50810000000001</c:v>
                </c:pt>
                <c:pt idx="6457">
                  <c:v>818.61189999999999</c:v>
                </c:pt>
                <c:pt idx="6458">
                  <c:v>818.71579999999994</c:v>
                </c:pt>
                <c:pt idx="6459">
                  <c:v>818.81960000000004</c:v>
                </c:pt>
                <c:pt idx="6460">
                  <c:v>818.92340000000002</c:v>
                </c:pt>
                <c:pt idx="6461">
                  <c:v>819.02719999999999</c:v>
                </c:pt>
                <c:pt idx="6462">
                  <c:v>819.1309</c:v>
                </c:pt>
                <c:pt idx="6463">
                  <c:v>819.23469999999998</c:v>
                </c:pt>
                <c:pt idx="6464">
                  <c:v>819.33839999999998</c:v>
                </c:pt>
                <c:pt idx="6465">
                  <c:v>819.44209999999998</c:v>
                </c:pt>
                <c:pt idx="6466">
                  <c:v>819.54570000000001</c:v>
                </c:pt>
                <c:pt idx="6467">
                  <c:v>819.64940000000001</c:v>
                </c:pt>
                <c:pt idx="6468">
                  <c:v>819.75300000000004</c:v>
                </c:pt>
                <c:pt idx="6469">
                  <c:v>819.85659999999996</c:v>
                </c:pt>
                <c:pt idx="6470">
                  <c:v>819.96019999999999</c:v>
                </c:pt>
                <c:pt idx="6471">
                  <c:v>820.06370000000004</c:v>
                </c:pt>
                <c:pt idx="6472">
                  <c:v>820.16729999999995</c:v>
                </c:pt>
                <c:pt idx="6473">
                  <c:v>820.27080000000001</c:v>
                </c:pt>
                <c:pt idx="6474">
                  <c:v>820.37429999999995</c:v>
                </c:pt>
                <c:pt idx="6475">
                  <c:v>820.4778</c:v>
                </c:pt>
                <c:pt idx="6476">
                  <c:v>820.58119999999997</c:v>
                </c:pt>
                <c:pt idx="6477">
                  <c:v>820.68470000000002</c:v>
                </c:pt>
                <c:pt idx="6478">
                  <c:v>820.78809999999999</c:v>
                </c:pt>
                <c:pt idx="6479">
                  <c:v>820.89149999999995</c:v>
                </c:pt>
                <c:pt idx="6480">
                  <c:v>820.99490000000003</c:v>
                </c:pt>
                <c:pt idx="6481">
                  <c:v>821.09820000000002</c:v>
                </c:pt>
                <c:pt idx="6482">
                  <c:v>821.20150000000001</c:v>
                </c:pt>
                <c:pt idx="6483">
                  <c:v>821.30489999999998</c:v>
                </c:pt>
                <c:pt idx="6484">
                  <c:v>821.40819999999997</c:v>
                </c:pt>
                <c:pt idx="6485">
                  <c:v>821.51149999999996</c:v>
                </c:pt>
                <c:pt idx="6486">
                  <c:v>821.61469999999997</c:v>
                </c:pt>
                <c:pt idx="6487">
                  <c:v>821.71789999999999</c:v>
                </c:pt>
                <c:pt idx="6488">
                  <c:v>821.8211</c:v>
                </c:pt>
                <c:pt idx="6489">
                  <c:v>821.92430000000002</c:v>
                </c:pt>
                <c:pt idx="6490">
                  <c:v>822.02750000000003</c:v>
                </c:pt>
                <c:pt idx="6491">
                  <c:v>822.13059999999996</c:v>
                </c:pt>
                <c:pt idx="6492">
                  <c:v>822.23379999999997</c:v>
                </c:pt>
                <c:pt idx="6493">
                  <c:v>822.33690000000001</c:v>
                </c:pt>
                <c:pt idx="6494">
                  <c:v>822.43989999999997</c:v>
                </c:pt>
                <c:pt idx="6495">
                  <c:v>822.54300000000001</c:v>
                </c:pt>
                <c:pt idx="6496">
                  <c:v>822.64610000000005</c:v>
                </c:pt>
                <c:pt idx="6497">
                  <c:v>822.7491</c:v>
                </c:pt>
                <c:pt idx="6498">
                  <c:v>822.85209999999995</c:v>
                </c:pt>
                <c:pt idx="6499">
                  <c:v>822.95510000000002</c:v>
                </c:pt>
                <c:pt idx="6500">
                  <c:v>823.05799999999999</c:v>
                </c:pt>
                <c:pt idx="6501">
                  <c:v>823.16089999999997</c:v>
                </c:pt>
                <c:pt idx="6502">
                  <c:v>823.26390000000004</c:v>
                </c:pt>
                <c:pt idx="6503">
                  <c:v>823.36680000000001</c:v>
                </c:pt>
                <c:pt idx="6504">
                  <c:v>823.46969999999999</c:v>
                </c:pt>
                <c:pt idx="6505">
                  <c:v>823.57249999999999</c:v>
                </c:pt>
                <c:pt idx="6506">
                  <c:v>823.67539999999997</c:v>
                </c:pt>
                <c:pt idx="6507">
                  <c:v>823.77809999999999</c:v>
                </c:pt>
                <c:pt idx="6508">
                  <c:v>823.8809</c:v>
                </c:pt>
                <c:pt idx="6509">
                  <c:v>823.9837</c:v>
                </c:pt>
                <c:pt idx="6510">
                  <c:v>824.0865</c:v>
                </c:pt>
                <c:pt idx="6511">
                  <c:v>824.18920000000003</c:v>
                </c:pt>
                <c:pt idx="6512">
                  <c:v>824.29190000000006</c:v>
                </c:pt>
                <c:pt idx="6513">
                  <c:v>824.39459999999997</c:v>
                </c:pt>
                <c:pt idx="6514">
                  <c:v>824.4973</c:v>
                </c:pt>
                <c:pt idx="6515">
                  <c:v>824.59990000000005</c:v>
                </c:pt>
                <c:pt idx="6516">
                  <c:v>824.70249999999999</c:v>
                </c:pt>
                <c:pt idx="6517">
                  <c:v>824.80510000000004</c:v>
                </c:pt>
                <c:pt idx="6518">
                  <c:v>824.90769999999998</c:v>
                </c:pt>
                <c:pt idx="6519">
                  <c:v>825.01030000000003</c:v>
                </c:pt>
                <c:pt idx="6520">
                  <c:v>825.11279999999999</c:v>
                </c:pt>
                <c:pt idx="6521">
                  <c:v>825.21529999999996</c:v>
                </c:pt>
                <c:pt idx="6522">
                  <c:v>825.31780000000003</c:v>
                </c:pt>
                <c:pt idx="6523">
                  <c:v>825.4203</c:v>
                </c:pt>
                <c:pt idx="6524">
                  <c:v>825.52279999999996</c:v>
                </c:pt>
                <c:pt idx="6525">
                  <c:v>825.62519999999995</c:v>
                </c:pt>
                <c:pt idx="6526">
                  <c:v>825.72760000000005</c:v>
                </c:pt>
                <c:pt idx="6527">
                  <c:v>825.83</c:v>
                </c:pt>
                <c:pt idx="6528">
                  <c:v>825.93240000000003</c:v>
                </c:pt>
                <c:pt idx="6529">
                  <c:v>826.03470000000004</c:v>
                </c:pt>
                <c:pt idx="6530">
                  <c:v>826.13699999999994</c:v>
                </c:pt>
                <c:pt idx="6531">
                  <c:v>826.23940000000005</c:v>
                </c:pt>
                <c:pt idx="6532">
                  <c:v>826.34169999999995</c:v>
                </c:pt>
                <c:pt idx="6533">
                  <c:v>826.44389999999999</c:v>
                </c:pt>
                <c:pt idx="6534">
                  <c:v>826.54610000000002</c:v>
                </c:pt>
                <c:pt idx="6535">
                  <c:v>826.64840000000004</c:v>
                </c:pt>
                <c:pt idx="6536">
                  <c:v>826.75059999999996</c:v>
                </c:pt>
                <c:pt idx="6537">
                  <c:v>826.8528</c:v>
                </c:pt>
                <c:pt idx="6538">
                  <c:v>826.95500000000004</c:v>
                </c:pt>
                <c:pt idx="6539">
                  <c:v>827.05709999999999</c:v>
                </c:pt>
                <c:pt idx="6540">
                  <c:v>827.15920000000006</c:v>
                </c:pt>
                <c:pt idx="6541">
                  <c:v>827.26130000000001</c:v>
                </c:pt>
                <c:pt idx="6542">
                  <c:v>827.36329999999998</c:v>
                </c:pt>
                <c:pt idx="6543">
                  <c:v>827.46550000000002</c:v>
                </c:pt>
                <c:pt idx="6544">
                  <c:v>827.56740000000002</c:v>
                </c:pt>
                <c:pt idx="6545">
                  <c:v>827.66949999999997</c:v>
                </c:pt>
                <c:pt idx="6546">
                  <c:v>827.77149999999995</c:v>
                </c:pt>
                <c:pt idx="6547">
                  <c:v>827.87339999999995</c:v>
                </c:pt>
                <c:pt idx="6548">
                  <c:v>827.97540000000004</c:v>
                </c:pt>
                <c:pt idx="6549">
                  <c:v>828.07730000000004</c:v>
                </c:pt>
                <c:pt idx="6550">
                  <c:v>828.17930000000001</c:v>
                </c:pt>
                <c:pt idx="6551">
                  <c:v>828.28110000000004</c:v>
                </c:pt>
                <c:pt idx="6552">
                  <c:v>828.38300000000004</c:v>
                </c:pt>
                <c:pt idx="6553">
                  <c:v>828.48490000000004</c:v>
                </c:pt>
                <c:pt idx="6554">
                  <c:v>828.58669999999995</c:v>
                </c:pt>
                <c:pt idx="6555">
                  <c:v>828.68849999999998</c:v>
                </c:pt>
                <c:pt idx="6556">
                  <c:v>828.79020000000003</c:v>
                </c:pt>
                <c:pt idx="6557">
                  <c:v>828.89200000000005</c:v>
                </c:pt>
                <c:pt idx="6558">
                  <c:v>828.99379999999996</c:v>
                </c:pt>
                <c:pt idx="6559">
                  <c:v>829.09550000000002</c:v>
                </c:pt>
                <c:pt idx="6560">
                  <c:v>829.19709999999998</c:v>
                </c:pt>
                <c:pt idx="6561">
                  <c:v>829.29880000000003</c:v>
                </c:pt>
                <c:pt idx="6562">
                  <c:v>829.40049999999997</c:v>
                </c:pt>
                <c:pt idx="6563">
                  <c:v>829.50210000000004</c:v>
                </c:pt>
                <c:pt idx="6564">
                  <c:v>829.60379999999998</c:v>
                </c:pt>
                <c:pt idx="6565">
                  <c:v>829.70529999999997</c:v>
                </c:pt>
                <c:pt idx="6566">
                  <c:v>829.80690000000004</c:v>
                </c:pt>
                <c:pt idx="6567">
                  <c:v>829.90840000000003</c:v>
                </c:pt>
                <c:pt idx="6568">
                  <c:v>830.01</c:v>
                </c:pt>
                <c:pt idx="6569">
                  <c:v>830.11149999999998</c:v>
                </c:pt>
                <c:pt idx="6570">
                  <c:v>830.21299999999997</c:v>
                </c:pt>
                <c:pt idx="6571">
                  <c:v>830.31449999999995</c:v>
                </c:pt>
                <c:pt idx="6572">
                  <c:v>830.41589999999997</c:v>
                </c:pt>
                <c:pt idx="6573">
                  <c:v>830.51729999999998</c:v>
                </c:pt>
                <c:pt idx="6574">
                  <c:v>830.61869999999999</c:v>
                </c:pt>
                <c:pt idx="6575">
                  <c:v>830.7201</c:v>
                </c:pt>
                <c:pt idx="6576">
                  <c:v>830.82150000000001</c:v>
                </c:pt>
                <c:pt idx="6577">
                  <c:v>830.92280000000005</c:v>
                </c:pt>
                <c:pt idx="6578">
                  <c:v>831.02409999999998</c:v>
                </c:pt>
                <c:pt idx="6579">
                  <c:v>831.12540000000001</c:v>
                </c:pt>
                <c:pt idx="6580">
                  <c:v>831.22670000000005</c:v>
                </c:pt>
                <c:pt idx="6581">
                  <c:v>831.3279</c:v>
                </c:pt>
                <c:pt idx="6582">
                  <c:v>831.42920000000004</c:v>
                </c:pt>
                <c:pt idx="6583">
                  <c:v>831.53039999999999</c:v>
                </c:pt>
                <c:pt idx="6584">
                  <c:v>831.63160000000005</c:v>
                </c:pt>
                <c:pt idx="6585">
                  <c:v>831.73270000000002</c:v>
                </c:pt>
                <c:pt idx="6586">
                  <c:v>831.83389999999997</c:v>
                </c:pt>
                <c:pt idx="6587">
                  <c:v>831.93499999999995</c:v>
                </c:pt>
                <c:pt idx="6588">
                  <c:v>832.03610000000003</c:v>
                </c:pt>
                <c:pt idx="6589">
                  <c:v>832.13720000000001</c:v>
                </c:pt>
                <c:pt idx="6590">
                  <c:v>832.23829999999998</c:v>
                </c:pt>
                <c:pt idx="6591">
                  <c:v>832.33929999999998</c:v>
                </c:pt>
                <c:pt idx="6592">
                  <c:v>832.44029999999998</c:v>
                </c:pt>
                <c:pt idx="6593">
                  <c:v>832.54129999999998</c:v>
                </c:pt>
                <c:pt idx="6594">
                  <c:v>832.64229999999998</c:v>
                </c:pt>
                <c:pt idx="6595">
                  <c:v>832.74329999999998</c:v>
                </c:pt>
                <c:pt idx="6596">
                  <c:v>832.8442</c:v>
                </c:pt>
                <c:pt idx="6597">
                  <c:v>832.94510000000002</c:v>
                </c:pt>
                <c:pt idx="6598">
                  <c:v>833.04600000000005</c:v>
                </c:pt>
                <c:pt idx="6599">
                  <c:v>833.14689999999996</c:v>
                </c:pt>
                <c:pt idx="6600">
                  <c:v>833.24770000000001</c:v>
                </c:pt>
                <c:pt idx="6601">
                  <c:v>833.34860000000003</c:v>
                </c:pt>
                <c:pt idx="6602">
                  <c:v>833.44929999999999</c:v>
                </c:pt>
                <c:pt idx="6603">
                  <c:v>833.55020000000002</c:v>
                </c:pt>
                <c:pt idx="6604">
                  <c:v>833.65089999999998</c:v>
                </c:pt>
                <c:pt idx="6605">
                  <c:v>833.75160000000005</c:v>
                </c:pt>
                <c:pt idx="6606">
                  <c:v>833.85239999999999</c:v>
                </c:pt>
                <c:pt idx="6607">
                  <c:v>833.95309999999995</c:v>
                </c:pt>
                <c:pt idx="6608">
                  <c:v>834.05380000000002</c:v>
                </c:pt>
                <c:pt idx="6609">
                  <c:v>834.15440000000001</c:v>
                </c:pt>
                <c:pt idx="6610">
                  <c:v>834.25509999999997</c:v>
                </c:pt>
                <c:pt idx="6611">
                  <c:v>834.35569999999996</c:v>
                </c:pt>
                <c:pt idx="6612">
                  <c:v>834.45630000000006</c:v>
                </c:pt>
                <c:pt idx="6613">
                  <c:v>834.55679999999995</c:v>
                </c:pt>
                <c:pt idx="6614">
                  <c:v>834.65740000000005</c:v>
                </c:pt>
                <c:pt idx="6615">
                  <c:v>834.75789999999995</c:v>
                </c:pt>
                <c:pt idx="6616">
                  <c:v>834.85850000000005</c:v>
                </c:pt>
                <c:pt idx="6617">
                  <c:v>834.95889999999997</c:v>
                </c:pt>
                <c:pt idx="6618">
                  <c:v>835.05939999999998</c:v>
                </c:pt>
                <c:pt idx="6619">
                  <c:v>835.15989999999999</c:v>
                </c:pt>
                <c:pt idx="6620">
                  <c:v>835.26030000000003</c:v>
                </c:pt>
                <c:pt idx="6621">
                  <c:v>835.36069999999995</c:v>
                </c:pt>
                <c:pt idx="6622">
                  <c:v>835.46109999999999</c:v>
                </c:pt>
                <c:pt idx="6623">
                  <c:v>835.56140000000005</c:v>
                </c:pt>
                <c:pt idx="6624">
                  <c:v>835.6617</c:v>
                </c:pt>
                <c:pt idx="6625">
                  <c:v>835.76210000000003</c:v>
                </c:pt>
                <c:pt idx="6626">
                  <c:v>835.86239999999998</c:v>
                </c:pt>
                <c:pt idx="6627">
                  <c:v>835.96259999999995</c:v>
                </c:pt>
                <c:pt idx="6628">
                  <c:v>836.06290000000001</c:v>
                </c:pt>
                <c:pt idx="6629">
                  <c:v>836.16309999999999</c:v>
                </c:pt>
                <c:pt idx="6630">
                  <c:v>836.26340000000005</c:v>
                </c:pt>
                <c:pt idx="6631">
                  <c:v>836.36350000000004</c:v>
                </c:pt>
                <c:pt idx="6632">
                  <c:v>836.46370000000002</c:v>
                </c:pt>
                <c:pt idx="6633">
                  <c:v>836.56380000000001</c:v>
                </c:pt>
                <c:pt idx="6634">
                  <c:v>836.66390000000001</c:v>
                </c:pt>
                <c:pt idx="6635">
                  <c:v>836.76409999999998</c:v>
                </c:pt>
                <c:pt idx="6636">
                  <c:v>836.86410000000001</c:v>
                </c:pt>
                <c:pt idx="6637">
                  <c:v>836.96420000000001</c:v>
                </c:pt>
                <c:pt idx="6638">
                  <c:v>837.0643</c:v>
                </c:pt>
                <c:pt idx="6639">
                  <c:v>837.16420000000005</c:v>
                </c:pt>
                <c:pt idx="6640">
                  <c:v>837.26430000000005</c:v>
                </c:pt>
                <c:pt idx="6641">
                  <c:v>837.36429999999996</c:v>
                </c:pt>
                <c:pt idx="6642">
                  <c:v>837.46420000000001</c:v>
                </c:pt>
                <c:pt idx="6643">
                  <c:v>837.56410000000005</c:v>
                </c:pt>
                <c:pt idx="6644">
                  <c:v>837.66409999999996</c:v>
                </c:pt>
                <c:pt idx="6645">
                  <c:v>837.76390000000004</c:v>
                </c:pt>
                <c:pt idx="6646">
                  <c:v>837.86379999999997</c:v>
                </c:pt>
                <c:pt idx="6647">
                  <c:v>837.96360000000004</c:v>
                </c:pt>
                <c:pt idx="6648">
                  <c:v>838.06349999999998</c:v>
                </c:pt>
                <c:pt idx="6649">
                  <c:v>838.16330000000005</c:v>
                </c:pt>
                <c:pt idx="6650">
                  <c:v>838.26310000000001</c:v>
                </c:pt>
                <c:pt idx="6651">
                  <c:v>838.36279999999999</c:v>
                </c:pt>
                <c:pt idx="6652">
                  <c:v>838.46259999999995</c:v>
                </c:pt>
                <c:pt idx="6653">
                  <c:v>838.56230000000005</c:v>
                </c:pt>
                <c:pt idx="6654">
                  <c:v>838.66200000000003</c:v>
                </c:pt>
                <c:pt idx="6655">
                  <c:v>838.76170000000002</c:v>
                </c:pt>
                <c:pt idx="6656">
                  <c:v>838.86130000000003</c:v>
                </c:pt>
                <c:pt idx="6657">
                  <c:v>838.96090000000004</c:v>
                </c:pt>
                <c:pt idx="6658">
                  <c:v>839.06050000000005</c:v>
                </c:pt>
                <c:pt idx="6659">
                  <c:v>839.16020000000003</c:v>
                </c:pt>
                <c:pt idx="6660">
                  <c:v>839.25969999999995</c:v>
                </c:pt>
                <c:pt idx="6661">
                  <c:v>839.35929999999996</c:v>
                </c:pt>
                <c:pt idx="6662">
                  <c:v>839.4588</c:v>
                </c:pt>
                <c:pt idx="6663">
                  <c:v>839.55830000000003</c:v>
                </c:pt>
                <c:pt idx="6664">
                  <c:v>839.65779999999995</c:v>
                </c:pt>
                <c:pt idx="6665">
                  <c:v>839.75720000000001</c:v>
                </c:pt>
                <c:pt idx="6666">
                  <c:v>839.85659999999996</c:v>
                </c:pt>
                <c:pt idx="6667">
                  <c:v>839.95609999999999</c:v>
                </c:pt>
                <c:pt idx="6668">
                  <c:v>840.05550000000005</c:v>
                </c:pt>
                <c:pt idx="6669">
                  <c:v>840.15480000000002</c:v>
                </c:pt>
                <c:pt idx="6670">
                  <c:v>840.25419999999997</c:v>
                </c:pt>
                <c:pt idx="6671">
                  <c:v>840.35350000000005</c:v>
                </c:pt>
                <c:pt idx="6672">
                  <c:v>840.45280000000002</c:v>
                </c:pt>
                <c:pt idx="6673">
                  <c:v>840.5521</c:v>
                </c:pt>
                <c:pt idx="6674">
                  <c:v>840.65139999999997</c:v>
                </c:pt>
                <c:pt idx="6675">
                  <c:v>840.75059999999996</c:v>
                </c:pt>
                <c:pt idx="6676">
                  <c:v>840.84990000000005</c:v>
                </c:pt>
                <c:pt idx="6677">
                  <c:v>840.94899999999996</c:v>
                </c:pt>
                <c:pt idx="6678">
                  <c:v>841.04819999999995</c:v>
                </c:pt>
                <c:pt idx="6679">
                  <c:v>841.14739999999995</c:v>
                </c:pt>
                <c:pt idx="6680">
                  <c:v>841.24649999999997</c:v>
                </c:pt>
                <c:pt idx="6681">
                  <c:v>841.34559999999999</c:v>
                </c:pt>
                <c:pt idx="6682">
                  <c:v>841.44479999999999</c:v>
                </c:pt>
                <c:pt idx="6683">
                  <c:v>841.54380000000003</c:v>
                </c:pt>
                <c:pt idx="6684">
                  <c:v>841.64290000000005</c:v>
                </c:pt>
                <c:pt idx="6685">
                  <c:v>841.74189999999999</c:v>
                </c:pt>
                <c:pt idx="6686">
                  <c:v>841.84090000000003</c:v>
                </c:pt>
                <c:pt idx="6687">
                  <c:v>841.93989999999997</c:v>
                </c:pt>
                <c:pt idx="6688">
                  <c:v>842.03890000000001</c:v>
                </c:pt>
                <c:pt idx="6689">
                  <c:v>842.13779999999997</c:v>
                </c:pt>
                <c:pt idx="6690">
                  <c:v>842.23670000000004</c:v>
                </c:pt>
                <c:pt idx="6691">
                  <c:v>842.3356</c:v>
                </c:pt>
                <c:pt idx="6692">
                  <c:v>842.43449999999996</c:v>
                </c:pt>
                <c:pt idx="6693">
                  <c:v>842.53340000000003</c:v>
                </c:pt>
                <c:pt idx="6694">
                  <c:v>842.63220000000001</c:v>
                </c:pt>
                <c:pt idx="6695">
                  <c:v>842.73099999999999</c:v>
                </c:pt>
                <c:pt idx="6696">
                  <c:v>842.82979999999998</c:v>
                </c:pt>
                <c:pt idx="6697">
                  <c:v>842.92859999999996</c:v>
                </c:pt>
                <c:pt idx="6698">
                  <c:v>843.02729999999997</c:v>
                </c:pt>
                <c:pt idx="6699">
                  <c:v>843.12599999999998</c:v>
                </c:pt>
                <c:pt idx="6700">
                  <c:v>843.22469999999998</c:v>
                </c:pt>
                <c:pt idx="6701">
                  <c:v>843.32339999999999</c:v>
                </c:pt>
                <c:pt idx="6702">
                  <c:v>843.4221</c:v>
                </c:pt>
                <c:pt idx="6703">
                  <c:v>843.52080000000001</c:v>
                </c:pt>
                <c:pt idx="6704">
                  <c:v>843.61929999999995</c:v>
                </c:pt>
                <c:pt idx="6705">
                  <c:v>843.71799999999996</c:v>
                </c:pt>
                <c:pt idx="6706">
                  <c:v>843.81650000000002</c:v>
                </c:pt>
                <c:pt idx="6707">
                  <c:v>843.91510000000005</c:v>
                </c:pt>
                <c:pt idx="6708">
                  <c:v>844.0136</c:v>
                </c:pt>
                <c:pt idx="6709">
                  <c:v>844.11210000000005</c:v>
                </c:pt>
                <c:pt idx="6710">
                  <c:v>844.2106</c:v>
                </c:pt>
                <c:pt idx="6711">
                  <c:v>844.30909999999994</c:v>
                </c:pt>
                <c:pt idx="6712">
                  <c:v>844.40750000000003</c:v>
                </c:pt>
                <c:pt idx="6713">
                  <c:v>844.5059</c:v>
                </c:pt>
                <c:pt idx="6714">
                  <c:v>844.60440000000006</c:v>
                </c:pt>
                <c:pt idx="6715">
                  <c:v>844.70280000000002</c:v>
                </c:pt>
                <c:pt idx="6716">
                  <c:v>844.80110000000002</c:v>
                </c:pt>
                <c:pt idx="6717">
                  <c:v>844.89940000000001</c:v>
                </c:pt>
                <c:pt idx="6718">
                  <c:v>844.99770000000001</c:v>
                </c:pt>
                <c:pt idx="6719">
                  <c:v>845.096</c:v>
                </c:pt>
                <c:pt idx="6720">
                  <c:v>845.1943</c:v>
                </c:pt>
                <c:pt idx="6721">
                  <c:v>845.29250000000002</c:v>
                </c:pt>
                <c:pt idx="6722">
                  <c:v>845.39080000000001</c:v>
                </c:pt>
                <c:pt idx="6723">
                  <c:v>845.48900000000003</c:v>
                </c:pt>
                <c:pt idx="6724">
                  <c:v>845.58720000000005</c:v>
                </c:pt>
                <c:pt idx="6725">
                  <c:v>845.68539999999996</c:v>
                </c:pt>
                <c:pt idx="6726">
                  <c:v>845.7835</c:v>
                </c:pt>
                <c:pt idx="6727">
                  <c:v>845.88160000000005</c:v>
                </c:pt>
                <c:pt idx="6728">
                  <c:v>845.97969999999998</c:v>
                </c:pt>
                <c:pt idx="6729">
                  <c:v>846.07780000000002</c:v>
                </c:pt>
                <c:pt idx="6730">
                  <c:v>846.17579999999998</c:v>
                </c:pt>
                <c:pt idx="6731">
                  <c:v>846.27390000000003</c:v>
                </c:pt>
                <c:pt idx="6732">
                  <c:v>846.37189999999998</c:v>
                </c:pt>
                <c:pt idx="6733">
                  <c:v>846.46979999999996</c:v>
                </c:pt>
                <c:pt idx="6734">
                  <c:v>846.56780000000003</c:v>
                </c:pt>
                <c:pt idx="6735">
                  <c:v>846.66579999999999</c:v>
                </c:pt>
                <c:pt idx="6736">
                  <c:v>846.76369999999997</c:v>
                </c:pt>
                <c:pt idx="6737">
                  <c:v>846.86159999999995</c:v>
                </c:pt>
                <c:pt idx="6738">
                  <c:v>846.95950000000005</c:v>
                </c:pt>
                <c:pt idx="6739">
                  <c:v>847.05730000000005</c:v>
                </c:pt>
                <c:pt idx="6740">
                  <c:v>847.15520000000004</c:v>
                </c:pt>
                <c:pt idx="6741">
                  <c:v>847.25300000000004</c:v>
                </c:pt>
                <c:pt idx="6742">
                  <c:v>847.35080000000005</c:v>
                </c:pt>
                <c:pt idx="6743">
                  <c:v>847.44849999999997</c:v>
                </c:pt>
                <c:pt idx="6744">
                  <c:v>847.54629999999997</c:v>
                </c:pt>
                <c:pt idx="6745">
                  <c:v>847.64400000000001</c:v>
                </c:pt>
                <c:pt idx="6746">
                  <c:v>847.74180000000001</c:v>
                </c:pt>
                <c:pt idx="6747">
                  <c:v>847.83939999999996</c:v>
                </c:pt>
                <c:pt idx="6748">
                  <c:v>847.93709999999999</c:v>
                </c:pt>
                <c:pt idx="6749">
                  <c:v>848.03470000000004</c:v>
                </c:pt>
                <c:pt idx="6750">
                  <c:v>848.13229999999999</c:v>
                </c:pt>
                <c:pt idx="6751">
                  <c:v>848.22990000000004</c:v>
                </c:pt>
                <c:pt idx="6752">
                  <c:v>848.32749999999999</c:v>
                </c:pt>
                <c:pt idx="6753">
                  <c:v>848.42499999999995</c:v>
                </c:pt>
                <c:pt idx="6754">
                  <c:v>848.52260000000001</c:v>
                </c:pt>
                <c:pt idx="6755">
                  <c:v>848.62009999999998</c:v>
                </c:pt>
                <c:pt idx="6756">
                  <c:v>848.71759999999995</c:v>
                </c:pt>
                <c:pt idx="6757">
                  <c:v>848.81510000000003</c:v>
                </c:pt>
                <c:pt idx="6758">
                  <c:v>848.91250000000002</c:v>
                </c:pt>
                <c:pt idx="6759">
                  <c:v>849.00990000000002</c:v>
                </c:pt>
                <c:pt idx="6760">
                  <c:v>849.10739999999998</c:v>
                </c:pt>
                <c:pt idx="6761">
                  <c:v>849.2047</c:v>
                </c:pt>
                <c:pt idx="6762">
                  <c:v>849.3021</c:v>
                </c:pt>
                <c:pt idx="6763">
                  <c:v>849.39940000000001</c:v>
                </c:pt>
                <c:pt idx="6764">
                  <c:v>849.49670000000003</c:v>
                </c:pt>
                <c:pt idx="6765">
                  <c:v>849.59400000000005</c:v>
                </c:pt>
                <c:pt idx="6766">
                  <c:v>849.69129999999996</c:v>
                </c:pt>
                <c:pt idx="6767">
                  <c:v>849.7885</c:v>
                </c:pt>
                <c:pt idx="6768">
                  <c:v>849.88570000000004</c:v>
                </c:pt>
                <c:pt idx="6769">
                  <c:v>849.98299999999995</c:v>
                </c:pt>
                <c:pt idx="6770">
                  <c:v>850.08010000000002</c:v>
                </c:pt>
                <c:pt idx="6771">
                  <c:v>850.17729999999995</c:v>
                </c:pt>
                <c:pt idx="6772">
                  <c:v>850.27440000000001</c:v>
                </c:pt>
                <c:pt idx="6773">
                  <c:v>850.37159999999994</c:v>
                </c:pt>
                <c:pt idx="6774">
                  <c:v>850.46860000000004</c:v>
                </c:pt>
                <c:pt idx="6775">
                  <c:v>850.56569999999999</c:v>
                </c:pt>
                <c:pt idx="6776">
                  <c:v>850.66279999999995</c:v>
                </c:pt>
                <c:pt idx="6777">
                  <c:v>850.75980000000004</c:v>
                </c:pt>
                <c:pt idx="6778">
                  <c:v>850.85680000000002</c:v>
                </c:pt>
                <c:pt idx="6779">
                  <c:v>850.9538</c:v>
                </c:pt>
                <c:pt idx="6780">
                  <c:v>851.05079999999998</c:v>
                </c:pt>
                <c:pt idx="6781">
                  <c:v>851.14769999999999</c:v>
                </c:pt>
                <c:pt idx="6782">
                  <c:v>851.24459999999999</c:v>
                </c:pt>
                <c:pt idx="6783">
                  <c:v>851.3415</c:v>
                </c:pt>
                <c:pt idx="6784">
                  <c:v>851.4384</c:v>
                </c:pt>
                <c:pt idx="6785">
                  <c:v>851.53520000000003</c:v>
                </c:pt>
                <c:pt idx="6786">
                  <c:v>851.63210000000004</c:v>
                </c:pt>
                <c:pt idx="6787">
                  <c:v>851.72889999999995</c:v>
                </c:pt>
                <c:pt idx="6788">
                  <c:v>851.82569999999998</c:v>
                </c:pt>
                <c:pt idx="6789">
                  <c:v>851.92240000000004</c:v>
                </c:pt>
                <c:pt idx="6790">
                  <c:v>852.01919999999996</c:v>
                </c:pt>
                <c:pt idx="6791">
                  <c:v>852.11590000000001</c:v>
                </c:pt>
                <c:pt idx="6792">
                  <c:v>852.21259999999995</c:v>
                </c:pt>
                <c:pt idx="6793">
                  <c:v>852.30930000000001</c:v>
                </c:pt>
                <c:pt idx="6794">
                  <c:v>852.40589999999997</c:v>
                </c:pt>
                <c:pt idx="6795">
                  <c:v>852.50260000000003</c:v>
                </c:pt>
                <c:pt idx="6796">
                  <c:v>852.5992</c:v>
                </c:pt>
                <c:pt idx="6797">
                  <c:v>852.69569999999999</c:v>
                </c:pt>
                <c:pt idx="6798">
                  <c:v>852.79240000000004</c:v>
                </c:pt>
                <c:pt idx="6799">
                  <c:v>852.88890000000004</c:v>
                </c:pt>
                <c:pt idx="6800">
                  <c:v>852.98540000000003</c:v>
                </c:pt>
                <c:pt idx="6801">
                  <c:v>853.08190000000002</c:v>
                </c:pt>
                <c:pt idx="6802">
                  <c:v>853.17840000000001</c:v>
                </c:pt>
                <c:pt idx="6803">
                  <c:v>853.27480000000003</c:v>
                </c:pt>
                <c:pt idx="6804">
                  <c:v>853.37130000000002</c:v>
                </c:pt>
                <c:pt idx="6805">
                  <c:v>853.46770000000004</c:v>
                </c:pt>
                <c:pt idx="6806">
                  <c:v>853.56410000000005</c:v>
                </c:pt>
                <c:pt idx="6807">
                  <c:v>853.66049999999996</c:v>
                </c:pt>
                <c:pt idx="6808">
                  <c:v>853.7568</c:v>
                </c:pt>
                <c:pt idx="6809">
                  <c:v>853.85310000000004</c:v>
                </c:pt>
                <c:pt idx="6810">
                  <c:v>853.94939999999997</c:v>
                </c:pt>
                <c:pt idx="6811">
                  <c:v>854.04570000000001</c:v>
                </c:pt>
                <c:pt idx="6812">
                  <c:v>854.14200000000005</c:v>
                </c:pt>
                <c:pt idx="6813">
                  <c:v>854.23820000000001</c:v>
                </c:pt>
                <c:pt idx="6814">
                  <c:v>854.33439999999996</c:v>
                </c:pt>
                <c:pt idx="6815">
                  <c:v>854.43060000000003</c:v>
                </c:pt>
                <c:pt idx="6816">
                  <c:v>854.52679999999998</c:v>
                </c:pt>
                <c:pt idx="6817">
                  <c:v>854.62289999999996</c:v>
                </c:pt>
                <c:pt idx="6818">
                  <c:v>854.71910000000003</c:v>
                </c:pt>
                <c:pt idx="6819">
                  <c:v>854.8152</c:v>
                </c:pt>
                <c:pt idx="6820">
                  <c:v>854.91129999999998</c:v>
                </c:pt>
                <c:pt idx="6821">
                  <c:v>855.00729999999999</c:v>
                </c:pt>
                <c:pt idx="6822">
                  <c:v>855.10329999999999</c:v>
                </c:pt>
                <c:pt idx="6823">
                  <c:v>855.19929999999999</c:v>
                </c:pt>
                <c:pt idx="6824">
                  <c:v>855.2953</c:v>
                </c:pt>
                <c:pt idx="6825">
                  <c:v>855.3913</c:v>
                </c:pt>
                <c:pt idx="6826">
                  <c:v>855.48720000000003</c:v>
                </c:pt>
                <c:pt idx="6827">
                  <c:v>855.58320000000003</c:v>
                </c:pt>
                <c:pt idx="6828">
                  <c:v>855.67909999999995</c:v>
                </c:pt>
                <c:pt idx="6829">
                  <c:v>855.77499999999998</c:v>
                </c:pt>
                <c:pt idx="6830">
                  <c:v>855.87080000000003</c:v>
                </c:pt>
                <c:pt idx="6831">
                  <c:v>855.96669999999995</c:v>
                </c:pt>
                <c:pt idx="6832">
                  <c:v>856.0625</c:v>
                </c:pt>
                <c:pt idx="6833">
                  <c:v>856.15830000000005</c:v>
                </c:pt>
                <c:pt idx="6834">
                  <c:v>856.25409999999999</c:v>
                </c:pt>
                <c:pt idx="6835">
                  <c:v>856.34990000000005</c:v>
                </c:pt>
                <c:pt idx="6836">
                  <c:v>856.44560000000001</c:v>
                </c:pt>
                <c:pt idx="6837">
                  <c:v>856.54129999999998</c:v>
                </c:pt>
                <c:pt idx="6838">
                  <c:v>856.63699999999994</c:v>
                </c:pt>
                <c:pt idx="6839">
                  <c:v>856.73260000000005</c:v>
                </c:pt>
                <c:pt idx="6840">
                  <c:v>856.82820000000004</c:v>
                </c:pt>
                <c:pt idx="6841">
                  <c:v>856.9239</c:v>
                </c:pt>
                <c:pt idx="6842">
                  <c:v>857.01949999999999</c:v>
                </c:pt>
                <c:pt idx="6843">
                  <c:v>857.11509999999998</c:v>
                </c:pt>
                <c:pt idx="6844">
                  <c:v>857.2106</c:v>
                </c:pt>
                <c:pt idx="6845">
                  <c:v>857.30610000000001</c:v>
                </c:pt>
                <c:pt idx="6846">
                  <c:v>857.40160000000003</c:v>
                </c:pt>
                <c:pt idx="6847">
                  <c:v>857.49710000000005</c:v>
                </c:pt>
                <c:pt idx="6848">
                  <c:v>857.59259999999995</c:v>
                </c:pt>
                <c:pt idx="6849">
                  <c:v>857.68799999999999</c:v>
                </c:pt>
                <c:pt idx="6850">
                  <c:v>857.78340000000003</c:v>
                </c:pt>
                <c:pt idx="6851">
                  <c:v>857.87879999999996</c:v>
                </c:pt>
                <c:pt idx="6852">
                  <c:v>857.9742</c:v>
                </c:pt>
                <c:pt idx="6853">
                  <c:v>858.06960000000004</c:v>
                </c:pt>
                <c:pt idx="6854">
                  <c:v>858.16489999999999</c:v>
                </c:pt>
                <c:pt idx="6855">
                  <c:v>858.26020000000005</c:v>
                </c:pt>
                <c:pt idx="6856">
                  <c:v>858.35550000000001</c:v>
                </c:pt>
                <c:pt idx="6857">
                  <c:v>858.45069999999998</c:v>
                </c:pt>
                <c:pt idx="6858">
                  <c:v>858.54600000000005</c:v>
                </c:pt>
                <c:pt idx="6859">
                  <c:v>858.64120000000003</c:v>
                </c:pt>
                <c:pt idx="6860">
                  <c:v>858.7364</c:v>
                </c:pt>
                <c:pt idx="6861">
                  <c:v>858.83159999999998</c:v>
                </c:pt>
                <c:pt idx="6862">
                  <c:v>858.92679999999996</c:v>
                </c:pt>
                <c:pt idx="6863">
                  <c:v>859.02189999999996</c:v>
                </c:pt>
                <c:pt idx="6864">
                  <c:v>859.11689999999999</c:v>
                </c:pt>
                <c:pt idx="6865">
                  <c:v>859.21199999999999</c:v>
                </c:pt>
                <c:pt idx="6866">
                  <c:v>859.30709999999999</c:v>
                </c:pt>
                <c:pt idx="6867">
                  <c:v>859.40219999999999</c:v>
                </c:pt>
                <c:pt idx="6868">
                  <c:v>859.49720000000002</c:v>
                </c:pt>
                <c:pt idx="6869">
                  <c:v>859.59220000000005</c:v>
                </c:pt>
                <c:pt idx="6870">
                  <c:v>859.68709999999999</c:v>
                </c:pt>
                <c:pt idx="6871">
                  <c:v>859.78210000000001</c:v>
                </c:pt>
                <c:pt idx="6872">
                  <c:v>859.87699999999995</c:v>
                </c:pt>
                <c:pt idx="6873">
                  <c:v>859.97190000000001</c:v>
                </c:pt>
                <c:pt idx="6874">
                  <c:v>860.06679999999994</c:v>
                </c:pt>
                <c:pt idx="6875">
                  <c:v>860.1617</c:v>
                </c:pt>
                <c:pt idx="6876">
                  <c:v>860.25649999999996</c:v>
                </c:pt>
                <c:pt idx="6877">
                  <c:v>860.35130000000004</c:v>
                </c:pt>
                <c:pt idx="6878">
                  <c:v>860.4461</c:v>
                </c:pt>
                <c:pt idx="6879">
                  <c:v>860.54089999999997</c:v>
                </c:pt>
                <c:pt idx="6880">
                  <c:v>860.63570000000004</c:v>
                </c:pt>
                <c:pt idx="6881">
                  <c:v>860.73040000000003</c:v>
                </c:pt>
                <c:pt idx="6882">
                  <c:v>860.82510000000002</c:v>
                </c:pt>
                <c:pt idx="6883">
                  <c:v>860.91980000000001</c:v>
                </c:pt>
                <c:pt idx="6884">
                  <c:v>861.0145</c:v>
                </c:pt>
                <c:pt idx="6885">
                  <c:v>861.10910000000001</c:v>
                </c:pt>
                <c:pt idx="6886">
                  <c:v>861.20370000000003</c:v>
                </c:pt>
                <c:pt idx="6887">
                  <c:v>861.29830000000004</c:v>
                </c:pt>
                <c:pt idx="6888">
                  <c:v>861.39290000000005</c:v>
                </c:pt>
                <c:pt idx="6889">
                  <c:v>861.48739999999998</c:v>
                </c:pt>
                <c:pt idx="6890">
                  <c:v>861.58199999999999</c:v>
                </c:pt>
                <c:pt idx="6891">
                  <c:v>861.67650000000003</c:v>
                </c:pt>
                <c:pt idx="6892">
                  <c:v>861.77089999999998</c:v>
                </c:pt>
                <c:pt idx="6893">
                  <c:v>861.86540000000002</c:v>
                </c:pt>
                <c:pt idx="6894">
                  <c:v>861.95979999999997</c:v>
                </c:pt>
                <c:pt idx="6895">
                  <c:v>862.05430000000001</c:v>
                </c:pt>
                <c:pt idx="6896">
                  <c:v>862.14859999999999</c:v>
                </c:pt>
                <c:pt idx="6897">
                  <c:v>862.24300000000005</c:v>
                </c:pt>
                <c:pt idx="6898">
                  <c:v>862.33730000000003</c:v>
                </c:pt>
                <c:pt idx="6899">
                  <c:v>862.43169999999998</c:v>
                </c:pt>
                <c:pt idx="6900">
                  <c:v>862.52599999999995</c:v>
                </c:pt>
                <c:pt idx="6901">
                  <c:v>862.62030000000004</c:v>
                </c:pt>
                <c:pt idx="6902">
                  <c:v>862.71450000000004</c:v>
                </c:pt>
                <c:pt idx="6903">
                  <c:v>862.80880000000002</c:v>
                </c:pt>
                <c:pt idx="6904">
                  <c:v>862.90300000000002</c:v>
                </c:pt>
                <c:pt idx="6905">
                  <c:v>862.99720000000002</c:v>
                </c:pt>
                <c:pt idx="6906">
                  <c:v>863.09140000000002</c:v>
                </c:pt>
                <c:pt idx="6907">
                  <c:v>863.18550000000005</c:v>
                </c:pt>
                <c:pt idx="6908">
                  <c:v>863.27970000000005</c:v>
                </c:pt>
                <c:pt idx="6909">
                  <c:v>863.37369999999999</c:v>
                </c:pt>
                <c:pt idx="6910">
                  <c:v>863.46780000000001</c:v>
                </c:pt>
                <c:pt idx="6911">
                  <c:v>863.56190000000004</c:v>
                </c:pt>
                <c:pt idx="6912">
                  <c:v>863.65589999999997</c:v>
                </c:pt>
                <c:pt idx="6913">
                  <c:v>863.74990000000003</c:v>
                </c:pt>
                <c:pt idx="6914">
                  <c:v>863.84389999999996</c:v>
                </c:pt>
                <c:pt idx="6915">
                  <c:v>863.93790000000001</c:v>
                </c:pt>
                <c:pt idx="6916">
                  <c:v>864.03189999999995</c:v>
                </c:pt>
                <c:pt idx="6917">
                  <c:v>864.12570000000005</c:v>
                </c:pt>
                <c:pt idx="6918">
                  <c:v>864.21969999999999</c:v>
                </c:pt>
                <c:pt idx="6919">
                  <c:v>864.31349999999998</c:v>
                </c:pt>
                <c:pt idx="6920">
                  <c:v>864.40740000000005</c:v>
                </c:pt>
                <c:pt idx="6921">
                  <c:v>864.50120000000004</c:v>
                </c:pt>
                <c:pt idx="6922">
                  <c:v>864.59500000000003</c:v>
                </c:pt>
                <c:pt idx="6923">
                  <c:v>864.68880000000001</c:v>
                </c:pt>
                <c:pt idx="6924">
                  <c:v>864.7826</c:v>
                </c:pt>
                <c:pt idx="6925">
                  <c:v>864.87630000000001</c:v>
                </c:pt>
                <c:pt idx="6926">
                  <c:v>864.9701</c:v>
                </c:pt>
                <c:pt idx="6927">
                  <c:v>865.06380000000001</c:v>
                </c:pt>
                <c:pt idx="6928">
                  <c:v>865.15740000000005</c:v>
                </c:pt>
                <c:pt idx="6929">
                  <c:v>865.25109999999995</c:v>
                </c:pt>
                <c:pt idx="6930">
                  <c:v>865.34469999999999</c:v>
                </c:pt>
                <c:pt idx="6931">
                  <c:v>865.4384</c:v>
                </c:pt>
                <c:pt idx="6932">
                  <c:v>865.53189999999995</c:v>
                </c:pt>
                <c:pt idx="6933">
                  <c:v>865.62549999999999</c:v>
                </c:pt>
                <c:pt idx="6934">
                  <c:v>865.71910000000003</c:v>
                </c:pt>
                <c:pt idx="6935">
                  <c:v>865.81259999999997</c:v>
                </c:pt>
                <c:pt idx="6936">
                  <c:v>865.90610000000004</c:v>
                </c:pt>
                <c:pt idx="6937">
                  <c:v>865.99950000000001</c:v>
                </c:pt>
                <c:pt idx="6938">
                  <c:v>866.09299999999996</c:v>
                </c:pt>
                <c:pt idx="6939">
                  <c:v>866.18640000000005</c:v>
                </c:pt>
                <c:pt idx="6940">
                  <c:v>866.27980000000002</c:v>
                </c:pt>
                <c:pt idx="6941">
                  <c:v>866.3732</c:v>
                </c:pt>
                <c:pt idx="6942">
                  <c:v>866.46659999999997</c:v>
                </c:pt>
                <c:pt idx="6943">
                  <c:v>866.55989999999997</c:v>
                </c:pt>
                <c:pt idx="6944">
                  <c:v>866.65319999999997</c:v>
                </c:pt>
                <c:pt idx="6945">
                  <c:v>866.74649999999997</c:v>
                </c:pt>
                <c:pt idx="6946">
                  <c:v>866.83979999999997</c:v>
                </c:pt>
                <c:pt idx="6947">
                  <c:v>866.93299999999999</c:v>
                </c:pt>
                <c:pt idx="6948">
                  <c:v>867.02620000000002</c:v>
                </c:pt>
                <c:pt idx="6949">
                  <c:v>867.11940000000004</c:v>
                </c:pt>
                <c:pt idx="6950">
                  <c:v>867.21259999999995</c:v>
                </c:pt>
                <c:pt idx="6951">
                  <c:v>867.30579999999998</c:v>
                </c:pt>
                <c:pt idx="6952">
                  <c:v>867.39890000000003</c:v>
                </c:pt>
                <c:pt idx="6953">
                  <c:v>867.49210000000005</c:v>
                </c:pt>
                <c:pt idx="6954">
                  <c:v>867.58510000000001</c:v>
                </c:pt>
                <c:pt idx="6955">
                  <c:v>867.67819999999995</c:v>
                </c:pt>
                <c:pt idx="6956">
                  <c:v>867.77120000000002</c:v>
                </c:pt>
                <c:pt idx="6957">
                  <c:v>867.86429999999996</c:v>
                </c:pt>
                <c:pt idx="6958">
                  <c:v>867.95730000000003</c:v>
                </c:pt>
                <c:pt idx="6959">
                  <c:v>868.05020000000002</c:v>
                </c:pt>
                <c:pt idx="6960">
                  <c:v>868.14319999999998</c:v>
                </c:pt>
                <c:pt idx="6961">
                  <c:v>868.23609999999996</c:v>
                </c:pt>
                <c:pt idx="6962">
                  <c:v>868.32899999999995</c:v>
                </c:pt>
                <c:pt idx="6963">
                  <c:v>868.42190000000005</c:v>
                </c:pt>
                <c:pt idx="6964">
                  <c:v>868.51480000000004</c:v>
                </c:pt>
                <c:pt idx="6965">
                  <c:v>868.60770000000002</c:v>
                </c:pt>
                <c:pt idx="6966">
                  <c:v>868.70050000000003</c:v>
                </c:pt>
                <c:pt idx="6967">
                  <c:v>868.79330000000004</c:v>
                </c:pt>
                <c:pt idx="6968">
                  <c:v>868.88599999999997</c:v>
                </c:pt>
                <c:pt idx="6969">
                  <c:v>868.97879999999998</c:v>
                </c:pt>
                <c:pt idx="6970">
                  <c:v>869.07150000000001</c:v>
                </c:pt>
                <c:pt idx="6971">
                  <c:v>869.16420000000005</c:v>
                </c:pt>
                <c:pt idx="6972">
                  <c:v>869.25689999999997</c:v>
                </c:pt>
                <c:pt idx="6973">
                  <c:v>869.34960000000001</c:v>
                </c:pt>
                <c:pt idx="6974">
                  <c:v>869.44219999999996</c:v>
                </c:pt>
                <c:pt idx="6975">
                  <c:v>869.53489999999999</c:v>
                </c:pt>
                <c:pt idx="6976">
                  <c:v>869.62739999999997</c:v>
                </c:pt>
                <c:pt idx="6977">
                  <c:v>869.72</c:v>
                </c:pt>
                <c:pt idx="6978">
                  <c:v>869.81259999999997</c:v>
                </c:pt>
                <c:pt idx="6979">
                  <c:v>869.90509999999995</c:v>
                </c:pt>
                <c:pt idx="6980">
                  <c:v>869.99760000000003</c:v>
                </c:pt>
                <c:pt idx="6981">
                  <c:v>870.09010000000001</c:v>
                </c:pt>
                <c:pt idx="6982">
                  <c:v>870.1825</c:v>
                </c:pt>
                <c:pt idx="6983">
                  <c:v>870.27499999999998</c:v>
                </c:pt>
                <c:pt idx="6984">
                  <c:v>870.36739999999998</c:v>
                </c:pt>
                <c:pt idx="6985">
                  <c:v>870.45979999999997</c:v>
                </c:pt>
                <c:pt idx="6986">
                  <c:v>870.5521</c:v>
                </c:pt>
                <c:pt idx="6987">
                  <c:v>870.64449999999999</c:v>
                </c:pt>
                <c:pt idx="6988">
                  <c:v>870.73680000000002</c:v>
                </c:pt>
                <c:pt idx="6989">
                  <c:v>870.82910000000004</c:v>
                </c:pt>
                <c:pt idx="6990">
                  <c:v>870.92139999999995</c:v>
                </c:pt>
                <c:pt idx="6991">
                  <c:v>871.0136</c:v>
                </c:pt>
                <c:pt idx="6992">
                  <c:v>871.10580000000004</c:v>
                </c:pt>
                <c:pt idx="6993">
                  <c:v>871.19809999999995</c:v>
                </c:pt>
                <c:pt idx="6994">
                  <c:v>871.29020000000003</c:v>
                </c:pt>
                <c:pt idx="6995">
                  <c:v>871.38239999999996</c:v>
                </c:pt>
                <c:pt idx="6996">
                  <c:v>871.47450000000003</c:v>
                </c:pt>
                <c:pt idx="6997">
                  <c:v>871.56669999999997</c:v>
                </c:pt>
                <c:pt idx="6998">
                  <c:v>871.65880000000004</c:v>
                </c:pt>
                <c:pt idx="6999">
                  <c:v>871.7509</c:v>
                </c:pt>
                <c:pt idx="7000">
                  <c:v>871.84289999999999</c:v>
                </c:pt>
                <c:pt idx="7001">
                  <c:v>871.93489999999997</c:v>
                </c:pt>
                <c:pt idx="7002">
                  <c:v>872.02689999999996</c:v>
                </c:pt>
                <c:pt idx="7003">
                  <c:v>872.11890000000005</c:v>
                </c:pt>
                <c:pt idx="7004">
                  <c:v>872.21090000000004</c:v>
                </c:pt>
                <c:pt idx="7005">
                  <c:v>872.30280000000005</c:v>
                </c:pt>
                <c:pt idx="7006">
                  <c:v>872.39469999999994</c:v>
                </c:pt>
                <c:pt idx="7007">
                  <c:v>872.48659999999995</c:v>
                </c:pt>
                <c:pt idx="7008">
                  <c:v>872.57849999999996</c:v>
                </c:pt>
                <c:pt idx="7009">
                  <c:v>872.6703</c:v>
                </c:pt>
                <c:pt idx="7010">
                  <c:v>872.76210000000003</c:v>
                </c:pt>
                <c:pt idx="7011">
                  <c:v>872.85389999999995</c:v>
                </c:pt>
                <c:pt idx="7012">
                  <c:v>872.94569999999999</c:v>
                </c:pt>
                <c:pt idx="7013">
                  <c:v>873.03750000000002</c:v>
                </c:pt>
                <c:pt idx="7014">
                  <c:v>873.12919999999997</c:v>
                </c:pt>
                <c:pt idx="7015">
                  <c:v>873.22090000000003</c:v>
                </c:pt>
                <c:pt idx="7016">
                  <c:v>873.31259999999997</c:v>
                </c:pt>
                <c:pt idx="7017">
                  <c:v>873.40419999999995</c:v>
                </c:pt>
                <c:pt idx="7018">
                  <c:v>873.49590000000001</c:v>
                </c:pt>
                <c:pt idx="7019">
                  <c:v>873.58749999999998</c:v>
                </c:pt>
                <c:pt idx="7020">
                  <c:v>873.67909999999995</c:v>
                </c:pt>
                <c:pt idx="7021">
                  <c:v>873.77070000000003</c:v>
                </c:pt>
                <c:pt idx="7022">
                  <c:v>873.86220000000003</c:v>
                </c:pt>
                <c:pt idx="7023">
                  <c:v>873.95370000000003</c:v>
                </c:pt>
                <c:pt idx="7024">
                  <c:v>874.04520000000002</c:v>
                </c:pt>
                <c:pt idx="7025">
                  <c:v>874.13670000000002</c:v>
                </c:pt>
                <c:pt idx="7026">
                  <c:v>874.22820000000002</c:v>
                </c:pt>
                <c:pt idx="7027">
                  <c:v>874.31960000000004</c:v>
                </c:pt>
                <c:pt idx="7028">
                  <c:v>874.41099999999994</c:v>
                </c:pt>
                <c:pt idx="7029">
                  <c:v>874.50239999999997</c:v>
                </c:pt>
                <c:pt idx="7030">
                  <c:v>874.59379999999999</c:v>
                </c:pt>
                <c:pt idx="7031">
                  <c:v>874.68510000000003</c:v>
                </c:pt>
                <c:pt idx="7032">
                  <c:v>874.77639999999997</c:v>
                </c:pt>
                <c:pt idx="7033">
                  <c:v>874.86770000000001</c:v>
                </c:pt>
                <c:pt idx="7034">
                  <c:v>874.95899999999995</c:v>
                </c:pt>
                <c:pt idx="7035">
                  <c:v>875.05029999999999</c:v>
                </c:pt>
                <c:pt idx="7036">
                  <c:v>875.14149999999995</c:v>
                </c:pt>
                <c:pt idx="7037">
                  <c:v>875.23270000000002</c:v>
                </c:pt>
                <c:pt idx="7038">
                  <c:v>875.32389999999998</c:v>
                </c:pt>
                <c:pt idx="7039">
                  <c:v>875.41499999999996</c:v>
                </c:pt>
                <c:pt idx="7040">
                  <c:v>875.50620000000004</c:v>
                </c:pt>
                <c:pt idx="7041">
                  <c:v>875.59730000000002</c:v>
                </c:pt>
                <c:pt idx="7042">
                  <c:v>875.6884</c:v>
                </c:pt>
                <c:pt idx="7043">
                  <c:v>875.77949999999998</c:v>
                </c:pt>
                <c:pt idx="7044">
                  <c:v>875.87049999999999</c:v>
                </c:pt>
                <c:pt idx="7045">
                  <c:v>875.9615</c:v>
                </c:pt>
                <c:pt idx="7046">
                  <c:v>876.05259999999998</c:v>
                </c:pt>
                <c:pt idx="7047">
                  <c:v>876.14350000000002</c:v>
                </c:pt>
                <c:pt idx="7048">
                  <c:v>876.23440000000005</c:v>
                </c:pt>
                <c:pt idx="7049">
                  <c:v>876.32539999999995</c:v>
                </c:pt>
                <c:pt idx="7050">
                  <c:v>876.41629999999998</c:v>
                </c:pt>
                <c:pt idx="7051">
                  <c:v>876.50720000000001</c:v>
                </c:pt>
                <c:pt idx="7052">
                  <c:v>876.59799999999996</c:v>
                </c:pt>
                <c:pt idx="7053">
                  <c:v>876.68889999999999</c:v>
                </c:pt>
                <c:pt idx="7054">
                  <c:v>876.77970000000005</c:v>
                </c:pt>
                <c:pt idx="7055">
                  <c:v>876.87049999999999</c:v>
                </c:pt>
                <c:pt idx="7056">
                  <c:v>876.96119999999996</c:v>
                </c:pt>
                <c:pt idx="7057">
                  <c:v>877.05200000000002</c:v>
                </c:pt>
                <c:pt idx="7058">
                  <c:v>877.14269999999999</c:v>
                </c:pt>
                <c:pt idx="7059">
                  <c:v>877.23350000000005</c:v>
                </c:pt>
                <c:pt idx="7060">
                  <c:v>877.32410000000004</c:v>
                </c:pt>
                <c:pt idx="7061">
                  <c:v>877.41480000000001</c:v>
                </c:pt>
                <c:pt idx="7062">
                  <c:v>877.50540000000001</c:v>
                </c:pt>
                <c:pt idx="7063">
                  <c:v>877.596</c:v>
                </c:pt>
                <c:pt idx="7064">
                  <c:v>877.6866</c:v>
                </c:pt>
                <c:pt idx="7065">
                  <c:v>877.77719999999999</c:v>
                </c:pt>
                <c:pt idx="7066">
                  <c:v>877.86770000000001</c:v>
                </c:pt>
                <c:pt idx="7067">
                  <c:v>877.95820000000003</c:v>
                </c:pt>
                <c:pt idx="7068">
                  <c:v>878.04870000000005</c:v>
                </c:pt>
                <c:pt idx="7069">
                  <c:v>878.13919999999996</c:v>
                </c:pt>
                <c:pt idx="7070">
                  <c:v>878.2296</c:v>
                </c:pt>
                <c:pt idx="7071">
                  <c:v>878.32010000000002</c:v>
                </c:pt>
                <c:pt idx="7072">
                  <c:v>878.41049999999996</c:v>
                </c:pt>
                <c:pt idx="7073">
                  <c:v>878.5009</c:v>
                </c:pt>
                <c:pt idx="7074">
                  <c:v>878.59119999999996</c:v>
                </c:pt>
                <c:pt idx="7075">
                  <c:v>878.68150000000003</c:v>
                </c:pt>
                <c:pt idx="7076">
                  <c:v>878.77189999999996</c:v>
                </c:pt>
                <c:pt idx="7077">
                  <c:v>878.86210000000005</c:v>
                </c:pt>
                <c:pt idx="7078">
                  <c:v>878.95240000000001</c:v>
                </c:pt>
                <c:pt idx="7079">
                  <c:v>879.04269999999997</c:v>
                </c:pt>
                <c:pt idx="7080">
                  <c:v>879.13289999999995</c:v>
                </c:pt>
                <c:pt idx="7081">
                  <c:v>879.22299999999996</c:v>
                </c:pt>
                <c:pt idx="7082">
                  <c:v>879.31320000000005</c:v>
                </c:pt>
                <c:pt idx="7083">
                  <c:v>879.40340000000003</c:v>
                </c:pt>
                <c:pt idx="7084">
                  <c:v>879.49350000000004</c:v>
                </c:pt>
                <c:pt idx="7085">
                  <c:v>879.58360000000005</c:v>
                </c:pt>
                <c:pt idx="7086">
                  <c:v>879.67370000000005</c:v>
                </c:pt>
                <c:pt idx="7087">
                  <c:v>879.76369999999997</c:v>
                </c:pt>
                <c:pt idx="7088">
                  <c:v>879.85379999999998</c:v>
                </c:pt>
                <c:pt idx="7089">
                  <c:v>879.94380000000001</c:v>
                </c:pt>
                <c:pt idx="7090">
                  <c:v>880.03380000000004</c:v>
                </c:pt>
                <c:pt idx="7091">
                  <c:v>880.12369999999999</c:v>
                </c:pt>
                <c:pt idx="7092">
                  <c:v>880.21370000000002</c:v>
                </c:pt>
                <c:pt idx="7093">
                  <c:v>880.30359999999996</c:v>
                </c:pt>
                <c:pt idx="7094">
                  <c:v>880.39350000000002</c:v>
                </c:pt>
                <c:pt idx="7095">
                  <c:v>880.48329999999999</c:v>
                </c:pt>
                <c:pt idx="7096">
                  <c:v>880.57320000000004</c:v>
                </c:pt>
                <c:pt idx="7097">
                  <c:v>880.66300000000001</c:v>
                </c:pt>
                <c:pt idx="7098">
                  <c:v>880.75289999999995</c:v>
                </c:pt>
                <c:pt idx="7099">
                  <c:v>880.84270000000004</c:v>
                </c:pt>
                <c:pt idx="7100">
                  <c:v>880.93240000000003</c:v>
                </c:pt>
                <c:pt idx="7101">
                  <c:v>881.02210000000002</c:v>
                </c:pt>
                <c:pt idx="7102">
                  <c:v>881.11180000000002</c:v>
                </c:pt>
                <c:pt idx="7103">
                  <c:v>881.20150000000001</c:v>
                </c:pt>
                <c:pt idx="7104">
                  <c:v>881.2912</c:v>
                </c:pt>
                <c:pt idx="7105">
                  <c:v>881.38080000000002</c:v>
                </c:pt>
                <c:pt idx="7106">
                  <c:v>881.47050000000002</c:v>
                </c:pt>
                <c:pt idx="7107">
                  <c:v>881.56010000000003</c:v>
                </c:pt>
                <c:pt idx="7108">
                  <c:v>881.64959999999996</c:v>
                </c:pt>
                <c:pt idx="7109">
                  <c:v>881.73910000000001</c:v>
                </c:pt>
                <c:pt idx="7110">
                  <c:v>881.82870000000003</c:v>
                </c:pt>
                <c:pt idx="7111">
                  <c:v>881.91819999999996</c:v>
                </c:pt>
                <c:pt idx="7112">
                  <c:v>882.0077</c:v>
                </c:pt>
                <c:pt idx="7113">
                  <c:v>882.09709999999995</c:v>
                </c:pt>
                <c:pt idx="7114">
                  <c:v>882.1866</c:v>
                </c:pt>
                <c:pt idx="7115">
                  <c:v>882.27589999999998</c:v>
                </c:pt>
                <c:pt idx="7116">
                  <c:v>882.36540000000002</c:v>
                </c:pt>
                <c:pt idx="7117">
                  <c:v>882.4547</c:v>
                </c:pt>
                <c:pt idx="7118">
                  <c:v>882.54409999999996</c:v>
                </c:pt>
                <c:pt idx="7119">
                  <c:v>882.63340000000005</c:v>
                </c:pt>
                <c:pt idx="7120">
                  <c:v>882.72270000000003</c:v>
                </c:pt>
                <c:pt idx="7121">
                  <c:v>882.81200000000001</c:v>
                </c:pt>
                <c:pt idx="7122">
                  <c:v>882.90120000000002</c:v>
                </c:pt>
                <c:pt idx="7123">
                  <c:v>882.99040000000002</c:v>
                </c:pt>
                <c:pt idx="7124">
                  <c:v>883.07960000000003</c:v>
                </c:pt>
                <c:pt idx="7125">
                  <c:v>883.16880000000003</c:v>
                </c:pt>
                <c:pt idx="7126">
                  <c:v>883.25789999999995</c:v>
                </c:pt>
                <c:pt idx="7127">
                  <c:v>883.34709999999995</c:v>
                </c:pt>
                <c:pt idx="7128">
                  <c:v>883.43619999999999</c:v>
                </c:pt>
                <c:pt idx="7129">
                  <c:v>883.52530000000002</c:v>
                </c:pt>
                <c:pt idx="7130">
                  <c:v>883.61429999999996</c:v>
                </c:pt>
                <c:pt idx="7131">
                  <c:v>883.70339999999999</c:v>
                </c:pt>
                <c:pt idx="7132">
                  <c:v>883.79240000000004</c:v>
                </c:pt>
                <c:pt idx="7133">
                  <c:v>883.88139999999999</c:v>
                </c:pt>
                <c:pt idx="7134">
                  <c:v>883.97029999999995</c:v>
                </c:pt>
                <c:pt idx="7135">
                  <c:v>884.05930000000001</c:v>
                </c:pt>
                <c:pt idx="7136">
                  <c:v>884.14829999999995</c:v>
                </c:pt>
                <c:pt idx="7137">
                  <c:v>884.23710000000005</c:v>
                </c:pt>
                <c:pt idx="7138">
                  <c:v>884.32600000000002</c:v>
                </c:pt>
                <c:pt idx="7139">
                  <c:v>884.41489999999999</c:v>
                </c:pt>
                <c:pt idx="7140">
                  <c:v>884.50369999999998</c:v>
                </c:pt>
                <c:pt idx="7141">
                  <c:v>884.59249999999997</c:v>
                </c:pt>
                <c:pt idx="7142">
                  <c:v>884.68129999999996</c:v>
                </c:pt>
                <c:pt idx="7143">
                  <c:v>884.77</c:v>
                </c:pt>
                <c:pt idx="7144">
                  <c:v>884.85879999999997</c:v>
                </c:pt>
                <c:pt idx="7145">
                  <c:v>884.94749999999999</c:v>
                </c:pt>
                <c:pt idx="7146">
                  <c:v>885.03620000000001</c:v>
                </c:pt>
                <c:pt idx="7147">
                  <c:v>885.12490000000003</c:v>
                </c:pt>
                <c:pt idx="7148">
                  <c:v>885.21349999999995</c:v>
                </c:pt>
                <c:pt idx="7149">
                  <c:v>885.3021</c:v>
                </c:pt>
                <c:pt idx="7150">
                  <c:v>885.39070000000004</c:v>
                </c:pt>
                <c:pt idx="7151">
                  <c:v>885.47929999999997</c:v>
                </c:pt>
                <c:pt idx="7152">
                  <c:v>885.56780000000003</c:v>
                </c:pt>
                <c:pt idx="7153">
                  <c:v>885.65639999999996</c:v>
                </c:pt>
                <c:pt idx="7154">
                  <c:v>885.74490000000003</c:v>
                </c:pt>
                <c:pt idx="7155">
                  <c:v>885.83339999999998</c:v>
                </c:pt>
                <c:pt idx="7156">
                  <c:v>885.92179999999996</c:v>
                </c:pt>
                <c:pt idx="7157">
                  <c:v>886.01030000000003</c:v>
                </c:pt>
                <c:pt idx="7158">
                  <c:v>886.09860000000003</c:v>
                </c:pt>
                <c:pt idx="7159">
                  <c:v>886.18700000000001</c:v>
                </c:pt>
                <c:pt idx="7160">
                  <c:v>886.27539999999999</c:v>
                </c:pt>
                <c:pt idx="7161">
                  <c:v>886.36379999999997</c:v>
                </c:pt>
                <c:pt idx="7162">
                  <c:v>886.45209999999997</c:v>
                </c:pt>
                <c:pt idx="7163">
                  <c:v>886.5403</c:v>
                </c:pt>
                <c:pt idx="7164">
                  <c:v>886.62860000000001</c:v>
                </c:pt>
                <c:pt idx="7165">
                  <c:v>886.71690000000001</c:v>
                </c:pt>
                <c:pt idx="7166">
                  <c:v>886.80510000000004</c:v>
                </c:pt>
                <c:pt idx="7167">
                  <c:v>886.89329999999995</c:v>
                </c:pt>
                <c:pt idx="7168">
                  <c:v>886.98149999999998</c:v>
                </c:pt>
                <c:pt idx="7169">
                  <c:v>887.06960000000004</c:v>
                </c:pt>
                <c:pt idx="7170">
                  <c:v>887.15779999999995</c:v>
                </c:pt>
                <c:pt idx="7171">
                  <c:v>887.24580000000003</c:v>
                </c:pt>
                <c:pt idx="7172">
                  <c:v>887.33399999999995</c:v>
                </c:pt>
                <c:pt idx="7173">
                  <c:v>887.42200000000003</c:v>
                </c:pt>
                <c:pt idx="7174">
                  <c:v>887.51009999999997</c:v>
                </c:pt>
                <c:pt idx="7175">
                  <c:v>887.59810000000004</c:v>
                </c:pt>
                <c:pt idx="7176">
                  <c:v>887.68600000000004</c:v>
                </c:pt>
                <c:pt idx="7177">
                  <c:v>887.774</c:v>
                </c:pt>
                <c:pt idx="7178">
                  <c:v>887.86199999999997</c:v>
                </c:pt>
                <c:pt idx="7179">
                  <c:v>887.94989999999996</c:v>
                </c:pt>
                <c:pt idx="7180">
                  <c:v>888.03779999999995</c:v>
                </c:pt>
                <c:pt idx="7181">
                  <c:v>888.12570000000005</c:v>
                </c:pt>
                <c:pt idx="7182">
                  <c:v>888.21349999999995</c:v>
                </c:pt>
                <c:pt idx="7183">
                  <c:v>888.30129999999997</c:v>
                </c:pt>
                <c:pt idx="7184">
                  <c:v>888.38919999999996</c:v>
                </c:pt>
                <c:pt idx="7185">
                  <c:v>888.4769</c:v>
                </c:pt>
                <c:pt idx="7186">
                  <c:v>888.56470000000002</c:v>
                </c:pt>
                <c:pt idx="7187">
                  <c:v>888.65239999999994</c:v>
                </c:pt>
                <c:pt idx="7188">
                  <c:v>888.74009999999998</c:v>
                </c:pt>
                <c:pt idx="7189">
                  <c:v>888.82780000000002</c:v>
                </c:pt>
                <c:pt idx="7190">
                  <c:v>888.91549999999995</c:v>
                </c:pt>
                <c:pt idx="7191">
                  <c:v>889.00310000000002</c:v>
                </c:pt>
                <c:pt idx="7192">
                  <c:v>889.09079999999994</c:v>
                </c:pt>
                <c:pt idx="7193">
                  <c:v>889.17830000000004</c:v>
                </c:pt>
                <c:pt idx="7194">
                  <c:v>889.26589999999999</c:v>
                </c:pt>
                <c:pt idx="7195">
                  <c:v>889.35350000000005</c:v>
                </c:pt>
                <c:pt idx="7196">
                  <c:v>889.44100000000003</c:v>
                </c:pt>
                <c:pt idx="7197">
                  <c:v>889.52840000000003</c:v>
                </c:pt>
                <c:pt idx="7198">
                  <c:v>889.61590000000001</c:v>
                </c:pt>
                <c:pt idx="7199">
                  <c:v>889.70339999999999</c:v>
                </c:pt>
                <c:pt idx="7200">
                  <c:v>889.79079999999999</c:v>
                </c:pt>
                <c:pt idx="7201">
                  <c:v>889.87819999999999</c:v>
                </c:pt>
                <c:pt idx="7202">
                  <c:v>889.96559999999999</c:v>
                </c:pt>
                <c:pt idx="7203">
                  <c:v>890.053</c:v>
                </c:pt>
                <c:pt idx="7204">
                  <c:v>890.14030000000002</c:v>
                </c:pt>
                <c:pt idx="7205">
                  <c:v>890.22760000000005</c:v>
                </c:pt>
                <c:pt idx="7206">
                  <c:v>890.31489999999997</c:v>
                </c:pt>
                <c:pt idx="7207">
                  <c:v>890.40219999999999</c:v>
                </c:pt>
                <c:pt idx="7208">
                  <c:v>890.48940000000005</c:v>
                </c:pt>
                <c:pt idx="7209">
                  <c:v>890.57659999999998</c:v>
                </c:pt>
                <c:pt idx="7210">
                  <c:v>890.66380000000004</c:v>
                </c:pt>
                <c:pt idx="7211">
                  <c:v>890.75099999999998</c:v>
                </c:pt>
                <c:pt idx="7212">
                  <c:v>890.83810000000005</c:v>
                </c:pt>
                <c:pt idx="7213">
                  <c:v>890.92520000000002</c:v>
                </c:pt>
                <c:pt idx="7214">
                  <c:v>891.01229999999998</c:v>
                </c:pt>
                <c:pt idx="7215">
                  <c:v>891.09939999999995</c:v>
                </c:pt>
                <c:pt idx="7216">
                  <c:v>891.18650000000002</c:v>
                </c:pt>
                <c:pt idx="7217">
                  <c:v>891.27350000000001</c:v>
                </c:pt>
                <c:pt idx="7218">
                  <c:v>891.3605</c:v>
                </c:pt>
                <c:pt idx="7219">
                  <c:v>891.44749999999999</c:v>
                </c:pt>
                <c:pt idx="7220">
                  <c:v>891.53440000000001</c:v>
                </c:pt>
                <c:pt idx="7221">
                  <c:v>891.62139999999999</c:v>
                </c:pt>
                <c:pt idx="7222">
                  <c:v>891.70830000000001</c:v>
                </c:pt>
                <c:pt idx="7223">
                  <c:v>891.79520000000002</c:v>
                </c:pt>
                <c:pt idx="7224">
                  <c:v>891.88199999999995</c:v>
                </c:pt>
                <c:pt idx="7225">
                  <c:v>891.96889999999996</c:v>
                </c:pt>
                <c:pt idx="7226">
                  <c:v>892.0557</c:v>
                </c:pt>
                <c:pt idx="7227">
                  <c:v>892.14250000000004</c:v>
                </c:pt>
                <c:pt idx="7228">
                  <c:v>892.22919999999999</c:v>
                </c:pt>
                <c:pt idx="7229">
                  <c:v>892.31600000000003</c:v>
                </c:pt>
                <c:pt idx="7230">
                  <c:v>892.40269999999998</c:v>
                </c:pt>
                <c:pt idx="7231">
                  <c:v>892.48940000000005</c:v>
                </c:pt>
                <c:pt idx="7232">
                  <c:v>892.5761</c:v>
                </c:pt>
                <c:pt idx="7233">
                  <c:v>892.66279999999995</c:v>
                </c:pt>
                <c:pt idx="7234">
                  <c:v>892.74940000000004</c:v>
                </c:pt>
                <c:pt idx="7235">
                  <c:v>892.83600000000001</c:v>
                </c:pt>
                <c:pt idx="7236">
                  <c:v>892.92250000000001</c:v>
                </c:pt>
                <c:pt idx="7237">
                  <c:v>893.00919999999996</c:v>
                </c:pt>
                <c:pt idx="7238">
                  <c:v>893.09559999999999</c:v>
                </c:pt>
                <c:pt idx="7239">
                  <c:v>893.18219999999997</c:v>
                </c:pt>
                <c:pt idx="7240">
                  <c:v>893.26869999999997</c:v>
                </c:pt>
                <c:pt idx="7241">
                  <c:v>893.35509999999999</c:v>
                </c:pt>
                <c:pt idx="7242">
                  <c:v>893.44159999999999</c:v>
                </c:pt>
                <c:pt idx="7243">
                  <c:v>893.52800000000002</c:v>
                </c:pt>
                <c:pt idx="7244">
                  <c:v>893.61440000000005</c:v>
                </c:pt>
                <c:pt idx="7245">
                  <c:v>893.70069999999998</c:v>
                </c:pt>
                <c:pt idx="7246">
                  <c:v>893.78710000000001</c:v>
                </c:pt>
                <c:pt idx="7247">
                  <c:v>893.87339999999995</c:v>
                </c:pt>
                <c:pt idx="7248">
                  <c:v>893.9597</c:v>
                </c:pt>
                <c:pt idx="7249">
                  <c:v>894.04600000000005</c:v>
                </c:pt>
                <c:pt idx="7250">
                  <c:v>894.13220000000001</c:v>
                </c:pt>
                <c:pt idx="7251">
                  <c:v>894.21839999999997</c:v>
                </c:pt>
                <c:pt idx="7252">
                  <c:v>894.30470000000003</c:v>
                </c:pt>
                <c:pt idx="7253">
                  <c:v>894.39089999999999</c:v>
                </c:pt>
                <c:pt idx="7254">
                  <c:v>894.47699999999998</c:v>
                </c:pt>
                <c:pt idx="7255">
                  <c:v>894.56309999999996</c:v>
                </c:pt>
                <c:pt idx="7256">
                  <c:v>894.64919999999995</c:v>
                </c:pt>
                <c:pt idx="7257">
                  <c:v>894.73530000000005</c:v>
                </c:pt>
                <c:pt idx="7258">
                  <c:v>894.82140000000004</c:v>
                </c:pt>
                <c:pt idx="7259">
                  <c:v>894.90740000000005</c:v>
                </c:pt>
                <c:pt idx="7260">
                  <c:v>894.99339999999995</c:v>
                </c:pt>
                <c:pt idx="7261">
                  <c:v>895.07939999999996</c:v>
                </c:pt>
                <c:pt idx="7262">
                  <c:v>895.16539999999998</c:v>
                </c:pt>
                <c:pt idx="7263">
                  <c:v>895.25130000000001</c:v>
                </c:pt>
                <c:pt idx="7264">
                  <c:v>895.33720000000005</c:v>
                </c:pt>
                <c:pt idx="7265">
                  <c:v>895.42319999999995</c:v>
                </c:pt>
                <c:pt idx="7266">
                  <c:v>895.50900000000001</c:v>
                </c:pt>
                <c:pt idx="7267">
                  <c:v>895.59479999999996</c:v>
                </c:pt>
                <c:pt idx="7268">
                  <c:v>895.6807</c:v>
                </c:pt>
                <c:pt idx="7269">
                  <c:v>895.76649999999995</c:v>
                </c:pt>
                <c:pt idx="7270">
                  <c:v>895.85220000000004</c:v>
                </c:pt>
                <c:pt idx="7271">
                  <c:v>895.93799999999999</c:v>
                </c:pt>
                <c:pt idx="7272">
                  <c:v>896.02369999999996</c:v>
                </c:pt>
                <c:pt idx="7273">
                  <c:v>896.10940000000005</c:v>
                </c:pt>
                <c:pt idx="7274">
                  <c:v>896.19510000000002</c:v>
                </c:pt>
                <c:pt idx="7275">
                  <c:v>896.2808</c:v>
                </c:pt>
                <c:pt idx="7276">
                  <c:v>896.3664</c:v>
                </c:pt>
                <c:pt idx="7277">
                  <c:v>896.452</c:v>
                </c:pt>
                <c:pt idx="7278">
                  <c:v>896.5376</c:v>
                </c:pt>
                <c:pt idx="7279">
                  <c:v>896.6232</c:v>
                </c:pt>
                <c:pt idx="7280">
                  <c:v>896.70870000000002</c:v>
                </c:pt>
                <c:pt idx="7281">
                  <c:v>896.79430000000002</c:v>
                </c:pt>
                <c:pt idx="7282">
                  <c:v>896.87969999999996</c:v>
                </c:pt>
                <c:pt idx="7283">
                  <c:v>896.96519999999998</c:v>
                </c:pt>
                <c:pt idx="7284">
                  <c:v>897.05070000000001</c:v>
                </c:pt>
                <c:pt idx="7285">
                  <c:v>897.13599999999997</c:v>
                </c:pt>
                <c:pt idx="7286">
                  <c:v>897.22140000000002</c:v>
                </c:pt>
                <c:pt idx="7287">
                  <c:v>897.30679999999995</c:v>
                </c:pt>
                <c:pt idx="7288">
                  <c:v>897.3922</c:v>
                </c:pt>
                <c:pt idx="7289">
                  <c:v>897.47749999999996</c:v>
                </c:pt>
                <c:pt idx="7290">
                  <c:v>897.56280000000004</c:v>
                </c:pt>
                <c:pt idx="7291">
                  <c:v>897.6481</c:v>
                </c:pt>
                <c:pt idx="7292">
                  <c:v>897.73329999999999</c:v>
                </c:pt>
                <c:pt idx="7293">
                  <c:v>897.81849999999997</c:v>
                </c:pt>
                <c:pt idx="7294">
                  <c:v>897.90369999999996</c:v>
                </c:pt>
                <c:pt idx="7295">
                  <c:v>897.98900000000003</c:v>
                </c:pt>
                <c:pt idx="7296">
                  <c:v>898.07410000000004</c:v>
                </c:pt>
                <c:pt idx="7297">
                  <c:v>898.15920000000006</c:v>
                </c:pt>
                <c:pt idx="7298">
                  <c:v>898.24429999999995</c:v>
                </c:pt>
                <c:pt idx="7299">
                  <c:v>898.32950000000005</c:v>
                </c:pt>
                <c:pt idx="7300">
                  <c:v>898.41449999999998</c:v>
                </c:pt>
                <c:pt idx="7301">
                  <c:v>898.49950000000001</c:v>
                </c:pt>
                <c:pt idx="7302">
                  <c:v>898.58450000000005</c:v>
                </c:pt>
                <c:pt idx="7303">
                  <c:v>898.66959999999995</c:v>
                </c:pt>
                <c:pt idx="7304">
                  <c:v>898.75450000000001</c:v>
                </c:pt>
                <c:pt idx="7305">
                  <c:v>898.83950000000004</c:v>
                </c:pt>
                <c:pt idx="7306">
                  <c:v>898.92439999999999</c:v>
                </c:pt>
                <c:pt idx="7307">
                  <c:v>899.00930000000005</c:v>
                </c:pt>
                <c:pt idx="7308">
                  <c:v>899.09410000000003</c:v>
                </c:pt>
                <c:pt idx="7309">
                  <c:v>899.17899999999997</c:v>
                </c:pt>
                <c:pt idx="7310">
                  <c:v>899.26379999999995</c:v>
                </c:pt>
                <c:pt idx="7311">
                  <c:v>899.34860000000003</c:v>
                </c:pt>
                <c:pt idx="7312">
                  <c:v>899.43340000000001</c:v>
                </c:pt>
                <c:pt idx="7313">
                  <c:v>899.5181</c:v>
                </c:pt>
                <c:pt idx="7314">
                  <c:v>899.60289999999998</c:v>
                </c:pt>
                <c:pt idx="7315">
                  <c:v>899.68759999999997</c:v>
                </c:pt>
                <c:pt idx="7316">
                  <c:v>899.77229999999997</c:v>
                </c:pt>
                <c:pt idx="7317">
                  <c:v>899.8569</c:v>
                </c:pt>
                <c:pt idx="7318">
                  <c:v>899.94150000000002</c:v>
                </c:pt>
                <c:pt idx="7319">
                  <c:v>900.02620000000002</c:v>
                </c:pt>
                <c:pt idx="7320">
                  <c:v>900.11069999999995</c:v>
                </c:pt>
                <c:pt idx="7321">
                  <c:v>900.19529999999997</c:v>
                </c:pt>
                <c:pt idx="7322">
                  <c:v>900.27980000000002</c:v>
                </c:pt>
                <c:pt idx="7323">
                  <c:v>900.36440000000005</c:v>
                </c:pt>
                <c:pt idx="7324">
                  <c:v>900.44889999999998</c:v>
                </c:pt>
                <c:pt idx="7325">
                  <c:v>900.53330000000005</c:v>
                </c:pt>
                <c:pt idx="7326">
                  <c:v>900.61770000000001</c:v>
                </c:pt>
                <c:pt idx="7327">
                  <c:v>900.70209999999997</c:v>
                </c:pt>
                <c:pt idx="7328">
                  <c:v>900.78660000000002</c:v>
                </c:pt>
                <c:pt idx="7329">
                  <c:v>900.87090000000001</c:v>
                </c:pt>
                <c:pt idx="7330">
                  <c:v>900.95529999999997</c:v>
                </c:pt>
                <c:pt idx="7331">
                  <c:v>901.03959999999995</c:v>
                </c:pt>
                <c:pt idx="7332">
                  <c:v>901.12390000000005</c:v>
                </c:pt>
                <c:pt idx="7333">
                  <c:v>901.20820000000003</c:v>
                </c:pt>
                <c:pt idx="7334">
                  <c:v>901.29240000000004</c:v>
                </c:pt>
                <c:pt idx="7335">
                  <c:v>901.37660000000005</c:v>
                </c:pt>
                <c:pt idx="7336">
                  <c:v>901.46090000000004</c:v>
                </c:pt>
                <c:pt idx="7337">
                  <c:v>901.54499999999996</c:v>
                </c:pt>
                <c:pt idx="7338">
                  <c:v>901.62919999999997</c:v>
                </c:pt>
                <c:pt idx="7339">
                  <c:v>901.7133</c:v>
                </c:pt>
                <c:pt idx="7340">
                  <c:v>901.79740000000004</c:v>
                </c:pt>
                <c:pt idx="7341">
                  <c:v>901.88149999999996</c:v>
                </c:pt>
                <c:pt idx="7342">
                  <c:v>901.96559999999999</c:v>
                </c:pt>
                <c:pt idx="7343">
                  <c:v>902.04960000000005</c:v>
                </c:pt>
                <c:pt idx="7344">
                  <c:v>902.1336</c:v>
                </c:pt>
                <c:pt idx="7345">
                  <c:v>902.21759999999995</c:v>
                </c:pt>
                <c:pt idx="7346">
                  <c:v>902.30160000000001</c:v>
                </c:pt>
                <c:pt idx="7347">
                  <c:v>902.38549999999998</c:v>
                </c:pt>
                <c:pt idx="7348">
                  <c:v>902.46939999999995</c:v>
                </c:pt>
                <c:pt idx="7349">
                  <c:v>902.55330000000004</c:v>
                </c:pt>
                <c:pt idx="7350">
                  <c:v>902.63710000000003</c:v>
                </c:pt>
                <c:pt idx="7351">
                  <c:v>902.721</c:v>
                </c:pt>
                <c:pt idx="7352">
                  <c:v>902.8048</c:v>
                </c:pt>
                <c:pt idx="7353">
                  <c:v>902.8886</c:v>
                </c:pt>
                <c:pt idx="7354">
                  <c:v>902.97239999999999</c:v>
                </c:pt>
                <c:pt idx="7355">
                  <c:v>903.05619999999999</c:v>
                </c:pt>
                <c:pt idx="7356">
                  <c:v>903.13990000000001</c:v>
                </c:pt>
                <c:pt idx="7357">
                  <c:v>903.22360000000003</c:v>
                </c:pt>
                <c:pt idx="7358">
                  <c:v>903.30730000000005</c:v>
                </c:pt>
                <c:pt idx="7359">
                  <c:v>903.39089999999999</c:v>
                </c:pt>
                <c:pt idx="7360">
                  <c:v>903.47450000000003</c:v>
                </c:pt>
                <c:pt idx="7361">
                  <c:v>903.55809999999997</c:v>
                </c:pt>
                <c:pt idx="7362">
                  <c:v>903.64170000000001</c:v>
                </c:pt>
                <c:pt idx="7363">
                  <c:v>903.72519999999997</c:v>
                </c:pt>
                <c:pt idx="7364">
                  <c:v>903.80880000000002</c:v>
                </c:pt>
                <c:pt idx="7365">
                  <c:v>903.89229999999998</c:v>
                </c:pt>
                <c:pt idx="7366">
                  <c:v>903.97580000000005</c:v>
                </c:pt>
                <c:pt idx="7367">
                  <c:v>904.05920000000003</c:v>
                </c:pt>
                <c:pt idx="7368">
                  <c:v>904.14260000000002</c:v>
                </c:pt>
                <c:pt idx="7369">
                  <c:v>904.22609999999997</c:v>
                </c:pt>
                <c:pt idx="7370">
                  <c:v>904.30939999999998</c:v>
                </c:pt>
                <c:pt idx="7371">
                  <c:v>904.39279999999997</c:v>
                </c:pt>
                <c:pt idx="7372">
                  <c:v>904.47609999999997</c:v>
                </c:pt>
                <c:pt idx="7373">
                  <c:v>904.55939999999998</c:v>
                </c:pt>
                <c:pt idx="7374">
                  <c:v>904.64279999999997</c:v>
                </c:pt>
                <c:pt idx="7375">
                  <c:v>904.726</c:v>
                </c:pt>
                <c:pt idx="7376">
                  <c:v>904.80930000000001</c:v>
                </c:pt>
                <c:pt idx="7377">
                  <c:v>904.89250000000004</c:v>
                </c:pt>
                <c:pt idx="7378">
                  <c:v>904.97559999999999</c:v>
                </c:pt>
                <c:pt idx="7379">
                  <c:v>905.05880000000002</c:v>
                </c:pt>
                <c:pt idx="7380">
                  <c:v>905.14200000000005</c:v>
                </c:pt>
                <c:pt idx="7381">
                  <c:v>905.2251</c:v>
                </c:pt>
                <c:pt idx="7382">
                  <c:v>905.30820000000006</c:v>
                </c:pt>
                <c:pt idx="7383">
                  <c:v>905.39120000000003</c:v>
                </c:pt>
                <c:pt idx="7384">
                  <c:v>905.47429999999997</c:v>
                </c:pt>
                <c:pt idx="7385">
                  <c:v>905.55730000000005</c:v>
                </c:pt>
                <c:pt idx="7386">
                  <c:v>905.64030000000002</c:v>
                </c:pt>
                <c:pt idx="7387">
                  <c:v>905.72329999999999</c:v>
                </c:pt>
                <c:pt idx="7388">
                  <c:v>905.80629999999996</c:v>
                </c:pt>
                <c:pt idx="7389">
                  <c:v>905.88919999999996</c:v>
                </c:pt>
                <c:pt idx="7390">
                  <c:v>905.97209999999995</c:v>
                </c:pt>
                <c:pt idx="7391">
                  <c:v>906.05489999999998</c:v>
                </c:pt>
                <c:pt idx="7392">
                  <c:v>906.13779999999997</c:v>
                </c:pt>
                <c:pt idx="7393">
                  <c:v>906.22059999999999</c:v>
                </c:pt>
                <c:pt idx="7394">
                  <c:v>906.30349999999999</c:v>
                </c:pt>
                <c:pt idx="7395">
                  <c:v>906.38620000000003</c:v>
                </c:pt>
                <c:pt idx="7396">
                  <c:v>906.46900000000005</c:v>
                </c:pt>
                <c:pt idx="7397">
                  <c:v>906.55169999999998</c:v>
                </c:pt>
                <c:pt idx="7398">
                  <c:v>906.63440000000003</c:v>
                </c:pt>
                <c:pt idx="7399">
                  <c:v>906.71709999999996</c:v>
                </c:pt>
                <c:pt idx="7400">
                  <c:v>906.79970000000003</c:v>
                </c:pt>
                <c:pt idx="7401">
                  <c:v>906.88239999999996</c:v>
                </c:pt>
                <c:pt idx="7402">
                  <c:v>906.96500000000003</c:v>
                </c:pt>
                <c:pt idx="7403">
                  <c:v>907.04759999999999</c:v>
                </c:pt>
                <c:pt idx="7404">
                  <c:v>907.13019999999995</c:v>
                </c:pt>
                <c:pt idx="7405">
                  <c:v>907.21270000000004</c:v>
                </c:pt>
                <c:pt idx="7406">
                  <c:v>907.29520000000002</c:v>
                </c:pt>
                <c:pt idx="7407">
                  <c:v>907.3777</c:v>
                </c:pt>
                <c:pt idx="7408">
                  <c:v>907.46019999999999</c:v>
                </c:pt>
                <c:pt idx="7409">
                  <c:v>907.54259999999999</c:v>
                </c:pt>
                <c:pt idx="7410">
                  <c:v>907.62509999999997</c:v>
                </c:pt>
                <c:pt idx="7411">
                  <c:v>907.70749999999998</c:v>
                </c:pt>
                <c:pt idx="7412">
                  <c:v>907.78980000000001</c:v>
                </c:pt>
                <c:pt idx="7413">
                  <c:v>907.87210000000005</c:v>
                </c:pt>
                <c:pt idx="7414">
                  <c:v>907.95450000000005</c:v>
                </c:pt>
                <c:pt idx="7415">
                  <c:v>908.03679999999997</c:v>
                </c:pt>
                <c:pt idx="7416">
                  <c:v>908.11900000000003</c:v>
                </c:pt>
                <c:pt idx="7417">
                  <c:v>908.20129999999995</c:v>
                </c:pt>
                <c:pt idx="7418">
                  <c:v>908.2835</c:v>
                </c:pt>
                <c:pt idx="7419">
                  <c:v>908.36569999999995</c:v>
                </c:pt>
                <c:pt idx="7420">
                  <c:v>908.4479</c:v>
                </c:pt>
                <c:pt idx="7421">
                  <c:v>908.53</c:v>
                </c:pt>
                <c:pt idx="7422">
                  <c:v>908.61220000000003</c:v>
                </c:pt>
                <c:pt idx="7423">
                  <c:v>908.6943</c:v>
                </c:pt>
                <c:pt idx="7424">
                  <c:v>908.77639999999997</c:v>
                </c:pt>
                <c:pt idx="7425">
                  <c:v>908.85839999999996</c:v>
                </c:pt>
                <c:pt idx="7426">
                  <c:v>908.94039999999995</c:v>
                </c:pt>
                <c:pt idx="7427">
                  <c:v>909.02250000000004</c:v>
                </c:pt>
                <c:pt idx="7428">
                  <c:v>909.10440000000006</c:v>
                </c:pt>
                <c:pt idx="7429">
                  <c:v>909.18640000000005</c:v>
                </c:pt>
                <c:pt idx="7430">
                  <c:v>909.26829999999995</c:v>
                </c:pt>
                <c:pt idx="7431">
                  <c:v>909.35019999999997</c:v>
                </c:pt>
                <c:pt idx="7432">
                  <c:v>909.43209999999999</c:v>
                </c:pt>
                <c:pt idx="7433">
                  <c:v>909.51400000000001</c:v>
                </c:pt>
                <c:pt idx="7434">
                  <c:v>909.59580000000005</c:v>
                </c:pt>
                <c:pt idx="7435">
                  <c:v>909.67759999999998</c:v>
                </c:pt>
                <c:pt idx="7436">
                  <c:v>909.75940000000003</c:v>
                </c:pt>
                <c:pt idx="7437">
                  <c:v>909.84119999999996</c:v>
                </c:pt>
                <c:pt idx="7438">
                  <c:v>909.92290000000003</c:v>
                </c:pt>
                <c:pt idx="7439">
                  <c:v>910.00459999999998</c:v>
                </c:pt>
                <c:pt idx="7440">
                  <c:v>910.08630000000005</c:v>
                </c:pt>
                <c:pt idx="7441">
                  <c:v>910.16800000000001</c:v>
                </c:pt>
                <c:pt idx="7442">
                  <c:v>910.24959999999999</c:v>
                </c:pt>
                <c:pt idx="7443">
                  <c:v>910.33119999999997</c:v>
                </c:pt>
                <c:pt idx="7444">
                  <c:v>910.41279999999995</c:v>
                </c:pt>
                <c:pt idx="7445">
                  <c:v>910.49440000000004</c:v>
                </c:pt>
                <c:pt idx="7446">
                  <c:v>910.57590000000005</c:v>
                </c:pt>
                <c:pt idx="7447">
                  <c:v>910.65750000000003</c:v>
                </c:pt>
                <c:pt idx="7448">
                  <c:v>910.73900000000003</c:v>
                </c:pt>
                <c:pt idx="7449">
                  <c:v>910.82039999999995</c:v>
                </c:pt>
                <c:pt idx="7450">
                  <c:v>910.90189999999996</c:v>
                </c:pt>
                <c:pt idx="7451">
                  <c:v>910.98329999999999</c:v>
                </c:pt>
                <c:pt idx="7452">
                  <c:v>911.06470000000002</c:v>
                </c:pt>
                <c:pt idx="7453">
                  <c:v>911.14610000000005</c:v>
                </c:pt>
                <c:pt idx="7454">
                  <c:v>911.22739999999999</c:v>
                </c:pt>
                <c:pt idx="7455">
                  <c:v>911.30870000000004</c:v>
                </c:pt>
                <c:pt idx="7456">
                  <c:v>911.39</c:v>
                </c:pt>
                <c:pt idx="7457">
                  <c:v>911.47130000000004</c:v>
                </c:pt>
                <c:pt idx="7458">
                  <c:v>911.55259999999998</c:v>
                </c:pt>
                <c:pt idx="7459">
                  <c:v>911.63379999999995</c:v>
                </c:pt>
                <c:pt idx="7460">
                  <c:v>911.71500000000003</c:v>
                </c:pt>
                <c:pt idx="7461">
                  <c:v>911.79610000000002</c:v>
                </c:pt>
                <c:pt idx="7462">
                  <c:v>911.87729999999999</c:v>
                </c:pt>
                <c:pt idx="7463">
                  <c:v>911.95839999999998</c:v>
                </c:pt>
                <c:pt idx="7464">
                  <c:v>912.03959999999995</c:v>
                </c:pt>
                <c:pt idx="7465">
                  <c:v>912.12059999999997</c:v>
                </c:pt>
                <c:pt idx="7466">
                  <c:v>912.20169999999996</c:v>
                </c:pt>
                <c:pt idx="7467">
                  <c:v>912.28269999999998</c:v>
                </c:pt>
                <c:pt idx="7468">
                  <c:v>912.36369999999999</c:v>
                </c:pt>
                <c:pt idx="7469">
                  <c:v>912.44470000000001</c:v>
                </c:pt>
                <c:pt idx="7470">
                  <c:v>912.52560000000005</c:v>
                </c:pt>
                <c:pt idx="7471">
                  <c:v>912.60659999999996</c:v>
                </c:pt>
                <c:pt idx="7472">
                  <c:v>912.6875</c:v>
                </c:pt>
                <c:pt idx="7473">
                  <c:v>912.76840000000004</c:v>
                </c:pt>
                <c:pt idx="7474">
                  <c:v>912.8492</c:v>
                </c:pt>
                <c:pt idx="7475">
                  <c:v>912.93010000000004</c:v>
                </c:pt>
                <c:pt idx="7476">
                  <c:v>913.01089999999999</c:v>
                </c:pt>
                <c:pt idx="7477">
                  <c:v>913.09169999999995</c:v>
                </c:pt>
                <c:pt idx="7478">
                  <c:v>913.17240000000004</c:v>
                </c:pt>
                <c:pt idx="7479">
                  <c:v>913.25319999999999</c:v>
                </c:pt>
                <c:pt idx="7480">
                  <c:v>913.33389999999997</c:v>
                </c:pt>
                <c:pt idx="7481">
                  <c:v>913.41459999999995</c:v>
                </c:pt>
                <c:pt idx="7482">
                  <c:v>913.49519999999995</c:v>
                </c:pt>
                <c:pt idx="7483">
                  <c:v>913.57590000000005</c:v>
                </c:pt>
                <c:pt idx="7484">
                  <c:v>913.65650000000005</c:v>
                </c:pt>
                <c:pt idx="7485">
                  <c:v>913.73710000000005</c:v>
                </c:pt>
                <c:pt idx="7486">
                  <c:v>913.81759999999997</c:v>
                </c:pt>
                <c:pt idx="7487">
                  <c:v>913.89819999999997</c:v>
                </c:pt>
                <c:pt idx="7488">
                  <c:v>913.9787</c:v>
                </c:pt>
                <c:pt idx="7489">
                  <c:v>914.05909999999994</c:v>
                </c:pt>
                <c:pt idx="7490">
                  <c:v>914.13959999999997</c:v>
                </c:pt>
                <c:pt idx="7491">
                  <c:v>914.2201</c:v>
                </c:pt>
                <c:pt idx="7492">
                  <c:v>914.30050000000006</c:v>
                </c:pt>
                <c:pt idx="7493">
                  <c:v>914.3809</c:v>
                </c:pt>
                <c:pt idx="7494">
                  <c:v>914.46119999999996</c:v>
                </c:pt>
                <c:pt idx="7495">
                  <c:v>914.54160000000002</c:v>
                </c:pt>
                <c:pt idx="7496">
                  <c:v>914.62189999999998</c:v>
                </c:pt>
                <c:pt idx="7497">
                  <c:v>914.70219999999995</c:v>
                </c:pt>
                <c:pt idx="7498">
                  <c:v>914.78250000000003</c:v>
                </c:pt>
                <c:pt idx="7499">
                  <c:v>914.86270000000002</c:v>
                </c:pt>
                <c:pt idx="7500">
                  <c:v>914.94290000000001</c:v>
                </c:pt>
                <c:pt idx="7501">
                  <c:v>915.0231</c:v>
                </c:pt>
                <c:pt idx="7502">
                  <c:v>915.10329999999999</c:v>
                </c:pt>
                <c:pt idx="7503">
                  <c:v>915.18349999999998</c:v>
                </c:pt>
                <c:pt idx="7504">
                  <c:v>915.2636</c:v>
                </c:pt>
                <c:pt idx="7505">
                  <c:v>915.34370000000001</c:v>
                </c:pt>
                <c:pt idx="7506">
                  <c:v>915.42380000000003</c:v>
                </c:pt>
                <c:pt idx="7507">
                  <c:v>915.50379999999996</c:v>
                </c:pt>
                <c:pt idx="7508">
                  <c:v>915.58389999999997</c:v>
                </c:pt>
                <c:pt idx="7509">
                  <c:v>915.66380000000004</c:v>
                </c:pt>
                <c:pt idx="7510">
                  <c:v>915.74379999999996</c:v>
                </c:pt>
                <c:pt idx="7511">
                  <c:v>915.82380000000001</c:v>
                </c:pt>
                <c:pt idx="7512">
                  <c:v>915.90369999999996</c:v>
                </c:pt>
                <c:pt idx="7513">
                  <c:v>915.98360000000002</c:v>
                </c:pt>
                <c:pt idx="7514">
                  <c:v>916.06349999999998</c:v>
                </c:pt>
                <c:pt idx="7515">
                  <c:v>916.14329999999995</c:v>
                </c:pt>
                <c:pt idx="7516">
                  <c:v>916.22310000000004</c:v>
                </c:pt>
                <c:pt idx="7517">
                  <c:v>916.303</c:v>
                </c:pt>
                <c:pt idx="7518">
                  <c:v>916.38279999999997</c:v>
                </c:pt>
                <c:pt idx="7519">
                  <c:v>916.46249999999998</c:v>
                </c:pt>
                <c:pt idx="7520">
                  <c:v>916.54219999999998</c:v>
                </c:pt>
                <c:pt idx="7521">
                  <c:v>916.62189999999998</c:v>
                </c:pt>
                <c:pt idx="7522">
                  <c:v>916.70159999999998</c:v>
                </c:pt>
                <c:pt idx="7523">
                  <c:v>916.78120000000001</c:v>
                </c:pt>
                <c:pt idx="7524">
                  <c:v>916.86090000000002</c:v>
                </c:pt>
                <c:pt idx="7525">
                  <c:v>916.94050000000004</c:v>
                </c:pt>
                <c:pt idx="7526">
                  <c:v>917.02009999999996</c:v>
                </c:pt>
                <c:pt idx="7527">
                  <c:v>917.09960000000001</c:v>
                </c:pt>
                <c:pt idx="7528">
                  <c:v>917.17909999999995</c:v>
                </c:pt>
                <c:pt idx="7529">
                  <c:v>917.25869999999998</c:v>
                </c:pt>
                <c:pt idx="7530">
                  <c:v>917.33810000000005</c:v>
                </c:pt>
                <c:pt idx="7531">
                  <c:v>917.41759999999999</c:v>
                </c:pt>
                <c:pt idx="7532">
                  <c:v>917.49710000000005</c:v>
                </c:pt>
                <c:pt idx="7533">
                  <c:v>917.57650000000001</c:v>
                </c:pt>
                <c:pt idx="7534">
                  <c:v>917.6558</c:v>
                </c:pt>
                <c:pt idx="7535">
                  <c:v>917.73519999999996</c:v>
                </c:pt>
                <c:pt idx="7536">
                  <c:v>917.81449999999995</c:v>
                </c:pt>
                <c:pt idx="7537">
                  <c:v>917.89390000000003</c:v>
                </c:pt>
                <c:pt idx="7538">
                  <c:v>917.97310000000004</c:v>
                </c:pt>
                <c:pt idx="7539">
                  <c:v>918.05240000000003</c:v>
                </c:pt>
                <c:pt idx="7540">
                  <c:v>918.13160000000005</c:v>
                </c:pt>
                <c:pt idx="7541">
                  <c:v>918.21079999999995</c:v>
                </c:pt>
                <c:pt idx="7542">
                  <c:v>918.29</c:v>
                </c:pt>
                <c:pt idx="7543">
                  <c:v>918.36919999999998</c:v>
                </c:pt>
                <c:pt idx="7544">
                  <c:v>918.44830000000002</c:v>
                </c:pt>
                <c:pt idx="7545">
                  <c:v>918.52739999999994</c:v>
                </c:pt>
                <c:pt idx="7546">
                  <c:v>918.60649999999998</c:v>
                </c:pt>
                <c:pt idx="7547">
                  <c:v>918.68560000000002</c:v>
                </c:pt>
                <c:pt idx="7548">
                  <c:v>918.76459999999997</c:v>
                </c:pt>
                <c:pt idx="7549">
                  <c:v>918.84360000000004</c:v>
                </c:pt>
                <c:pt idx="7550">
                  <c:v>918.92259999999999</c:v>
                </c:pt>
                <c:pt idx="7551">
                  <c:v>919.00160000000005</c:v>
                </c:pt>
                <c:pt idx="7552">
                  <c:v>919.08050000000003</c:v>
                </c:pt>
                <c:pt idx="7553">
                  <c:v>919.15940000000001</c:v>
                </c:pt>
                <c:pt idx="7554">
                  <c:v>919.23829999999998</c:v>
                </c:pt>
                <c:pt idx="7555">
                  <c:v>919.31719999999996</c:v>
                </c:pt>
                <c:pt idx="7556">
                  <c:v>919.39599999999996</c:v>
                </c:pt>
                <c:pt idx="7557">
                  <c:v>919.47490000000005</c:v>
                </c:pt>
                <c:pt idx="7558">
                  <c:v>919.55359999999996</c:v>
                </c:pt>
                <c:pt idx="7559">
                  <c:v>919.63239999999996</c:v>
                </c:pt>
                <c:pt idx="7560">
                  <c:v>919.71109999999999</c:v>
                </c:pt>
                <c:pt idx="7561">
                  <c:v>919.78989999999999</c:v>
                </c:pt>
                <c:pt idx="7562">
                  <c:v>919.86850000000004</c:v>
                </c:pt>
                <c:pt idx="7563">
                  <c:v>919.94719999999995</c:v>
                </c:pt>
                <c:pt idx="7564">
                  <c:v>920.0258</c:v>
                </c:pt>
                <c:pt idx="7565">
                  <c:v>920.10450000000003</c:v>
                </c:pt>
                <c:pt idx="7566">
                  <c:v>920.18299999999999</c:v>
                </c:pt>
                <c:pt idx="7567">
                  <c:v>920.26160000000004</c:v>
                </c:pt>
                <c:pt idx="7568">
                  <c:v>920.34010000000001</c:v>
                </c:pt>
                <c:pt idx="7569">
                  <c:v>920.41869999999994</c:v>
                </c:pt>
                <c:pt idx="7570">
                  <c:v>920.49720000000002</c:v>
                </c:pt>
                <c:pt idx="7571">
                  <c:v>920.57560000000001</c:v>
                </c:pt>
                <c:pt idx="7572">
                  <c:v>920.65409999999997</c:v>
                </c:pt>
                <c:pt idx="7573">
                  <c:v>920.73249999999996</c:v>
                </c:pt>
                <c:pt idx="7574">
                  <c:v>920.81089999999995</c:v>
                </c:pt>
                <c:pt idx="7575">
                  <c:v>920.88930000000005</c:v>
                </c:pt>
                <c:pt idx="7576">
                  <c:v>920.96759999999995</c:v>
                </c:pt>
                <c:pt idx="7577">
                  <c:v>921.04589999999996</c:v>
                </c:pt>
                <c:pt idx="7578">
                  <c:v>921.12419999999997</c:v>
                </c:pt>
                <c:pt idx="7579">
                  <c:v>921.20249999999999</c:v>
                </c:pt>
                <c:pt idx="7580">
                  <c:v>921.28070000000002</c:v>
                </c:pt>
                <c:pt idx="7581">
                  <c:v>921.35889999999995</c:v>
                </c:pt>
                <c:pt idx="7582">
                  <c:v>921.43709999999999</c:v>
                </c:pt>
                <c:pt idx="7583">
                  <c:v>921.51530000000002</c:v>
                </c:pt>
                <c:pt idx="7584">
                  <c:v>921.59339999999997</c:v>
                </c:pt>
                <c:pt idx="7585">
                  <c:v>921.67160000000001</c:v>
                </c:pt>
                <c:pt idx="7586">
                  <c:v>921.74969999999996</c:v>
                </c:pt>
                <c:pt idx="7587">
                  <c:v>921.82780000000002</c:v>
                </c:pt>
                <c:pt idx="7588">
                  <c:v>921.9058</c:v>
                </c:pt>
                <c:pt idx="7589">
                  <c:v>921.98379999999997</c:v>
                </c:pt>
                <c:pt idx="7590">
                  <c:v>922.06179999999995</c:v>
                </c:pt>
                <c:pt idx="7591">
                  <c:v>922.13980000000004</c:v>
                </c:pt>
                <c:pt idx="7592">
                  <c:v>922.21770000000004</c:v>
                </c:pt>
                <c:pt idx="7593">
                  <c:v>922.29570000000001</c:v>
                </c:pt>
                <c:pt idx="7594">
                  <c:v>922.37350000000004</c:v>
                </c:pt>
                <c:pt idx="7595">
                  <c:v>922.45140000000004</c:v>
                </c:pt>
                <c:pt idx="7596">
                  <c:v>922.52919999999995</c:v>
                </c:pt>
                <c:pt idx="7597">
                  <c:v>922.60709999999995</c:v>
                </c:pt>
                <c:pt idx="7598">
                  <c:v>922.68489999999997</c:v>
                </c:pt>
                <c:pt idx="7599">
                  <c:v>922.76260000000002</c:v>
                </c:pt>
                <c:pt idx="7600">
                  <c:v>922.84040000000005</c:v>
                </c:pt>
                <c:pt idx="7601">
                  <c:v>922.91809999999998</c:v>
                </c:pt>
                <c:pt idx="7602">
                  <c:v>922.99580000000003</c:v>
                </c:pt>
                <c:pt idx="7603">
                  <c:v>923.07349999999997</c:v>
                </c:pt>
                <c:pt idx="7604">
                  <c:v>923.15110000000004</c:v>
                </c:pt>
                <c:pt idx="7605">
                  <c:v>923.22879999999998</c:v>
                </c:pt>
                <c:pt idx="7606">
                  <c:v>923.30629999999996</c:v>
                </c:pt>
                <c:pt idx="7607">
                  <c:v>923.38390000000004</c:v>
                </c:pt>
                <c:pt idx="7608">
                  <c:v>923.46140000000003</c:v>
                </c:pt>
                <c:pt idx="7609">
                  <c:v>923.53890000000001</c:v>
                </c:pt>
                <c:pt idx="7610">
                  <c:v>923.61649999999997</c:v>
                </c:pt>
                <c:pt idx="7611">
                  <c:v>923.69389999999999</c:v>
                </c:pt>
                <c:pt idx="7612">
                  <c:v>923.77139999999997</c:v>
                </c:pt>
                <c:pt idx="7613">
                  <c:v>923.84879999999998</c:v>
                </c:pt>
                <c:pt idx="7614">
                  <c:v>923.92619999999999</c:v>
                </c:pt>
                <c:pt idx="7615">
                  <c:v>924.00350000000003</c:v>
                </c:pt>
                <c:pt idx="7616">
                  <c:v>924.08090000000004</c:v>
                </c:pt>
                <c:pt idx="7617">
                  <c:v>924.15819999999997</c:v>
                </c:pt>
                <c:pt idx="7618">
                  <c:v>924.2355</c:v>
                </c:pt>
                <c:pt idx="7619">
                  <c:v>924.31280000000004</c:v>
                </c:pt>
                <c:pt idx="7620">
                  <c:v>924.39</c:v>
                </c:pt>
                <c:pt idx="7621">
                  <c:v>924.46730000000002</c:v>
                </c:pt>
                <c:pt idx="7622">
                  <c:v>924.5444</c:v>
                </c:pt>
                <c:pt idx="7623">
                  <c:v>924.62159999999994</c:v>
                </c:pt>
                <c:pt idx="7624">
                  <c:v>924.69880000000001</c:v>
                </c:pt>
                <c:pt idx="7625">
                  <c:v>924.77589999999998</c:v>
                </c:pt>
                <c:pt idx="7626">
                  <c:v>924.85299999999995</c:v>
                </c:pt>
                <c:pt idx="7627">
                  <c:v>924.93010000000004</c:v>
                </c:pt>
                <c:pt idx="7628">
                  <c:v>925.00710000000004</c:v>
                </c:pt>
                <c:pt idx="7629">
                  <c:v>925.08410000000003</c:v>
                </c:pt>
                <c:pt idx="7630">
                  <c:v>925.16110000000003</c:v>
                </c:pt>
                <c:pt idx="7631">
                  <c:v>925.23810000000003</c:v>
                </c:pt>
                <c:pt idx="7632">
                  <c:v>925.31510000000003</c:v>
                </c:pt>
                <c:pt idx="7633">
                  <c:v>925.39200000000005</c:v>
                </c:pt>
                <c:pt idx="7634">
                  <c:v>925.46889999999996</c:v>
                </c:pt>
                <c:pt idx="7635">
                  <c:v>925.54570000000001</c:v>
                </c:pt>
                <c:pt idx="7636">
                  <c:v>925.62260000000003</c:v>
                </c:pt>
                <c:pt idx="7637">
                  <c:v>925.69939999999997</c:v>
                </c:pt>
                <c:pt idx="7638">
                  <c:v>925.77620000000002</c:v>
                </c:pt>
                <c:pt idx="7639">
                  <c:v>925.85299999999995</c:v>
                </c:pt>
                <c:pt idx="7640">
                  <c:v>925.92970000000003</c:v>
                </c:pt>
                <c:pt idx="7641">
                  <c:v>926.00639999999999</c:v>
                </c:pt>
                <c:pt idx="7642">
                  <c:v>926.08309999999994</c:v>
                </c:pt>
                <c:pt idx="7643">
                  <c:v>926.15980000000002</c:v>
                </c:pt>
                <c:pt idx="7644">
                  <c:v>926.23649999999998</c:v>
                </c:pt>
                <c:pt idx="7645">
                  <c:v>926.31299999999999</c:v>
                </c:pt>
                <c:pt idx="7646">
                  <c:v>926.38959999999997</c:v>
                </c:pt>
                <c:pt idx="7647">
                  <c:v>926.46619999999996</c:v>
                </c:pt>
                <c:pt idx="7648">
                  <c:v>926.54280000000006</c:v>
                </c:pt>
                <c:pt idx="7649">
                  <c:v>926.61929999999995</c:v>
                </c:pt>
                <c:pt idx="7650">
                  <c:v>926.69579999999996</c:v>
                </c:pt>
                <c:pt idx="7651">
                  <c:v>926.7722</c:v>
                </c:pt>
                <c:pt idx="7652">
                  <c:v>926.84870000000001</c:v>
                </c:pt>
                <c:pt idx="7653">
                  <c:v>926.92510000000004</c:v>
                </c:pt>
                <c:pt idx="7654">
                  <c:v>927.00149999999996</c:v>
                </c:pt>
                <c:pt idx="7655">
                  <c:v>927.0779</c:v>
                </c:pt>
                <c:pt idx="7656">
                  <c:v>927.15419999999995</c:v>
                </c:pt>
                <c:pt idx="7657">
                  <c:v>927.23050000000001</c:v>
                </c:pt>
                <c:pt idx="7658">
                  <c:v>927.30679999999995</c:v>
                </c:pt>
                <c:pt idx="7659">
                  <c:v>927.38310000000001</c:v>
                </c:pt>
                <c:pt idx="7660">
                  <c:v>927.45939999999996</c:v>
                </c:pt>
                <c:pt idx="7661">
                  <c:v>927.53549999999996</c:v>
                </c:pt>
                <c:pt idx="7662">
                  <c:v>927.61180000000002</c:v>
                </c:pt>
                <c:pt idx="7663">
                  <c:v>927.68790000000001</c:v>
                </c:pt>
                <c:pt idx="7664">
                  <c:v>927.76400000000001</c:v>
                </c:pt>
                <c:pt idx="7665">
                  <c:v>927.84010000000001</c:v>
                </c:pt>
                <c:pt idx="7666">
                  <c:v>927.91629999999998</c:v>
                </c:pt>
                <c:pt idx="7667">
                  <c:v>927.9923</c:v>
                </c:pt>
                <c:pt idx="7668">
                  <c:v>928.0684</c:v>
                </c:pt>
                <c:pt idx="7669">
                  <c:v>928.14440000000002</c:v>
                </c:pt>
                <c:pt idx="7670">
                  <c:v>928.22040000000004</c:v>
                </c:pt>
                <c:pt idx="7671">
                  <c:v>928.29629999999997</c:v>
                </c:pt>
                <c:pt idx="7672">
                  <c:v>928.3723</c:v>
                </c:pt>
                <c:pt idx="7673">
                  <c:v>928.44820000000004</c:v>
                </c:pt>
                <c:pt idx="7674">
                  <c:v>928.52409999999998</c:v>
                </c:pt>
                <c:pt idx="7675">
                  <c:v>928.6</c:v>
                </c:pt>
                <c:pt idx="7676">
                  <c:v>928.67579999999998</c:v>
                </c:pt>
                <c:pt idx="7677">
                  <c:v>928.75160000000005</c:v>
                </c:pt>
                <c:pt idx="7678">
                  <c:v>928.82740000000001</c:v>
                </c:pt>
                <c:pt idx="7679">
                  <c:v>928.90309999999999</c:v>
                </c:pt>
                <c:pt idx="7680">
                  <c:v>928.97889999999995</c:v>
                </c:pt>
                <c:pt idx="7681">
                  <c:v>929.05460000000005</c:v>
                </c:pt>
                <c:pt idx="7682">
                  <c:v>929.13030000000003</c:v>
                </c:pt>
                <c:pt idx="7683">
                  <c:v>929.20590000000004</c:v>
                </c:pt>
                <c:pt idx="7684">
                  <c:v>929.28160000000003</c:v>
                </c:pt>
                <c:pt idx="7685">
                  <c:v>929.35720000000003</c:v>
                </c:pt>
                <c:pt idx="7686">
                  <c:v>929.43280000000004</c:v>
                </c:pt>
                <c:pt idx="7687">
                  <c:v>929.50840000000005</c:v>
                </c:pt>
                <c:pt idx="7688">
                  <c:v>929.58389999999997</c:v>
                </c:pt>
                <c:pt idx="7689">
                  <c:v>929.65940000000001</c:v>
                </c:pt>
                <c:pt idx="7690">
                  <c:v>929.73490000000004</c:v>
                </c:pt>
                <c:pt idx="7691">
                  <c:v>929.81039999999996</c:v>
                </c:pt>
                <c:pt idx="7692">
                  <c:v>929.88580000000002</c:v>
                </c:pt>
                <c:pt idx="7693">
                  <c:v>929.96119999999996</c:v>
                </c:pt>
                <c:pt idx="7694">
                  <c:v>930.03660000000002</c:v>
                </c:pt>
                <c:pt idx="7695">
                  <c:v>930.11189999999999</c:v>
                </c:pt>
                <c:pt idx="7696">
                  <c:v>930.18730000000005</c:v>
                </c:pt>
                <c:pt idx="7697">
                  <c:v>930.26260000000002</c:v>
                </c:pt>
                <c:pt idx="7698">
                  <c:v>930.33789999999999</c:v>
                </c:pt>
                <c:pt idx="7699">
                  <c:v>930.41309999999999</c:v>
                </c:pt>
                <c:pt idx="7700">
                  <c:v>930.48829999999998</c:v>
                </c:pt>
                <c:pt idx="7701">
                  <c:v>930.56349999999998</c:v>
                </c:pt>
                <c:pt idx="7702">
                  <c:v>930.63869999999997</c:v>
                </c:pt>
                <c:pt idx="7703">
                  <c:v>930.71389999999997</c:v>
                </c:pt>
                <c:pt idx="7704">
                  <c:v>930.78909999999996</c:v>
                </c:pt>
                <c:pt idx="7705">
                  <c:v>930.86410000000001</c:v>
                </c:pt>
                <c:pt idx="7706">
                  <c:v>930.93920000000003</c:v>
                </c:pt>
                <c:pt idx="7707">
                  <c:v>931.01430000000005</c:v>
                </c:pt>
                <c:pt idx="7708">
                  <c:v>931.08929999999998</c:v>
                </c:pt>
                <c:pt idx="7709">
                  <c:v>931.16430000000003</c:v>
                </c:pt>
                <c:pt idx="7710">
                  <c:v>931.23929999999996</c:v>
                </c:pt>
                <c:pt idx="7711">
                  <c:v>931.3143</c:v>
                </c:pt>
                <c:pt idx="7712">
                  <c:v>931.38919999999996</c:v>
                </c:pt>
                <c:pt idx="7713">
                  <c:v>931.46410000000003</c:v>
                </c:pt>
                <c:pt idx="7714">
                  <c:v>931.53890000000001</c:v>
                </c:pt>
                <c:pt idx="7715">
                  <c:v>931.61379999999997</c:v>
                </c:pt>
                <c:pt idx="7716">
                  <c:v>931.68870000000004</c:v>
                </c:pt>
                <c:pt idx="7717">
                  <c:v>931.76340000000005</c:v>
                </c:pt>
                <c:pt idx="7718">
                  <c:v>931.83820000000003</c:v>
                </c:pt>
                <c:pt idx="7719">
                  <c:v>931.91300000000001</c:v>
                </c:pt>
                <c:pt idx="7720">
                  <c:v>931.98770000000002</c:v>
                </c:pt>
                <c:pt idx="7721">
                  <c:v>932.06240000000003</c:v>
                </c:pt>
                <c:pt idx="7722">
                  <c:v>932.13710000000003</c:v>
                </c:pt>
                <c:pt idx="7723">
                  <c:v>932.21169999999995</c:v>
                </c:pt>
                <c:pt idx="7724">
                  <c:v>932.28639999999996</c:v>
                </c:pt>
                <c:pt idx="7725">
                  <c:v>932.36099999999999</c:v>
                </c:pt>
                <c:pt idx="7726">
                  <c:v>932.43550000000005</c:v>
                </c:pt>
                <c:pt idx="7727">
                  <c:v>932.51009999999997</c:v>
                </c:pt>
                <c:pt idx="7728">
                  <c:v>932.58460000000002</c:v>
                </c:pt>
                <c:pt idx="7729">
                  <c:v>932.65909999999997</c:v>
                </c:pt>
                <c:pt idx="7730">
                  <c:v>932.73360000000002</c:v>
                </c:pt>
                <c:pt idx="7731">
                  <c:v>932.80799999999999</c:v>
                </c:pt>
                <c:pt idx="7732">
                  <c:v>932.88239999999996</c:v>
                </c:pt>
                <c:pt idx="7733">
                  <c:v>932.95680000000004</c:v>
                </c:pt>
                <c:pt idx="7734">
                  <c:v>933.03120000000001</c:v>
                </c:pt>
                <c:pt idx="7735">
                  <c:v>933.10550000000001</c:v>
                </c:pt>
                <c:pt idx="7736">
                  <c:v>933.17989999999998</c:v>
                </c:pt>
                <c:pt idx="7737">
                  <c:v>933.25419999999997</c:v>
                </c:pt>
                <c:pt idx="7738">
                  <c:v>933.32839999999999</c:v>
                </c:pt>
                <c:pt idx="7739">
                  <c:v>933.40260000000001</c:v>
                </c:pt>
                <c:pt idx="7740">
                  <c:v>933.4769</c:v>
                </c:pt>
                <c:pt idx="7741">
                  <c:v>933.55110000000002</c:v>
                </c:pt>
                <c:pt idx="7742">
                  <c:v>933.62519999999995</c:v>
                </c:pt>
                <c:pt idx="7743">
                  <c:v>933.69939999999997</c:v>
                </c:pt>
                <c:pt idx="7744">
                  <c:v>933.77350000000001</c:v>
                </c:pt>
                <c:pt idx="7745">
                  <c:v>933.84760000000006</c:v>
                </c:pt>
                <c:pt idx="7746">
                  <c:v>933.92160000000001</c:v>
                </c:pt>
                <c:pt idx="7747">
                  <c:v>933.99570000000006</c:v>
                </c:pt>
                <c:pt idx="7748">
                  <c:v>934.06970000000001</c:v>
                </c:pt>
                <c:pt idx="7749">
                  <c:v>934.14369999999997</c:v>
                </c:pt>
                <c:pt idx="7750">
                  <c:v>934.21770000000004</c:v>
                </c:pt>
                <c:pt idx="7751">
                  <c:v>934.29160000000002</c:v>
                </c:pt>
                <c:pt idx="7752">
                  <c:v>934.3655</c:v>
                </c:pt>
                <c:pt idx="7753">
                  <c:v>934.43939999999998</c:v>
                </c:pt>
                <c:pt idx="7754">
                  <c:v>934.51319999999998</c:v>
                </c:pt>
                <c:pt idx="7755">
                  <c:v>934.58709999999996</c:v>
                </c:pt>
                <c:pt idx="7756">
                  <c:v>934.66089999999997</c:v>
                </c:pt>
                <c:pt idx="7757">
                  <c:v>934.73469999999998</c:v>
                </c:pt>
                <c:pt idx="7758">
                  <c:v>934.80849999999998</c:v>
                </c:pt>
                <c:pt idx="7759">
                  <c:v>934.88220000000001</c:v>
                </c:pt>
                <c:pt idx="7760">
                  <c:v>934.95590000000004</c:v>
                </c:pt>
                <c:pt idx="7761">
                  <c:v>935.02949999999998</c:v>
                </c:pt>
                <c:pt idx="7762">
                  <c:v>935.10320000000002</c:v>
                </c:pt>
                <c:pt idx="7763">
                  <c:v>935.17690000000005</c:v>
                </c:pt>
                <c:pt idx="7764">
                  <c:v>935.25049999999999</c:v>
                </c:pt>
                <c:pt idx="7765">
                  <c:v>935.32399999999996</c:v>
                </c:pt>
                <c:pt idx="7766">
                  <c:v>935.39760000000001</c:v>
                </c:pt>
                <c:pt idx="7767">
                  <c:v>935.47109999999998</c:v>
                </c:pt>
                <c:pt idx="7768">
                  <c:v>935.54459999999995</c:v>
                </c:pt>
                <c:pt idx="7769">
                  <c:v>935.61810000000003</c:v>
                </c:pt>
                <c:pt idx="7770">
                  <c:v>935.69150000000002</c:v>
                </c:pt>
                <c:pt idx="7771">
                  <c:v>935.76499999999999</c:v>
                </c:pt>
                <c:pt idx="7772">
                  <c:v>935.83839999999998</c:v>
                </c:pt>
                <c:pt idx="7773">
                  <c:v>935.9117</c:v>
                </c:pt>
                <c:pt idx="7774">
                  <c:v>935.98509999999999</c:v>
                </c:pt>
                <c:pt idx="7775">
                  <c:v>936.05840000000001</c:v>
                </c:pt>
                <c:pt idx="7776">
                  <c:v>936.13170000000002</c:v>
                </c:pt>
                <c:pt idx="7777">
                  <c:v>936.20500000000004</c:v>
                </c:pt>
                <c:pt idx="7778">
                  <c:v>936.27829999999994</c:v>
                </c:pt>
                <c:pt idx="7779">
                  <c:v>936.35149999999999</c:v>
                </c:pt>
                <c:pt idx="7780">
                  <c:v>936.42470000000003</c:v>
                </c:pt>
                <c:pt idx="7781">
                  <c:v>936.49789999999996</c:v>
                </c:pt>
                <c:pt idx="7782">
                  <c:v>936.57100000000003</c:v>
                </c:pt>
                <c:pt idx="7783">
                  <c:v>936.64409999999998</c:v>
                </c:pt>
                <c:pt idx="7784">
                  <c:v>936.71720000000005</c:v>
                </c:pt>
                <c:pt idx="7785">
                  <c:v>936.7903</c:v>
                </c:pt>
                <c:pt idx="7786">
                  <c:v>936.86329999999998</c:v>
                </c:pt>
                <c:pt idx="7787">
                  <c:v>936.93629999999996</c:v>
                </c:pt>
                <c:pt idx="7788">
                  <c:v>937.00930000000005</c:v>
                </c:pt>
                <c:pt idx="7789">
                  <c:v>937.08230000000003</c:v>
                </c:pt>
                <c:pt idx="7790">
                  <c:v>937.15520000000004</c:v>
                </c:pt>
                <c:pt idx="7791">
                  <c:v>937.22810000000004</c:v>
                </c:pt>
                <c:pt idx="7792">
                  <c:v>937.30100000000004</c:v>
                </c:pt>
                <c:pt idx="7793">
                  <c:v>937.37390000000005</c:v>
                </c:pt>
                <c:pt idx="7794">
                  <c:v>937.44669999999996</c:v>
                </c:pt>
                <c:pt idx="7795">
                  <c:v>937.51949999999999</c:v>
                </c:pt>
                <c:pt idx="7796">
                  <c:v>937.59230000000002</c:v>
                </c:pt>
                <c:pt idx="7797">
                  <c:v>937.66510000000005</c:v>
                </c:pt>
                <c:pt idx="7798">
                  <c:v>937.73789999999997</c:v>
                </c:pt>
                <c:pt idx="7799">
                  <c:v>937.81050000000005</c:v>
                </c:pt>
                <c:pt idx="7800">
                  <c:v>937.88319999999999</c:v>
                </c:pt>
                <c:pt idx="7801">
                  <c:v>937.95590000000004</c:v>
                </c:pt>
                <c:pt idx="7802">
                  <c:v>938.02850000000001</c:v>
                </c:pt>
                <c:pt idx="7803">
                  <c:v>938.10109999999997</c:v>
                </c:pt>
                <c:pt idx="7804">
                  <c:v>938.17370000000005</c:v>
                </c:pt>
                <c:pt idx="7805">
                  <c:v>938.24630000000002</c:v>
                </c:pt>
                <c:pt idx="7806">
                  <c:v>938.31880000000001</c:v>
                </c:pt>
                <c:pt idx="7807">
                  <c:v>938.3913</c:v>
                </c:pt>
                <c:pt idx="7808">
                  <c:v>938.46370000000002</c:v>
                </c:pt>
                <c:pt idx="7809">
                  <c:v>938.53620000000001</c:v>
                </c:pt>
                <c:pt idx="7810">
                  <c:v>938.60860000000002</c:v>
                </c:pt>
                <c:pt idx="7811">
                  <c:v>938.68100000000004</c:v>
                </c:pt>
                <c:pt idx="7812">
                  <c:v>938.75340000000006</c:v>
                </c:pt>
                <c:pt idx="7813">
                  <c:v>938.82569999999998</c:v>
                </c:pt>
                <c:pt idx="7814">
                  <c:v>938.8981</c:v>
                </c:pt>
                <c:pt idx="7815">
                  <c:v>938.97040000000004</c:v>
                </c:pt>
                <c:pt idx="7816">
                  <c:v>939.04269999999997</c:v>
                </c:pt>
                <c:pt idx="7817">
                  <c:v>939.11490000000003</c:v>
                </c:pt>
                <c:pt idx="7818">
                  <c:v>939.18709999999999</c:v>
                </c:pt>
                <c:pt idx="7819">
                  <c:v>939.25930000000005</c:v>
                </c:pt>
                <c:pt idx="7820">
                  <c:v>939.33150000000001</c:v>
                </c:pt>
                <c:pt idx="7821">
                  <c:v>939.40359999999998</c:v>
                </c:pt>
                <c:pt idx="7822">
                  <c:v>939.47580000000005</c:v>
                </c:pt>
                <c:pt idx="7823">
                  <c:v>939.54790000000003</c:v>
                </c:pt>
                <c:pt idx="7824">
                  <c:v>939.61990000000003</c:v>
                </c:pt>
                <c:pt idx="7825">
                  <c:v>939.69200000000001</c:v>
                </c:pt>
                <c:pt idx="7826">
                  <c:v>939.76400000000001</c:v>
                </c:pt>
                <c:pt idx="7827">
                  <c:v>939.83590000000004</c:v>
                </c:pt>
                <c:pt idx="7828">
                  <c:v>939.90790000000004</c:v>
                </c:pt>
                <c:pt idx="7829">
                  <c:v>939.97990000000004</c:v>
                </c:pt>
                <c:pt idx="7830">
                  <c:v>940.05179999999996</c:v>
                </c:pt>
                <c:pt idx="7831">
                  <c:v>940.12369999999999</c:v>
                </c:pt>
                <c:pt idx="7832">
                  <c:v>940.19550000000004</c:v>
                </c:pt>
                <c:pt idx="7833">
                  <c:v>940.26729999999998</c:v>
                </c:pt>
                <c:pt idx="7834">
                  <c:v>940.33920000000001</c:v>
                </c:pt>
                <c:pt idx="7835">
                  <c:v>940.41089999999997</c:v>
                </c:pt>
                <c:pt idx="7836">
                  <c:v>940.48270000000002</c:v>
                </c:pt>
                <c:pt idx="7837">
                  <c:v>940.55439999999999</c:v>
                </c:pt>
                <c:pt idx="7838">
                  <c:v>940.62620000000004</c:v>
                </c:pt>
                <c:pt idx="7839">
                  <c:v>940.69780000000003</c:v>
                </c:pt>
                <c:pt idx="7840">
                  <c:v>940.76949999999999</c:v>
                </c:pt>
                <c:pt idx="7841">
                  <c:v>940.84109999999998</c:v>
                </c:pt>
                <c:pt idx="7842">
                  <c:v>940.91269999999997</c:v>
                </c:pt>
                <c:pt idx="7843">
                  <c:v>940.98429999999996</c:v>
                </c:pt>
                <c:pt idx="7844">
                  <c:v>941.05579999999998</c:v>
                </c:pt>
                <c:pt idx="7845">
                  <c:v>941.12739999999997</c:v>
                </c:pt>
                <c:pt idx="7846">
                  <c:v>941.19889999999998</c:v>
                </c:pt>
                <c:pt idx="7847">
                  <c:v>941.27030000000002</c:v>
                </c:pt>
                <c:pt idx="7848">
                  <c:v>941.34180000000003</c:v>
                </c:pt>
                <c:pt idx="7849">
                  <c:v>941.41319999999996</c:v>
                </c:pt>
                <c:pt idx="7850">
                  <c:v>941.4846</c:v>
                </c:pt>
                <c:pt idx="7851">
                  <c:v>941.55600000000004</c:v>
                </c:pt>
                <c:pt idx="7852">
                  <c:v>941.62729999999999</c:v>
                </c:pt>
                <c:pt idx="7853">
                  <c:v>941.69860000000006</c:v>
                </c:pt>
                <c:pt idx="7854">
                  <c:v>941.76990000000001</c:v>
                </c:pt>
                <c:pt idx="7855">
                  <c:v>941.84119999999996</c:v>
                </c:pt>
                <c:pt idx="7856">
                  <c:v>941.91240000000005</c:v>
                </c:pt>
                <c:pt idx="7857">
                  <c:v>941.98360000000002</c:v>
                </c:pt>
                <c:pt idx="7858">
                  <c:v>942.0548</c:v>
                </c:pt>
                <c:pt idx="7859">
                  <c:v>942.12599999999998</c:v>
                </c:pt>
                <c:pt idx="7860">
                  <c:v>942.19709999999998</c:v>
                </c:pt>
                <c:pt idx="7861">
                  <c:v>942.26819999999998</c:v>
                </c:pt>
                <c:pt idx="7862">
                  <c:v>942.33929999999998</c:v>
                </c:pt>
                <c:pt idx="7863">
                  <c:v>942.41039999999998</c:v>
                </c:pt>
                <c:pt idx="7864">
                  <c:v>942.48140000000001</c:v>
                </c:pt>
                <c:pt idx="7865">
                  <c:v>942.55240000000003</c:v>
                </c:pt>
                <c:pt idx="7866">
                  <c:v>942.62339999999995</c:v>
                </c:pt>
                <c:pt idx="7867">
                  <c:v>942.6943</c:v>
                </c:pt>
                <c:pt idx="7868">
                  <c:v>942.76530000000002</c:v>
                </c:pt>
                <c:pt idx="7869">
                  <c:v>942.83619999999996</c:v>
                </c:pt>
                <c:pt idx="7870">
                  <c:v>942.90700000000004</c:v>
                </c:pt>
                <c:pt idx="7871">
                  <c:v>942.97789999999998</c:v>
                </c:pt>
                <c:pt idx="7872">
                  <c:v>943.04880000000003</c:v>
                </c:pt>
                <c:pt idx="7873">
                  <c:v>943.11959999999999</c:v>
                </c:pt>
                <c:pt idx="7874">
                  <c:v>943.19029999999998</c:v>
                </c:pt>
                <c:pt idx="7875">
                  <c:v>943.26099999999997</c:v>
                </c:pt>
                <c:pt idx="7876">
                  <c:v>943.33180000000004</c:v>
                </c:pt>
                <c:pt idx="7877">
                  <c:v>943.40250000000003</c:v>
                </c:pt>
                <c:pt idx="7878">
                  <c:v>943.47310000000004</c:v>
                </c:pt>
                <c:pt idx="7879">
                  <c:v>943.54380000000003</c:v>
                </c:pt>
                <c:pt idx="7880">
                  <c:v>943.61440000000005</c:v>
                </c:pt>
                <c:pt idx="7881">
                  <c:v>943.68499999999995</c:v>
                </c:pt>
                <c:pt idx="7882">
                  <c:v>943.75559999999996</c:v>
                </c:pt>
                <c:pt idx="7883">
                  <c:v>943.8261</c:v>
                </c:pt>
                <c:pt idx="7884">
                  <c:v>943.89660000000003</c:v>
                </c:pt>
                <c:pt idx="7885">
                  <c:v>943.96709999999996</c:v>
                </c:pt>
                <c:pt idx="7886">
                  <c:v>944.0376</c:v>
                </c:pt>
                <c:pt idx="7887">
                  <c:v>944.10799999999995</c:v>
                </c:pt>
                <c:pt idx="7888">
                  <c:v>944.17840000000001</c:v>
                </c:pt>
                <c:pt idx="7889">
                  <c:v>944.24879999999996</c:v>
                </c:pt>
                <c:pt idx="7890">
                  <c:v>944.31920000000002</c:v>
                </c:pt>
                <c:pt idx="7891">
                  <c:v>944.3895</c:v>
                </c:pt>
                <c:pt idx="7892">
                  <c:v>944.45979999999997</c:v>
                </c:pt>
                <c:pt idx="7893">
                  <c:v>944.53009999999995</c:v>
                </c:pt>
                <c:pt idx="7894">
                  <c:v>944.60029999999995</c:v>
                </c:pt>
                <c:pt idx="7895">
                  <c:v>944.67049999999995</c:v>
                </c:pt>
                <c:pt idx="7896">
                  <c:v>944.74080000000004</c:v>
                </c:pt>
                <c:pt idx="7897">
                  <c:v>944.81089999999995</c:v>
                </c:pt>
                <c:pt idx="7898">
                  <c:v>944.88109999999995</c:v>
                </c:pt>
                <c:pt idx="7899">
                  <c:v>944.95119999999997</c:v>
                </c:pt>
                <c:pt idx="7900">
                  <c:v>945.0213</c:v>
                </c:pt>
                <c:pt idx="7901">
                  <c:v>945.09140000000002</c:v>
                </c:pt>
                <c:pt idx="7902">
                  <c:v>945.16139999999996</c:v>
                </c:pt>
                <c:pt idx="7903">
                  <c:v>945.23140000000001</c:v>
                </c:pt>
                <c:pt idx="7904">
                  <c:v>945.30150000000003</c:v>
                </c:pt>
                <c:pt idx="7905">
                  <c:v>945.37139999999999</c:v>
                </c:pt>
                <c:pt idx="7906">
                  <c:v>945.44129999999996</c:v>
                </c:pt>
                <c:pt idx="7907">
                  <c:v>945.51120000000003</c:v>
                </c:pt>
                <c:pt idx="7908">
                  <c:v>945.58119999999997</c:v>
                </c:pt>
                <c:pt idx="7909">
                  <c:v>945.65099999999995</c:v>
                </c:pt>
                <c:pt idx="7910">
                  <c:v>945.72080000000005</c:v>
                </c:pt>
                <c:pt idx="7911">
                  <c:v>945.79060000000004</c:v>
                </c:pt>
                <c:pt idx="7912">
                  <c:v>945.86040000000003</c:v>
                </c:pt>
                <c:pt idx="7913">
                  <c:v>945.93020000000001</c:v>
                </c:pt>
                <c:pt idx="7914">
                  <c:v>945.99990000000003</c:v>
                </c:pt>
                <c:pt idx="7915">
                  <c:v>946.06960000000004</c:v>
                </c:pt>
                <c:pt idx="7916">
                  <c:v>946.13930000000005</c:v>
                </c:pt>
                <c:pt idx="7917">
                  <c:v>946.20899999999995</c:v>
                </c:pt>
                <c:pt idx="7918">
                  <c:v>946.27859999999998</c:v>
                </c:pt>
                <c:pt idx="7919">
                  <c:v>946.34820000000002</c:v>
                </c:pt>
                <c:pt idx="7920">
                  <c:v>946.41780000000006</c:v>
                </c:pt>
                <c:pt idx="7921">
                  <c:v>946.4873</c:v>
                </c:pt>
                <c:pt idx="7922">
                  <c:v>946.55690000000004</c:v>
                </c:pt>
                <c:pt idx="7923">
                  <c:v>946.62630000000001</c:v>
                </c:pt>
                <c:pt idx="7924">
                  <c:v>946.69579999999996</c:v>
                </c:pt>
                <c:pt idx="7925">
                  <c:v>946.76530000000002</c:v>
                </c:pt>
                <c:pt idx="7926">
                  <c:v>946.8347</c:v>
                </c:pt>
                <c:pt idx="7927">
                  <c:v>946.90409999999997</c:v>
                </c:pt>
                <c:pt idx="7928">
                  <c:v>946.97339999999997</c:v>
                </c:pt>
                <c:pt idx="7929">
                  <c:v>947.04280000000006</c:v>
                </c:pt>
                <c:pt idx="7930">
                  <c:v>947.11210000000005</c:v>
                </c:pt>
                <c:pt idx="7931">
                  <c:v>947.18140000000005</c:v>
                </c:pt>
                <c:pt idx="7932">
                  <c:v>947.25070000000005</c:v>
                </c:pt>
                <c:pt idx="7933">
                  <c:v>947.31989999999996</c:v>
                </c:pt>
                <c:pt idx="7934">
                  <c:v>947.38909999999998</c:v>
                </c:pt>
                <c:pt idx="7935">
                  <c:v>947.45830000000001</c:v>
                </c:pt>
                <c:pt idx="7936">
                  <c:v>947.52750000000003</c:v>
                </c:pt>
                <c:pt idx="7937">
                  <c:v>947.59659999999997</c:v>
                </c:pt>
                <c:pt idx="7938">
                  <c:v>947.66570000000002</c:v>
                </c:pt>
                <c:pt idx="7939">
                  <c:v>947.73469999999998</c:v>
                </c:pt>
                <c:pt idx="7940">
                  <c:v>947.80380000000002</c:v>
                </c:pt>
                <c:pt idx="7941">
                  <c:v>947.87289999999996</c:v>
                </c:pt>
                <c:pt idx="7942">
                  <c:v>947.94179999999994</c:v>
                </c:pt>
                <c:pt idx="7943">
                  <c:v>948.01080000000002</c:v>
                </c:pt>
                <c:pt idx="7944">
                  <c:v>948.07979999999998</c:v>
                </c:pt>
                <c:pt idx="7945">
                  <c:v>948.14869999999996</c:v>
                </c:pt>
                <c:pt idx="7946">
                  <c:v>948.21759999999995</c:v>
                </c:pt>
                <c:pt idx="7947">
                  <c:v>948.28639999999996</c:v>
                </c:pt>
                <c:pt idx="7948">
                  <c:v>948.35530000000006</c:v>
                </c:pt>
                <c:pt idx="7949">
                  <c:v>948.42409999999995</c:v>
                </c:pt>
                <c:pt idx="7950">
                  <c:v>948.49289999999996</c:v>
                </c:pt>
                <c:pt idx="7951">
                  <c:v>948.5616</c:v>
                </c:pt>
                <c:pt idx="7952">
                  <c:v>948.63040000000001</c:v>
                </c:pt>
                <c:pt idx="7953">
                  <c:v>948.69910000000004</c:v>
                </c:pt>
                <c:pt idx="7954">
                  <c:v>948.76779999999997</c:v>
                </c:pt>
                <c:pt idx="7955">
                  <c:v>948.8365</c:v>
                </c:pt>
                <c:pt idx="7956">
                  <c:v>948.90509999999995</c:v>
                </c:pt>
                <c:pt idx="7957">
                  <c:v>948.97370000000001</c:v>
                </c:pt>
                <c:pt idx="7958">
                  <c:v>949.04229999999995</c:v>
                </c:pt>
                <c:pt idx="7959">
                  <c:v>949.11080000000004</c:v>
                </c:pt>
                <c:pt idx="7960">
                  <c:v>949.17939999999999</c:v>
                </c:pt>
                <c:pt idx="7961">
                  <c:v>949.24789999999996</c:v>
                </c:pt>
                <c:pt idx="7962">
                  <c:v>949.31629999999996</c:v>
                </c:pt>
                <c:pt idx="7963">
                  <c:v>949.38480000000004</c:v>
                </c:pt>
                <c:pt idx="7964">
                  <c:v>949.45320000000004</c:v>
                </c:pt>
                <c:pt idx="7965">
                  <c:v>949.52160000000003</c:v>
                </c:pt>
                <c:pt idx="7966">
                  <c:v>949.59</c:v>
                </c:pt>
                <c:pt idx="7967">
                  <c:v>949.65830000000005</c:v>
                </c:pt>
                <c:pt idx="7968">
                  <c:v>949.72659999999996</c:v>
                </c:pt>
                <c:pt idx="7969">
                  <c:v>949.79489999999998</c:v>
                </c:pt>
                <c:pt idx="7970">
                  <c:v>949.86320000000001</c:v>
                </c:pt>
                <c:pt idx="7971">
                  <c:v>949.93150000000003</c:v>
                </c:pt>
                <c:pt idx="7972">
                  <c:v>949.99959999999999</c:v>
                </c:pt>
                <c:pt idx="7973">
                  <c:v>950.06790000000001</c:v>
                </c:pt>
                <c:pt idx="7974">
                  <c:v>950.13599999999997</c:v>
                </c:pt>
                <c:pt idx="7975">
                  <c:v>950.20420000000001</c:v>
                </c:pt>
                <c:pt idx="7976">
                  <c:v>950.2722</c:v>
                </c:pt>
                <c:pt idx="7977">
                  <c:v>950.34029999999996</c:v>
                </c:pt>
                <c:pt idx="7978">
                  <c:v>950.40840000000003</c:v>
                </c:pt>
                <c:pt idx="7979">
                  <c:v>950.47640000000001</c:v>
                </c:pt>
                <c:pt idx="7980">
                  <c:v>950.5444</c:v>
                </c:pt>
                <c:pt idx="7981">
                  <c:v>950.61239999999998</c:v>
                </c:pt>
                <c:pt idx="7982">
                  <c:v>950.68039999999996</c:v>
                </c:pt>
                <c:pt idx="7983">
                  <c:v>950.74829999999997</c:v>
                </c:pt>
                <c:pt idx="7984">
                  <c:v>950.81619999999998</c:v>
                </c:pt>
                <c:pt idx="7985">
                  <c:v>950.88400000000001</c:v>
                </c:pt>
                <c:pt idx="7986">
                  <c:v>950.95180000000005</c:v>
                </c:pt>
                <c:pt idx="7987">
                  <c:v>951.01969999999994</c:v>
                </c:pt>
                <c:pt idx="7988">
                  <c:v>951.08749999999998</c:v>
                </c:pt>
                <c:pt idx="7989">
                  <c:v>951.15530000000001</c:v>
                </c:pt>
                <c:pt idx="7990">
                  <c:v>951.22299999999996</c:v>
                </c:pt>
                <c:pt idx="7991">
                  <c:v>951.29070000000002</c:v>
                </c:pt>
                <c:pt idx="7992">
                  <c:v>951.35839999999996</c:v>
                </c:pt>
                <c:pt idx="7993">
                  <c:v>951.42600000000004</c:v>
                </c:pt>
                <c:pt idx="7994">
                  <c:v>951.49369999999999</c:v>
                </c:pt>
                <c:pt idx="7995">
                  <c:v>951.56129999999996</c:v>
                </c:pt>
                <c:pt idx="7996">
                  <c:v>951.62879999999996</c:v>
                </c:pt>
                <c:pt idx="7997">
                  <c:v>951.69640000000004</c:v>
                </c:pt>
                <c:pt idx="7998">
                  <c:v>951.76400000000001</c:v>
                </c:pt>
                <c:pt idx="7999">
                  <c:v>951.83140000000003</c:v>
                </c:pt>
                <c:pt idx="8000">
                  <c:v>951.89890000000003</c:v>
                </c:pt>
                <c:pt idx="8001">
                  <c:v>951.96640000000002</c:v>
                </c:pt>
                <c:pt idx="8002">
                  <c:v>952.03380000000004</c:v>
                </c:pt>
                <c:pt idx="8003">
                  <c:v>952.10119999999995</c:v>
                </c:pt>
                <c:pt idx="8004">
                  <c:v>952.16859999999997</c:v>
                </c:pt>
                <c:pt idx="8005">
                  <c:v>952.23590000000002</c:v>
                </c:pt>
                <c:pt idx="8006">
                  <c:v>952.30319999999995</c:v>
                </c:pt>
                <c:pt idx="8007">
                  <c:v>952.37049999999999</c:v>
                </c:pt>
                <c:pt idx="8008">
                  <c:v>952.43769999999995</c:v>
                </c:pt>
                <c:pt idx="8009">
                  <c:v>952.505</c:v>
                </c:pt>
                <c:pt idx="8010">
                  <c:v>952.57219999999995</c:v>
                </c:pt>
              </c:numCache>
            </c:numRef>
          </c:xVal>
          <c:yVal>
            <c:numRef>
              <c:f>'Source Spectra'!$H$2:$H$8012</c:f>
              <c:numCache>
                <c:formatCode>General</c:formatCode>
                <c:ptCount val="8011"/>
                <c:pt idx="0">
                  <c:v>116.5</c:v>
                </c:pt>
                <c:pt idx="1">
                  <c:v>117.3</c:v>
                </c:pt>
                <c:pt idx="2">
                  <c:v>132.19999999999999</c:v>
                </c:pt>
                <c:pt idx="3">
                  <c:v>137.6</c:v>
                </c:pt>
                <c:pt idx="4">
                  <c:v>142.80000000000001</c:v>
                </c:pt>
                <c:pt idx="5">
                  <c:v>141</c:v>
                </c:pt>
                <c:pt idx="6">
                  <c:v>166.4</c:v>
                </c:pt>
                <c:pt idx="7">
                  <c:v>172.7</c:v>
                </c:pt>
                <c:pt idx="8">
                  <c:v>193.4</c:v>
                </c:pt>
                <c:pt idx="9">
                  <c:v>201.9</c:v>
                </c:pt>
                <c:pt idx="10">
                  <c:v>201.8</c:v>
                </c:pt>
                <c:pt idx="11">
                  <c:v>216</c:v>
                </c:pt>
                <c:pt idx="12">
                  <c:v>225.6</c:v>
                </c:pt>
                <c:pt idx="13">
                  <c:v>238.7</c:v>
                </c:pt>
                <c:pt idx="14">
                  <c:v>241.2</c:v>
                </c:pt>
                <c:pt idx="15">
                  <c:v>248.9</c:v>
                </c:pt>
                <c:pt idx="16">
                  <c:v>267.3</c:v>
                </c:pt>
                <c:pt idx="17">
                  <c:v>280.2</c:v>
                </c:pt>
                <c:pt idx="18">
                  <c:v>285</c:v>
                </c:pt>
                <c:pt idx="19">
                  <c:v>299.3</c:v>
                </c:pt>
                <c:pt idx="20">
                  <c:v>302.89999999999998</c:v>
                </c:pt>
                <c:pt idx="21">
                  <c:v>312.89999999999998</c:v>
                </c:pt>
                <c:pt idx="22">
                  <c:v>323.5</c:v>
                </c:pt>
                <c:pt idx="23">
                  <c:v>334.4</c:v>
                </c:pt>
                <c:pt idx="24">
                  <c:v>336.5</c:v>
                </c:pt>
                <c:pt idx="25">
                  <c:v>337.2</c:v>
                </c:pt>
                <c:pt idx="26">
                  <c:v>350.1</c:v>
                </c:pt>
                <c:pt idx="27">
                  <c:v>406</c:v>
                </c:pt>
                <c:pt idx="28">
                  <c:v>436.9</c:v>
                </c:pt>
                <c:pt idx="29">
                  <c:v>447.5</c:v>
                </c:pt>
                <c:pt idx="30">
                  <c:v>461.3</c:v>
                </c:pt>
                <c:pt idx="31">
                  <c:v>471.7</c:v>
                </c:pt>
                <c:pt idx="32">
                  <c:v>488.6</c:v>
                </c:pt>
                <c:pt idx="33">
                  <c:v>504.3</c:v>
                </c:pt>
                <c:pt idx="34">
                  <c:v>587.29999999999995</c:v>
                </c:pt>
                <c:pt idx="35">
                  <c:v>636.20000000000005</c:v>
                </c:pt>
                <c:pt idx="36">
                  <c:v>536.70000000000005</c:v>
                </c:pt>
                <c:pt idx="37">
                  <c:v>561.9</c:v>
                </c:pt>
                <c:pt idx="38">
                  <c:v>573.79999999999995</c:v>
                </c:pt>
                <c:pt idx="39">
                  <c:v>611.1</c:v>
                </c:pt>
                <c:pt idx="40">
                  <c:v>658.8</c:v>
                </c:pt>
                <c:pt idx="41">
                  <c:v>660.4</c:v>
                </c:pt>
                <c:pt idx="42">
                  <c:v>642.9</c:v>
                </c:pt>
                <c:pt idx="43">
                  <c:v>604.5</c:v>
                </c:pt>
                <c:pt idx="44">
                  <c:v>588</c:v>
                </c:pt>
                <c:pt idx="45">
                  <c:v>587</c:v>
                </c:pt>
                <c:pt idx="46">
                  <c:v>598.6</c:v>
                </c:pt>
                <c:pt idx="47">
                  <c:v>651.4</c:v>
                </c:pt>
                <c:pt idx="48">
                  <c:v>680.1</c:v>
                </c:pt>
                <c:pt idx="49">
                  <c:v>674.5</c:v>
                </c:pt>
                <c:pt idx="50">
                  <c:v>748.2</c:v>
                </c:pt>
                <c:pt idx="51">
                  <c:v>838.4</c:v>
                </c:pt>
                <c:pt idx="52">
                  <c:v>1105</c:v>
                </c:pt>
                <c:pt idx="53">
                  <c:v>1437.8</c:v>
                </c:pt>
                <c:pt idx="54">
                  <c:v>1313.8</c:v>
                </c:pt>
                <c:pt idx="55">
                  <c:v>836.2</c:v>
                </c:pt>
                <c:pt idx="56">
                  <c:v>639.4</c:v>
                </c:pt>
                <c:pt idx="57">
                  <c:v>606.9</c:v>
                </c:pt>
                <c:pt idx="58">
                  <c:v>641.6</c:v>
                </c:pt>
                <c:pt idx="59">
                  <c:v>657.9</c:v>
                </c:pt>
                <c:pt idx="60">
                  <c:v>666.8</c:v>
                </c:pt>
                <c:pt idx="61">
                  <c:v>623.79999999999995</c:v>
                </c:pt>
                <c:pt idx="62">
                  <c:v>623.20000000000005</c:v>
                </c:pt>
                <c:pt idx="63">
                  <c:v>644.20000000000005</c:v>
                </c:pt>
                <c:pt idx="64">
                  <c:v>670.1</c:v>
                </c:pt>
                <c:pt idx="65">
                  <c:v>661.1</c:v>
                </c:pt>
                <c:pt idx="66">
                  <c:v>648.70000000000005</c:v>
                </c:pt>
                <c:pt idx="67">
                  <c:v>673.7</c:v>
                </c:pt>
                <c:pt idx="68">
                  <c:v>654.9</c:v>
                </c:pt>
                <c:pt idx="69">
                  <c:v>601.79999999999995</c:v>
                </c:pt>
                <c:pt idx="70">
                  <c:v>534.70000000000005</c:v>
                </c:pt>
                <c:pt idx="71">
                  <c:v>543.4</c:v>
                </c:pt>
                <c:pt idx="72">
                  <c:v>596.20000000000005</c:v>
                </c:pt>
                <c:pt idx="73">
                  <c:v>569.4</c:v>
                </c:pt>
                <c:pt idx="74">
                  <c:v>546.4</c:v>
                </c:pt>
                <c:pt idx="75">
                  <c:v>523.1</c:v>
                </c:pt>
                <c:pt idx="76">
                  <c:v>526.29999999999995</c:v>
                </c:pt>
                <c:pt idx="77">
                  <c:v>547.6</c:v>
                </c:pt>
                <c:pt idx="78">
                  <c:v>539.1</c:v>
                </c:pt>
                <c:pt idx="79">
                  <c:v>530</c:v>
                </c:pt>
                <c:pt idx="80">
                  <c:v>523.5</c:v>
                </c:pt>
                <c:pt idx="81">
                  <c:v>524</c:v>
                </c:pt>
                <c:pt idx="82">
                  <c:v>523</c:v>
                </c:pt>
                <c:pt idx="83">
                  <c:v>540</c:v>
                </c:pt>
                <c:pt idx="84">
                  <c:v>535.1</c:v>
                </c:pt>
                <c:pt idx="85">
                  <c:v>539.4</c:v>
                </c:pt>
                <c:pt idx="86">
                  <c:v>522.1</c:v>
                </c:pt>
                <c:pt idx="87">
                  <c:v>517.5</c:v>
                </c:pt>
                <c:pt idx="88">
                  <c:v>504.3</c:v>
                </c:pt>
                <c:pt idx="89">
                  <c:v>563.70000000000005</c:v>
                </c:pt>
                <c:pt idx="90">
                  <c:v>596.1</c:v>
                </c:pt>
                <c:pt idx="91">
                  <c:v>564.4</c:v>
                </c:pt>
                <c:pt idx="92">
                  <c:v>557.79999999999995</c:v>
                </c:pt>
                <c:pt idx="93">
                  <c:v>586.5</c:v>
                </c:pt>
                <c:pt idx="94">
                  <c:v>648.4</c:v>
                </c:pt>
                <c:pt idx="95">
                  <c:v>823.2</c:v>
                </c:pt>
                <c:pt idx="96">
                  <c:v>1868.6</c:v>
                </c:pt>
                <c:pt idx="97">
                  <c:v>3856.9</c:v>
                </c:pt>
                <c:pt idx="98">
                  <c:v>2070.5</c:v>
                </c:pt>
                <c:pt idx="99">
                  <c:v>1189.5</c:v>
                </c:pt>
                <c:pt idx="100">
                  <c:v>923.5</c:v>
                </c:pt>
                <c:pt idx="101">
                  <c:v>798.3</c:v>
                </c:pt>
                <c:pt idx="102">
                  <c:v>757.2</c:v>
                </c:pt>
                <c:pt idx="103">
                  <c:v>868</c:v>
                </c:pt>
                <c:pt idx="104">
                  <c:v>1087.0999999999999</c:v>
                </c:pt>
                <c:pt idx="105">
                  <c:v>1233.9000000000001</c:v>
                </c:pt>
                <c:pt idx="106">
                  <c:v>1084.3</c:v>
                </c:pt>
                <c:pt idx="107">
                  <c:v>806.6</c:v>
                </c:pt>
                <c:pt idx="108">
                  <c:v>680.1</c:v>
                </c:pt>
                <c:pt idx="109">
                  <c:v>606.1</c:v>
                </c:pt>
                <c:pt idx="110">
                  <c:v>585.5</c:v>
                </c:pt>
                <c:pt idx="111">
                  <c:v>589.29999999999995</c:v>
                </c:pt>
                <c:pt idx="112">
                  <c:v>580.4</c:v>
                </c:pt>
                <c:pt idx="113">
                  <c:v>547.20000000000005</c:v>
                </c:pt>
                <c:pt idx="114">
                  <c:v>546.29999999999995</c:v>
                </c:pt>
                <c:pt idx="115">
                  <c:v>541.6</c:v>
                </c:pt>
                <c:pt idx="116">
                  <c:v>538.5</c:v>
                </c:pt>
                <c:pt idx="117">
                  <c:v>593.79999999999995</c:v>
                </c:pt>
                <c:pt idx="118">
                  <c:v>567.29999999999995</c:v>
                </c:pt>
                <c:pt idx="119">
                  <c:v>539.20000000000005</c:v>
                </c:pt>
                <c:pt idx="120">
                  <c:v>555.70000000000005</c:v>
                </c:pt>
                <c:pt idx="121">
                  <c:v>567.9</c:v>
                </c:pt>
                <c:pt idx="122">
                  <c:v>533.70000000000005</c:v>
                </c:pt>
                <c:pt idx="123">
                  <c:v>533.5</c:v>
                </c:pt>
                <c:pt idx="124">
                  <c:v>547.4</c:v>
                </c:pt>
                <c:pt idx="125">
                  <c:v>536.20000000000005</c:v>
                </c:pt>
                <c:pt idx="126">
                  <c:v>536</c:v>
                </c:pt>
                <c:pt idx="127">
                  <c:v>549</c:v>
                </c:pt>
                <c:pt idx="128">
                  <c:v>567.70000000000005</c:v>
                </c:pt>
                <c:pt idx="129">
                  <c:v>589.9</c:v>
                </c:pt>
                <c:pt idx="130">
                  <c:v>578.9</c:v>
                </c:pt>
                <c:pt idx="131">
                  <c:v>570.70000000000005</c:v>
                </c:pt>
                <c:pt idx="132">
                  <c:v>577.1</c:v>
                </c:pt>
                <c:pt idx="133">
                  <c:v>595.70000000000005</c:v>
                </c:pt>
                <c:pt idx="134">
                  <c:v>572</c:v>
                </c:pt>
                <c:pt idx="135">
                  <c:v>561.79999999999995</c:v>
                </c:pt>
                <c:pt idx="136">
                  <c:v>556.9</c:v>
                </c:pt>
                <c:pt idx="137">
                  <c:v>595.20000000000005</c:v>
                </c:pt>
                <c:pt idx="138">
                  <c:v>579.20000000000005</c:v>
                </c:pt>
                <c:pt idx="139">
                  <c:v>564.29999999999995</c:v>
                </c:pt>
                <c:pt idx="140">
                  <c:v>599.79999999999995</c:v>
                </c:pt>
                <c:pt idx="141">
                  <c:v>581.79999999999995</c:v>
                </c:pt>
                <c:pt idx="142">
                  <c:v>591.4</c:v>
                </c:pt>
                <c:pt idx="143">
                  <c:v>585.6</c:v>
                </c:pt>
                <c:pt idx="144">
                  <c:v>574.5</c:v>
                </c:pt>
                <c:pt idx="145">
                  <c:v>550</c:v>
                </c:pt>
                <c:pt idx="146">
                  <c:v>546.1</c:v>
                </c:pt>
                <c:pt idx="147">
                  <c:v>525.70000000000005</c:v>
                </c:pt>
                <c:pt idx="148">
                  <c:v>530.70000000000005</c:v>
                </c:pt>
                <c:pt idx="149">
                  <c:v>519.20000000000005</c:v>
                </c:pt>
                <c:pt idx="150">
                  <c:v>525.70000000000005</c:v>
                </c:pt>
                <c:pt idx="151">
                  <c:v>530.4</c:v>
                </c:pt>
                <c:pt idx="152">
                  <c:v>539.5</c:v>
                </c:pt>
                <c:pt idx="153">
                  <c:v>551.79999999999995</c:v>
                </c:pt>
                <c:pt idx="154">
                  <c:v>550.70000000000005</c:v>
                </c:pt>
                <c:pt idx="155">
                  <c:v>545.4</c:v>
                </c:pt>
                <c:pt idx="156">
                  <c:v>542.5</c:v>
                </c:pt>
                <c:pt idx="157">
                  <c:v>536.70000000000005</c:v>
                </c:pt>
                <c:pt idx="158">
                  <c:v>551.9</c:v>
                </c:pt>
                <c:pt idx="159">
                  <c:v>554.6</c:v>
                </c:pt>
                <c:pt idx="160">
                  <c:v>540.4</c:v>
                </c:pt>
                <c:pt idx="161">
                  <c:v>578.5</c:v>
                </c:pt>
                <c:pt idx="162">
                  <c:v>589.9</c:v>
                </c:pt>
                <c:pt idx="163">
                  <c:v>597.79999999999995</c:v>
                </c:pt>
                <c:pt idx="164">
                  <c:v>646.20000000000005</c:v>
                </c:pt>
                <c:pt idx="165">
                  <c:v>899.6</c:v>
                </c:pt>
                <c:pt idx="166">
                  <c:v>1435.5</c:v>
                </c:pt>
                <c:pt idx="167">
                  <c:v>1095.7</c:v>
                </c:pt>
                <c:pt idx="168">
                  <c:v>1297.9000000000001</c:v>
                </c:pt>
                <c:pt idx="169">
                  <c:v>1455.9</c:v>
                </c:pt>
                <c:pt idx="170">
                  <c:v>1331.6</c:v>
                </c:pt>
                <c:pt idx="171">
                  <c:v>1201</c:v>
                </c:pt>
                <c:pt idx="172">
                  <c:v>745</c:v>
                </c:pt>
                <c:pt idx="173">
                  <c:v>844.5</c:v>
                </c:pt>
                <c:pt idx="174">
                  <c:v>1403.7</c:v>
                </c:pt>
                <c:pt idx="175">
                  <c:v>1367.6</c:v>
                </c:pt>
                <c:pt idx="176">
                  <c:v>772.7</c:v>
                </c:pt>
                <c:pt idx="177">
                  <c:v>743</c:v>
                </c:pt>
                <c:pt idx="178">
                  <c:v>1014.4</c:v>
                </c:pt>
                <c:pt idx="179">
                  <c:v>1608.1</c:v>
                </c:pt>
                <c:pt idx="180">
                  <c:v>1187.4000000000001</c:v>
                </c:pt>
                <c:pt idx="181">
                  <c:v>946.9</c:v>
                </c:pt>
                <c:pt idx="182">
                  <c:v>1581</c:v>
                </c:pt>
                <c:pt idx="183">
                  <c:v>2659.2</c:v>
                </c:pt>
                <c:pt idx="184">
                  <c:v>2233</c:v>
                </c:pt>
                <c:pt idx="185">
                  <c:v>3057.1</c:v>
                </c:pt>
                <c:pt idx="186">
                  <c:v>2930</c:v>
                </c:pt>
                <c:pt idx="187">
                  <c:v>1193.2</c:v>
                </c:pt>
                <c:pt idx="188">
                  <c:v>814.1</c:v>
                </c:pt>
                <c:pt idx="189">
                  <c:v>688.3</c:v>
                </c:pt>
                <c:pt idx="190">
                  <c:v>656.3</c:v>
                </c:pt>
                <c:pt idx="191">
                  <c:v>630.1</c:v>
                </c:pt>
                <c:pt idx="192">
                  <c:v>622.20000000000005</c:v>
                </c:pt>
                <c:pt idx="193">
                  <c:v>626.1</c:v>
                </c:pt>
                <c:pt idx="194">
                  <c:v>606.5</c:v>
                </c:pt>
                <c:pt idx="195">
                  <c:v>589.6</c:v>
                </c:pt>
                <c:pt idx="196">
                  <c:v>589</c:v>
                </c:pt>
                <c:pt idx="197">
                  <c:v>586.4</c:v>
                </c:pt>
                <c:pt idx="198">
                  <c:v>610.20000000000005</c:v>
                </c:pt>
                <c:pt idx="199">
                  <c:v>823.3</c:v>
                </c:pt>
                <c:pt idx="200">
                  <c:v>1372.7</c:v>
                </c:pt>
                <c:pt idx="201">
                  <c:v>1038.4000000000001</c:v>
                </c:pt>
                <c:pt idx="202">
                  <c:v>672.5</c:v>
                </c:pt>
                <c:pt idx="203">
                  <c:v>575.20000000000005</c:v>
                </c:pt>
                <c:pt idx="204">
                  <c:v>570.5</c:v>
                </c:pt>
                <c:pt idx="205">
                  <c:v>580</c:v>
                </c:pt>
                <c:pt idx="206">
                  <c:v>588.29999999999995</c:v>
                </c:pt>
                <c:pt idx="207">
                  <c:v>581.4</c:v>
                </c:pt>
                <c:pt idx="208">
                  <c:v>560.20000000000005</c:v>
                </c:pt>
                <c:pt idx="209">
                  <c:v>556.20000000000005</c:v>
                </c:pt>
                <c:pt idx="210">
                  <c:v>562.79999999999995</c:v>
                </c:pt>
                <c:pt idx="211">
                  <c:v>609.9</c:v>
                </c:pt>
                <c:pt idx="212">
                  <c:v>630.79999999999995</c:v>
                </c:pt>
                <c:pt idx="213">
                  <c:v>586</c:v>
                </c:pt>
                <c:pt idx="214">
                  <c:v>568</c:v>
                </c:pt>
                <c:pt idx="215">
                  <c:v>572</c:v>
                </c:pt>
                <c:pt idx="216">
                  <c:v>664.7</c:v>
                </c:pt>
                <c:pt idx="217">
                  <c:v>739.1</c:v>
                </c:pt>
                <c:pt idx="218">
                  <c:v>600.29999999999995</c:v>
                </c:pt>
                <c:pt idx="219">
                  <c:v>584.79999999999995</c:v>
                </c:pt>
                <c:pt idx="220">
                  <c:v>590.70000000000005</c:v>
                </c:pt>
                <c:pt idx="221">
                  <c:v>592.79999999999995</c:v>
                </c:pt>
                <c:pt idx="222">
                  <c:v>587.79999999999995</c:v>
                </c:pt>
                <c:pt idx="223">
                  <c:v>618.79999999999995</c:v>
                </c:pt>
                <c:pt idx="224">
                  <c:v>674.8</c:v>
                </c:pt>
                <c:pt idx="225">
                  <c:v>621.70000000000005</c:v>
                </c:pt>
                <c:pt idx="226">
                  <c:v>638.79999999999995</c:v>
                </c:pt>
                <c:pt idx="227">
                  <c:v>604.20000000000005</c:v>
                </c:pt>
                <c:pt idx="228">
                  <c:v>648.6</c:v>
                </c:pt>
                <c:pt idx="229">
                  <c:v>728.4</c:v>
                </c:pt>
                <c:pt idx="230">
                  <c:v>596.70000000000005</c:v>
                </c:pt>
                <c:pt idx="231">
                  <c:v>641.4</c:v>
                </c:pt>
                <c:pt idx="232">
                  <c:v>690.8</c:v>
                </c:pt>
                <c:pt idx="233">
                  <c:v>607.70000000000005</c:v>
                </c:pt>
                <c:pt idx="234">
                  <c:v>602.6</c:v>
                </c:pt>
                <c:pt idx="235">
                  <c:v>598.1</c:v>
                </c:pt>
                <c:pt idx="236">
                  <c:v>631.20000000000005</c:v>
                </c:pt>
                <c:pt idx="237">
                  <c:v>706.1</c:v>
                </c:pt>
                <c:pt idx="238">
                  <c:v>874.5</c:v>
                </c:pt>
                <c:pt idx="239">
                  <c:v>1201</c:v>
                </c:pt>
                <c:pt idx="240">
                  <c:v>831.7</c:v>
                </c:pt>
                <c:pt idx="241">
                  <c:v>637.4</c:v>
                </c:pt>
                <c:pt idx="242">
                  <c:v>597.1</c:v>
                </c:pt>
                <c:pt idx="243">
                  <c:v>605.5</c:v>
                </c:pt>
                <c:pt idx="244">
                  <c:v>618.1</c:v>
                </c:pt>
                <c:pt idx="245">
                  <c:v>595</c:v>
                </c:pt>
                <c:pt idx="246">
                  <c:v>605.20000000000005</c:v>
                </c:pt>
                <c:pt idx="247">
                  <c:v>606.4</c:v>
                </c:pt>
                <c:pt idx="248">
                  <c:v>647.20000000000005</c:v>
                </c:pt>
                <c:pt idx="249">
                  <c:v>753.4</c:v>
                </c:pt>
                <c:pt idx="250">
                  <c:v>682.1</c:v>
                </c:pt>
                <c:pt idx="251">
                  <c:v>630.70000000000005</c:v>
                </c:pt>
                <c:pt idx="252">
                  <c:v>657.8</c:v>
                </c:pt>
                <c:pt idx="253">
                  <c:v>740</c:v>
                </c:pt>
                <c:pt idx="254">
                  <c:v>1194.5</c:v>
                </c:pt>
                <c:pt idx="255">
                  <c:v>1113.3</c:v>
                </c:pt>
                <c:pt idx="256">
                  <c:v>1218</c:v>
                </c:pt>
                <c:pt idx="257">
                  <c:v>884.8</c:v>
                </c:pt>
                <c:pt idx="258">
                  <c:v>663.4</c:v>
                </c:pt>
                <c:pt idx="259">
                  <c:v>657.1</c:v>
                </c:pt>
                <c:pt idx="260">
                  <c:v>662.8</c:v>
                </c:pt>
                <c:pt idx="261">
                  <c:v>799.7</c:v>
                </c:pt>
                <c:pt idx="262">
                  <c:v>835.1</c:v>
                </c:pt>
                <c:pt idx="263">
                  <c:v>686.3</c:v>
                </c:pt>
                <c:pt idx="264">
                  <c:v>666.7</c:v>
                </c:pt>
                <c:pt idx="265">
                  <c:v>845.2</c:v>
                </c:pt>
                <c:pt idx="266">
                  <c:v>1463.7</c:v>
                </c:pt>
                <c:pt idx="267">
                  <c:v>1093.0999999999999</c:v>
                </c:pt>
                <c:pt idx="268">
                  <c:v>706.3</c:v>
                </c:pt>
                <c:pt idx="269">
                  <c:v>653</c:v>
                </c:pt>
                <c:pt idx="270">
                  <c:v>670.6</c:v>
                </c:pt>
                <c:pt idx="271">
                  <c:v>667.8</c:v>
                </c:pt>
                <c:pt idx="272">
                  <c:v>632.5</c:v>
                </c:pt>
                <c:pt idx="273">
                  <c:v>651.29999999999995</c:v>
                </c:pt>
                <c:pt idx="274">
                  <c:v>623.6</c:v>
                </c:pt>
                <c:pt idx="275">
                  <c:v>643.79999999999995</c:v>
                </c:pt>
                <c:pt idx="276">
                  <c:v>687.2</c:v>
                </c:pt>
                <c:pt idx="277">
                  <c:v>794.7</c:v>
                </c:pt>
                <c:pt idx="278">
                  <c:v>705</c:v>
                </c:pt>
                <c:pt idx="279">
                  <c:v>670.9</c:v>
                </c:pt>
                <c:pt idx="280">
                  <c:v>649.70000000000005</c:v>
                </c:pt>
                <c:pt idx="281">
                  <c:v>702.2</c:v>
                </c:pt>
                <c:pt idx="282">
                  <c:v>983.3</c:v>
                </c:pt>
                <c:pt idx="283">
                  <c:v>1749</c:v>
                </c:pt>
                <c:pt idx="284">
                  <c:v>1073.7</c:v>
                </c:pt>
                <c:pt idx="285">
                  <c:v>774.7</c:v>
                </c:pt>
                <c:pt idx="286">
                  <c:v>821.1</c:v>
                </c:pt>
                <c:pt idx="287">
                  <c:v>1232.8</c:v>
                </c:pt>
                <c:pt idx="288">
                  <c:v>2031.7</c:v>
                </c:pt>
                <c:pt idx="289">
                  <c:v>1621.8</c:v>
                </c:pt>
                <c:pt idx="290">
                  <c:v>1085.3</c:v>
                </c:pt>
                <c:pt idx="291">
                  <c:v>905.1</c:v>
                </c:pt>
                <c:pt idx="292">
                  <c:v>1007.4</c:v>
                </c:pt>
                <c:pt idx="293">
                  <c:v>1081.5</c:v>
                </c:pt>
                <c:pt idx="294">
                  <c:v>833.5</c:v>
                </c:pt>
                <c:pt idx="295">
                  <c:v>711.1</c:v>
                </c:pt>
                <c:pt idx="296">
                  <c:v>755.7</c:v>
                </c:pt>
                <c:pt idx="297">
                  <c:v>697.7</c:v>
                </c:pt>
                <c:pt idx="298">
                  <c:v>724.2</c:v>
                </c:pt>
                <c:pt idx="299">
                  <c:v>895</c:v>
                </c:pt>
                <c:pt idx="300">
                  <c:v>793.4</c:v>
                </c:pt>
                <c:pt idx="301">
                  <c:v>684.2</c:v>
                </c:pt>
                <c:pt idx="302">
                  <c:v>686.4</c:v>
                </c:pt>
                <c:pt idx="303">
                  <c:v>728.2</c:v>
                </c:pt>
                <c:pt idx="304">
                  <c:v>670.7</c:v>
                </c:pt>
                <c:pt idx="305">
                  <c:v>693</c:v>
                </c:pt>
                <c:pt idx="306">
                  <c:v>753.7</c:v>
                </c:pt>
                <c:pt idx="307">
                  <c:v>855.7</c:v>
                </c:pt>
                <c:pt idx="308">
                  <c:v>1194.9000000000001</c:v>
                </c:pt>
                <c:pt idx="309">
                  <c:v>1574.2</c:v>
                </c:pt>
                <c:pt idx="310">
                  <c:v>1516.5</c:v>
                </c:pt>
                <c:pt idx="311">
                  <c:v>1018.5</c:v>
                </c:pt>
                <c:pt idx="312">
                  <c:v>786.2</c:v>
                </c:pt>
                <c:pt idx="313">
                  <c:v>712.3</c:v>
                </c:pt>
                <c:pt idx="314">
                  <c:v>687.4</c:v>
                </c:pt>
                <c:pt idx="315">
                  <c:v>657.6</c:v>
                </c:pt>
                <c:pt idx="316">
                  <c:v>669.2</c:v>
                </c:pt>
                <c:pt idx="317">
                  <c:v>670.2</c:v>
                </c:pt>
                <c:pt idx="318">
                  <c:v>685.3</c:v>
                </c:pt>
                <c:pt idx="319">
                  <c:v>676</c:v>
                </c:pt>
                <c:pt idx="320">
                  <c:v>654.4</c:v>
                </c:pt>
                <c:pt idx="321">
                  <c:v>725.2</c:v>
                </c:pt>
                <c:pt idx="322">
                  <c:v>685.2</c:v>
                </c:pt>
                <c:pt idx="323">
                  <c:v>698.5</c:v>
                </c:pt>
                <c:pt idx="324">
                  <c:v>772.9</c:v>
                </c:pt>
                <c:pt idx="325">
                  <c:v>739.6</c:v>
                </c:pt>
                <c:pt idx="326">
                  <c:v>719.1</c:v>
                </c:pt>
                <c:pt idx="327">
                  <c:v>886.4</c:v>
                </c:pt>
                <c:pt idx="328">
                  <c:v>943.8</c:v>
                </c:pt>
                <c:pt idx="329">
                  <c:v>732.2</c:v>
                </c:pt>
                <c:pt idx="330">
                  <c:v>662.5</c:v>
                </c:pt>
                <c:pt idx="331">
                  <c:v>672.8</c:v>
                </c:pt>
                <c:pt idx="332">
                  <c:v>783.8</c:v>
                </c:pt>
                <c:pt idx="333">
                  <c:v>743.1</c:v>
                </c:pt>
                <c:pt idx="334">
                  <c:v>720.4</c:v>
                </c:pt>
                <c:pt idx="335">
                  <c:v>768.2</c:v>
                </c:pt>
                <c:pt idx="336">
                  <c:v>730.7</c:v>
                </c:pt>
                <c:pt idx="337">
                  <c:v>654.4</c:v>
                </c:pt>
                <c:pt idx="338">
                  <c:v>647.20000000000005</c:v>
                </c:pt>
                <c:pt idx="339">
                  <c:v>662.2</c:v>
                </c:pt>
                <c:pt idx="340">
                  <c:v>648.79999999999995</c:v>
                </c:pt>
                <c:pt idx="341">
                  <c:v>721.3</c:v>
                </c:pt>
                <c:pt idx="342">
                  <c:v>719.7</c:v>
                </c:pt>
                <c:pt idx="343">
                  <c:v>672.1</c:v>
                </c:pt>
                <c:pt idx="344">
                  <c:v>660.7</c:v>
                </c:pt>
                <c:pt idx="345">
                  <c:v>627.20000000000005</c:v>
                </c:pt>
                <c:pt idx="346">
                  <c:v>672.9</c:v>
                </c:pt>
                <c:pt idx="347">
                  <c:v>691.2</c:v>
                </c:pt>
                <c:pt idx="348">
                  <c:v>674.6</c:v>
                </c:pt>
                <c:pt idx="349">
                  <c:v>663.1</c:v>
                </c:pt>
                <c:pt idx="350">
                  <c:v>677.5</c:v>
                </c:pt>
                <c:pt idx="351">
                  <c:v>669.8</c:v>
                </c:pt>
                <c:pt idx="352">
                  <c:v>684</c:v>
                </c:pt>
                <c:pt idx="353">
                  <c:v>685</c:v>
                </c:pt>
                <c:pt idx="354">
                  <c:v>675.6</c:v>
                </c:pt>
                <c:pt idx="355">
                  <c:v>739.9</c:v>
                </c:pt>
                <c:pt idx="356">
                  <c:v>751.8</c:v>
                </c:pt>
                <c:pt idx="357">
                  <c:v>756.6</c:v>
                </c:pt>
                <c:pt idx="358">
                  <c:v>1010.4</c:v>
                </c:pt>
                <c:pt idx="359">
                  <c:v>956.7</c:v>
                </c:pt>
                <c:pt idx="360">
                  <c:v>719.6</c:v>
                </c:pt>
                <c:pt idx="361">
                  <c:v>735.5</c:v>
                </c:pt>
                <c:pt idx="362">
                  <c:v>705.3</c:v>
                </c:pt>
                <c:pt idx="363">
                  <c:v>724.9</c:v>
                </c:pt>
                <c:pt idx="364">
                  <c:v>755.6</c:v>
                </c:pt>
                <c:pt idx="365">
                  <c:v>797.4</c:v>
                </c:pt>
                <c:pt idx="366">
                  <c:v>755.1</c:v>
                </c:pt>
                <c:pt idx="367">
                  <c:v>788</c:v>
                </c:pt>
                <c:pt idx="368">
                  <c:v>818.9</c:v>
                </c:pt>
                <c:pt idx="369">
                  <c:v>1197.5</c:v>
                </c:pt>
                <c:pt idx="370">
                  <c:v>1413.8</c:v>
                </c:pt>
                <c:pt idx="371">
                  <c:v>888.7</c:v>
                </c:pt>
                <c:pt idx="372">
                  <c:v>813.4</c:v>
                </c:pt>
                <c:pt idx="373">
                  <c:v>782.5</c:v>
                </c:pt>
                <c:pt idx="374">
                  <c:v>769.1</c:v>
                </c:pt>
                <c:pt idx="375">
                  <c:v>740</c:v>
                </c:pt>
                <c:pt idx="376">
                  <c:v>743.3</c:v>
                </c:pt>
                <c:pt idx="377">
                  <c:v>802.1</c:v>
                </c:pt>
                <c:pt idx="378">
                  <c:v>800.9</c:v>
                </c:pt>
                <c:pt idx="379">
                  <c:v>798.7</c:v>
                </c:pt>
                <c:pt idx="380">
                  <c:v>800.4</c:v>
                </c:pt>
                <c:pt idx="381">
                  <c:v>849.5</c:v>
                </c:pt>
                <c:pt idx="382">
                  <c:v>866.5</c:v>
                </c:pt>
                <c:pt idx="383">
                  <c:v>988</c:v>
                </c:pt>
                <c:pt idx="384">
                  <c:v>1153.5999999999999</c:v>
                </c:pt>
                <c:pt idx="385">
                  <c:v>1661.3</c:v>
                </c:pt>
                <c:pt idx="386">
                  <c:v>3256.8</c:v>
                </c:pt>
                <c:pt idx="387">
                  <c:v>5433.8</c:v>
                </c:pt>
                <c:pt idx="388">
                  <c:v>7767.8</c:v>
                </c:pt>
                <c:pt idx="389">
                  <c:v>4870</c:v>
                </c:pt>
                <c:pt idx="390">
                  <c:v>2425.6</c:v>
                </c:pt>
                <c:pt idx="391">
                  <c:v>2062.1</c:v>
                </c:pt>
                <c:pt idx="392">
                  <c:v>1213.9000000000001</c:v>
                </c:pt>
                <c:pt idx="393">
                  <c:v>968.6</c:v>
                </c:pt>
                <c:pt idx="394">
                  <c:v>891.2</c:v>
                </c:pt>
                <c:pt idx="395">
                  <c:v>828.7</c:v>
                </c:pt>
                <c:pt idx="396">
                  <c:v>802.7</c:v>
                </c:pt>
                <c:pt idx="397">
                  <c:v>846.9</c:v>
                </c:pt>
                <c:pt idx="398">
                  <c:v>845.7</c:v>
                </c:pt>
                <c:pt idx="399">
                  <c:v>800.4</c:v>
                </c:pt>
                <c:pt idx="400">
                  <c:v>815.7</c:v>
                </c:pt>
                <c:pt idx="401">
                  <c:v>792.5</c:v>
                </c:pt>
                <c:pt idx="402">
                  <c:v>757.5</c:v>
                </c:pt>
                <c:pt idx="403">
                  <c:v>810.2</c:v>
                </c:pt>
                <c:pt idx="404">
                  <c:v>904.8</c:v>
                </c:pt>
                <c:pt idx="405">
                  <c:v>1650.1</c:v>
                </c:pt>
                <c:pt idx="406">
                  <c:v>3795.4</c:v>
                </c:pt>
                <c:pt idx="407">
                  <c:v>1613.6</c:v>
                </c:pt>
                <c:pt idx="408">
                  <c:v>810.9</c:v>
                </c:pt>
                <c:pt idx="409">
                  <c:v>798.8</c:v>
                </c:pt>
                <c:pt idx="410">
                  <c:v>891.1</c:v>
                </c:pt>
                <c:pt idx="411">
                  <c:v>755.6</c:v>
                </c:pt>
                <c:pt idx="412">
                  <c:v>773.7</c:v>
                </c:pt>
                <c:pt idx="413">
                  <c:v>716</c:v>
                </c:pt>
                <c:pt idx="414">
                  <c:v>709.9</c:v>
                </c:pt>
                <c:pt idx="415">
                  <c:v>721.8</c:v>
                </c:pt>
                <c:pt idx="416">
                  <c:v>714.8</c:v>
                </c:pt>
                <c:pt idx="417">
                  <c:v>719.1</c:v>
                </c:pt>
                <c:pt idx="418">
                  <c:v>713.4</c:v>
                </c:pt>
                <c:pt idx="419">
                  <c:v>729.5</c:v>
                </c:pt>
                <c:pt idx="420">
                  <c:v>737.6</c:v>
                </c:pt>
                <c:pt idx="421">
                  <c:v>729.4</c:v>
                </c:pt>
                <c:pt idx="422">
                  <c:v>732.9</c:v>
                </c:pt>
                <c:pt idx="423">
                  <c:v>727.7</c:v>
                </c:pt>
                <c:pt idx="424">
                  <c:v>772.9</c:v>
                </c:pt>
                <c:pt idx="425">
                  <c:v>940.5</c:v>
                </c:pt>
                <c:pt idx="426">
                  <c:v>1383.3</c:v>
                </c:pt>
                <c:pt idx="427">
                  <c:v>919.4</c:v>
                </c:pt>
                <c:pt idx="428">
                  <c:v>873.4</c:v>
                </c:pt>
                <c:pt idx="429">
                  <c:v>874.7</c:v>
                </c:pt>
                <c:pt idx="430">
                  <c:v>799.1</c:v>
                </c:pt>
                <c:pt idx="431">
                  <c:v>780.1</c:v>
                </c:pt>
                <c:pt idx="432">
                  <c:v>743.8</c:v>
                </c:pt>
                <c:pt idx="433">
                  <c:v>721.5</c:v>
                </c:pt>
                <c:pt idx="434">
                  <c:v>719.1</c:v>
                </c:pt>
                <c:pt idx="435">
                  <c:v>751.2</c:v>
                </c:pt>
                <c:pt idx="436">
                  <c:v>734.5</c:v>
                </c:pt>
                <c:pt idx="437">
                  <c:v>700.3</c:v>
                </c:pt>
                <c:pt idx="438">
                  <c:v>693</c:v>
                </c:pt>
                <c:pt idx="439">
                  <c:v>724.8</c:v>
                </c:pt>
                <c:pt idx="440">
                  <c:v>764.9</c:v>
                </c:pt>
                <c:pt idx="441">
                  <c:v>804.2</c:v>
                </c:pt>
                <c:pt idx="442">
                  <c:v>815.5</c:v>
                </c:pt>
                <c:pt idx="443">
                  <c:v>744.1</c:v>
                </c:pt>
                <c:pt idx="444">
                  <c:v>738.1</c:v>
                </c:pt>
                <c:pt idx="445">
                  <c:v>847.3</c:v>
                </c:pt>
                <c:pt idx="446">
                  <c:v>943.8</c:v>
                </c:pt>
                <c:pt idx="447">
                  <c:v>797.4</c:v>
                </c:pt>
                <c:pt idx="448">
                  <c:v>739.8</c:v>
                </c:pt>
                <c:pt idx="449">
                  <c:v>809.5</c:v>
                </c:pt>
                <c:pt idx="450">
                  <c:v>969.9</c:v>
                </c:pt>
                <c:pt idx="451">
                  <c:v>1006.9</c:v>
                </c:pt>
                <c:pt idx="452">
                  <c:v>921.6</c:v>
                </c:pt>
                <c:pt idx="453">
                  <c:v>1265</c:v>
                </c:pt>
                <c:pt idx="454">
                  <c:v>1018.4</c:v>
                </c:pt>
                <c:pt idx="455">
                  <c:v>860.5</c:v>
                </c:pt>
                <c:pt idx="456">
                  <c:v>820.2</c:v>
                </c:pt>
                <c:pt idx="457">
                  <c:v>804.1</c:v>
                </c:pt>
                <c:pt idx="458">
                  <c:v>754.3</c:v>
                </c:pt>
                <c:pt idx="459">
                  <c:v>788.3</c:v>
                </c:pt>
                <c:pt idx="460">
                  <c:v>806.2</c:v>
                </c:pt>
                <c:pt idx="461">
                  <c:v>825.9</c:v>
                </c:pt>
                <c:pt idx="462">
                  <c:v>871</c:v>
                </c:pt>
                <c:pt idx="463">
                  <c:v>945.1</c:v>
                </c:pt>
                <c:pt idx="464">
                  <c:v>909.8</c:v>
                </c:pt>
                <c:pt idx="465">
                  <c:v>883.3</c:v>
                </c:pt>
                <c:pt idx="466">
                  <c:v>931.8</c:v>
                </c:pt>
                <c:pt idx="467">
                  <c:v>902.6</c:v>
                </c:pt>
                <c:pt idx="468">
                  <c:v>811.4</c:v>
                </c:pt>
                <c:pt idx="469">
                  <c:v>831.2</c:v>
                </c:pt>
                <c:pt idx="470">
                  <c:v>999.6</c:v>
                </c:pt>
                <c:pt idx="471">
                  <c:v>1212</c:v>
                </c:pt>
                <c:pt idx="472">
                  <c:v>1831.5</c:v>
                </c:pt>
                <c:pt idx="473">
                  <c:v>1747.3</c:v>
                </c:pt>
                <c:pt idx="474">
                  <c:v>809.2</c:v>
                </c:pt>
                <c:pt idx="475">
                  <c:v>787.5</c:v>
                </c:pt>
                <c:pt idx="476">
                  <c:v>991.9</c:v>
                </c:pt>
                <c:pt idx="477">
                  <c:v>801.7</c:v>
                </c:pt>
                <c:pt idx="478">
                  <c:v>691.7</c:v>
                </c:pt>
                <c:pt idx="479">
                  <c:v>726.2</c:v>
                </c:pt>
                <c:pt idx="480">
                  <c:v>708.4</c:v>
                </c:pt>
                <c:pt idx="481">
                  <c:v>709.2</c:v>
                </c:pt>
                <c:pt idx="482">
                  <c:v>724.7</c:v>
                </c:pt>
                <c:pt idx="483">
                  <c:v>872.5</c:v>
                </c:pt>
                <c:pt idx="484">
                  <c:v>1030</c:v>
                </c:pt>
                <c:pt idx="485">
                  <c:v>933.9</c:v>
                </c:pt>
                <c:pt idx="486">
                  <c:v>750.6</c:v>
                </c:pt>
                <c:pt idx="487">
                  <c:v>781.9</c:v>
                </c:pt>
                <c:pt idx="488">
                  <c:v>1250.5999999999999</c:v>
                </c:pt>
                <c:pt idx="489">
                  <c:v>1102.5</c:v>
                </c:pt>
                <c:pt idx="490">
                  <c:v>767.5</c:v>
                </c:pt>
                <c:pt idx="491">
                  <c:v>1049.5999999999999</c:v>
                </c:pt>
                <c:pt idx="492">
                  <c:v>2511</c:v>
                </c:pt>
                <c:pt idx="493">
                  <c:v>2073.3000000000002</c:v>
                </c:pt>
                <c:pt idx="494">
                  <c:v>789</c:v>
                </c:pt>
                <c:pt idx="495">
                  <c:v>714.3</c:v>
                </c:pt>
                <c:pt idx="496">
                  <c:v>700.7</c:v>
                </c:pt>
                <c:pt idx="497">
                  <c:v>718.6</c:v>
                </c:pt>
                <c:pt idx="498">
                  <c:v>885.9</c:v>
                </c:pt>
                <c:pt idx="499">
                  <c:v>806</c:v>
                </c:pt>
                <c:pt idx="500">
                  <c:v>743.8</c:v>
                </c:pt>
                <c:pt idx="501">
                  <c:v>769.7</c:v>
                </c:pt>
                <c:pt idx="502">
                  <c:v>854.6</c:v>
                </c:pt>
                <c:pt idx="503">
                  <c:v>1335.1</c:v>
                </c:pt>
                <c:pt idx="504">
                  <c:v>2071.3000000000002</c:v>
                </c:pt>
                <c:pt idx="505">
                  <c:v>1322.1</c:v>
                </c:pt>
                <c:pt idx="506">
                  <c:v>957.8</c:v>
                </c:pt>
                <c:pt idx="507">
                  <c:v>881.4</c:v>
                </c:pt>
                <c:pt idx="508">
                  <c:v>827.2</c:v>
                </c:pt>
                <c:pt idx="509">
                  <c:v>873.2</c:v>
                </c:pt>
                <c:pt idx="510">
                  <c:v>982</c:v>
                </c:pt>
                <c:pt idx="511">
                  <c:v>1081.2</c:v>
                </c:pt>
                <c:pt idx="512">
                  <c:v>1007.9</c:v>
                </c:pt>
                <c:pt idx="513">
                  <c:v>933.9</c:v>
                </c:pt>
                <c:pt idx="514">
                  <c:v>975</c:v>
                </c:pt>
                <c:pt idx="515">
                  <c:v>1042.9000000000001</c:v>
                </c:pt>
                <c:pt idx="516">
                  <c:v>1751.1</c:v>
                </c:pt>
                <c:pt idx="517">
                  <c:v>2715.7</c:v>
                </c:pt>
                <c:pt idx="518">
                  <c:v>1591.9</c:v>
                </c:pt>
                <c:pt idx="519">
                  <c:v>1632.8</c:v>
                </c:pt>
                <c:pt idx="520">
                  <c:v>2462.5</c:v>
                </c:pt>
                <c:pt idx="521">
                  <c:v>3851.8</c:v>
                </c:pt>
                <c:pt idx="522">
                  <c:v>3221.1</c:v>
                </c:pt>
                <c:pt idx="523">
                  <c:v>2168.5</c:v>
                </c:pt>
                <c:pt idx="524">
                  <c:v>1043.8</c:v>
                </c:pt>
                <c:pt idx="525">
                  <c:v>1067</c:v>
                </c:pt>
                <c:pt idx="526">
                  <c:v>1211.9000000000001</c:v>
                </c:pt>
                <c:pt idx="527">
                  <c:v>1312.2</c:v>
                </c:pt>
                <c:pt idx="528">
                  <c:v>1239.4000000000001</c:v>
                </c:pt>
                <c:pt idx="529">
                  <c:v>1788.9</c:v>
                </c:pt>
                <c:pt idx="530">
                  <c:v>4284.2</c:v>
                </c:pt>
                <c:pt idx="531">
                  <c:v>2989.6</c:v>
                </c:pt>
                <c:pt idx="532">
                  <c:v>2887.8</c:v>
                </c:pt>
                <c:pt idx="533">
                  <c:v>2367.1</c:v>
                </c:pt>
                <c:pt idx="534">
                  <c:v>1161.5999999999999</c:v>
                </c:pt>
                <c:pt idx="535">
                  <c:v>1035.5</c:v>
                </c:pt>
                <c:pt idx="536">
                  <c:v>1146.5</c:v>
                </c:pt>
                <c:pt idx="537">
                  <c:v>896.4</c:v>
                </c:pt>
                <c:pt idx="538">
                  <c:v>769</c:v>
                </c:pt>
                <c:pt idx="539">
                  <c:v>735.6</c:v>
                </c:pt>
                <c:pt idx="540">
                  <c:v>741.5</c:v>
                </c:pt>
                <c:pt idx="541">
                  <c:v>767.1</c:v>
                </c:pt>
                <c:pt idx="542">
                  <c:v>715.8</c:v>
                </c:pt>
                <c:pt idx="543">
                  <c:v>733.3</c:v>
                </c:pt>
                <c:pt idx="544">
                  <c:v>910.7</c:v>
                </c:pt>
                <c:pt idx="545">
                  <c:v>789.7</c:v>
                </c:pt>
                <c:pt idx="546">
                  <c:v>913.5</c:v>
                </c:pt>
                <c:pt idx="547">
                  <c:v>1536.6</c:v>
                </c:pt>
                <c:pt idx="548">
                  <c:v>1564.1</c:v>
                </c:pt>
                <c:pt idx="549">
                  <c:v>1433.7</c:v>
                </c:pt>
                <c:pt idx="550">
                  <c:v>1253.5999999999999</c:v>
                </c:pt>
                <c:pt idx="551">
                  <c:v>2017.2</c:v>
                </c:pt>
                <c:pt idx="552">
                  <c:v>1159.3</c:v>
                </c:pt>
                <c:pt idx="553">
                  <c:v>811.7</c:v>
                </c:pt>
                <c:pt idx="554">
                  <c:v>735.2</c:v>
                </c:pt>
                <c:pt idx="555">
                  <c:v>663.9</c:v>
                </c:pt>
                <c:pt idx="556">
                  <c:v>711.2</c:v>
                </c:pt>
                <c:pt idx="557">
                  <c:v>907.1</c:v>
                </c:pt>
                <c:pt idx="558">
                  <c:v>702.4</c:v>
                </c:pt>
                <c:pt idx="559">
                  <c:v>616.9</c:v>
                </c:pt>
                <c:pt idx="560">
                  <c:v>625.9</c:v>
                </c:pt>
                <c:pt idx="561">
                  <c:v>645.6</c:v>
                </c:pt>
                <c:pt idx="562">
                  <c:v>688.7</c:v>
                </c:pt>
                <c:pt idx="563">
                  <c:v>725.2</c:v>
                </c:pt>
                <c:pt idx="564">
                  <c:v>700.8</c:v>
                </c:pt>
                <c:pt idx="565">
                  <c:v>705.8</c:v>
                </c:pt>
                <c:pt idx="566">
                  <c:v>662.5</c:v>
                </c:pt>
                <c:pt idx="567">
                  <c:v>668.4</c:v>
                </c:pt>
                <c:pt idx="568">
                  <c:v>676.6</c:v>
                </c:pt>
                <c:pt idx="569">
                  <c:v>809.7</c:v>
                </c:pt>
                <c:pt idx="570">
                  <c:v>1734.5</c:v>
                </c:pt>
                <c:pt idx="571">
                  <c:v>1719.5</c:v>
                </c:pt>
                <c:pt idx="572">
                  <c:v>729.8</c:v>
                </c:pt>
                <c:pt idx="573">
                  <c:v>722.9</c:v>
                </c:pt>
                <c:pt idx="574">
                  <c:v>738</c:v>
                </c:pt>
                <c:pt idx="575">
                  <c:v>835.7</c:v>
                </c:pt>
                <c:pt idx="576">
                  <c:v>1046.3</c:v>
                </c:pt>
                <c:pt idx="577">
                  <c:v>2762.9</c:v>
                </c:pt>
                <c:pt idx="578">
                  <c:v>1967</c:v>
                </c:pt>
                <c:pt idx="579">
                  <c:v>902.8</c:v>
                </c:pt>
                <c:pt idx="580">
                  <c:v>899.8</c:v>
                </c:pt>
                <c:pt idx="581">
                  <c:v>1026.9000000000001</c:v>
                </c:pt>
                <c:pt idx="582">
                  <c:v>805.4</c:v>
                </c:pt>
                <c:pt idx="583">
                  <c:v>814.6</c:v>
                </c:pt>
                <c:pt idx="584">
                  <c:v>873.8</c:v>
                </c:pt>
                <c:pt idx="585">
                  <c:v>1040.5999999999999</c:v>
                </c:pt>
                <c:pt idx="586">
                  <c:v>873.2</c:v>
                </c:pt>
                <c:pt idx="587">
                  <c:v>914.4</c:v>
                </c:pt>
                <c:pt idx="588">
                  <c:v>727</c:v>
                </c:pt>
                <c:pt idx="589">
                  <c:v>713.2</c:v>
                </c:pt>
                <c:pt idx="590">
                  <c:v>820.8</c:v>
                </c:pt>
                <c:pt idx="591">
                  <c:v>1024</c:v>
                </c:pt>
                <c:pt idx="592">
                  <c:v>875</c:v>
                </c:pt>
                <c:pt idx="593">
                  <c:v>785</c:v>
                </c:pt>
                <c:pt idx="594">
                  <c:v>822</c:v>
                </c:pt>
                <c:pt idx="595">
                  <c:v>814.1</c:v>
                </c:pt>
                <c:pt idx="596">
                  <c:v>841.6</c:v>
                </c:pt>
                <c:pt idx="597">
                  <c:v>1117.4000000000001</c:v>
                </c:pt>
                <c:pt idx="598">
                  <c:v>1211.7</c:v>
                </c:pt>
                <c:pt idx="599">
                  <c:v>1105.4000000000001</c:v>
                </c:pt>
                <c:pt idx="600">
                  <c:v>1082.2</c:v>
                </c:pt>
                <c:pt idx="601">
                  <c:v>1196.3</c:v>
                </c:pt>
                <c:pt idx="602">
                  <c:v>1657.8</c:v>
                </c:pt>
                <c:pt idx="603">
                  <c:v>1950.2</c:v>
                </c:pt>
                <c:pt idx="604">
                  <c:v>1512</c:v>
                </c:pt>
                <c:pt idx="605">
                  <c:v>1271.8</c:v>
                </c:pt>
                <c:pt idx="606">
                  <c:v>1084.0999999999999</c:v>
                </c:pt>
                <c:pt idx="607">
                  <c:v>1090.8</c:v>
                </c:pt>
                <c:pt idx="608">
                  <c:v>1174.9000000000001</c:v>
                </c:pt>
                <c:pt idx="609">
                  <c:v>1416.3</c:v>
                </c:pt>
                <c:pt idx="610">
                  <c:v>1716.6</c:v>
                </c:pt>
                <c:pt idx="611">
                  <c:v>2148.1999999999998</c:v>
                </c:pt>
                <c:pt idx="612">
                  <c:v>2245.4</c:v>
                </c:pt>
                <c:pt idx="613">
                  <c:v>1551</c:v>
                </c:pt>
                <c:pt idx="614">
                  <c:v>1164.7</c:v>
                </c:pt>
                <c:pt idx="615">
                  <c:v>986.5</c:v>
                </c:pt>
                <c:pt idx="616">
                  <c:v>934.1</c:v>
                </c:pt>
                <c:pt idx="617">
                  <c:v>871.7</c:v>
                </c:pt>
                <c:pt idx="618">
                  <c:v>812.7</c:v>
                </c:pt>
                <c:pt idx="619">
                  <c:v>766.3</c:v>
                </c:pt>
                <c:pt idx="620">
                  <c:v>749.4</c:v>
                </c:pt>
                <c:pt idx="621">
                  <c:v>754.9</c:v>
                </c:pt>
                <c:pt idx="622">
                  <c:v>902.3</c:v>
                </c:pt>
                <c:pt idx="623">
                  <c:v>1128.7</c:v>
                </c:pt>
                <c:pt idx="624">
                  <c:v>822</c:v>
                </c:pt>
                <c:pt idx="625">
                  <c:v>712.6</c:v>
                </c:pt>
                <c:pt idx="626">
                  <c:v>715.1</c:v>
                </c:pt>
                <c:pt idx="627">
                  <c:v>728.9</c:v>
                </c:pt>
                <c:pt idx="628">
                  <c:v>840</c:v>
                </c:pt>
                <c:pt idx="629">
                  <c:v>1049.3</c:v>
                </c:pt>
                <c:pt idx="630">
                  <c:v>707</c:v>
                </c:pt>
                <c:pt idx="631">
                  <c:v>654.9</c:v>
                </c:pt>
                <c:pt idx="632">
                  <c:v>644.29999999999995</c:v>
                </c:pt>
                <c:pt idx="633">
                  <c:v>657.5</c:v>
                </c:pt>
                <c:pt idx="634">
                  <c:v>698.6</c:v>
                </c:pt>
                <c:pt idx="635">
                  <c:v>837</c:v>
                </c:pt>
                <c:pt idx="636">
                  <c:v>700.5</c:v>
                </c:pt>
                <c:pt idx="637">
                  <c:v>611.9</c:v>
                </c:pt>
                <c:pt idx="638">
                  <c:v>670.7</c:v>
                </c:pt>
                <c:pt idx="639">
                  <c:v>696</c:v>
                </c:pt>
                <c:pt idx="640">
                  <c:v>742.9</c:v>
                </c:pt>
                <c:pt idx="641">
                  <c:v>718.5</c:v>
                </c:pt>
                <c:pt idx="642">
                  <c:v>645.4</c:v>
                </c:pt>
                <c:pt idx="643">
                  <c:v>655.29999999999995</c:v>
                </c:pt>
                <c:pt idx="644">
                  <c:v>702.9</c:v>
                </c:pt>
                <c:pt idx="645">
                  <c:v>704.4</c:v>
                </c:pt>
                <c:pt idx="646">
                  <c:v>756.4</c:v>
                </c:pt>
                <c:pt idx="647">
                  <c:v>689.9</c:v>
                </c:pt>
                <c:pt idx="648">
                  <c:v>660.9</c:v>
                </c:pt>
                <c:pt idx="649">
                  <c:v>677.2</c:v>
                </c:pt>
                <c:pt idx="650">
                  <c:v>777.8</c:v>
                </c:pt>
                <c:pt idx="651">
                  <c:v>1169.5</c:v>
                </c:pt>
                <c:pt idx="652">
                  <c:v>978.3</c:v>
                </c:pt>
                <c:pt idx="653">
                  <c:v>670.6</c:v>
                </c:pt>
                <c:pt idx="654">
                  <c:v>650.6</c:v>
                </c:pt>
                <c:pt idx="655">
                  <c:v>690.1</c:v>
                </c:pt>
                <c:pt idx="656">
                  <c:v>760.4</c:v>
                </c:pt>
                <c:pt idx="657">
                  <c:v>1065.8</c:v>
                </c:pt>
                <c:pt idx="658">
                  <c:v>959</c:v>
                </c:pt>
                <c:pt idx="659">
                  <c:v>746.4</c:v>
                </c:pt>
                <c:pt idx="660">
                  <c:v>747.4</c:v>
                </c:pt>
                <c:pt idx="661">
                  <c:v>739.4</c:v>
                </c:pt>
                <c:pt idx="662">
                  <c:v>736.7</c:v>
                </c:pt>
                <c:pt idx="663">
                  <c:v>811.8</c:v>
                </c:pt>
                <c:pt idx="664">
                  <c:v>863.2</c:v>
                </c:pt>
                <c:pt idx="665">
                  <c:v>1076.4000000000001</c:v>
                </c:pt>
                <c:pt idx="666">
                  <c:v>955.1</c:v>
                </c:pt>
                <c:pt idx="667">
                  <c:v>789.5</c:v>
                </c:pt>
                <c:pt idx="668">
                  <c:v>784.1</c:v>
                </c:pt>
                <c:pt idx="669">
                  <c:v>681.7</c:v>
                </c:pt>
                <c:pt idx="670">
                  <c:v>673.6</c:v>
                </c:pt>
                <c:pt idx="671">
                  <c:v>677.4</c:v>
                </c:pt>
                <c:pt idx="672">
                  <c:v>718.7</c:v>
                </c:pt>
                <c:pt idx="673">
                  <c:v>695.8</c:v>
                </c:pt>
                <c:pt idx="674">
                  <c:v>725.3</c:v>
                </c:pt>
                <c:pt idx="675">
                  <c:v>689.1</c:v>
                </c:pt>
                <c:pt idx="676">
                  <c:v>627.5</c:v>
                </c:pt>
                <c:pt idx="677">
                  <c:v>655.29999999999995</c:v>
                </c:pt>
                <c:pt idx="678">
                  <c:v>784.8</c:v>
                </c:pt>
                <c:pt idx="679">
                  <c:v>783.5</c:v>
                </c:pt>
                <c:pt idx="680">
                  <c:v>850.1</c:v>
                </c:pt>
                <c:pt idx="681">
                  <c:v>914.4</c:v>
                </c:pt>
                <c:pt idx="682">
                  <c:v>843.2</c:v>
                </c:pt>
                <c:pt idx="683">
                  <c:v>733.7</c:v>
                </c:pt>
                <c:pt idx="684">
                  <c:v>687.8</c:v>
                </c:pt>
                <c:pt idx="685">
                  <c:v>656.3</c:v>
                </c:pt>
                <c:pt idx="686">
                  <c:v>661.8</c:v>
                </c:pt>
                <c:pt idx="687">
                  <c:v>681.4</c:v>
                </c:pt>
                <c:pt idx="688">
                  <c:v>742.8</c:v>
                </c:pt>
                <c:pt idx="689">
                  <c:v>758.2</c:v>
                </c:pt>
                <c:pt idx="690">
                  <c:v>768</c:v>
                </c:pt>
                <c:pt idx="691">
                  <c:v>723.2</c:v>
                </c:pt>
                <c:pt idx="692">
                  <c:v>824.8</c:v>
                </c:pt>
                <c:pt idx="693">
                  <c:v>836.3</c:v>
                </c:pt>
                <c:pt idx="694">
                  <c:v>990.2</c:v>
                </c:pt>
                <c:pt idx="695">
                  <c:v>846.2</c:v>
                </c:pt>
                <c:pt idx="696">
                  <c:v>653.4</c:v>
                </c:pt>
                <c:pt idx="697">
                  <c:v>647.29999999999995</c:v>
                </c:pt>
                <c:pt idx="698">
                  <c:v>616.70000000000005</c:v>
                </c:pt>
                <c:pt idx="699">
                  <c:v>630.4</c:v>
                </c:pt>
                <c:pt idx="700">
                  <c:v>704.7</c:v>
                </c:pt>
                <c:pt idx="701">
                  <c:v>774.8</c:v>
                </c:pt>
                <c:pt idx="702">
                  <c:v>834.3</c:v>
                </c:pt>
                <c:pt idx="703">
                  <c:v>1782.3</c:v>
                </c:pt>
                <c:pt idx="704">
                  <c:v>2098.5</c:v>
                </c:pt>
                <c:pt idx="705">
                  <c:v>804.6</c:v>
                </c:pt>
                <c:pt idx="706">
                  <c:v>664.3</c:v>
                </c:pt>
                <c:pt idx="707">
                  <c:v>679.2</c:v>
                </c:pt>
                <c:pt idx="708">
                  <c:v>733.9</c:v>
                </c:pt>
                <c:pt idx="709">
                  <c:v>1365.9</c:v>
                </c:pt>
                <c:pt idx="710">
                  <c:v>2430.8000000000002</c:v>
                </c:pt>
                <c:pt idx="711">
                  <c:v>1701.2</c:v>
                </c:pt>
                <c:pt idx="712">
                  <c:v>4414.1000000000004</c:v>
                </c:pt>
                <c:pt idx="713">
                  <c:v>1940.6</c:v>
                </c:pt>
                <c:pt idx="714">
                  <c:v>818.7</c:v>
                </c:pt>
                <c:pt idx="715">
                  <c:v>785.9</c:v>
                </c:pt>
                <c:pt idx="716">
                  <c:v>790.4</c:v>
                </c:pt>
                <c:pt idx="717">
                  <c:v>721</c:v>
                </c:pt>
                <c:pt idx="718">
                  <c:v>704.2</c:v>
                </c:pt>
                <c:pt idx="719">
                  <c:v>979</c:v>
                </c:pt>
                <c:pt idx="720">
                  <c:v>2952.5</c:v>
                </c:pt>
                <c:pt idx="721">
                  <c:v>2263.5</c:v>
                </c:pt>
                <c:pt idx="722">
                  <c:v>861.4</c:v>
                </c:pt>
                <c:pt idx="723">
                  <c:v>864</c:v>
                </c:pt>
                <c:pt idx="724">
                  <c:v>872.2</c:v>
                </c:pt>
                <c:pt idx="725">
                  <c:v>903.6</c:v>
                </c:pt>
                <c:pt idx="726">
                  <c:v>863.9</c:v>
                </c:pt>
                <c:pt idx="727">
                  <c:v>1032.4000000000001</c:v>
                </c:pt>
                <c:pt idx="728">
                  <c:v>2140.5</c:v>
                </c:pt>
                <c:pt idx="729">
                  <c:v>7333.9</c:v>
                </c:pt>
                <c:pt idx="730">
                  <c:v>5974</c:v>
                </c:pt>
                <c:pt idx="731">
                  <c:v>2638.4</c:v>
                </c:pt>
                <c:pt idx="732">
                  <c:v>1636.9</c:v>
                </c:pt>
                <c:pt idx="733">
                  <c:v>1015.8</c:v>
                </c:pt>
                <c:pt idx="734">
                  <c:v>891.1</c:v>
                </c:pt>
                <c:pt idx="735">
                  <c:v>1243.2</c:v>
                </c:pt>
                <c:pt idx="736">
                  <c:v>4491.1000000000004</c:v>
                </c:pt>
                <c:pt idx="737">
                  <c:v>6117.7</c:v>
                </c:pt>
                <c:pt idx="738">
                  <c:v>1415.6</c:v>
                </c:pt>
                <c:pt idx="739">
                  <c:v>854.1</c:v>
                </c:pt>
                <c:pt idx="740">
                  <c:v>886.7</c:v>
                </c:pt>
                <c:pt idx="741">
                  <c:v>1246.8</c:v>
                </c:pt>
                <c:pt idx="742">
                  <c:v>1045.7</c:v>
                </c:pt>
                <c:pt idx="743">
                  <c:v>823</c:v>
                </c:pt>
                <c:pt idx="744">
                  <c:v>794</c:v>
                </c:pt>
                <c:pt idx="745">
                  <c:v>877.7</c:v>
                </c:pt>
                <c:pt idx="746">
                  <c:v>1252.9000000000001</c:v>
                </c:pt>
                <c:pt idx="747">
                  <c:v>1845.3</c:v>
                </c:pt>
                <c:pt idx="748">
                  <c:v>1336.6</c:v>
                </c:pt>
                <c:pt idx="749">
                  <c:v>890.6</c:v>
                </c:pt>
                <c:pt idx="750">
                  <c:v>897.2</c:v>
                </c:pt>
                <c:pt idx="751">
                  <c:v>911.2</c:v>
                </c:pt>
                <c:pt idx="752">
                  <c:v>883.6</c:v>
                </c:pt>
                <c:pt idx="753">
                  <c:v>1625.8</c:v>
                </c:pt>
                <c:pt idx="754">
                  <c:v>3929</c:v>
                </c:pt>
                <c:pt idx="755">
                  <c:v>4043.4</c:v>
                </c:pt>
                <c:pt idx="756">
                  <c:v>4412.6000000000004</c:v>
                </c:pt>
                <c:pt idx="757">
                  <c:v>1442.4</c:v>
                </c:pt>
                <c:pt idx="758">
                  <c:v>1484.2</c:v>
                </c:pt>
                <c:pt idx="759">
                  <c:v>1544.8</c:v>
                </c:pt>
                <c:pt idx="760">
                  <c:v>988.8</c:v>
                </c:pt>
                <c:pt idx="761">
                  <c:v>1342.1</c:v>
                </c:pt>
                <c:pt idx="762">
                  <c:v>2090.6</c:v>
                </c:pt>
                <c:pt idx="763">
                  <c:v>4202.8999999999996</c:v>
                </c:pt>
                <c:pt idx="764">
                  <c:v>2019.7</c:v>
                </c:pt>
                <c:pt idx="765">
                  <c:v>1813.2</c:v>
                </c:pt>
                <c:pt idx="766">
                  <c:v>2975.9</c:v>
                </c:pt>
                <c:pt idx="767">
                  <c:v>3467.8</c:v>
                </c:pt>
                <c:pt idx="768">
                  <c:v>2820.5</c:v>
                </c:pt>
                <c:pt idx="769">
                  <c:v>3486.8</c:v>
                </c:pt>
                <c:pt idx="770">
                  <c:v>2697.1</c:v>
                </c:pt>
                <c:pt idx="771">
                  <c:v>2648.6</c:v>
                </c:pt>
                <c:pt idx="772">
                  <c:v>2558.4</c:v>
                </c:pt>
                <c:pt idx="773">
                  <c:v>2105.6999999999998</c:v>
                </c:pt>
                <c:pt idx="774">
                  <c:v>2688.3</c:v>
                </c:pt>
                <c:pt idx="775">
                  <c:v>3290.6</c:v>
                </c:pt>
                <c:pt idx="776">
                  <c:v>4289.3</c:v>
                </c:pt>
                <c:pt idx="777">
                  <c:v>6002.9</c:v>
                </c:pt>
                <c:pt idx="778">
                  <c:v>3828</c:v>
                </c:pt>
                <c:pt idx="779">
                  <c:v>2708.3</c:v>
                </c:pt>
                <c:pt idx="780">
                  <c:v>2675.5</c:v>
                </c:pt>
                <c:pt idx="781">
                  <c:v>1667.9</c:v>
                </c:pt>
                <c:pt idx="782">
                  <c:v>1745.6</c:v>
                </c:pt>
                <c:pt idx="783">
                  <c:v>1264.5</c:v>
                </c:pt>
                <c:pt idx="784">
                  <c:v>1245.8</c:v>
                </c:pt>
                <c:pt idx="785">
                  <c:v>1787.2</c:v>
                </c:pt>
                <c:pt idx="786">
                  <c:v>2724</c:v>
                </c:pt>
                <c:pt idx="787">
                  <c:v>1746.2</c:v>
                </c:pt>
                <c:pt idx="788">
                  <c:v>2581.4</c:v>
                </c:pt>
                <c:pt idx="789">
                  <c:v>3350.7</c:v>
                </c:pt>
                <c:pt idx="790">
                  <c:v>8432.5</c:v>
                </c:pt>
                <c:pt idx="791">
                  <c:v>9353.9</c:v>
                </c:pt>
                <c:pt idx="792">
                  <c:v>3723.9</c:v>
                </c:pt>
                <c:pt idx="793">
                  <c:v>2435.9</c:v>
                </c:pt>
                <c:pt idx="794">
                  <c:v>1809.7</c:v>
                </c:pt>
                <c:pt idx="795">
                  <c:v>1586.5</c:v>
                </c:pt>
                <c:pt idx="796">
                  <c:v>962.9</c:v>
                </c:pt>
                <c:pt idx="797">
                  <c:v>833.4</c:v>
                </c:pt>
                <c:pt idx="798">
                  <c:v>869.6</c:v>
                </c:pt>
                <c:pt idx="799">
                  <c:v>1036.5999999999999</c:v>
                </c:pt>
                <c:pt idx="800">
                  <c:v>2078</c:v>
                </c:pt>
                <c:pt idx="801">
                  <c:v>5834.4</c:v>
                </c:pt>
                <c:pt idx="802">
                  <c:v>2311.1</c:v>
                </c:pt>
                <c:pt idx="803">
                  <c:v>997.2</c:v>
                </c:pt>
                <c:pt idx="804">
                  <c:v>869.5</c:v>
                </c:pt>
                <c:pt idx="805">
                  <c:v>902.6</c:v>
                </c:pt>
                <c:pt idx="806">
                  <c:v>992.5</c:v>
                </c:pt>
                <c:pt idx="807">
                  <c:v>787.7</c:v>
                </c:pt>
                <c:pt idx="808">
                  <c:v>772.5</c:v>
                </c:pt>
                <c:pt idx="809">
                  <c:v>790.5</c:v>
                </c:pt>
                <c:pt idx="810">
                  <c:v>1010.4</c:v>
                </c:pt>
                <c:pt idx="811">
                  <c:v>2569.6</c:v>
                </c:pt>
                <c:pt idx="812">
                  <c:v>9658.1</c:v>
                </c:pt>
                <c:pt idx="813">
                  <c:v>5897.2</c:v>
                </c:pt>
                <c:pt idx="814">
                  <c:v>1422</c:v>
                </c:pt>
                <c:pt idx="815">
                  <c:v>953.3</c:v>
                </c:pt>
                <c:pt idx="816">
                  <c:v>917.1</c:v>
                </c:pt>
                <c:pt idx="817">
                  <c:v>1907.3</c:v>
                </c:pt>
                <c:pt idx="818">
                  <c:v>5726.2</c:v>
                </c:pt>
                <c:pt idx="819">
                  <c:v>2665.3</c:v>
                </c:pt>
                <c:pt idx="820">
                  <c:v>1471</c:v>
                </c:pt>
                <c:pt idx="821">
                  <c:v>904.6</c:v>
                </c:pt>
                <c:pt idx="822">
                  <c:v>909</c:v>
                </c:pt>
                <c:pt idx="823">
                  <c:v>1090.3</c:v>
                </c:pt>
                <c:pt idx="824">
                  <c:v>1018.9</c:v>
                </c:pt>
                <c:pt idx="825">
                  <c:v>1039.0999999999999</c:v>
                </c:pt>
                <c:pt idx="826">
                  <c:v>3003.1</c:v>
                </c:pt>
                <c:pt idx="827">
                  <c:v>8607.6</c:v>
                </c:pt>
                <c:pt idx="828">
                  <c:v>4025.8</c:v>
                </c:pt>
                <c:pt idx="829">
                  <c:v>2148.8000000000002</c:v>
                </c:pt>
                <c:pt idx="830">
                  <c:v>5520.8</c:v>
                </c:pt>
                <c:pt idx="831">
                  <c:v>2216.6</c:v>
                </c:pt>
                <c:pt idx="832">
                  <c:v>991.4</c:v>
                </c:pt>
                <c:pt idx="833">
                  <c:v>862.6</c:v>
                </c:pt>
                <c:pt idx="834">
                  <c:v>928.7</c:v>
                </c:pt>
                <c:pt idx="835">
                  <c:v>1703.3</c:v>
                </c:pt>
                <c:pt idx="836">
                  <c:v>6528.8</c:v>
                </c:pt>
                <c:pt idx="837">
                  <c:v>6661.8</c:v>
                </c:pt>
                <c:pt idx="838">
                  <c:v>2159</c:v>
                </c:pt>
                <c:pt idx="839">
                  <c:v>1046.7</c:v>
                </c:pt>
                <c:pt idx="840">
                  <c:v>2172</c:v>
                </c:pt>
                <c:pt idx="841">
                  <c:v>3714.1</c:v>
                </c:pt>
                <c:pt idx="842">
                  <c:v>1145.3</c:v>
                </c:pt>
                <c:pt idx="843">
                  <c:v>867.8</c:v>
                </c:pt>
                <c:pt idx="844">
                  <c:v>821.8</c:v>
                </c:pt>
                <c:pt idx="845">
                  <c:v>771.6</c:v>
                </c:pt>
                <c:pt idx="846">
                  <c:v>860.4</c:v>
                </c:pt>
                <c:pt idx="847">
                  <c:v>950.1</c:v>
                </c:pt>
                <c:pt idx="848">
                  <c:v>1403.4</c:v>
                </c:pt>
                <c:pt idx="849">
                  <c:v>948.7</c:v>
                </c:pt>
                <c:pt idx="850">
                  <c:v>748.1</c:v>
                </c:pt>
                <c:pt idx="851">
                  <c:v>691.3</c:v>
                </c:pt>
                <c:pt idx="852">
                  <c:v>695.5</c:v>
                </c:pt>
                <c:pt idx="853">
                  <c:v>670.6</c:v>
                </c:pt>
                <c:pt idx="854">
                  <c:v>645.79999999999995</c:v>
                </c:pt>
                <c:pt idx="855">
                  <c:v>791.7</c:v>
                </c:pt>
                <c:pt idx="856">
                  <c:v>1175.4000000000001</c:v>
                </c:pt>
                <c:pt idx="857">
                  <c:v>1255.5</c:v>
                </c:pt>
                <c:pt idx="858">
                  <c:v>2748.5</c:v>
                </c:pt>
                <c:pt idx="859">
                  <c:v>1891.2</c:v>
                </c:pt>
                <c:pt idx="860">
                  <c:v>920.8</c:v>
                </c:pt>
                <c:pt idx="861">
                  <c:v>856.5</c:v>
                </c:pt>
                <c:pt idx="862">
                  <c:v>704.3</c:v>
                </c:pt>
                <c:pt idx="863">
                  <c:v>771.3</c:v>
                </c:pt>
                <c:pt idx="864">
                  <c:v>1021.7</c:v>
                </c:pt>
                <c:pt idx="865">
                  <c:v>1828.5</c:v>
                </c:pt>
                <c:pt idx="866">
                  <c:v>1519.6</c:v>
                </c:pt>
                <c:pt idx="867">
                  <c:v>1737</c:v>
                </c:pt>
                <c:pt idx="868">
                  <c:v>2243.6</c:v>
                </c:pt>
                <c:pt idx="869">
                  <c:v>1077.0999999999999</c:v>
                </c:pt>
                <c:pt idx="870">
                  <c:v>1016.3</c:v>
                </c:pt>
                <c:pt idx="871">
                  <c:v>1846.3</c:v>
                </c:pt>
                <c:pt idx="872">
                  <c:v>2381.1999999999998</c:v>
                </c:pt>
                <c:pt idx="873">
                  <c:v>1902.9</c:v>
                </c:pt>
                <c:pt idx="874">
                  <c:v>2063.6999999999998</c:v>
                </c:pt>
                <c:pt idx="875">
                  <c:v>4896</c:v>
                </c:pt>
                <c:pt idx="876">
                  <c:v>7414.1</c:v>
                </c:pt>
                <c:pt idx="877">
                  <c:v>2997.8</c:v>
                </c:pt>
                <c:pt idx="878">
                  <c:v>1461.8</c:v>
                </c:pt>
                <c:pt idx="879">
                  <c:v>1282.2</c:v>
                </c:pt>
                <c:pt idx="880">
                  <c:v>1094.0999999999999</c:v>
                </c:pt>
                <c:pt idx="881">
                  <c:v>1126.8</c:v>
                </c:pt>
                <c:pt idx="882">
                  <c:v>2146.9</c:v>
                </c:pt>
                <c:pt idx="883">
                  <c:v>3038.7</c:v>
                </c:pt>
                <c:pt idx="884">
                  <c:v>1805.3</c:v>
                </c:pt>
                <c:pt idx="885">
                  <c:v>1167.5</c:v>
                </c:pt>
                <c:pt idx="886">
                  <c:v>891.5</c:v>
                </c:pt>
                <c:pt idx="887">
                  <c:v>876.8</c:v>
                </c:pt>
                <c:pt idx="888">
                  <c:v>1091.8</c:v>
                </c:pt>
                <c:pt idx="889">
                  <c:v>1153.9000000000001</c:v>
                </c:pt>
                <c:pt idx="890">
                  <c:v>1390.8</c:v>
                </c:pt>
                <c:pt idx="891">
                  <c:v>2932.1</c:v>
                </c:pt>
                <c:pt idx="892">
                  <c:v>2077</c:v>
                </c:pt>
                <c:pt idx="893">
                  <c:v>2427.5</c:v>
                </c:pt>
                <c:pt idx="894">
                  <c:v>1697.4</c:v>
                </c:pt>
                <c:pt idx="895">
                  <c:v>1294</c:v>
                </c:pt>
                <c:pt idx="896">
                  <c:v>1535.9</c:v>
                </c:pt>
                <c:pt idx="897">
                  <c:v>1080.0999999999999</c:v>
                </c:pt>
                <c:pt idx="898">
                  <c:v>687.7</c:v>
                </c:pt>
                <c:pt idx="899">
                  <c:v>727</c:v>
                </c:pt>
                <c:pt idx="900">
                  <c:v>1070.7</c:v>
                </c:pt>
                <c:pt idx="901">
                  <c:v>932.6</c:v>
                </c:pt>
                <c:pt idx="902">
                  <c:v>804.5</c:v>
                </c:pt>
                <c:pt idx="903">
                  <c:v>913.7</c:v>
                </c:pt>
                <c:pt idx="904">
                  <c:v>1011.3</c:v>
                </c:pt>
                <c:pt idx="905">
                  <c:v>870.4</c:v>
                </c:pt>
                <c:pt idx="906">
                  <c:v>1045.7</c:v>
                </c:pt>
                <c:pt idx="907">
                  <c:v>1186.5</c:v>
                </c:pt>
                <c:pt idx="908">
                  <c:v>1040.5999999999999</c:v>
                </c:pt>
                <c:pt idx="909">
                  <c:v>740.9</c:v>
                </c:pt>
                <c:pt idx="910">
                  <c:v>800.5</c:v>
                </c:pt>
                <c:pt idx="911">
                  <c:v>828.6</c:v>
                </c:pt>
                <c:pt idx="912">
                  <c:v>1079.0999999999999</c:v>
                </c:pt>
                <c:pt idx="913">
                  <c:v>1118.0999999999999</c:v>
                </c:pt>
                <c:pt idx="914">
                  <c:v>2326.9</c:v>
                </c:pt>
                <c:pt idx="915">
                  <c:v>2007.8</c:v>
                </c:pt>
                <c:pt idx="916">
                  <c:v>1001.5</c:v>
                </c:pt>
                <c:pt idx="917">
                  <c:v>1264.4000000000001</c:v>
                </c:pt>
                <c:pt idx="918">
                  <c:v>2115</c:v>
                </c:pt>
                <c:pt idx="919">
                  <c:v>2849</c:v>
                </c:pt>
                <c:pt idx="920">
                  <c:v>2258.6999999999998</c:v>
                </c:pt>
                <c:pt idx="921">
                  <c:v>1803.7</c:v>
                </c:pt>
                <c:pt idx="922">
                  <c:v>1576.4</c:v>
                </c:pt>
                <c:pt idx="923">
                  <c:v>1639.9</c:v>
                </c:pt>
                <c:pt idx="924">
                  <c:v>1644.8</c:v>
                </c:pt>
                <c:pt idx="925">
                  <c:v>1974.7</c:v>
                </c:pt>
                <c:pt idx="926">
                  <c:v>1632</c:v>
                </c:pt>
                <c:pt idx="927">
                  <c:v>1987.2</c:v>
                </c:pt>
                <c:pt idx="928">
                  <c:v>1448.9</c:v>
                </c:pt>
                <c:pt idx="929">
                  <c:v>934.8</c:v>
                </c:pt>
                <c:pt idx="930">
                  <c:v>1030.0999999999999</c:v>
                </c:pt>
                <c:pt idx="931">
                  <c:v>1202</c:v>
                </c:pt>
                <c:pt idx="932">
                  <c:v>1395.1</c:v>
                </c:pt>
                <c:pt idx="933">
                  <c:v>1428.9</c:v>
                </c:pt>
                <c:pt idx="934">
                  <c:v>1716.8</c:v>
                </c:pt>
                <c:pt idx="935">
                  <c:v>867.8</c:v>
                </c:pt>
                <c:pt idx="936">
                  <c:v>1287.4000000000001</c:v>
                </c:pt>
                <c:pt idx="937">
                  <c:v>2360.4</c:v>
                </c:pt>
                <c:pt idx="938">
                  <c:v>2121.8000000000002</c:v>
                </c:pt>
                <c:pt idx="939">
                  <c:v>993.5</c:v>
                </c:pt>
                <c:pt idx="940">
                  <c:v>1365.7</c:v>
                </c:pt>
                <c:pt idx="941">
                  <c:v>1295.8</c:v>
                </c:pt>
                <c:pt idx="942">
                  <c:v>1003.9</c:v>
                </c:pt>
                <c:pt idx="943">
                  <c:v>1012.4</c:v>
                </c:pt>
                <c:pt idx="944">
                  <c:v>930.3</c:v>
                </c:pt>
                <c:pt idx="945">
                  <c:v>972.7</c:v>
                </c:pt>
                <c:pt idx="946">
                  <c:v>1926</c:v>
                </c:pt>
                <c:pt idx="947">
                  <c:v>2675.2</c:v>
                </c:pt>
                <c:pt idx="948">
                  <c:v>1913.6</c:v>
                </c:pt>
                <c:pt idx="949">
                  <c:v>2774.4</c:v>
                </c:pt>
                <c:pt idx="950">
                  <c:v>1302.3</c:v>
                </c:pt>
                <c:pt idx="951">
                  <c:v>998.5</c:v>
                </c:pt>
                <c:pt idx="952">
                  <c:v>1725.1</c:v>
                </c:pt>
                <c:pt idx="953">
                  <c:v>2751.9</c:v>
                </c:pt>
                <c:pt idx="954">
                  <c:v>3943.2</c:v>
                </c:pt>
                <c:pt idx="955">
                  <c:v>3490.6</c:v>
                </c:pt>
                <c:pt idx="956">
                  <c:v>2571.4</c:v>
                </c:pt>
                <c:pt idx="957">
                  <c:v>1130.4000000000001</c:v>
                </c:pt>
                <c:pt idx="958">
                  <c:v>949.4</c:v>
                </c:pt>
                <c:pt idx="959">
                  <c:v>1856.6</c:v>
                </c:pt>
                <c:pt idx="960">
                  <c:v>1651.6</c:v>
                </c:pt>
                <c:pt idx="961">
                  <c:v>1395.5</c:v>
                </c:pt>
                <c:pt idx="962">
                  <c:v>3100.5</c:v>
                </c:pt>
                <c:pt idx="963">
                  <c:v>2530.1999999999998</c:v>
                </c:pt>
                <c:pt idx="964">
                  <c:v>2156.1999999999998</c:v>
                </c:pt>
                <c:pt idx="965">
                  <c:v>3929</c:v>
                </c:pt>
                <c:pt idx="966">
                  <c:v>3720.5</c:v>
                </c:pt>
                <c:pt idx="967">
                  <c:v>4577.1000000000004</c:v>
                </c:pt>
                <c:pt idx="968">
                  <c:v>2382.4</c:v>
                </c:pt>
                <c:pt idx="969">
                  <c:v>1743.2</c:v>
                </c:pt>
                <c:pt idx="970">
                  <c:v>5020.5</c:v>
                </c:pt>
                <c:pt idx="971">
                  <c:v>6152.8</c:v>
                </c:pt>
                <c:pt idx="972">
                  <c:v>1477.3</c:v>
                </c:pt>
                <c:pt idx="973">
                  <c:v>919.4</c:v>
                </c:pt>
                <c:pt idx="974">
                  <c:v>883.4</c:v>
                </c:pt>
                <c:pt idx="975">
                  <c:v>1136.2</c:v>
                </c:pt>
                <c:pt idx="976">
                  <c:v>1382.4</c:v>
                </c:pt>
                <c:pt idx="977">
                  <c:v>1370.3</c:v>
                </c:pt>
                <c:pt idx="978">
                  <c:v>2229</c:v>
                </c:pt>
                <c:pt idx="979">
                  <c:v>2030.8</c:v>
                </c:pt>
                <c:pt idx="980">
                  <c:v>3489.3</c:v>
                </c:pt>
                <c:pt idx="981">
                  <c:v>1235</c:v>
                </c:pt>
                <c:pt idx="982">
                  <c:v>927.2</c:v>
                </c:pt>
                <c:pt idx="983">
                  <c:v>1623.4</c:v>
                </c:pt>
                <c:pt idx="984">
                  <c:v>1763</c:v>
                </c:pt>
                <c:pt idx="985">
                  <c:v>1480.4</c:v>
                </c:pt>
                <c:pt idx="986">
                  <c:v>1728.4</c:v>
                </c:pt>
                <c:pt idx="987">
                  <c:v>1976.6</c:v>
                </c:pt>
                <c:pt idx="988">
                  <c:v>2337.6999999999998</c:v>
                </c:pt>
                <c:pt idx="989">
                  <c:v>1281</c:v>
                </c:pt>
                <c:pt idx="990">
                  <c:v>1246.2</c:v>
                </c:pt>
                <c:pt idx="991">
                  <c:v>1989.5</c:v>
                </c:pt>
                <c:pt idx="992">
                  <c:v>4563.2</c:v>
                </c:pt>
                <c:pt idx="993">
                  <c:v>10881.7</c:v>
                </c:pt>
                <c:pt idx="994">
                  <c:v>7236.5</c:v>
                </c:pt>
                <c:pt idx="995">
                  <c:v>2746.4</c:v>
                </c:pt>
                <c:pt idx="996">
                  <c:v>1606.5</c:v>
                </c:pt>
                <c:pt idx="997">
                  <c:v>1319.6</c:v>
                </c:pt>
                <c:pt idx="998">
                  <c:v>1196.8</c:v>
                </c:pt>
                <c:pt idx="999">
                  <c:v>1793.3</c:v>
                </c:pt>
                <c:pt idx="1000">
                  <c:v>2379.6</c:v>
                </c:pt>
                <c:pt idx="1001">
                  <c:v>3651.6</c:v>
                </c:pt>
                <c:pt idx="1002">
                  <c:v>2198.1999999999998</c:v>
                </c:pt>
                <c:pt idx="1003">
                  <c:v>1841.9</c:v>
                </c:pt>
                <c:pt idx="1004">
                  <c:v>3261.2</c:v>
                </c:pt>
                <c:pt idx="1005">
                  <c:v>9437.5</c:v>
                </c:pt>
                <c:pt idx="1006">
                  <c:v>9494.2000000000007</c:v>
                </c:pt>
                <c:pt idx="1007">
                  <c:v>7354.6</c:v>
                </c:pt>
                <c:pt idx="1008">
                  <c:v>14521</c:v>
                </c:pt>
                <c:pt idx="1009">
                  <c:v>14724.9</c:v>
                </c:pt>
                <c:pt idx="1010">
                  <c:v>6473.6</c:v>
                </c:pt>
                <c:pt idx="1011">
                  <c:v>3960</c:v>
                </c:pt>
                <c:pt idx="1012">
                  <c:v>4020.7</c:v>
                </c:pt>
                <c:pt idx="1013">
                  <c:v>8668.1</c:v>
                </c:pt>
                <c:pt idx="1014">
                  <c:v>7933.3</c:v>
                </c:pt>
                <c:pt idx="1015">
                  <c:v>2868.9</c:v>
                </c:pt>
                <c:pt idx="1016">
                  <c:v>2293.6999999999998</c:v>
                </c:pt>
                <c:pt idx="1017">
                  <c:v>2373.5</c:v>
                </c:pt>
                <c:pt idx="1018">
                  <c:v>2359.6999999999998</c:v>
                </c:pt>
                <c:pt idx="1019">
                  <c:v>3912.2</c:v>
                </c:pt>
                <c:pt idx="1020">
                  <c:v>4397.2</c:v>
                </c:pt>
                <c:pt idx="1021">
                  <c:v>8504.2999999999993</c:v>
                </c:pt>
                <c:pt idx="1022">
                  <c:v>9814.7999999999993</c:v>
                </c:pt>
                <c:pt idx="1023">
                  <c:v>5970.5</c:v>
                </c:pt>
                <c:pt idx="1024">
                  <c:v>4815.5</c:v>
                </c:pt>
                <c:pt idx="1025">
                  <c:v>3986</c:v>
                </c:pt>
                <c:pt idx="1026">
                  <c:v>3009.7</c:v>
                </c:pt>
                <c:pt idx="1027">
                  <c:v>4350.6000000000004</c:v>
                </c:pt>
                <c:pt idx="1028">
                  <c:v>7059.2</c:v>
                </c:pt>
                <c:pt idx="1029">
                  <c:v>12434.1</c:v>
                </c:pt>
                <c:pt idx="1030">
                  <c:v>8374.2999999999993</c:v>
                </c:pt>
                <c:pt idx="1031">
                  <c:v>4352.7</c:v>
                </c:pt>
                <c:pt idx="1032">
                  <c:v>2061.6999999999998</c:v>
                </c:pt>
                <c:pt idx="1033">
                  <c:v>1621.6</c:v>
                </c:pt>
                <c:pt idx="1034">
                  <c:v>1437.6</c:v>
                </c:pt>
                <c:pt idx="1035">
                  <c:v>2038.5</c:v>
                </c:pt>
                <c:pt idx="1036">
                  <c:v>2242.5</c:v>
                </c:pt>
                <c:pt idx="1037">
                  <c:v>4228.8</c:v>
                </c:pt>
                <c:pt idx="1038">
                  <c:v>3493.9</c:v>
                </c:pt>
                <c:pt idx="1039">
                  <c:v>2517.9</c:v>
                </c:pt>
                <c:pt idx="1040">
                  <c:v>2548.6999999999998</c:v>
                </c:pt>
                <c:pt idx="1041">
                  <c:v>2256.6999999999998</c:v>
                </c:pt>
                <c:pt idx="1042">
                  <c:v>4197.8999999999996</c:v>
                </c:pt>
                <c:pt idx="1043">
                  <c:v>3446.2</c:v>
                </c:pt>
                <c:pt idx="1044">
                  <c:v>1935.6</c:v>
                </c:pt>
                <c:pt idx="1045">
                  <c:v>4033.1</c:v>
                </c:pt>
                <c:pt idx="1046">
                  <c:v>6810.6</c:v>
                </c:pt>
                <c:pt idx="1047">
                  <c:v>1983.8</c:v>
                </c:pt>
                <c:pt idx="1048">
                  <c:v>1579.4</c:v>
                </c:pt>
                <c:pt idx="1049">
                  <c:v>2786.3</c:v>
                </c:pt>
                <c:pt idx="1050">
                  <c:v>2311.9</c:v>
                </c:pt>
                <c:pt idx="1051">
                  <c:v>2514.4</c:v>
                </c:pt>
                <c:pt idx="1052">
                  <c:v>1714.4</c:v>
                </c:pt>
                <c:pt idx="1053">
                  <c:v>2240.9</c:v>
                </c:pt>
                <c:pt idx="1054">
                  <c:v>2225.6</c:v>
                </c:pt>
                <c:pt idx="1055">
                  <c:v>1505.3</c:v>
                </c:pt>
                <c:pt idx="1056">
                  <c:v>2010.9</c:v>
                </c:pt>
                <c:pt idx="1057">
                  <c:v>2021</c:v>
                </c:pt>
                <c:pt idx="1058">
                  <c:v>2379.6</c:v>
                </c:pt>
                <c:pt idx="1059">
                  <c:v>2000.5</c:v>
                </c:pt>
                <c:pt idx="1060">
                  <c:v>1266</c:v>
                </c:pt>
                <c:pt idx="1061">
                  <c:v>1321.6</c:v>
                </c:pt>
                <c:pt idx="1062">
                  <c:v>2718.3</c:v>
                </c:pt>
                <c:pt idx="1063">
                  <c:v>3719.5</c:v>
                </c:pt>
                <c:pt idx="1064">
                  <c:v>3440.9</c:v>
                </c:pt>
                <c:pt idx="1065">
                  <c:v>2430.1</c:v>
                </c:pt>
                <c:pt idx="1066">
                  <c:v>1634.6</c:v>
                </c:pt>
                <c:pt idx="1067">
                  <c:v>888</c:v>
                </c:pt>
                <c:pt idx="1068">
                  <c:v>736.1</c:v>
                </c:pt>
                <c:pt idx="1069">
                  <c:v>801.5</c:v>
                </c:pt>
                <c:pt idx="1070">
                  <c:v>859.1</c:v>
                </c:pt>
                <c:pt idx="1071">
                  <c:v>696.4</c:v>
                </c:pt>
                <c:pt idx="1072">
                  <c:v>800.5</c:v>
                </c:pt>
                <c:pt idx="1073">
                  <c:v>980.7</c:v>
                </c:pt>
                <c:pt idx="1074">
                  <c:v>800.1</c:v>
                </c:pt>
                <c:pt idx="1075">
                  <c:v>782.4</c:v>
                </c:pt>
                <c:pt idx="1076">
                  <c:v>799.9</c:v>
                </c:pt>
                <c:pt idx="1077">
                  <c:v>790</c:v>
                </c:pt>
                <c:pt idx="1078">
                  <c:v>738.1</c:v>
                </c:pt>
                <c:pt idx="1079">
                  <c:v>781.1</c:v>
                </c:pt>
                <c:pt idx="1080">
                  <c:v>950.5</c:v>
                </c:pt>
                <c:pt idx="1081">
                  <c:v>1448.7</c:v>
                </c:pt>
                <c:pt idx="1082">
                  <c:v>1072.5</c:v>
                </c:pt>
                <c:pt idx="1083">
                  <c:v>871.5</c:v>
                </c:pt>
                <c:pt idx="1084">
                  <c:v>2015.2</c:v>
                </c:pt>
                <c:pt idx="1085">
                  <c:v>6329.9</c:v>
                </c:pt>
                <c:pt idx="1086">
                  <c:v>3946.9</c:v>
                </c:pt>
                <c:pt idx="1087">
                  <c:v>3705.6</c:v>
                </c:pt>
                <c:pt idx="1088">
                  <c:v>1089.2</c:v>
                </c:pt>
                <c:pt idx="1089">
                  <c:v>780.6</c:v>
                </c:pt>
                <c:pt idx="1090">
                  <c:v>820.8</c:v>
                </c:pt>
                <c:pt idx="1091">
                  <c:v>1228</c:v>
                </c:pt>
                <c:pt idx="1092">
                  <c:v>2222.8000000000002</c:v>
                </c:pt>
                <c:pt idx="1093">
                  <c:v>1990.9</c:v>
                </c:pt>
                <c:pt idx="1094">
                  <c:v>2809</c:v>
                </c:pt>
                <c:pt idx="1095">
                  <c:v>2801</c:v>
                </c:pt>
                <c:pt idx="1096">
                  <c:v>1613.9</c:v>
                </c:pt>
                <c:pt idx="1097">
                  <c:v>1265.3</c:v>
                </c:pt>
                <c:pt idx="1098">
                  <c:v>1349.7</c:v>
                </c:pt>
                <c:pt idx="1099">
                  <c:v>1709.5</c:v>
                </c:pt>
                <c:pt idx="1100">
                  <c:v>1069.5999999999999</c:v>
                </c:pt>
                <c:pt idx="1101">
                  <c:v>845.3</c:v>
                </c:pt>
                <c:pt idx="1102">
                  <c:v>960.9</c:v>
                </c:pt>
                <c:pt idx="1103">
                  <c:v>1082.5</c:v>
                </c:pt>
                <c:pt idx="1104">
                  <c:v>1500.2</c:v>
                </c:pt>
                <c:pt idx="1105">
                  <c:v>2984.5</c:v>
                </c:pt>
                <c:pt idx="1106">
                  <c:v>4067.4</c:v>
                </c:pt>
                <c:pt idx="1107">
                  <c:v>4916.5</c:v>
                </c:pt>
                <c:pt idx="1108">
                  <c:v>5020.8999999999996</c:v>
                </c:pt>
                <c:pt idx="1109">
                  <c:v>2516.1</c:v>
                </c:pt>
                <c:pt idx="1110">
                  <c:v>1890.5</c:v>
                </c:pt>
                <c:pt idx="1111">
                  <c:v>2358.4</c:v>
                </c:pt>
                <c:pt idx="1112">
                  <c:v>1080.9000000000001</c:v>
                </c:pt>
                <c:pt idx="1113">
                  <c:v>977.5</c:v>
                </c:pt>
                <c:pt idx="1114">
                  <c:v>885.9</c:v>
                </c:pt>
                <c:pt idx="1115">
                  <c:v>811</c:v>
                </c:pt>
                <c:pt idx="1116">
                  <c:v>786.4</c:v>
                </c:pt>
                <c:pt idx="1117">
                  <c:v>888.4</c:v>
                </c:pt>
                <c:pt idx="1118">
                  <c:v>2123.4</c:v>
                </c:pt>
                <c:pt idx="1119">
                  <c:v>2404.3000000000002</c:v>
                </c:pt>
                <c:pt idx="1120">
                  <c:v>913.7</c:v>
                </c:pt>
                <c:pt idx="1121">
                  <c:v>997</c:v>
                </c:pt>
                <c:pt idx="1122">
                  <c:v>1478.3</c:v>
                </c:pt>
                <c:pt idx="1123">
                  <c:v>2247.1999999999998</c:v>
                </c:pt>
                <c:pt idx="1124">
                  <c:v>7782.5</c:v>
                </c:pt>
                <c:pt idx="1125">
                  <c:v>2641.2</c:v>
                </c:pt>
                <c:pt idx="1126">
                  <c:v>930.4</c:v>
                </c:pt>
                <c:pt idx="1127">
                  <c:v>1201.0999999999999</c:v>
                </c:pt>
                <c:pt idx="1128">
                  <c:v>1368.6</c:v>
                </c:pt>
                <c:pt idx="1129">
                  <c:v>859.4</c:v>
                </c:pt>
                <c:pt idx="1130">
                  <c:v>754.8</c:v>
                </c:pt>
                <c:pt idx="1131">
                  <c:v>782.1</c:v>
                </c:pt>
                <c:pt idx="1132">
                  <c:v>915.4</c:v>
                </c:pt>
                <c:pt idx="1133">
                  <c:v>1920.1</c:v>
                </c:pt>
                <c:pt idx="1134">
                  <c:v>2306.1</c:v>
                </c:pt>
                <c:pt idx="1135">
                  <c:v>1726.4</c:v>
                </c:pt>
                <c:pt idx="1136">
                  <c:v>2557.6999999999998</c:v>
                </c:pt>
                <c:pt idx="1137">
                  <c:v>3854.6</c:v>
                </c:pt>
                <c:pt idx="1138">
                  <c:v>2030</c:v>
                </c:pt>
                <c:pt idx="1139">
                  <c:v>857.8</c:v>
                </c:pt>
                <c:pt idx="1140">
                  <c:v>833.6</c:v>
                </c:pt>
                <c:pt idx="1141">
                  <c:v>814.3</c:v>
                </c:pt>
                <c:pt idx="1142">
                  <c:v>852.6</c:v>
                </c:pt>
                <c:pt idx="1143">
                  <c:v>1041.3</c:v>
                </c:pt>
                <c:pt idx="1144">
                  <c:v>2778.4</c:v>
                </c:pt>
                <c:pt idx="1145">
                  <c:v>9474.4</c:v>
                </c:pt>
                <c:pt idx="1146">
                  <c:v>9120.6</c:v>
                </c:pt>
                <c:pt idx="1147">
                  <c:v>13531.9</c:v>
                </c:pt>
                <c:pt idx="1148">
                  <c:v>3200.5</c:v>
                </c:pt>
                <c:pt idx="1149">
                  <c:v>1156.8</c:v>
                </c:pt>
                <c:pt idx="1150">
                  <c:v>855.7</c:v>
                </c:pt>
                <c:pt idx="1151">
                  <c:v>773.9</c:v>
                </c:pt>
                <c:pt idx="1152">
                  <c:v>766.7</c:v>
                </c:pt>
                <c:pt idx="1153">
                  <c:v>746.3</c:v>
                </c:pt>
                <c:pt idx="1154">
                  <c:v>790.9</c:v>
                </c:pt>
                <c:pt idx="1155">
                  <c:v>823.4</c:v>
                </c:pt>
                <c:pt idx="1156">
                  <c:v>1431.6</c:v>
                </c:pt>
                <c:pt idx="1157">
                  <c:v>3323</c:v>
                </c:pt>
                <c:pt idx="1158">
                  <c:v>2532.3000000000002</c:v>
                </c:pt>
                <c:pt idx="1159">
                  <c:v>5117.6000000000004</c:v>
                </c:pt>
                <c:pt idx="1160">
                  <c:v>7277.4</c:v>
                </c:pt>
                <c:pt idx="1161">
                  <c:v>1475.9</c:v>
                </c:pt>
                <c:pt idx="1162">
                  <c:v>964.6</c:v>
                </c:pt>
                <c:pt idx="1163">
                  <c:v>1014.3</c:v>
                </c:pt>
                <c:pt idx="1164">
                  <c:v>1003.2</c:v>
                </c:pt>
                <c:pt idx="1165">
                  <c:v>1181.8</c:v>
                </c:pt>
                <c:pt idx="1166">
                  <c:v>1453.2</c:v>
                </c:pt>
                <c:pt idx="1167">
                  <c:v>4897.2</c:v>
                </c:pt>
                <c:pt idx="1168">
                  <c:v>8919.1</c:v>
                </c:pt>
                <c:pt idx="1169">
                  <c:v>1920.5</c:v>
                </c:pt>
                <c:pt idx="1170">
                  <c:v>1950.3</c:v>
                </c:pt>
                <c:pt idx="1171">
                  <c:v>6118.6</c:v>
                </c:pt>
                <c:pt idx="1172">
                  <c:v>2006.1</c:v>
                </c:pt>
                <c:pt idx="1173">
                  <c:v>828.4</c:v>
                </c:pt>
                <c:pt idx="1174">
                  <c:v>739.2</c:v>
                </c:pt>
                <c:pt idx="1175">
                  <c:v>706.9</c:v>
                </c:pt>
                <c:pt idx="1176">
                  <c:v>973</c:v>
                </c:pt>
                <c:pt idx="1177">
                  <c:v>3691.9</c:v>
                </c:pt>
                <c:pt idx="1178">
                  <c:v>3568.4</c:v>
                </c:pt>
                <c:pt idx="1179">
                  <c:v>1261.5</c:v>
                </c:pt>
                <c:pt idx="1180">
                  <c:v>1126.7</c:v>
                </c:pt>
                <c:pt idx="1181">
                  <c:v>853.4</c:v>
                </c:pt>
                <c:pt idx="1182">
                  <c:v>1265.7</c:v>
                </c:pt>
                <c:pt idx="1183">
                  <c:v>1202.4000000000001</c:v>
                </c:pt>
                <c:pt idx="1184">
                  <c:v>2348.6999999999998</c:v>
                </c:pt>
                <c:pt idx="1185">
                  <c:v>1444.4</c:v>
                </c:pt>
                <c:pt idx="1186">
                  <c:v>764.9</c:v>
                </c:pt>
                <c:pt idx="1187">
                  <c:v>1088.7</c:v>
                </c:pt>
                <c:pt idx="1188">
                  <c:v>1109.8</c:v>
                </c:pt>
                <c:pt idx="1189">
                  <c:v>876.2</c:v>
                </c:pt>
                <c:pt idx="1190">
                  <c:v>2210.1</c:v>
                </c:pt>
                <c:pt idx="1191">
                  <c:v>6879.6</c:v>
                </c:pt>
                <c:pt idx="1192">
                  <c:v>2220.4</c:v>
                </c:pt>
                <c:pt idx="1193">
                  <c:v>1036.8</c:v>
                </c:pt>
                <c:pt idx="1194">
                  <c:v>1088.0999999999999</c:v>
                </c:pt>
                <c:pt idx="1195">
                  <c:v>3929.9</c:v>
                </c:pt>
                <c:pt idx="1196">
                  <c:v>4001.4</c:v>
                </c:pt>
                <c:pt idx="1197">
                  <c:v>1584.6</c:v>
                </c:pt>
                <c:pt idx="1198">
                  <c:v>2343.6</c:v>
                </c:pt>
                <c:pt idx="1199">
                  <c:v>3394.7</c:v>
                </c:pt>
                <c:pt idx="1200">
                  <c:v>12422.7</c:v>
                </c:pt>
                <c:pt idx="1201">
                  <c:v>10885.4</c:v>
                </c:pt>
                <c:pt idx="1202">
                  <c:v>2919.9</c:v>
                </c:pt>
                <c:pt idx="1203">
                  <c:v>1491.4</c:v>
                </c:pt>
                <c:pt idx="1204">
                  <c:v>1105.3</c:v>
                </c:pt>
                <c:pt idx="1205">
                  <c:v>808.6</c:v>
                </c:pt>
                <c:pt idx="1206">
                  <c:v>757.3</c:v>
                </c:pt>
                <c:pt idx="1207">
                  <c:v>749</c:v>
                </c:pt>
                <c:pt idx="1208">
                  <c:v>970.4</c:v>
                </c:pt>
                <c:pt idx="1209">
                  <c:v>799.2</c:v>
                </c:pt>
                <c:pt idx="1210">
                  <c:v>672.9</c:v>
                </c:pt>
                <c:pt idx="1211">
                  <c:v>846.7</c:v>
                </c:pt>
                <c:pt idx="1212">
                  <c:v>856.2</c:v>
                </c:pt>
                <c:pt idx="1213">
                  <c:v>678</c:v>
                </c:pt>
                <c:pt idx="1214">
                  <c:v>690.6</c:v>
                </c:pt>
                <c:pt idx="1215">
                  <c:v>788.1</c:v>
                </c:pt>
                <c:pt idx="1216">
                  <c:v>622.79999999999995</c:v>
                </c:pt>
                <c:pt idx="1217">
                  <c:v>732.1</c:v>
                </c:pt>
                <c:pt idx="1218">
                  <c:v>734.8</c:v>
                </c:pt>
                <c:pt idx="1219">
                  <c:v>690.6</c:v>
                </c:pt>
                <c:pt idx="1220">
                  <c:v>590.4</c:v>
                </c:pt>
                <c:pt idx="1221">
                  <c:v>592.9</c:v>
                </c:pt>
                <c:pt idx="1222">
                  <c:v>893.2</c:v>
                </c:pt>
                <c:pt idx="1223">
                  <c:v>763.5</c:v>
                </c:pt>
                <c:pt idx="1224">
                  <c:v>646.29999999999995</c:v>
                </c:pt>
                <c:pt idx="1225">
                  <c:v>635.79999999999995</c:v>
                </c:pt>
                <c:pt idx="1226">
                  <c:v>737</c:v>
                </c:pt>
                <c:pt idx="1227">
                  <c:v>752.4</c:v>
                </c:pt>
                <c:pt idx="1228">
                  <c:v>604.1</c:v>
                </c:pt>
                <c:pt idx="1229">
                  <c:v>581.4</c:v>
                </c:pt>
                <c:pt idx="1230">
                  <c:v>593.6</c:v>
                </c:pt>
                <c:pt idx="1231">
                  <c:v>628</c:v>
                </c:pt>
                <c:pt idx="1232">
                  <c:v>641.70000000000005</c:v>
                </c:pt>
                <c:pt idx="1233">
                  <c:v>675.3</c:v>
                </c:pt>
                <c:pt idx="1234">
                  <c:v>708.6</c:v>
                </c:pt>
                <c:pt idx="1235">
                  <c:v>707.9</c:v>
                </c:pt>
                <c:pt idx="1236">
                  <c:v>1238.4000000000001</c:v>
                </c:pt>
                <c:pt idx="1237">
                  <c:v>1865.5</c:v>
                </c:pt>
                <c:pt idx="1238">
                  <c:v>991.6</c:v>
                </c:pt>
                <c:pt idx="1239">
                  <c:v>750.9</c:v>
                </c:pt>
                <c:pt idx="1240">
                  <c:v>687.7</c:v>
                </c:pt>
                <c:pt idx="1241">
                  <c:v>643.79999999999995</c:v>
                </c:pt>
                <c:pt idx="1242">
                  <c:v>678.9</c:v>
                </c:pt>
                <c:pt idx="1243">
                  <c:v>723.8</c:v>
                </c:pt>
                <c:pt idx="1244">
                  <c:v>634.70000000000005</c:v>
                </c:pt>
                <c:pt idx="1245">
                  <c:v>592.20000000000005</c:v>
                </c:pt>
                <c:pt idx="1246">
                  <c:v>707.7</c:v>
                </c:pt>
                <c:pt idx="1247">
                  <c:v>694.9</c:v>
                </c:pt>
                <c:pt idx="1248">
                  <c:v>682.9</c:v>
                </c:pt>
                <c:pt idx="1249">
                  <c:v>962.1</c:v>
                </c:pt>
                <c:pt idx="1250">
                  <c:v>2552.8000000000002</c:v>
                </c:pt>
                <c:pt idx="1251">
                  <c:v>1911.5</c:v>
                </c:pt>
                <c:pt idx="1252">
                  <c:v>1101</c:v>
                </c:pt>
                <c:pt idx="1253">
                  <c:v>912.1</c:v>
                </c:pt>
                <c:pt idx="1254">
                  <c:v>783.4</c:v>
                </c:pt>
                <c:pt idx="1255">
                  <c:v>748.1</c:v>
                </c:pt>
                <c:pt idx="1256">
                  <c:v>863</c:v>
                </c:pt>
                <c:pt idx="1257">
                  <c:v>1954.8</c:v>
                </c:pt>
                <c:pt idx="1258">
                  <c:v>1478.4</c:v>
                </c:pt>
                <c:pt idx="1259">
                  <c:v>795.8</c:v>
                </c:pt>
                <c:pt idx="1260">
                  <c:v>1217</c:v>
                </c:pt>
                <c:pt idx="1261">
                  <c:v>2159.8000000000002</c:v>
                </c:pt>
                <c:pt idx="1262">
                  <c:v>869.7</c:v>
                </c:pt>
                <c:pt idx="1263">
                  <c:v>632</c:v>
                </c:pt>
                <c:pt idx="1264">
                  <c:v>614.6</c:v>
                </c:pt>
                <c:pt idx="1265">
                  <c:v>650.6</c:v>
                </c:pt>
                <c:pt idx="1266">
                  <c:v>640.6</c:v>
                </c:pt>
                <c:pt idx="1267">
                  <c:v>577</c:v>
                </c:pt>
                <c:pt idx="1268">
                  <c:v>550.79999999999995</c:v>
                </c:pt>
                <c:pt idx="1269">
                  <c:v>576.1</c:v>
                </c:pt>
                <c:pt idx="1270">
                  <c:v>614.79999999999995</c:v>
                </c:pt>
                <c:pt idx="1271">
                  <c:v>702.2</c:v>
                </c:pt>
                <c:pt idx="1272">
                  <c:v>613.70000000000005</c:v>
                </c:pt>
                <c:pt idx="1273">
                  <c:v>557.5</c:v>
                </c:pt>
                <c:pt idx="1274">
                  <c:v>559.79999999999995</c:v>
                </c:pt>
                <c:pt idx="1275">
                  <c:v>596.1</c:v>
                </c:pt>
                <c:pt idx="1276">
                  <c:v>542.4</c:v>
                </c:pt>
                <c:pt idx="1277">
                  <c:v>529.1</c:v>
                </c:pt>
                <c:pt idx="1278">
                  <c:v>588.20000000000005</c:v>
                </c:pt>
                <c:pt idx="1279">
                  <c:v>645.4</c:v>
                </c:pt>
                <c:pt idx="1280">
                  <c:v>560.20000000000005</c:v>
                </c:pt>
                <c:pt idx="1281">
                  <c:v>674.4</c:v>
                </c:pt>
                <c:pt idx="1282">
                  <c:v>1029.8</c:v>
                </c:pt>
                <c:pt idx="1283">
                  <c:v>641.79999999999995</c:v>
                </c:pt>
                <c:pt idx="1284">
                  <c:v>652.70000000000005</c:v>
                </c:pt>
                <c:pt idx="1285">
                  <c:v>675</c:v>
                </c:pt>
                <c:pt idx="1286">
                  <c:v>620.20000000000005</c:v>
                </c:pt>
                <c:pt idx="1287">
                  <c:v>603.4</c:v>
                </c:pt>
                <c:pt idx="1288">
                  <c:v>619.1</c:v>
                </c:pt>
                <c:pt idx="1289">
                  <c:v>600.5</c:v>
                </c:pt>
                <c:pt idx="1290">
                  <c:v>583.4</c:v>
                </c:pt>
                <c:pt idx="1291">
                  <c:v>895.4</c:v>
                </c:pt>
                <c:pt idx="1292">
                  <c:v>1483.9</c:v>
                </c:pt>
                <c:pt idx="1293">
                  <c:v>676.4</c:v>
                </c:pt>
                <c:pt idx="1294">
                  <c:v>578.70000000000005</c:v>
                </c:pt>
                <c:pt idx="1295">
                  <c:v>562</c:v>
                </c:pt>
                <c:pt idx="1296">
                  <c:v>561.4</c:v>
                </c:pt>
                <c:pt idx="1297">
                  <c:v>594.70000000000005</c:v>
                </c:pt>
                <c:pt idx="1298">
                  <c:v>654.79999999999995</c:v>
                </c:pt>
                <c:pt idx="1299">
                  <c:v>845.2</c:v>
                </c:pt>
                <c:pt idx="1300">
                  <c:v>846</c:v>
                </c:pt>
                <c:pt idx="1301">
                  <c:v>644.4</c:v>
                </c:pt>
                <c:pt idx="1302">
                  <c:v>613.4</c:v>
                </c:pt>
                <c:pt idx="1303">
                  <c:v>606.29999999999995</c:v>
                </c:pt>
                <c:pt idx="1304">
                  <c:v>705.6</c:v>
                </c:pt>
                <c:pt idx="1305">
                  <c:v>1522.4</c:v>
                </c:pt>
                <c:pt idx="1306">
                  <c:v>1158.9000000000001</c:v>
                </c:pt>
                <c:pt idx="1307">
                  <c:v>643.70000000000005</c:v>
                </c:pt>
                <c:pt idx="1308">
                  <c:v>623.1</c:v>
                </c:pt>
                <c:pt idx="1309">
                  <c:v>613.6</c:v>
                </c:pt>
                <c:pt idx="1310">
                  <c:v>657.9</c:v>
                </c:pt>
                <c:pt idx="1311">
                  <c:v>673.4</c:v>
                </c:pt>
                <c:pt idx="1312">
                  <c:v>650.20000000000005</c:v>
                </c:pt>
                <c:pt idx="1313">
                  <c:v>685.4</c:v>
                </c:pt>
                <c:pt idx="1314">
                  <c:v>696.4</c:v>
                </c:pt>
                <c:pt idx="1315">
                  <c:v>608.79999999999995</c:v>
                </c:pt>
                <c:pt idx="1316">
                  <c:v>699.5</c:v>
                </c:pt>
                <c:pt idx="1317">
                  <c:v>663</c:v>
                </c:pt>
                <c:pt idx="1318">
                  <c:v>571.79999999999995</c:v>
                </c:pt>
                <c:pt idx="1319">
                  <c:v>595.20000000000005</c:v>
                </c:pt>
                <c:pt idx="1320">
                  <c:v>665.2</c:v>
                </c:pt>
                <c:pt idx="1321">
                  <c:v>834.4</c:v>
                </c:pt>
                <c:pt idx="1322">
                  <c:v>624.70000000000005</c:v>
                </c:pt>
                <c:pt idx="1323">
                  <c:v>584.6</c:v>
                </c:pt>
                <c:pt idx="1324">
                  <c:v>809.6</c:v>
                </c:pt>
                <c:pt idx="1325">
                  <c:v>1623.8</c:v>
                </c:pt>
                <c:pt idx="1326">
                  <c:v>735</c:v>
                </c:pt>
                <c:pt idx="1327">
                  <c:v>610.79999999999995</c:v>
                </c:pt>
                <c:pt idx="1328">
                  <c:v>867</c:v>
                </c:pt>
                <c:pt idx="1329">
                  <c:v>1105.5</c:v>
                </c:pt>
                <c:pt idx="1330">
                  <c:v>1014.1</c:v>
                </c:pt>
                <c:pt idx="1331">
                  <c:v>703.8</c:v>
                </c:pt>
                <c:pt idx="1332">
                  <c:v>696.9</c:v>
                </c:pt>
                <c:pt idx="1333">
                  <c:v>947.2</c:v>
                </c:pt>
                <c:pt idx="1334">
                  <c:v>814.6</c:v>
                </c:pt>
                <c:pt idx="1335">
                  <c:v>650.20000000000005</c:v>
                </c:pt>
                <c:pt idx="1336">
                  <c:v>752.9</c:v>
                </c:pt>
                <c:pt idx="1337">
                  <c:v>687.2</c:v>
                </c:pt>
                <c:pt idx="1338">
                  <c:v>1254</c:v>
                </c:pt>
                <c:pt idx="1339">
                  <c:v>1246.5</c:v>
                </c:pt>
                <c:pt idx="1340">
                  <c:v>739.4</c:v>
                </c:pt>
                <c:pt idx="1341">
                  <c:v>650.70000000000005</c:v>
                </c:pt>
                <c:pt idx="1342">
                  <c:v>1269.3</c:v>
                </c:pt>
                <c:pt idx="1343">
                  <c:v>3468.7</c:v>
                </c:pt>
                <c:pt idx="1344">
                  <c:v>1092.0999999999999</c:v>
                </c:pt>
                <c:pt idx="1345">
                  <c:v>771.7</c:v>
                </c:pt>
                <c:pt idx="1346">
                  <c:v>1253.5999999999999</c:v>
                </c:pt>
                <c:pt idx="1347">
                  <c:v>799.5</c:v>
                </c:pt>
                <c:pt idx="1348">
                  <c:v>635.70000000000005</c:v>
                </c:pt>
                <c:pt idx="1349">
                  <c:v>750.9</c:v>
                </c:pt>
                <c:pt idx="1350">
                  <c:v>1444</c:v>
                </c:pt>
                <c:pt idx="1351">
                  <c:v>2948.6</c:v>
                </c:pt>
                <c:pt idx="1352">
                  <c:v>1287.2</c:v>
                </c:pt>
                <c:pt idx="1353">
                  <c:v>870.9</c:v>
                </c:pt>
                <c:pt idx="1354">
                  <c:v>1913.9</c:v>
                </c:pt>
                <c:pt idx="1355">
                  <c:v>1086.0999999999999</c:v>
                </c:pt>
                <c:pt idx="1356">
                  <c:v>756.5</c:v>
                </c:pt>
                <c:pt idx="1357">
                  <c:v>712.5</c:v>
                </c:pt>
                <c:pt idx="1358">
                  <c:v>827</c:v>
                </c:pt>
                <c:pt idx="1359">
                  <c:v>1426.4</c:v>
                </c:pt>
                <c:pt idx="1360">
                  <c:v>794.8</c:v>
                </c:pt>
                <c:pt idx="1361">
                  <c:v>1243.3</c:v>
                </c:pt>
                <c:pt idx="1362">
                  <c:v>825.6</c:v>
                </c:pt>
                <c:pt idx="1363">
                  <c:v>870.2</c:v>
                </c:pt>
                <c:pt idx="1364">
                  <c:v>897.8</c:v>
                </c:pt>
                <c:pt idx="1365">
                  <c:v>2157.1999999999998</c:v>
                </c:pt>
                <c:pt idx="1366">
                  <c:v>3602.4</c:v>
                </c:pt>
                <c:pt idx="1367">
                  <c:v>988.6</c:v>
                </c:pt>
                <c:pt idx="1368">
                  <c:v>872.8</c:v>
                </c:pt>
                <c:pt idx="1369">
                  <c:v>641.70000000000005</c:v>
                </c:pt>
                <c:pt idx="1370">
                  <c:v>664.1</c:v>
                </c:pt>
                <c:pt idx="1371">
                  <c:v>1416.5</c:v>
                </c:pt>
                <c:pt idx="1372">
                  <c:v>1068.2</c:v>
                </c:pt>
                <c:pt idx="1373">
                  <c:v>677.9</c:v>
                </c:pt>
                <c:pt idx="1374">
                  <c:v>669.7</c:v>
                </c:pt>
                <c:pt idx="1375">
                  <c:v>794.2</c:v>
                </c:pt>
                <c:pt idx="1376">
                  <c:v>1737.6</c:v>
                </c:pt>
                <c:pt idx="1377">
                  <c:v>1259.5</c:v>
                </c:pt>
                <c:pt idx="1378">
                  <c:v>797.1</c:v>
                </c:pt>
                <c:pt idx="1379">
                  <c:v>1161.5</c:v>
                </c:pt>
                <c:pt idx="1380">
                  <c:v>1354.1</c:v>
                </c:pt>
                <c:pt idx="1381">
                  <c:v>1023.7</c:v>
                </c:pt>
                <c:pt idx="1382">
                  <c:v>2852.7</c:v>
                </c:pt>
                <c:pt idx="1383">
                  <c:v>2258.4</c:v>
                </c:pt>
                <c:pt idx="1384">
                  <c:v>970.6</c:v>
                </c:pt>
                <c:pt idx="1385">
                  <c:v>1372.9</c:v>
                </c:pt>
                <c:pt idx="1386">
                  <c:v>6042.4</c:v>
                </c:pt>
                <c:pt idx="1387">
                  <c:v>9153</c:v>
                </c:pt>
                <c:pt idx="1388">
                  <c:v>1777.4</c:v>
                </c:pt>
                <c:pt idx="1389">
                  <c:v>1002.3</c:v>
                </c:pt>
                <c:pt idx="1390">
                  <c:v>1024</c:v>
                </c:pt>
                <c:pt idx="1391">
                  <c:v>1863.9</c:v>
                </c:pt>
                <c:pt idx="1392">
                  <c:v>3073.6</c:v>
                </c:pt>
                <c:pt idx="1393">
                  <c:v>6305.3</c:v>
                </c:pt>
                <c:pt idx="1394">
                  <c:v>2402.1999999999998</c:v>
                </c:pt>
                <c:pt idx="1395">
                  <c:v>1457.3</c:v>
                </c:pt>
                <c:pt idx="1396">
                  <c:v>1030.8</c:v>
                </c:pt>
                <c:pt idx="1397">
                  <c:v>1219.9000000000001</c:v>
                </c:pt>
                <c:pt idx="1398">
                  <c:v>4285.2</c:v>
                </c:pt>
                <c:pt idx="1399">
                  <c:v>11336.2</c:v>
                </c:pt>
                <c:pt idx="1400">
                  <c:v>7051.5</c:v>
                </c:pt>
                <c:pt idx="1401">
                  <c:v>1728.2</c:v>
                </c:pt>
                <c:pt idx="1402">
                  <c:v>1726.9</c:v>
                </c:pt>
                <c:pt idx="1403">
                  <c:v>7417.3</c:v>
                </c:pt>
                <c:pt idx="1404">
                  <c:v>12291.5</c:v>
                </c:pt>
                <c:pt idx="1405">
                  <c:v>3362.2</c:v>
                </c:pt>
                <c:pt idx="1406">
                  <c:v>1463.3</c:v>
                </c:pt>
                <c:pt idx="1407">
                  <c:v>1086.4000000000001</c:v>
                </c:pt>
                <c:pt idx="1408">
                  <c:v>943.3</c:v>
                </c:pt>
                <c:pt idx="1409">
                  <c:v>976.6</c:v>
                </c:pt>
                <c:pt idx="1410">
                  <c:v>1992.9</c:v>
                </c:pt>
                <c:pt idx="1411">
                  <c:v>2928.7</c:v>
                </c:pt>
                <c:pt idx="1412">
                  <c:v>1256</c:v>
                </c:pt>
                <c:pt idx="1413">
                  <c:v>1249.5</c:v>
                </c:pt>
                <c:pt idx="1414">
                  <c:v>3889.9</c:v>
                </c:pt>
                <c:pt idx="1415">
                  <c:v>11958.5</c:v>
                </c:pt>
                <c:pt idx="1416">
                  <c:v>3814.8</c:v>
                </c:pt>
                <c:pt idx="1417">
                  <c:v>1270.8</c:v>
                </c:pt>
                <c:pt idx="1418">
                  <c:v>1025.2</c:v>
                </c:pt>
                <c:pt idx="1419">
                  <c:v>766.6</c:v>
                </c:pt>
                <c:pt idx="1420">
                  <c:v>677.7</c:v>
                </c:pt>
                <c:pt idx="1421">
                  <c:v>653</c:v>
                </c:pt>
                <c:pt idx="1422">
                  <c:v>696.6</c:v>
                </c:pt>
                <c:pt idx="1423">
                  <c:v>637.6</c:v>
                </c:pt>
                <c:pt idx="1424">
                  <c:v>677.9</c:v>
                </c:pt>
                <c:pt idx="1425">
                  <c:v>1095.5</c:v>
                </c:pt>
                <c:pt idx="1426">
                  <c:v>1527.6</c:v>
                </c:pt>
                <c:pt idx="1427">
                  <c:v>848.2</c:v>
                </c:pt>
                <c:pt idx="1428">
                  <c:v>756</c:v>
                </c:pt>
                <c:pt idx="1429">
                  <c:v>653</c:v>
                </c:pt>
                <c:pt idx="1430">
                  <c:v>686.7</c:v>
                </c:pt>
                <c:pt idx="1431">
                  <c:v>658.6</c:v>
                </c:pt>
                <c:pt idx="1432">
                  <c:v>638.6</c:v>
                </c:pt>
                <c:pt idx="1433">
                  <c:v>676.2</c:v>
                </c:pt>
                <c:pt idx="1434">
                  <c:v>886.9</c:v>
                </c:pt>
                <c:pt idx="1435">
                  <c:v>2118.4</c:v>
                </c:pt>
                <c:pt idx="1436">
                  <c:v>2870.7</c:v>
                </c:pt>
                <c:pt idx="1437">
                  <c:v>993.4</c:v>
                </c:pt>
                <c:pt idx="1438">
                  <c:v>1125.0999999999999</c:v>
                </c:pt>
                <c:pt idx="1439">
                  <c:v>1219.7</c:v>
                </c:pt>
                <c:pt idx="1440">
                  <c:v>705.2</c:v>
                </c:pt>
                <c:pt idx="1441">
                  <c:v>669.9</c:v>
                </c:pt>
                <c:pt idx="1442">
                  <c:v>649</c:v>
                </c:pt>
                <c:pt idx="1443">
                  <c:v>765</c:v>
                </c:pt>
                <c:pt idx="1444">
                  <c:v>992.6</c:v>
                </c:pt>
                <c:pt idx="1445">
                  <c:v>670.2</c:v>
                </c:pt>
                <c:pt idx="1446">
                  <c:v>630.79999999999995</c:v>
                </c:pt>
                <c:pt idx="1447">
                  <c:v>621.79999999999995</c:v>
                </c:pt>
                <c:pt idx="1448">
                  <c:v>744.7</c:v>
                </c:pt>
                <c:pt idx="1449">
                  <c:v>685.9</c:v>
                </c:pt>
                <c:pt idx="1450">
                  <c:v>656.9</c:v>
                </c:pt>
                <c:pt idx="1451">
                  <c:v>1058.8</c:v>
                </c:pt>
                <c:pt idx="1452">
                  <c:v>1751.2</c:v>
                </c:pt>
                <c:pt idx="1453">
                  <c:v>845.9</c:v>
                </c:pt>
                <c:pt idx="1454">
                  <c:v>1499.5</c:v>
                </c:pt>
                <c:pt idx="1455">
                  <c:v>1691</c:v>
                </c:pt>
                <c:pt idx="1456">
                  <c:v>1771.7</c:v>
                </c:pt>
                <c:pt idx="1457">
                  <c:v>3540.2</c:v>
                </c:pt>
                <c:pt idx="1458">
                  <c:v>2085.3000000000002</c:v>
                </c:pt>
                <c:pt idx="1459">
                  <c:v>954.7</c:v>
                </c:pt>
                <c:pt idx="1460">
                  <c:v>1593.2</c:v>
                </c:pt>
                <c:pt idx="1461">
                  <c:v>1009.8</c:v>
                </c:pt>
                <c:pt idx="1462">
                  <c:v>1030.3</c:v>
                </c:pt>
                <c:pt idx="1463">
                  <c:v>1965.5</c:v>
                </c:pt>
                <c:pt idx="1464">
                  <c:v>1970</c:v>
                </c:pt>
                <c:pt idx="1465">
                  <c:v>1111.8</c:v>
                </c:pt>
                <c:pt idx="1466">
                  <c:v>787.8</c:v>
                </c:pt>
                <c:pt idx="1467">
                  <c:v>868.6</c:v>
                </c:pt>
                <c:pt idx="1468">
                  <c:v>851</c:v>
                </c:pt>
                <c:pt idx="1469">
                  <c:v>800.1</c:v>
                </c:pt>
                <c:pt idx="1470">
                  <c:v>785.8</c:v>
                </c:pt>
                <c:pt idx="1471">
                  <c:v>1097.9000000000001</c:v>
                </c:pt>
                <c:pt idx="1472">
                  <c:v>2123</c:v>
                </c:pt>
                <c:pt idx="1473">
                  <c:v>1120.8</c:v>
                </c:pt>
                <c:pt idx="1474">
                  <c:v>1085</c:v>
                </c:pt>
                <c:pt idx="1475">
                  <c:v>1486.8</c:v>
                </c:pt>
                <c:pt idx="1476">
                  <c:v>3341.5</c:v>
                </c:pt>
                <c:pt idx="1477">
                  <c:v>6774.2</c:v>
                </c:pt>
                <c:pt idx="1478">
                  <c:v>3299</c:v>
                </c:pt>
                <c:pt idx="1479">
                  <c:v>1948</c:v>
                </c:pt>
                <c:pt idx="1480">
                  <c:v>1733.2</c:v>
                </c:pt>
                <c:pt idx="1481">
                  <c:v>2119</c:v>
                </c:pt>
                <c:pt idx="1482">
                  <c:v>3216.6</c:v>
                </c:pt>
                <c:pt idx="1483">
                  <c:v>5869.8</c:v>
                </c:pt>
                <c:pt idx="1484">
                  <c:v>15394.1</c:v>
                </c:pt>
                <c:pt idx="1485">
                  <c:v>27054</c:v>
                </c:pt>
                <c:pt idx="1486">
                  <c:v>18264.5</c:v>
                </c:pt>
                <c:pt idx="1487">
                  <c:v>7145.8</c:v>
                </c:pt>
                <c:pt idx="1488">
                  <c:v>5032.5</c:v>
                </c:pt>
                <c:pt idx="1489">
                  <c:v>8495.4</c:v>
                </c:pt>
                <c:pt idx="1490">
                  <c:v>11389.7</c:v>
                </c:pt>
                <c:pt idx="1491">
                  <c:v>4608.2</c:v>
                </c:pt>
                <c:pt idx="1492">
                  <c:v>2597.3000000000002</c:v>
                </c:pt>
                <c:pt idx="1493">
                  <c:v>2078.4</c:v>
                </c:pt>
                <c:pt idx="1494">
                  <c:v>2178.3000000000002</c:v>
                </c:pt>
                <c:pt idx="1495">
                  <c:v>3302.2</c:v>
                </c:pt>
                <c:pt idx="1496">
                  <c:v>4876.6000000000004</c:v>
                </c:pt>
                <c:pt idx="1497">
                  <c:v>14658.1</c:v>
                </c:pt>
                <c:pt idx="1498">
                  <c:v>23599.4</c:v>
                </c:pt>
                <c:pt idx="1499">
                  <c:v>9627.1</c:v>
                </c:pt>
                <c:pt idx="1500">
                  <c:v>3446.6</c:v>
                </c:pt>
                <c:pt idx="1501">
                  <c:v>2263</c:v>
                </c:pt>
                <c:pt idx="1502">
                  <c:v>1570.4</c:v>
                </c:pt>
                <c:pt idx="1503">
                  <c:v>1242.5999999999999</c:v>
                </c:pt>
                <c:pt idx="1504">
                  <c:v>1069.9000000000001</c:v>
                </c:pt>
                <c:pt idx="1505">
                  <c:v>1201.9000000000001</c:v>
                </c:pt>
                <c:pt idx="1506">
                  <c:v>1101.5999999999999</c:v>
                </c:pt>
                <c:pt idx="1507">
                  <c:v>821.6</c:v>
                </c:pt>
                <c:pt idx="1508">
                  <c:v>802</c:v>
                </c:pt>
                <c:pt idx="1509">
                  <c:v>767.8</c:v>
                </c:pt>
                <c:pt idx="1510">
                  <c:v>791.3</c:v>
                </c:pt>
                <c:pt idx="1511">
                  <c:v>865</c:v>
                </c:pt>
                <c:pt idx="1512">
                  <c:v>827.1</c:v>
                </c:pt>
                <c:pt idx="1513">
                  <c:v>765.2</c:v>
                </c:pt>
                <c:pt idx="1514">
                  <c:v>716.2</c:v>
                </c:pt>
                <c:pt idx="1515">
                  <c:v>754.9</c:v>
                </c:pt>
                <c:pt idx="1516">
                  <c:v>1085.5999999999999</c:v>
                </c:pt>
                <c:pt idx="1517">
                  <c:v>1429.8</c:v>
                </c:pt>
                <c:pt idx="1518">
                  <c:v>708.5</c:v>
                </c:pt>
                <c:pt idx="1519">
                  <c:v>689.6</c:v>
                </c:pt>
                <c:pt idx="1520">
                  <c:v>763.1</c:v>
                </c:pt>
                <c:pt idx="1521">
                  <c:v>951.5</c:v>
                </c:pt>
                <c:pt idx="1522">
                  <c:v>1594.1</c:v>
                </c:pt>
                <c:pt idx="1523">
                  <c:v>1426</c:v>
                </c:pt>
                <c:pt idx="1524">
                  <c:v>1005</c:v>
                </c:pt>
                <c:pt idx="1525">
                  <c:v>869.9</c:v>
                </c:pt>
                <c:pt idx="1526">
                  <c:v>729.4</c:v>
                </c:pt>
                <c:pt idx="1527">
                  <c:v>669</c:v>
                </c:pt>
                <c:pt idx="1528">
                  <c:v>629.29999999999995</c:v>
                </c:pt>
                <c:pt idx="1529">
                  <c:v>604.79999999999995</c:v>
                </c:pt>
                <c:pt idx="1530">
                  <c:v>576.4</c:v>
                </c:pt>
                <c:pt idx="1531">
                  <c:v>578.5</c:v>
                </c:pt>
                <c:pt idx="1532">
                  <c:v>564.5</c:v>
                </c:pt>
                <c:pt idx="1533">
                  <c:v>604.9</c:v>
                </c:pt>
                <c:pt idx="1534">
                  <c:v>796.1</c:v>
                </c:pt>
                <c:pt idx="1535">
                  <c:v>800.6</c:v>
                </c:pt>
                <c:pt idx="1536">
                  <c:v>680.1</c:v>
                </c:pt>
                <c:pt idx="1537">
                  <c:v>669.2</c:v>
                </c:pt>
                <c:pt idx="1538">
                  <c:v>826.4</c:v>
                </c:pt>
                <c:pt idx="1539">
                  <c:v>979.2</c:v>
                </c:pt>
                <c:pt idx="1540">
                  <c:v>598.5</c:v>
                </c:pt>
                <c:pt idx="1541">
                  <c:v>588</c:v>
                </c:pt>
                <c:pt idx="1542">
                  <c:v>663.4</c:v>
                </c:pt>
                <c:pt idx="1543">
                  <c:v>766</c:v>
                </c:pt>
                <c:pt idx="1544">
                  <c:v>886.8</c:v>
                </c:pt>
                <c:pt idx="1545">
                  <c:v>662</c:v>
                </c:pt>
                <c:pt idx="1546">
                  <c:v>572.79999999999995</c:v>
                </c:pt>
                <c:pt idx="1547">
                  <c:v>570.4</c:v>
                </c:pt>
                <c:pt idx="1548">
                  <c:v>663.4</c:v>
                </c:pt>
                <c:pt idx="1549">
                  <c:v>1118.7</c:v>
                </c:pt>
                <c:pt idx="1550">
                  <c:v>1109</c:v>
                </c:pt>
                <c:pt idx="1551">
                  <c:v>1233.5</c:v>
                </c:pt>
                <c:pt idx="1552">
                  <c:v>654.79999999999995</c:v>
                </c:pt>
                <c:pt idx="1553">
                  <c:v>592.5</c:v>
                </c:pt>
                <c:pt idx="1554">
                  <c:v>575.20000000000005</c:v>
                </c:pt>
                <c:pt idx="1555">
                  <c:v>596.79999999999995</c:v>
                </c:pt>
                <c:pt idx="1556">
                  <c:v>798.1</c:v>
                </c:pt>
                <c:pt idx="1557">
                  <c:v>1002.6</c:v>
                </c:pt>
                <c:pt idx="1558">
                  <c:v>668.1</c:v>
                </c:pt>
                <c:pt idx="1559">
                  <c:v>608.9</c:v>
                </c:pt>
                <c:pt idx="1560">
                  <c:v>625.6</c:v>
                </c:pt>
                <c:pt idx="1561">
                  <c:v>798.8</c:v>
                </c:pt>
                <c:pt idx="1562">
                  <c:v>612.79999999999995</c:v>
                </c:pt>
                <c:pt idx="1563">
                  <c:v>618.20000000000005</c:v>
                </c:pt>
                <c:pt idx="1564">
                  <c:v>790.9</c:v>
                </c:pt>
                <c:pt idx="1565">
                  <c:v>1130.2</c:v>
                </c:pt>
                <c:pt idx="1566">
                  <c:v>1088.4000000000001</c:v>
                </c:pt>
                <c:pt idx="1567">
                  <c:v>668.8</c:v>
                </c:pt>
                <c:pt idx="1568">
                  <c:v>781.3</c:v>
                </c:pt>
                <c:pt idx="1569">
                  <c:v>612.70000000000005</c:v>
                </c:pt>
                <c:pt idx="1570">
                  <c:v>720.1</c:v>
                </c:pt>
                <c:pt idx="1571">
                  <c:v>1186.9000000000001</c:v>
                </c:pt>
                <c:pt idx="1572">
                  <c:v>1140.5</c:v>
                </c:pt>
                <c:pt idx="1573">
                  <c:v>631.6</c:v>
                </c:pt>
                <c:pt idx="1574">
                  <c:v>729.1</c:v>
                </c:pt>
                <c:pt idx="1575">
                  <c:v>808</c:v>
                </c:pt>
                <c:pt idx="1576">
                  <c:v>686.9</c:v>
                </c:pt>
                <c:pt idx="1577">
                  <c:v>660.8</c:v>
                </c:pt>
                <c:pt idx="1578">
                  <c:v>693.9</c:v>
                </c:pt>
                <c:pt idx="1579">
                  <c:v>873.4</c:v>
                </c:pt>
                <c:pt idx="1580">
                  <c:v>887.4</c:v>
                </c:pt>
                <c:pt idx="1581">
                  <c:v>864.9</c:v>
                </c:pt>
                <c:pt idx="1582">
                  <c:v>962.3</c:v>
                </c:pt>
                <c:pt idx="1583">
                  <c:v>1021</c:v>
                </c:pt>
                <c:pt idx="1584">
                  <c:v>1514.8</c:v>
                </c:pt>
                <c:pt idx="1585">
                  <c:v>3458.8</c:v>
                </c:pt>
                <c:pt idx="1586">
                  <c:v>8395.4</c:v>
                </c:pt>
                <c:pt idx="1587">
                  <c:v>7382.2</c:v>
                </c:pt>
                <c:pt idx="1588">
                  <c:v>2680.7</c:v>
                </c:pt>
                <c:pt idx="1589">
                  <c:v>1378.3</c:v>
                </c:pt>
                <c:pt idx="1590">
                  <c:v>1000.6</c:v>
                </c:pt>
                <c:pt idx="1591">
                  <c:v>815.5</c:v>
                </c:pt>
                <c:pt idx="1592">
                  <c:v>832.9</c:v>
                </c:pt>
                <c:pt idx="1593">
                  <c:v>931.8</c:v>
                </c:pt>
                <c:pt idx="1594">
                  <c:v>824.1</c:v>
                </c:pt>
                <c:pt idx="1595">
                  <c:v>807.1</c:v>
                </c:pt>
                <c:pt idx="1596">
                  <c:v>811.3</c:v>
                </c:pt>
                <c:pt idx="1597">
                  <c:v>999.6</c:v>
                </c:pt>
                <c:pt idx="1598">
                  <c:v>1005.8</c:v>
                </c:pt>
                <c:pt idx="1599">
                  <c:v>664.9</c:v>
                </c:pt>
                <c:pt idx="1600">
                  <c:v>579.4</c:v>
                </c:pt>
                <c:pt idx="1601">
                  <c:v>577.70000000000005</c:v>
                </c:pt>
                <c:pt idx="1602">
                  <c:v>578.29999999999995</c:v>
                </c:pt>
                <c:pt idx="1603">
                  <c:v>591.6</c:v>
                </c:pt>
                <c:pt idx="1604">
                  <c:v>623.6</c:v>
                </c:pt>
                <c:pt idx="1605">
                  <c:v>686.7</c:v>
                </c:pt>
                <c:pt idx="1606">
                  <c:v>617.6</c:v>
                </c:pt>
                <c:pt idx="1607">
                  <c:v>643.6</c:v>
                </c:pt>
                <c:pt idx="1608">
                  <c:v>606.4</c:v>
                </c:pt>
                <c:pt idx="1609">
                  <c:v>586.29999999999995</c:v>
                </c:pt>
                <c:pt idx="1610">
                  <c:v>584</c:v>
                </c:pt>
                <c:pt idx="1611">
                  <c:v>542.5</c:v>
                </c:pt>
                <c:pt idx="1612">
                  <c:v>565.70000000000005</c:v>
                </c:pt>
                <c:pt idx="1613">
                  <c:v>589.79999999999995</c:v>
                </c:pt>
                <c:pt idx="1614">
                  <c:v>596.6</c:v>
                </c:pt>
                <c:pt idx="1615">
                  <c:v>599.6</c:v>
                </c:pt>
                <c:pt idx="1616">
                  <c:v>691.8</c:v>
                </c:pt>
                <c:pt idx="1617">
                  <c:v>781.5</c:v>
                </c:pt>
                <c:pt idx="1618">
                  <c:v>732.6</c:v>
                </c:pt>
                <c:pt idx="1619">
                  <c:v>651.79999999999995</c:v>
                </c:pt>
                <c:pt idx="1620">
                  <c:v>645.1</c:v>
                </c:pt>
                <c:pt idx="1621">
                  <c:v>639.79999999999995</c:v>
                </c:pt>
                <c:pt idx="1622">
                  <c:v>643.6</c:v>
                </c:pt>
                <c:pt idx="1623">
                  <c:v>828.2</c:v>
                </c:pt>
                <c:pt idx="1624">
                  <c:v>788.5</c:v>
                </c:pt>
                <c:pt idx="1625">
                  <c:v>968.8</c:v>
                </c:pt>
                <c:pt idx="1626">
                  <c:v>809.3</c:v>
                </c:pt>
                <c:pt idx="1627">
                  <c:v>694.6</c:v>
                </c:pt>
                <c:pt idx="1628">
                  <c:v>772.7</c:v>
                </c:pt>
                <c:pt idx="1629">
                  <c:v>779.2</c:v>
                </c:pt>
                <c:pt idx="1630">
                  <c:v>714.5</c:v>
                </c:pt>
                <c:pt idx="1631">
                  <c:v>811.7</c:v>
                </c:pt>
                <c:pt idx="1632">
                  <c:v>993.2</c:v>
                </c:pt>
                <c:pt idx="1633">
                  <c:v>865.8</c:v>
                </c:pt>
                <c:pt idx="1634">
                  <c:v>866.5</c:v>
                </c:pt>
                <c:pt idx="1635">
                  <c:v>1025.0999999999999</c:v>
                </c:pt>
                <c:pt idx="1636">
                  <c:v>1297.5999999999999</c:v>
                </c:pt>
                <c:pt idx="1637">
                  <c:v>1858.5</c:v>
                </c:pt>
                <c:pt idx="1638">
                  <c:v>3819</c:v>
                </c:pt>
                <c:pt idx="1639">
                  <c:v>10753.2</c:v>
                </c:pt>
                <c:pt idx="1640">
                  <c:v>18422</c:v>
                </c:pt>
                <c:pt idx="1641">
                  <c:v>10627.7</c:v>
                </c:pt>
                <c:pt idx="1642">
                  <c:v>4514.8</c:v>
                </c:pt>
                <c:pt idx="1643">
                  <c:v>2594</c:v>
                </c:pt>
                <c:pt idx="1644">
                  <c:v>1969.6</c:v>
                </c:pt>
                <c:pt idx="1645">
                  <c:v>1379.9</c:v>
                </c:pt>
                <c:pt idx="1646">
                  <c:v>1077.2</c:v>
                </c:pt>
                <c:pt idx="1647">
                  <c:v>926.2</c:v>
                </c:pt>
                <c:pt idx="1648">
                  <c:v>871.1</c:v>
                </c:pt>
                <c:pt idx="1649">
                  <c:v>822.3</c:v>
                </c:pt>
                <c:pt idx="1650">
                  <c:v>759.5</c:v>
                </c:pt>
                <c:pt idx="1651">
                  <c:v>760</c:v>
                </c:pt>
                <c:pt idx="1652">
                  <c:v>712</c:v>
                </c:pt>
                <c:pt idx="1653">
                  <c:v>721.8</c:v>
                </c:pt>
                <c:pt idx="1654">
                  <c:v>801.9</c:v>
                </c:pt>
                <c:pt idx="1655">
                  <c:v>713.4</c:v>
                </c:pt>
                <c:pt idx="1656">
                  <c:v>623.20000000000005</c:v>
                </c:pt>
                <c:pt idx="1657">
                  <c:v>655.29999999999995</c:v>
                </c:pt>
                <c:pt idx="1658">
                  <c:v>617.9</c:v>
                </c:pt>
                <c:pt idx="1659">
                  <c:v>619.20000000000005</c:v>
                </c:pt>
                <c:pt idx="1660">
                  <c:v>659.3</c:v>
                </c:pt>
                <c:pt idx="1661">
                  <c:v>594.5</c:v>
                </c:pt>
                <c:pt idx="1662">
                  <c:v>581.5</c:v>
                </c:pt>
                <c:pt idx="1663">
                  <c:v>715.5</c:v>
                </c:pt>
                <c:pt idx="1664">
                  <c:v>790.9</c:v>
                </c:pt>
                <c:pt idx="1665">
                  <c:v>620.4</c:v>
                </c:pt>
                <c:pt idx="1666">
                  <c:v>527.4</c:v>
                </c:pt>
                <c:pt idx="1667">
                  <c:v>539.6</c:v>
                </c:pt>
                <c:pt idx="1668">
                  <c:v>591.6</c:v>
                </c:pt>
                <c:pt idx="1669">
                  <c:v>579.6</c:v>
                </c:pt>
                <c:pt idx="1670">
                  <c:v>541.9</c:v>
                </c:pt>
                <c:pt idx="1671">
                  <c:v>567.9</c:v>
                </c:pt>
                <c:pt idx="1672">
                  <c:v>609.70000000000005</c:v>
                </c:pt>
                <c:pt idx="1673">
                  <c:v>577.4</c:v>
                </c:pt>
                <c:pt idx="1674">
                  <c:v>524.29999999999995</c:v>
                </c:pt>
                <c:pt idx="1675">
                  <c:v>517.20000000000005</c:v>
                </c:pt>
                <c:pt idx="1676">
                  <c:v>553.4</c:v>
                </c:pt>
                <c:pt idx="1677">
                  <c:v>560.1</c:v>
                </c:pt>
                <c:pt idx="1678">
                  <c:v>552.1</c:v>
                </c:pt>
                <c:pt idx="1679">
                  <c:v>532.79999999999995</c:v>
                </c:pt>
                <c:pt idx="1680">
                  <c:v>529.6</c:v>
                </c:pt>
                <c:pt idx="1681">
                  <c:v>522.70000000000005</c:v>
                </c:pt>
                <c:pt idx="1682">
                  <c:v>525.6</c:v>
                </c:pt>
                <c:pt idx="1683">
                  <c:v>536.20000000000005</c:v>
                </c:pt>
                <c:pt idx="1684">
                  <c:v>543.6</c:v>
                </c:pt>
                <c:pt idx="1685">
                  <c:v>581.20000000000005</c:v>
                </c:pt>
                <c:pt idx="1686">
                  <c:v>563.79999999999995</c:v>
                </c:pt>
                <c:pt idx="1687">
                  <c:v>591.4</c:v>
                </c:pt>
                <c:pt idx="1688">
                  <c:v>552.9</c:v>
                </c:pt>
                <c:pt idx="1689">
                  <c:v>564.9</c:v>
                </c:pt>
                <c:pt idx="1690">
                  <c:v>578.6</c:v>
                </c:pt>
                <c:pt idx="1691">
                  <c:v>559.20000000000005</c:v>
                </c:pt>
                <c:pt idx="1692">
                  <c:v>550.4</c:v>
                </c:pt>
                <c:pt idx="1693">
                  <c:v>545.70000000000005</c:v>
                </c:pt>
                <c:pt idx="1694">
                  <c:v>550</c:v>
                </c:pt>
                <c:pt idx="1695">
                  <c:v>725.6</c:v>
                </c:pt>
                <c:pt idx="1696">
                  <c:v>883.2</c:v>
                </c:pt>
                <c:pt idx="1697">
                  <c:v>537.9</c:v>
                </c:pt>
                <c:pt idx="1698">
                  <c:v>517.29999999999995</c:v>
                </c:pt>
                <c:pt idx="1699">
                  <c:v>518.70000000000005</c:v>
                </c:pt>
                <c:pt idx="1700">
                  <c:v>541.6</c:v>
                </c:pt>
                <c:pt idx="1701">
                  <c:v>561.79999999999995</c:v>
                </c:pt>
                <c:pt idx="1702">
                  <c:v>584.70000000000005</c:v>
                </c:pt>
                <c:pt idx="1703">
                  <c:v>539.9</c:v>
                </c:pt>
                <c:pt idx="1704">
                  <c:v>525.70000000000005</c:v>
                </c:pt>
                <c:pt idx="1705">
                  <c:v>537.9</c:v>
                </c:pt>
                <c:pt idx="1706">
                  <c:v>670.6</c:v>
                </c:pt>
                <c:pt idx="1707">
                  <c:v>712.1</c:v>
                </c:pt>
                <c:pt idx="1708">
                  <c:v>554</c:v>
                </c:pt>
                <c:pt idx="1709">
                  <c:v>528.9</c:v>
                </c:pt>
                <c:pt idx="1710">
                  <c:v>530</c:v>
                </c:pt>
                <c:pt idx="1711">
                  <c:v>564</c:v>
                </c:pt>
                <c:pt idx="1712">
                  <c:v>547.6</c:v>
                </c:pt>
                <c:pt idx="1713">
                  <c:v>519.70000000000005</c:v>
                </c:pt>
                <c:pt idx="1714">
                  <c:v>553.79999999999995</c:v>
                </c:pt>
                <c:pt idx="1715">
                  <c:v>574.20000000000005</c:v>
                </c:pt>
                <c:pt idx="1716">
                  <c:v>703.3</c:v>
                </c:pt>
                <c:pt idx="1717">
                  <c:v>787.8</c:v>
                </c:pt>
                <c:pt idx="1718">
                  <c:v>681</c:v>
                </c:pt>
                <c:pt idx="1719">
                  <c:v>589.6</c:v>
                </c:pt>
                <c:pt idx="1720">
                  <c:v>599.70000000000005</c:v>
                </c:pt>
                <c:pt idx="1721">
                  <c:v>666.9</c:v>
                </c:pt>
                <c:pt idx="1722">
                  <c:v>950.5</c:v>
                </c:pt>
                <c:pt idx="1723">
                  <c:v>828</c:v>
                </c:pt>
                <c:pt idx="1724">
                  <c:v>696.6</c:v>
                </c:pt>
                <c:pt idx="1725">
                  <c:v>852.3</c:v>
                </c:pt>
                <c:pt idx="1726">
                  <c:v>1457.6</c:v>
                </c:pt>
                <c:pt idx="1727">
                  <c:v>1726.4</c:v>
                </c:pt>
                <c:pt idx="1728">
                  <c:v>992.9</c:v>
                </c:pt>
                <c:pt idx="1729">
                  <c:v>723.3</c:v>
                </c:pt>
                <c:pt idx="1730">
                  <c:v>658</c:v>
                </c:pt>
                <c:pt idx="1731">
                  <c:v>629.9</c:v>
                </c:pt>
                <c:pt idx="1732">
                  <c:v>614.79999999999995</c:v>
                </c:pt>
                <c:pt idx="1733">
                  <c:v>647.9</c:v>
                </c:pt>
                <c:pt idx="1734">
                  <c:v>1049.2</c:v>
                </c:pt>
                <c:pt idx="1735">
                  <c:v>839.9</c:v>
                </c:pt>
                <c:pt idx="1736">
                  <c:v>611.4</c:v>
                </c:pt>
                <c:pt idx="1737">
                  <c:v>604.5</c:v>
                </c:pt>
                <c:pt idx="1738">
                  <c:v>639.1</c:v>
                </c:pt>
                <c:pt idx="1739">
                  <c:v>811.2</c:v>
                </c:pt>
                <c:pt idx="1740">
                  <c:v>1312.3</c:v>
                </c:pt>
                <c:pt idx="1741">
                  <c:v>2725.3</c:v>
                </c:pt>
                <c:pt idx="1742">
                  <c:v>2203</c:v>
                </c:pt>
                <c:pt idx="1743">
                  <c:v>1160.8</c:v>
                </c:pt>
                <c:pt idx="1744">
                  <c:v>891.2</c:v>
                </c:pt>
                <c:pt idx="1745">
                  <c:v>1046.9000000000001</c:v>
                </c:pt>
                <c:pt idx="1746">
                  <c:v>1543.9</c:v>
                </c:pt>
                <c:pt idx="1747">
                  <c:v>753.6</c:v>
                </c:pt>
                <c:pt idx="1748">
                  <c:v>617.70000000000005</c:v>
                </c:pt>
                <c:pt idx="1749">
                  <c:v>736.6</c:v>
                </c:pt>
                <c:pt idx="1750">
                  <c:v>920.6</c:v>
                </c:pt>
                <c:pt idx="1751">
                  <c:v>899.1</c:v>
                </c:pt>
                <c:pt idx="1752">
                  <c:v>625.6</c:v>
                </c:pt>
                <c:pt idx="1753">
                  <c:v>613.6</c:v>
                </c:pt>
                <c:pt idx="1754">
                  <c:v>668.6</c:v>
                </c:pt>
                <c:pt idx="1755">
                  <c:v>953</c:v>
                </c:pt>
                <c:pt idx="1756">
                  <c:v>958</c:v>
                </c:pt>
                <c:pt idx="1757">
                  <c:v>646.70000000000005</c:v>
                </c:pt>
                <c:pt idx="1758">
                  <c:v>591.1</c:v>
                </c:pt>
                <c:pt idx="1759">
                  <c:v>564.1</c:v>
                </c:pt>
                <c:pt idx="1760">
                  <c:v>673.9</c:v>
                </c:pt>
                <c:pt idx="1761">
                  <c:v>1352.4</c:v>
                </c:pt>
                <c:pt idx="1762">
                  <c:v>2210.6</c:v>
                </c:pt>
                <c:pt idx="1763">
                  <c:v>1272.7</c:v>
                </c:pt>
                <c:pt idx="1764">
                  <c:v>1789.7</c:v>
                </c:pt>
                <c:pt idx="1765">
                  <c:v>1273.7</c:v>
                </c:pt>
                <c:pt idx="1766">
                  <c:v>647.9</c:v>
                </c:pt>
                <c:pt idx="1767">
                  <c:v>582.5</c:v>
                </c:pt>
                <c:pt idx="1768">
                  <c:v>582.29999999999995</c:v>
                </c:pt>
                <c:pt idx="1769">
                  <c:v>541.1</c:v>
                </c:pt>
                <c:pt idx="1770">
                  <c:v>536.6</c:v>
                </c:pt>
                <c:pt idx="1771">
                  <c:v>562.6</c:v>
                </c:pt>
                <c:pt idx="1772">
                  <c:v>894.8</c:v>
                </c:pt>
                <c:pt idx="1773">
                  <c:v>1681.6</c:v>
                </c:pt>
                <c:pt idx="1774">
                  <c:v>899.4</c:v>
                </c:pt>
                <c:pt idx="1775">
                  <c:v>652.70000000000005</c:v>
                </c:pt>
                <c:pt idx="1776">
                  <c:v>629.5</c:v>
                </c:pt>
                <c:pt idx="1777">
                  <c:v>895.5</c:v>
                </c:pt>
                <c:pt idx="1778">
                  <c:v>778.3</c:v>
                </c:pt>
                <c:pt idx="1779">
                  <c:v>982.9</c:v>
                </c:pt>
                <c:pt idx="1780">
                  <c:v>1005.4</c:v>
                </c:pt>
                <c:pt idx="1781">
                  <c:v>560.20000000000005</c:v>
                </c:pt>
                <c:pt idx="1782">
                  <c:v>573.5</c:v>
                </c:pt>
                <c:pt idx="1783">
                  <c:v>643.70000000000005</c:v>
                </c:pt>
                <c:pt idx="1784">
                  <c:v>795.8</c:v>
                </c:pt>
                <c:pt idx="1785">
                  <c:v>744.1</c:v>
                </c:pt>
                <c:pt idx="1786">
                  <c:v>622.20000000000005</c:v>
                </c:pt>
                <c:pt idx="1787">
                  <c:v>642.9</c:v>
                </c:pt>
                <c:pt idx="1788">
                  <c:v>515</c:v>
                </c:pt>
                <c:pt idx="1789">
                  <c:v>496.7</c:v>
                </c:pt>
                <c:pt idx="1790">
                  <c:v>503.5</c:v>
                </c:pt>
                <c:pt idx="1791">
                  <c:v>533.79999999999995</c:v>
                </c:pt>
                <c:pt idx="1792">
                  <c:v>587.1</c:v>
                </c:pt>
                <c:pt idx="1793">
                  <c:v>765.2</c:v>
                </c:pt>
                <c:pt idx="1794">
                  <c:v>1200.0999999999999</c:v>
                </c:pt>
                <c:pt idx="1795">
                  <c:v>884.2</c:v>
                </c:pt>
                <c:pt idx="1796">
                  <c:v>822</c:v>
                </c:pt>
                <c:pt idx="1797">
                  <c:v>1858.3</c:v>
                </c:pt>
                <c:pt idx="1798">
                  <c:v>1581.2</c:v>
                </c:pt>
                <c:pt idx="1799">
                  <c:v>600.20000000000005</c:v>
                </c:pt>
                <c:pt idx="1800">
                  <c:v>570.9</c:v>
                </c:pt>
                <c:pt idx="1801">
                  <c:v>608.29999999999995</c:v>
                </c:pt>
                <c:pt idx="1802">
                  <c:v>922.2</c:v>
                </c:pt>
                <c:pt idx="1803">
                  <c:v>1350.6</c:v>
                </c:pt>
                <c:pt idx="1804">
                  <c:v>1267.3</c:v>
                </c:pt>
                <c:pt idx="1805">
                  <c:v>657.5</c:v>
                </c:pt>
                <c:pt idx="1806">
                  <c:v>550.6</c:v>
                </c:pt>
                <c:pt idx="1807">
                  <c:v>607.79999999999995</c:v>
                </c:pt>
                <c:pt idx="1808">
                  <c:v>936.6</c:v>
                </c:pt>
                <c:pt idx="1809">
                  <c:v>2323.4</c:v>
                </c:pt>
                <c:pt idx="1810">
                  <c:v>1348</c:v>
                </c:pt>
                <c:pt idx="1811">
                  <c:v>563.1</c:v>
                </c:pt>
                <c:pt idx="1812">
                  <c:v>522.70000000000005</c:v>
                </c:pt>
                <c:pt idx="1813">
                  <c:v>511.6</c:v>
                </c:pt>
                <c:pt idx="1814">
                  <c:v>542.6</c:v>
                </c:pt>
                <c:pt idx="1815">
                  <c:v>564.29999999999995</c:v>
                </c:pt>
                <c:pt idx="1816">
                  <c:v>519.79999999999995</c:v>
                </c:pt>
                <c:pt idx="1817">
                  <c:v>515.79999999999995</c:v>
                </c:pt>
                <c:pt idx="1818">
                  <c:v>516.79999999999995</c:v>
                </c:pt>
                <c:pt idx="1819">
                  <c:v>516.70000000000005</c:v>
                </c:pt>
                <c:pt idx="1820">
                  <c:v>554.79999999999995</c:v>
                </c:pt>
                <c:pt idx="1821">
                  <c:v>592.9</c:v>
                </c:pt>
                <c:pt idx="1822">
                  <c:v>546.79999999999995</c:v>
                </c:pt>
                <c:pt idx="1823">
                  <c:v>587.29999999999995</c:v>
                </c:pt>
                <c:pt idx="1824">
                  <c:v>768.2</c:v>
                </c:pt>
                <c:pt idx="1825">
                  <c:v>1095.5</c:v>
                </c:pt>
                <c:pt idx="1826">
                  <c:v>690.3</c:v>
                </c:pt>
                <c:pt idx="1827">
                  <c:v>644.5</c:v>
                </c:pt>
                <c:pt idx="1828">
                  <c:v>1157.3</c:v>
                </c:pt>
                <c:pt idx="1829">
                  <c:v>1802.5</c:v>
                </c:pt>
                <c:pt idx="1830">
                  <c:v>980.3</c:v>
                </c:pt>
                <c:pt idx="1831">
                  <c:v>1857.1</c:v>
                </c:pt>
                <c:pt idx="1832">
                  <c:v>1568.6</c:v>
                </c:pt>
                <c:pt idx="1833">
                  <c:v>1069.2</c:v>
                </c:pt>
                <c:pt idx="1834">
                  <c:v>722.7</c:v>
                </c:pt>
                <c:pt idx="1835">
                  <c:v>860.2</c:v>
                </c:pt>
                <c:pt idx="1836">
                  <c:v>1711.1</c:v>
                </c:pt>
                <c:pt idx="1837">
                  <c:v>1738</c:v>
                </c:pt>
                <c:pt idx="1838">
                  <c:v>714</c:v>
                </c:pt>
                <c:pt idx="1839">
                  <c:v>559.79999999999995</c:v>
                </c:pt>
                <c:pt idx="1840">
                  <c:v>551</c:v>
                </c:pt>
                <c:pt idx="1841">
                  <c:v>582.20000000000005</c:v>
                </c:pt>
                <c:pt idx="1842">
                  <c:v>626.4</c:v>
                </c:pt>
                <c:pt idx="1843">
                  <c:v>536.1</c:v>
                </c:pt>
                <c:pt idx="1844">
                  <c:v>544.6</c:v>
                </c:pt>
                <c:pt idx="1845">
                  <c:v>531.6</c:v>
                </c:pt>
                <c:pt idx="1846">
                  <c:v>521.6</c:v>
                </c:pt>
                <c:pt idx="1847">
                  <c:v>567.1</c:v>
                </c:pt>
                <c:pt idx="1848">
                  <c:v>795.5</c:v>
                </c:pt>
                <c:pt idx="1849">
                  <c:v>1699.8</c:v>
                </c:pt>
                <c:pt idx="1850">
                  <c:v>1266.5</c:v>
                </c:pt>
                <c:pt idx="1851">
                  <c:v>593.5</c:v>
                </c:pt>
                <c:pt idx="1852">
                  <c:v>527.4</c:v>
                </c:pt>
                <c:pt idx="1853">
                  <c:v>566</c:v>
                </c:pt>
                <c:pt idx="1854">
                  <c:v>564.70000000000005</c:v>
                </c:pt>
                <c:pt idx="1855">
                  <c:v>597.5</c:v>
                </c:pt>
                <c:pt idx="1856">
                  <c:v>532.6</c:v>
                </c:pt>
                <c:pt idx="1857">
                  <c:v>568.20000000000005</c:v>
                </c:pt>
                <c:pt idx="1858">
                  <c:v>842.2</c:v>
                </c:pt>
                <c:pt idx="1859">
                  <c:v>1553.6</c:v>
                </c:pt>
                <c:pt idx="1860">
                  <c:v>975.7</c:v>
                </c:pt>
                <c:pt idx="1861">
                  <c:v>1406.2</c:v>
                </c:pt>
                <c:pt idx="1862">
                  <c:v>1733.6</c:v>
                </c:pt>
                <c:pt idx="1863">
                  <c:v>672.5</c:v>
                </c:pt>
                <c:pt idx="1864">
                  <c:v>755.8</c:v>
                </c:pt>
                <c:pt idx="1865">
                  <c:v>1212.3</c:v>
                </c:pt>
                <c:pt idx="1866">
                  <c:v>879.6</c:v>
                </c:pt>
                <c:pt idx="1867">
                  <c:v>571.1</c:v>
                </c:pt>
                <c:pt idx="1868">
                  <c:v>529.20000000000005</c:v>
                </c:pt>
                <c:pt idx="1869">
                  <c:v>520.20000000000005</c:v>
                </c:pt>
                <c:pt idx="1870">
                  <c:v>520.70000000000005</c:v>
                </c:pt>
                <c:pt idx="1871">
                  <c:v>527.79999999999995</c:v>
                </c:pt>
                <c:pt idx="1872">
                  <c:v>609.20000000000005</c:v>
                </c:pt>
                <c:pt idx="1873">
                  <c:v>901.6</c:v>
                </c:pt>
                <c:pt idx="1874">
                  <c:v>1068.5</c:v>
                </c:pt>
                <c:pt idx="1875">
                  <c:v>1314</c:v>
                </c:pt>
                <c:pt idx="1876">
                  <c:v>1108</c:v>
                </c:pt>
                <c:pt idx="1877">
                  <c:v>815.9</c:v>
                </c:pt>
                <c:pt idx="1878">
                  <c:v>1195</c:v>
                </c:pt>
                <c:pt idx="1879">
                  <c:v>712.2</c:v>
                </c:pt>
                <c:pt idx="1880">
                  <c:v>536.5</c:v>
                </c:pt>
                <c:pt idx="1881">
                  <c:v>578.1</c:v>
                </c:pt>
                <c:pt idx="1882">
                  <c:v>650.20000000000005</c:v>
                </c:pt>
                <c:pt idx="1883">
                  <c:v>532.6</c:v>
                </c:pt>
                <c:pt idx="1884">
                  <c:v>496</c:v>
                </c:pt>
                <c:pt idx="1885">
                  <c:v>503.8</c:v>
                </c:pt>
                <c:pt idx="1886">
                  <c:v>501.9</c:v>
                </c:pt>
                <c:pt idx="1887">
                  <c:v>505.7</c:v>
                </c:pt>
                <c:pt idx="1888">
                  <c:v>546.4</c:v>
                </c:pt>
                <c:pt idx="1889">
                  <c:v>555.20000000000005</c:v>
                </c:pt>
                <c:pt idx="1890">
                  <c:v>601.29999999999995</c:v>
                </c:pt>
                <c:pt idx="1891">
                  <c:v>702.1</c:v>
                </c:pt>
                <c:pt idx="1892">
                  <c:v>657.5</c:v>
                </c:pt>
                <c:pt idx="1893">
                  <c:v>946</c:v>
                </c:pt>
                <c:pt idx="1894">
                  <c:v>861.9</c:v>
                </c:pt>
                <c:pt idx="1895">
                  <c:v>678.6</c:v>
                </c:pt>
                <c:pt idx="1896">
                  <c:v>1021.5</c:v>
                </c:pt>
                <c:pt idx="1897">
                  <c:v>905.6</c:v>
                </c:pt>
                <c:pt idx="1898">
                  <c:v>1661.5</c:v>
                </c:pt>
                <c:pt idx="1899">
                  <c:v>4071.3</c:v>
                </c:pt>
                <c:pt idx="1900">
                  <c:v>3517.3</c:v>
                </c:pt>
                <c:pt idx="1901">
                  <c:v>1213.5</c:v>
                </c:pt>
                <c:pt idx="1902">
                  <c:v>605.70000000000005</c:v>
                </c:pt>
                <c:pt idx="1903">
                  <c:v>556.9</c:v>
                </c:pt>
                <c:pt idx="1904">
                  <c:v>599.1</c:v>
                </c:pt>
                <c:pt idx="1905">
                  <c:v>750.7</c:v>
                </c:pt>
                <c:pt idx="1906">
                  <c:v>945.3</c:v>
                </c:pt>
                <c:pt idx="1907">
                  <c:v>647.70000000000005</c:v>
                </c:pt>
                <c:pt idx="1908">
                  <c:v>972.7</c:v>
                </c:pt>
                <c:pt idx="1909">
                  <c:v>1836.5</c:v>
                </c:pt>
                <c:pt idx="1910">
                  <c:v>1129.7</c:v>
                </c:pt>
                <c:pt idx="1911">
                  <c:v>717.6</c:v>
                </c:pt>
                <c:pt idx="1912">
                  <c:v>515.1</c:v>
                </c:pt>
                <c:pt idx="1913">
                  <c:v>522</c:v>
                </c:pt>
                <c:pt idx="1914">
                  <c:v>505.2</c:v>
                </c:pt>
                <c:pt idx="1915">
                  <c:v>541</c:v>
                </c:pt>
                <c:pt idx="1916">
                  <c:v>644.6</c:v>
                </c:pt>
                <c:pt idx="1917">
                  <c:v>870</c:v>
                </c:pt>
                <c:pt idx="1918">
                  <c:v>823.8</c:v>
                </c:pt>
                <c:pt idx="1919">
                  <c:v>788.9</c:v>
                </c:pt>
                <c:pt idx="1920">
                  <c:v>920.9</c:v>
                </c:pt>
                <c:pt idx="1921">
                  <c:v>662</c:v>
                </c:pt>
                <c:pt idx="1922">
                  <c:v>504.1</c:v>
                </c:pt>
                <c:pt idx="1923">
                  <c:v>551.70000000000005</c:v>
                </c:pt>
                <c:pt idx="1924">
                  <c:v>546.4</c:v>
                </c:pt>
                <c:pt idx="1925">
                  <c:v>542.9</c:v>
                </c:pt>
                <c:pt idx="1926">
                  <c:v>518.1</c:v>
                </c:pt>
                <c:pt idx="1927">
                  <c:v>520.6</c:v>
                </c:pt>
                <c:pt idx="1928">
                  <c:v>539.29999999999995</c:v>
                </c:pt>
                <c:pt idx="1929">
                  <c:v>574.4</c:v>
                </c:pt>
                <c:pt idx="1930">
                  <c:v>784.4</c:v>
                </c:pt>
                <c:pt idx="1931">
                  <c:v>1461.8</c:v>
                </c:pt>
                <c:pt idx="1932">
                  <c:v>1253.0999999999999</c:v>
                </c:pt>
                <c:pt idx="1933">
                  <c:v>604.5</c:v>
                </c:pt>
                <c:pt idx="1934">
                  <c:v>541.70000000000005</c:v>
                </c:pt>
                <c:pt idx="1935">
                  <c:v>535.20000000000005</c:v>
                </c:pt>
                <c:pt idx="1936">
                  <c:v>566.5</c:v>
                </c:pt>
                <c:pt idx="1937">
                  <c:v>726.6</c:v>
                </c:pt>
                <c:pt idx="1938">
                  <c:v>715.4</c:v>
                </c:pt>
                <c:pt idx="1939">
                  <c:v>749</c:v>
                </c:pt>
                <c:pt idx="1940">
                  <c:v>1006.4</c:v>
                </c:pt>
                <c:pt idx="1941">
                  <c:v>819</c:v>
                </c:pt>
                <c:pt idx="1942">
                  <c:v>749.5</c:v>
                </c:pt>
                <c:pt idx="1943">
                  <c:v>574.79999999999995</c:v>
                </c:pt>
                <c:pt idx="1944">
                  <c:v>578.5</c:v>
                </c:pt>
                <c:pt idx="1945">
                  <c:v>583</c:v>
                </c:pt>
                <c:pt idx="1946">
                  <c:v>596</c:v>
                </c:pt>
                <c:pt idx="1947">
                  <c:v>569.29999999999995</c:v>
                </c:pt>
                <c:pt idx="1948">
                  <c:v>561.20000000000005</c:v>
                </c:pt>
                <c:pt idx="1949">
                  <c:v>689</c:v>
                </c:pt>
                <c:pt idx="1950">
                  <c:v>1056.5</c:v>
                </c:pt>
                <c:pt idx="1951">
                  <c:v>1880.1</c:v>
                </c:pt>
                <c:pt idx="1952">
                  <c:v>1006.1</c:v>
                </c:pt>
                <c:pt idx="1953">
                  <c:v>591</c:v>
                </c:pt>
                <c:pt idx="1954">
                  <c:v>610.20000000000005</c:v>
                </c:pt>
                <c:pt idx="1955">
                  <c:v>682.6</c:v>
                </c:pt>
                <c:pt idx="1956">
                  <c:v>945.3</c:v>
                </c:pt>
                <c:pt idx="1957">
                  <c:v>792.4</c:v>
                </c:pt>
                <c:pt idx="1958">
                  <c:v>617.29999999999995</c:v>
                </c:pt>
                <c:pt idx="1959">
                  <c:v>528.6</c:v>
                </c:pt>
                <c:pt idx="1960">
                  <c:v>527.1</c:v>
                </c:pt>
                <c:pt idx="1961">
                  <c:v>561</c:v>
                </c:pt>
                <c:pt idx="1962">
                  <c:v>594.79999999999995</c:v>
                </c:pt>
                <c:pt idx="1963">
                  <c:v>618.5</c:v>
                </c:pt>
                <c:pt idx="1964">
                  <c:v>742.2</c:v>
                </c:pt>
                <c:pt idx="1965">
                  <c:v>974.7</c:v>
                </c:pt>
                <c:pt idx="1966">
                  <c:v>861.4</c:v>
                </c:pt>
                <c:pt idx="1967">
                  <c:v>707.2</c:v>
                </c:pt>
                <c:pt idx="1968">
                  <c:v>870.5</c:v>
                </c:pt>
                <c:pt idx="1969">
                  <c:v>1544.7</c:v>
                </c:pt>
                <c:pt idx="1970">
                  <c:v>2729.2</c:v>
                </c:pt>
                <c:pt idx="1971">
                  <c:v>1717.8</c:v>
                </c:pt>
                <c:pt idx="1972">
                  <c:v>1222.2</c:v>
                </c:pt>
                <c:pt idx="1973">
                  <c:v>1706.4</c:v>
                </c:pt>
                <c:pt idx="1974">
                  <c:v>1475.7</c:v>
                </c:pt>
                <c:pt idx="1975">
                  <c:v>765.2</c:v>
                </c:pt>
                <c:pt idx="1976">
                  <c:v>661.2</c:v>
                </c:pt>
                <c:pt idx="1977">
                  <c:v>585.9</c:v>
                </c:pt>
                <c:pt idx="1978">
                  <c:v>567</c:v>
                </c:pt>
                <c:pt idx="1979">
                  <c:v>629.70000000000005</c:v>
                </c:pt>
                <c:pt idx="1980">
                  <c:v>639.9</c:v>
                </c:pt>
                <c:pt idx="1981">
                  <c:v>602.5</c:v>
                </c:pt>
                <c:pt idx="1982">
                  <c:v>681.3</c:v>
                </c:pt>
                <c:pt idx="1983">
                  <c:v>802.6</c:v>
                </c:pt>
                <c:pt idx="1984">
                  <c:v>936.2</c:v>
                </c:pt>
                <c:pt idx="1985">
                  <c:v>797</c:v>
                </c:pt>
                <c:pt idx="1986">
                  <c:v>973.6</c:v>
                </c:pt>
                <c:pt idx="1987">
                  <c:v>1647</c:v>
                </c:pt>
                <c:pt idx="1988">
                  <c:v>1693.8</c:v>
                </c:pt>
                <c:pt idx="1989">
                  <c:v>1703</c:v>
                </c:pt>
                <c:pt idx="1990">
                  <c:v>1137.4000000000001</c:v>
                </c:pt>
                <c:pt idx="1991">
                  <c:v>679.7</c:v>
                </c:pt>
                <c:pt idx="1992">
                  <c:v>597</c:v>
                </c:pt>
                <c:pt idx="1993">
                  <c:v>554.20000000000005</c:v>
                </c:pt>
                <c:pt idx="1994">
                  <c:v>555</c:v>
                </c:pt>
                <c:pt idx="1995">
                  <c:v>566.20000000000005</c:v>
                </c:pt>
                <c:pt idx="1996">
                  <c:v>616.1</c:v>
                </c:pt>
                <c:pt idx="1997">
                  <c:v>699.2</c:v>
                </c:pt>
                <c:pt idx="1998">
                  <c:v>874</c:v>
                </c:pt>
                <c:pt idx="1999">
                  <c:v>1147.9000000000001</c:v>
                </c:pt>
                <c:pt idx="2000">
                  <c:v>1253.0999999999999</c:v>
                </c:pt>
                <c:pt idx="2001">
                  <c:v>1154.7</c:v>
                </c:pt>
                <c:pt idx="2002">
                  <c:v>708.5</c:v>
                </c:pt>
                <c:pt idx="2003">
                  <c:v>831.2</c:v>
                </c:pt>
                <c:pt idx="2004">
                  <c:v>1275.9000000000001</c:v>
                </c:pt>
                <c:pt idx="2005">
                  <c:v>2048.1</c:v>
                </c:pt>
                <c:pt idx="2006">
                  <c:v>1573.3</c:v>
                </c:pt>
                <c:pt idx="2007">
                  <c:v>802.3</c:v>
                </c:pt>
                <c:pt idx="2008">
                  <c:v>796.3</c:v>
                </c:pt>
                <c:pt idx="2009">
                  <c:v>900</c:v>
                </c:pt>
                <c:pt idx="2010">
                  <c:v>1134</c:v>
                </c:pt>
                <c:pt idx="2011">
                  <c:v>1860.3</c:v>
                </c:pt>
                <c:pt idx="2012">
                  <c:v>2017.3</c:v>
                </c:pt>
                <c:pt idx="2013">
                  <c:v>1065.2</c:v>
                </c:pt>
                <c:pt idx="2014">
                  <c:v>1152.2</c:v>
                </c:pt>
                <c:pt idx="2015">
                  <c:v>1499.2</c:v>
                </c:pt>
                <c:pt idx="2016">
                  <c:v>2388.3000000000002</c:v>
                </c:pt>
                <c:pt idx="2017">
                  <c:v>4505.1000000000004</c:v>
                </c:pt>
                <c:pt idx="2018">
                  <c:v>8067.5</c:v>
                </c:pt>
                <c:pt idx="2019">
                  <c:v>8559.2000000000007</c:v>
                </c:pt>
                <c:pt idx="2020">
                  <c:v>4861.1000000000004</c:v>
                </c:pt>
                <c:pt idx="2021">
                  <c:v>3039.9</c:v>
                </c:pt>
                <c:pt idx="2022">
                  <c:v>2274.9</c:v>
                </c:pt>
                <c:pt idx="2023">
                  <c:v>1479.8</c:v>
                </c:pt>
                <c:pt idx="2024">
                  <c:v>1203.3</c:v>
                </c:pt>
                <c:pt idx="2025">
                  <c:v>1063.9000000000001</c:v>
                </c:pt>
                <c:pt idx="2026">
                  <c:v>1014.2</c:v>
                </c:pt>
                <c:pt idx="2027">
                  <c:v>1024.8</c:v>
                </c:pt>
                <c:pt idx="2028">
                  <c:v>1262.8</c:v>
                </c:pt>
                <c:pt idx="2029">
                  <c:v>1904.7</c:v>
                </c:pt>
                <c:pt idx="2030">
                  <c:v>3115.9</c:v>
                </c:pt>
                <c:pt idx="2031">
                  <c:v>1547.8</c:v>
                </c:pt>
                <c:pt idx="2032">
                  <c:v>1294.5999999999999</c:v>
                </c:pt>
                <c:pt idx="2033">
                  <c:v>1429.6</c:v>
                </c:pt>
                <c:pt idx="2034">
                  <c:v>1463.1</c:v>
                </c:pt>
                <c:pt idx="2035">
                  <c:v>1860</c:v>
                </c:pt>
                <c:pt idx="2036">
                  <c:v>2670.1</c:v>
                </c:pt>
                <c:pt idx="2037">
                  <c:v>4478.5</c:v>
                </c:pt>
                <c:pt idx="2038">
                  <c:v>7632.2</c:v>
                </c:pt>
                <c:pt idx="2039">
                  <c:v>11163.3</c:v>
                </c:pt>
                <c:pt idx="2040">
                  <c:v>10804.3</c:v>
                </c:pt>
                <c:pt idx="2041">
                  <c:v>6610.6</c:v>
                </c:pt>
                <c:pt idx="2042">
                  <c:v>4014.7</c:v>
                </c:pt>
                <c:pt idx="2043">
                  <c:v>2730.8</c:v>
                </c:pt>
                <c:pt idx="2044">
                  <c:v>2092.5</c:v>
                </c:pt>
                <c:pt idx="2045">
                  <c:v>1696.1</c:v>
                </c:pt>
                <c:pt idx="2046">
                  <c:v>1519.1</c:v>
                </c:pt>
                <c:pt idx="2047">
                  <c:v>1525</c:v>
                </c:pt>
                <c:pt idx="2048">
                  <c:v>1541.5</c:v>
                </c:pt>
                <c:pt idx="2049">
                  <c:v>1257.0999999999999</c:v>
                </c:pt>
                <c:pt idx="2050">
                  <c:v>1102.0999999999999</c:v>
                </c:pt>
                <c:pt idx="2051">
                  <c:v>1027.2</c:v>
                </c:pt>
                <c:pt idx="2052">
                  <c:v>1146.7</c:v>
                </c:pt>
                <c:pt idx="2053">
                  <c:v>1671.9</c:v>
                </c:pt>
                <c:pt idx="2054">
                  <c:v>2031</c:v>
                </c:pt>
                <c:pt idx="2055">
                  <c:v>1556.6</c:v>
                </c:pt>
                <c:pt idx="2056">
                  <c:v>916.5</c:v>
                </c:pt>
                <c:pt idx="2057">
                  <c:v>816.3</c:v>
                </c:pt>
                <c:pt idx="2058">
                  <c:v>799.1</c:v>
                </c:pt>
                <c:pt idx="2059">
                  <c:v>742</c:v>
                </c:pt>
                <c:pt idx="2060">
                  <c:v>771</c:v>
                </c:pt>
                <c:pt idx="2061">
                  <c:v>937.2</c:v>
                </c:pt>
                <c:pt idx="2062">
                  <c:v>769.3</c:v>
                </c:pt>
                <c:pt idx="2063">
                  <c:v>758.6</c:v>
                </c:pt>
                <c:pt idx="2064">
                  <c:v>805.2</c:v>
                </c:pt>
                <c:pt idx="2065">
                  <c:v>783.6</c:v>
                </c:pt>
                <c:pt idx="2066">
                  <c:v>912.2</c:v>
                </c:pt>
                <c:pt idx="2067">
                  <c:v>706.8</c:v>
                </c:pt>
                <c:pt idx="2068">
                  <c:v>706.8</c:v>
                </c:pt>
                <c:pt idx="2069">
                  <c:v>683</c:v>
                </c:pt>
                <c:pt idx="2070">
                  <c:v>727.4</c:v>
                </c:pt>
                <c:pt idx="2071">
                  <c:v>653.5</c:v>
                </c:pt>
                <c:pt idx="2072">
                  <c:v>587</c:v>
                </c:pt>
                <c:pt idx="2073">
                  <c:v>580.29999999999995</c:v>
                </c:pt>
                <c:pt idx="2074">
                  <c:v>622.79999999999995</c:v>
                </c:pt>
                <c:pt idx="2075">
                  <c:v>738.4</c:v>
                </c:pt>
                <c:pt idx="2076">
                  <c:v>720.1</c:v>
                </c:pt>
                <c:pt idx="2077">
                  <c:v>743.3</c:v>
                </c:pt>
                <c:pt idx="2078">
                  <c:v>577.1</c:v>
                </c:pt>
                <c:pt idx="2079">
                  <c:v>580.6</c:v>
                </c:pt>
                <c:pt idx="2080">
                  <c:v>609.5</c:v>
                </c:pt>
                <c:pt idx="2081">
                  <c:v>755.5</c:v>
                </c:pt>
                <c:pt idx="2082">
                  <c:v>616.5</c:v>
                </c:pt>
                <c:pt idx="2083">
                  <c:v>690.9</c:v>
                </c:pt>
                <c:pt idx="2084">
                  <c:v>1015.9</c:v>
                </c:pt>
                <c:pt idx="2085">
                  <c:v>979.7</c:v>
                </c:pt>
                <c:pt idx="2086">
                  <c:v>602.9</c:v>
                </c:pt>
                <c:pt idx="2087">
                  <c:v>592.1</c:v>
                </c:pt>
                <c:pt idx="2088">
                  <c:v>540.70000000000005</c:v>
                </c:pt>
                <c:pt idx="2089">
                  <c:v>493.7</c:v>
                </c:pt>
                <c:pt idx="2090">
                  <c:v>488</c:v>
                </c:pt>
                <c:pt idx="2091">
                  <c:v>487.6</c:v>
                </c:pt>
                <c:pt idx="2092">
                  <c:v>532.29999999999995</c:v>
                </c:pt>
                <c:pt idx="2093">
                  <c:v>614.9</c:v>
                </c:pt>
                <c:pt idx="2094">
                  <c:v>608.4</c:v>
                </c:pt>
                <c:pt idx="2095">
                  <c:v>559.1</c:v>
                </c:pt>
                <c:pt idx="2096">
                  <c:v>512.6</c:v>
                </c:pt>
                <c:pt idx="2097">
                  <c:v>556.4</c:v>
                </c:pt>
                <c:pt idx="2098">
                  <c:v>504.2</c:v>
                </c:pt>
                <c:pt idx="2099">
                  <c:v>581.4</c:v>
                </c:pt>
                <c:pt idx="2100">
                  <c:v>695.3</c:v>
                </c:pt>
                <c:pt idx="2101">
                  <c:v>817.6</c:v>
                </c:pt>
                <c:pt idx="2102">
                  <c:v>898</c:v>
                </c:pt>
                <c:pt idx="2103">
                  <c:v>1051.9000000000001</c:v>
                </c:pt>
                <c:pt idx="2104">
                  <c:v>1781</c:v>
                </c:pt>
                <c:pt idx="2105">
                  <c:v>3025.8</c:v>
                </c:pt>
                <c:pt idx="2106">
                  <c:v>2086.6</c:v>
                </c:pt>
                <c:pt idx="2107">
                  <c:v>1705.8</c:v>
                </c:pt>
                <c:pt idx="2108">
                  <c:v>1057.5999999999999</c:v>
                </c:pt>
                <c:pt idx="2109">
                  <c:v>681.3</c:v>
                </c:pt>
                <c:pt idx="2110">
                  <c:v>747.3</c:v>
                </c:pt>
                <c:pt idx="2111">
                  <c:v>1002.9</c:v>
                </c:pt>
                <c:pt idx="2112">
                  <c:v>1231.5999999999999</c:v>
                </c:pt>
                <c:pt idx="2113">
                  <c:v>580.9</c:v>
                </c:pt>
                <c:pt idx="2114">
                  <c:v>542.70000000000005</c:v>
                </c:pt>
                <c:pt idx="2115">
                  <c:v>567.1</c:v>
                </c:pt>
                <c:pt idx="2116">
                  <c:v>666.1</c:v>
                </c:pt>
                <c:pt idx="2117">
                  <c:v>916.3</c:v>
                </c:pt>
                <c:pt idx="2118">
                  <c:v>1528.3</c:v>
                </c:pt>
                <c:pt idx="2119">
                  <c:v>3410.4</c:v>
                </c:pt>
                <c:pt idx="2120">
                  <c:v>5238.8999999999996</c:v>
                </c:pt>
                <c:pt idx="2121">
                  <c:v>2565.3000000000002</c:v>
                </c:pt>
                <c:pt idx="2122">
                  <c:v>1487.3</c:v>
                </c:pt>
                <c:pt idx="2123">
                  <c:v>1100.0999999999999</c:v>
                </c:pt>
                <c:pt idx="2124">
                  <c:v>1054.7</c:v>
                </c:pt>
                <c:pt idx="2125">
                  <c:v>1068.9000000000001</c:v>
                </c:pt>
                <c:pt idx="2126">
                  <c:v>755.5</c:v>
                </c:pt>
                <c:pt idx="2127">
                  <c:v>1009.9</c:v>
                </c:pt>
                <c:pt idx="2128">
                  <c:v>1686.5</c:v>
                </c:pt>
                <c:pt idx="2129">
                  <c:v>1488.4</c:v>
                </c:pt>
                <c:pt idx="2130">
                  <c:v>1082.5</c:v>
                </c:pt>
                <c:pt idx="2131">
                  <c:v>815.5</c:v>
                </c:pt>
                <c:pt idx="2132">
                  <c:v>1024.0999999999999</c:v>
                </c:pt>
                <c:pt idx="2133">
                  <c:v>906.7</c:v>
                </c:pt>
                <c:pt idx="2134">
                  <c:v>1260.5999999999999</c:v>
                </c:pt>
                <c:pt idx="2135">
                  <c:v>1230.0999999999999</c:v>
                </c:pt>
                <c:pt idx="2136">
                  <c:v>978</c:v>
                </c:pt>
                <c:pt idx="2137">
                  <c:v>828.3</c:v>
                </c:pt>
                <c:pt idx="2138">
                  <c:v>665.6</c:v>
                </c:pt>
                <c:pt idx="2139">
                  <c:v>593.20000000000005</c:v>
                </c:pt>
                <c:pt idx="2140">
                  <c:v>592.9</c:v>
                </c:pt>
                <c:pt idx="2141">
                  <c:v>773.1</c:v>
                </c:pt>
                <c:pt idx="2142">
                  <c:v>1163.9000000000001</c:v>
                </c:pt>
                <c:pt idx="2143">
                  <c:v>1439.8</c:v>
                </c:pt>
                <c:pt idx="2144">
                  <c:v>1484.8</c:v>
                </c:pt>
                <c:pt idx="2145">
                  <c:v>1430.4</c:v>
                </c:pt>
                <c:pt idx="2146">
                  <c:v>1139.0999999999999</c:v>
                </c:pt>
                <c:pt idx="2147">
                  <c:v>1359.8</c:v>
                </c:pt>
                <c:pt idx="2148">
                  <c:v>1132.5</c:v>
                </c:pt>
                <c:pt idx="2149">
                  <c:v>1156.5999999999999</c:v>
                </c:pt>
                <c:pt idx="2150">
                  <c:v>1448.7</c:v>
                </c:pt>
                <c:pt idx="2151">
                  <c:v>1734.6</c:v>
                </c:pt>
                <c:pt idx="2152">
                  <c:v>1385</c:v>
                </c:pt>
                <c:pt idx="2153">
                  <c:v>1834.7</c:v>
                </c:pt>
                <c:pt idx="2154">
                  <c:v>1571.8</c:v>
                </c:pt>
                <c:pt idx="2155">
                  <c:v>2037.8</c:v>
                </c:pt>
                <c:pt idx="2156">
                  <c:v>1575.2</c:v>
                </c:pt>
                <c:pt idx="2157">
                  <c:v>1180.5</c:v>
                </c:pt>
                <c:pt idx="2158">
                  <c:v>1700.7</c:v>
                </c:pt>
                <c:pt idx="2159">
                  <c:v>3649.6</c:v>
                </c:pt>
                <c:pt idx="2160">
                  <c:v>3697.7</c:v>
                </c:pt>
                <c:pt idx="2161">
                  <c:v>3413.7</c:v>
                </c:pt>
                <c:pt idx="2162">
                  <c:v>1978.4</c:v>
                </c:pt>
                <c:pt idx="2163">
                  <c:v>2615</c:v>
                </c:pt>
                <c:pt idx="2164">
                  <c:v>1443</c:v>
                </c:pt>
                <c:pt idx="2165">
                  <c:v>1945</c:v>
                </c:pt>
                <c:pt idx="2166">
                  <c:v>1181.4000000000001</c:v>
                </c:pt>
                <c:pt idx="2167">
                  <c:v>1851.8</c:v>
                </c:pt>
                <c:pt idx="2168">
                  <c:v>5221.3999999999996</c:v>
                </c:pt>
                <c:pt idx="2169">
                  <c:v>10801.4</c:v>
                </c:pt>
                <c:pt idx="2170">
                  <c:v>2552.9</c:v>
                </c:pt>
                <c:pt idx="2171">
                  <c:v>1052.7</c:v>
                </c:pt>
                <c:pt idx="2172">
                  <c:v>1490.7</c:v>
                </c:pt>
                <c:pt idx="2173">
                  <c:v>1603.6</c:v>
                </c:pt>
                <c:pt idx="2174">
                  <c:v>1024.4000000000001</c:v>
                </c:pt>
                <c:pt idx="2175">
                  <c:v>580.5</c:v>
                </c:pt>
                <c:pt idx="2176">
                  <c:v>561.79999999999995</c:v>
                </c:pt>
                <c:pt idx="2177">
                  <c:v>686.1</c:v>
                </c:pt>
                <c:pt idx="2178">
                  <c:v>881.8</c:v>
                </c:pt>
                <c:pt idx="2179">
                  <c:v>1555</c:v>
                </c:pt>
                <c:pt idx="2180">
                  <c:v>723.6</c:v>
                </c:pt>
                <c:pt idx="2181">
                  <c:v>589.20000000000005</c:v>
                </c:pt>
                <c:pt idx="2182">
                  <c:v>669.7</c:v>
                </c:pt>
                <c:pt idx="2183">
                  <c:v>511.4</c:v>
                </c:pt>
                <c:pt idx="2184">
                  <c:v>514.5</c:v>
                </c:pt>
                <c:pt idx="2185">
                  <c:v>728.6</c:v>
                </c:pt>
                <c:pt idx="2186">
                  <c:v>1572.5</c:v>
                </c:pt>
                <c:pt idx="2187">
                  <c:v>3278.6</c:v>
                </c:pt>
                <c:pt idx="2188">
                  <c:v>7816.8</c:v>
                </c:pt>
                <c:pt idx="2189">
                  <c:v>1798.2</c:v>
                </c:pt>
                <c:pt idx="2190">
                  <c:v>803.2</c:v>
                </c:pt>
                <c:pt idx="2191">
                  <c:v>966.5</c:v>
                </c:pt>
                <c:pt idx="2192">
                  <c:v>905</c:v>
                </c:pt>
                <c:pt idx="2193">
                  <c:v>640.9</c:v>
                </c:pt>
                <c:pt idx="2194">
                  <c:v>674.6</c:v>
                </c:pt>
                <c:pt idx="2195">
                  <c:v>575.79999999999995</c:v>
                </c:pt>
                <c:pt idx="2196">
                  <c:v>668.2</c:v>
                </c:pt>
                <c:pt idx="2197">
                  <c:v>1178.5999999999999</c:v>
                </c:pt>
                <c:pt idx="2198">
                  <c:v>1285.7</c:v>
                </c:pt>
                <c:pt idx="2199">
                  <c:v>643.70000000000005</c:v>
                </c:pt>
                <c:pt idx="2200">
                  <c:v>597.29999999999995</c:v>
                </c:pt>
                <c:pt idx="2201">
                  <c:v>678.1</c:v>
                </c:pt>
                <c:pt idx="2202">
                  <c:v>497.2</c:v>
                </c:pt>
                <c:pt idx="2203">
                  <c:v>392.1</c:v>
                </c:pt>
                <c:pt idx="2204">
                  <c:v>393.3</c:v>
                </c:pt>
                <c:pt idx="2205">
                  <c:v>414.4</c:v>
                </c:pt>
                <c:pt idx="2206">
                  <c:v>401.1</c:v>
                </c:pt>
                <c:pt idx="2207">
                  <c:v>372.5</c:v>
                </c:pt>
                <c:pt idx="2208">
                  <c:v>387.5</c:v>
                </c:pt>
                <c:pt idx="2209">
                  <c:v>461.6</c:v>
                </c:pt>
                <c:pt idx="2210">
                  <c:v>561.79999999999995</c:v>
                </c:pt>
                <c:pt idx="2211">
                  <c:v>1131</c:v>
                </c:pt>
                <c:pt idx="2212">
                  <c:v>1067.2</c:v>
                </c:pt>
                <c:pt idx="2213">
                  <c:v>692.1</c:v>
                </c:pt>
                <c:pt idx="2214">
                  <c:v>542.5</c:v>
                </c:pt>
                <c:pt idx="2215">
                  <c:v>388.8</c:v>
                </c:pt>
                <c:pt idx="2216">
                  <c:v>413.1</c:v>
                </c:pt>
                <c:pt idx="2217">
                  <c:v>614.1</c:v>
                </c:pt>
                <c:pt idx="2218">
                  <c:v>663.5</c:v>
                </c:pt>
                <c:pt idx="2219">
                  <c:v>477.9</c:v>
                </c:pt>
                <c:pt idx="2220">
                  <c:v>532.1</c:v>
                </c:pt>
                <c:pt idx="2221">
                  <c:v>501.7</c:v>
                </c:pt>
                <c:pt idx="2222">
                  <c:v>697.1</c:v>
                </c:pt>
                <c:pt idx="2223">
                  <c:v>1289.7</c:v>
                </c:pt>
                <c:pt idx="2224">
                  <c:v>1395.1</c:v>
                </c:pt>
                <c:pt idx="2225">
                  <c:v>549.29999999999995</c:v>
                </c:pt>
                <c:pt idx="2226">
                  <c:v>524.70000000000005</c:v>
                </c:pt>
                <c:pt idx="2227">
                  <c:v>646</c:v>
                </c:pt>
                <c:pt idx="2228">
                  <c:v>1173.7</c:v>
                </c:pt>
                <c:pt idx="2229">
                  <c:v>952</c:v>
                </c:pt>
                <c:pt idx="2230">
                  <c:v>855.2</c:v>
                </c:pt>
                <c:pt idx="2231">
                  <c:v>685.7</c:v>
                </c:pt>
                <c:pt idx="2232">
                  <c:v>839.8</c:v>
                </c:pt>
                <c:pt idx="2233">
                  <c:v>914.1</c:v>
                </c:pt>
                <c:pt idx="2234">
                  <c:v>707.5</c:v>
                </c:pt>
                <c:pt idx="2235">
                  <c:v>661.7</c:v>
                </c:pt>
                <c:pt idx="2236">
                  <c:v>1257.2</c:v>
                </c:pt>
                <c:pt idx="2237">
                  <c:v>2511.3000000000002</c:v>
                </c:pt>
                <c:pt idx="2238">
                  <c:v>1600.8</c:v>
                </c:pt>
                <c:pt idx="2239">
                  <c:v>668.4</c:v>
                </c:pt>
                <c:pt idx="2240">
                  <c:v>689.4</c:v>
                </c:pt>
                <c:pt idx="2241">
                  <c:v>1309.2</c:v>
                </c:pt>
                <c:pt idx="2242">
                  <c:v>3919.4</c:v>
                </c:pt>
                <c:pt idx="2243">
                  <c:v>6429.2</c:v>
                </c:pt>
                <c:pt idx="2244">
                  <c:v>1105</c:v>
                </c:pt>
                <c:pt idx="2245">
                  <c:v>660.9</c:v>
                </c:pt>
                <c:pt idx="2246">
                  <c:v>826.8</c:v>
                </c:pt>
                <c:pt idx="2247">
                  <c:v>1077.8</c:v>
                </c:pt>
                <c:pt idx="2248">
                  <c:v>542.6</c:v>
                </c:pt>
                <c:pt idx="2249">
                  <c:v>622.79999999999995</c:v>
                </c:pt>
                <c:pt idx="2250">
                  <c:v>1155.4000000000001</c:v>
                </c:pt>
                <c:pt idx="2251">
                  <c:v>3349.9</c:v>
                </c:pt>
                <c:pt idx="2252">
                  <c:v>2839.6</c:v>
                </c:pt>
                <c:pt idx="2253">
                  <c:v>577.4</c:v>
                </c:pt>
                <c:pt idx="2254">
                  <c:v>474.1</c:v>
                </c:pt>
                <c:pt idx="2255">
                  <c:v>496.8</c:v>
                </c:pt>
                <c:pt idx="2256">
                  <c:v>519.5</c:v>
                </c:pt>
                <c:pt idx="2257">
                  <c:v>706.3</c:v>
                </c:pt>
                <c:pt idx="2258">
                  <c:v>1447.1</c:v>
                </c:pt>
                <c:pt idx="2259">
                  <c:v>2683.4</c:v>
                </c:pt>
                <c:pt idx="2260">
                  <c:v>3425.1</c:v>
                </c:pt>
                <c:pt idx="2261">
                  <c:v>827</c:v>
                </c:pt>
                <c:pt idx="2262">
                  <c:v>544.20000000000005</c:v>
                </c:pt>
                <c:pt idx="2263">
                  <c:v>817.2</c:v>
                </c:pt>
                <c:pt idx="2264">
                  <c:v>872.9</c:v>
                </c:pt>
                <c:pt idx="2265">
                  <c:v>1106</c:v>
                </c:pt>
                <c:pt idx="2266">
                  <c:v>972.9</c:v>
                </c:pt>
                <c:pt idx="2267">
                  <c:v>1383.9</c:v>
                </c:pt>
                <c:pt idx="2268">
                  <c:v>2858.2</c:v>
                </c:pt>
                <c:pt idx="2269">
                  <c:v>1054</c:v>
                </c:pt>
                <c:pt idx="2270">
                  <c:v>963.2</c:v>
                </c:pt>
                <c:pt idx="2271">
                  <c:v>1127.4000000000001</c:v>
                </c:pt>
                <c:pt idx="2272">
                  <c:v>509.2</c:v>
                </c:pt>
                <c:pt idx="2273">
                  <c:v>536.29999999999995</c:v>
                </c:pt>
                <c:pt idx="2274">
                  <c:v>867.6</c:v>
                </c:pt>
                <c:pt idx="2275">
                  <c:v>839.9</c:v>
                </c:pt>
                <c:pt idx="2276">
                  <c:v>909</c:v>
                </c:pt>
                <c:pt idx="2277">
                  <c:v>449.6</c:v>
                </c:pt>
                <c:pt idx="2278">
                  <c:v>433.7</c:v>
                </c:pt>
                <c:pt idx="2279">
                  <c:v>569.6</c:v>
                </c:pt>
                <c:pt idx="2280">
                  <c:v>480.3</c:v>
                </c:pt>
                <c:pt idx="2281">
                  <c:v>529.29999999999995</c:v>
                </c:pt>
                <c:pt idx="2282">
                  <c:v>588</c:v>
                </c:pt>
                <c:pt idx="2283">
                  <c:v>706.7</c:v>
                </c:pt>
                <c:pt idx="2284">
                  <c:v>750.3</c:v>
                </c:pt>
                <c:pt idx="2285">
                  <c:v>1275.4000000000001</c:v>
                </c:pt>
                <c:pt idx="2286">
                  <c:v>793</c:v>
                </c:pt>
                <c:pt idx="2287">
                  <c:v>520.4</c:v>
                </c:pt>
                <c:pt idx="2288">
                  <c:v>518.4</c:v>
                </c:pt>
                <c:pt idx="2289">
                  <c:v>749</c:v>
                </c:pt>
                <c:pt idx="2290">
                  <c:v>643.70000000000005</c:v>
                </c:pt>
                <c:pt idx="2291">
                  <c:v>513.70000000000005</c:v>
                </c:pt>
                <c:pt idx="2292">
                  <c:v>524.9</c:v>
                </c:pt>
                <c:pt idx="2293">
                  <c:v>735.8</c:v>
                </c:pt>
                <c:pt idx="2294">
                  <c:v>474.5</c:v>
                </c:pt>
                <c:pt idx="2295">
                  <c:v>398.7</c:v>
                </c:pt>
                <c:pt idx="2296">
                  <c:v>532.5</c:v>
                </c:pt>
                <c:pt idx="2297">
                  <c:v>632.1</c:v>
                </c:pt>
                <c:pt idx="2298">
                  <c:v>733.2</c:v>
                </c:pt>
                <c:pt idx="2299">
                  <c:v>1039.7</c:v>
                </c:pt>
                <c:pt idx="2300">
                  <c:v>1228</c:v>
                </c:pt>
                <c:pt idx="2301">
                  <c:v>553.1</c:v>
                </c:pt>
                <c:pt idx="2302">
                  <c:v>440.6</c:v>
                </c:pt>
                <c:pt idx="2303">
                  <c:v>466.2</c:v>
                </c:pt>
                <c:pt idx="2304">
                  <c:v>445.8</c:v>
                </c:pt>
                <c:pt idx="2305">
                  <c:v>408.1</c:v>
                </c:pt>
                <c:pt idx="2306">
                  <c:v>438.2</c:v>
                </c:pt>
                <c:pt idx="2307">
                  <c:v>612.9</c:v>
                </c:pt>
                <c:pt idx="2308">
                  <c:v>1097.7</c:v>
                </c:pt>
                <c:pt idx="2309">
                  <c:v>3214.3</c:v>
                </c:pt>
                <c:pt idx="2310">
                  <c:v>4684.8999999999996</c:v>
                </c:pt>
                <c:pt idx="2311">
                  <c:v>1411.5</c:v>
                </c:pt>
                <c:pt idx="2312">
                  <c:v>1981.5</c:v>
                </c:pt>
                <c:pt idx="2313">
                  <c:v>1022.2</c:v>
                </c:pt>
                <c:pt idx="2314">
                  <c:v>661.6</c:v>
                </c:pt>
                <c:pt idx="2315">
                  <c:v>532.29999999999995</c:v>
                </c:pt>
                <c:pt idx="2316">
                  <c:v>547.6</c:v>
                </c:pt>
                <c:pt idx="2317">
                  <c:v>581.4</c:v>
                </c:pt>
                <c:pt idx="2318">
                  <c:v>710.6</c:v>
                </c:pt>
                <c:pt idx="2319">
                  <c:v>648.6</c:v>
                </c:pt>
                <c:pt idx="2320">
                  <c:v>475.2</c:v>
                </c:pt>
                <c:pt idx="2321">
                  <c:v>587.1</c:v>
                </c:pt>
                <c:pt idx="2322">
                  <c:v>522.4</c:v>
                </c:pt>
                <c:pt idx="2323">
                  <c:v>552.9</c:v>
                </c:pt>
                <c:pt idx="2324">
                  <c:v>673.7</c:v>
                </c:pt>
                <c:pt idx="2325">
                  <c:v>742.3</c:v>
                </c:pt>
                <c:pt idx="2326">
                  <c:v>583.5</c:v>
                </c:pt>
                <c:pt idx="2327">
                  <c:v>806.8</c:v>
                </c:pt>
                <c:pt idx="2328">
                  <c:v>1821.3</c:v>
                </c:pt>
                <c:pt idx="2329">
                  <c:v>720.1</c:v>
                </c:pt>
                <c:pt idx="2330">
                  <c:v>456.6</c:v>
                </c:pt>
                <c:pt idx="2331">
                  <c:v>457.8</c:v>
                </c:pt>
                <c:pt idx="2332">
                  <c:v>473.4</c:v>
                </c:pt>
                <c:pt idx="2333">
                  <c:v>554.4</c:v>
                </c:pt>
                <c:pt idx="2334">
                  <c:v>1033.3</c:v>
                </c:pt>
                <c:pt idx="2335">
                  <c:v>2531.1999999999998</c:v>
                </c:pt>
                <c:pt idx="2336">
                  <c:v>1861</c:v>
                </c:pt>
                <c:pt idx="2337">
                  <c:v>719.7</c:v>
                </c:pt>
                <c:pt idx="2338">
                  <c:v>506.1</c:v>
                </c:pt>
                <c:pt idx="2339">
                  <c:v>509.2</c:v>
                </c:pt>
                <c:pt idx="2340">
                  <c:v>505</c:v>
                </c:pt>
                <c:pt idx="2341">
                  <c:v>542.70000000000005</c:v>
                </c:pt>
                <c:pt idx="2342">
                  <c:v>508.9</c:v>
                </c:pt>
                <c:pt idx="2343">
                  <c:v>492.7</c:v>
                </c:pt>
                <c:pt idx="2344">
                  <c:v>507.5</c:v>
                </c:pt>
                <c:pt idx="2345">
                  <c:v>891.4</c:v>
                </c:pt>
                <c:pt idx="2346">
                  <c:v>2131.6</c:v>
                </c:pt>
                <c:pt idx="2347">
                  <c:v>1196.3</c:v>
                </c:pt>
                <c:pt idx="2348">
                  <c:v>553.6</c:v>
                </c:pt>
                <c:pt idx="2349">
                  <c:v>522</c:v>
                </c:pt>
                <c:pt idx="2350">
                  <c:v>720.6</c:v>
                </c:pt>
                <c:pt idx="2351">
                  <c:v>1128.5999999999999</c:v>
                </c:pt>
                <c:pt idx="2352">
                  <c:v>1079.3</c:v>
                </c:pt>
                <c:pt idx="2353">
                  <c:v>440.9</c:v>
                </c:pt>
                <c:pt idx="2354">
                  <c:v>443</c:v>
                </c:pt>
                <c:pt idx="2355">
                  <c:v>506.7</c:v>
                </c:pt>
                <c:pt idx="2356">
                  <c:v>687.8</c:v>
                </c:pt>
                <c:pt idx="2357">
                  <c:v>1031.3</c:v>
                </c:pt>
                <c:pt idx="2358">
                  <c:v>605.5</c:v>
                </c:pt>
                <c:pt idx="2359">
                  <c:v>467.6</c:v>
                </c:pt>
                <c:pt idx="2360">
                  <c:v>587.6</c:v>
                </c:pt>
                <c:pt idx="2361">
                  <c:v>948</c:v>
                </c:pt>
                <c:pt idx="2362">
                  <c:v>700.3</c:v>
                </c:pt>
                <c:pt idx="2363">
                  <c:v>1056.8</c:v>
                </c:pt>
                <c:pt idx="2364">
                  <c:v>818.1</c:v>
                </c:pt>
                <c:pt idx="2365">
                  <c:v>439.7</c:v>
                </c:pt>
                <c:pt idx="2366">
                  <c:v>444.6</c:v>
                </c:pt>
                <c:pt idx="2367">
                  <c:v>508.9</c:v>
                </c:pt>
                <c:pt idx="2368">
                  <c:v>866</c:v>
                </c:pt>
                <c:pt idx="2369">
                  <c:v>1323.4</c:v>
                </c:pt>
                <c:pt idx="2370">
                  <c:v>626.4</c:v>
                </c:pt>
                <c:pt idx="2371">
                  <c:v>851.9</c:v>
                </c:pt>
                <c:pt idx="2372">
                  <c:v>1458.1</c:v>
                </c:pt>
                <c:pt idx="2373">
                  <c:v>1503.6</c:v>
                </c:pt>
                <c:pt idx="2374">
                  <c:v>661.6</c:v>
                </c:pt>
                <c:pt idx="2375">
                  <c:v>689.8</c:v>
                </c:pt>
                <c:pt idx="2376">
                  <c:v>698.2</c:v>
                </c:pt>
                <c:pt idx="2377">
                  <c:v>925.8</c:v>
                </c:pt>
                <c:pt idx="2378">
                  <c:v>835</c:v>
                </c:pt>
                <c:pt idx="2379">
                  <c:v>772.1</c:v>
                </c:pt>
                <c:pt idx="2380">
                  <c:v>952</c:v>
                </c:pt>
                <c:pt idx="2381">
                  <c:v>707.6</c:v>
                </c:pt>
                <c:pt idx="2382">
                  <c:v>612.6</c:v>
                </c:pt>
                <c:pt idx="2383">
                  <c:v>991.3</c:v>
                </c:pt>
                <c:pt idx="2384">
                  <c:v>1317.6</c:v>
                </c:pt>
                <c:pt idx="2385">
                  <c:v>770.5</c:v>
                </c:pt>
                <c:pt idx="2386">
                  <c:v>527.6</c:v>
                </c:pt>
                <c:pt idx="2387">
                  <c:v>576</c:v>
                </c:pt>
                <c:pt idx="2388">
                  <c:v>696.5</c:v>
                </c:pt>
                <c:pt idx="2389">
                  <c:v>678.9</c:v>
                </c:pt>
                <c:pt idx="2390">
                  <c:v>465.6</c:v>
                </c:pt>
                <c:pt idx="2391">
                  <c:v>516.70000000000005</c:v>
                </c:pt>
                <c:pt idx="2392">
                  <c:v>752.5</c:v>
                </c:pt>
                <c:pt idx="2393">
                  <c:v>1412.7</c:v>
                </c:pt>
                <c:pt idx="2394">
                  <c:v>1719.3</c:v>
                </c:pt>
                <c:pt idx="2395">
                  <c:v>1178.0999999999999</c:v>
                </c:pt>
                <c:pt idx="2396">
                  <c:v>1795.6</c:v>
                </c:pt>
                <c:pt idx="2397">
                  <c:v>1330.4</c:v>
                </c:pt>
                <c:pt idx="2398">
                  <c:v>547.6</c:v>
                </c:pt>
                <c:pt idx="2399">
                  <c:v>543.9</c:v>
                </c:pt>
                <c:pt idx="2400">
                  <c:v>901.1</c:v>
                </c:pt>
                <c:pt idx="2401">
                  <c:v>3188.2</c:v>
                </c:pt>
                <c:pt idx="2402">
                  <c:v>3062.6</c:v>
                </c:pt>
                <c:pt idx="2403">
                  <c:v>1161.0999999999999</c:v>
                </c:pt>
                <c:pt idx="2404">
                  <c:v>3271.8</c:v>
                </c:pt>
                <c:pt idx="2405">
                  <c:v>8379.2999999999993</c:v>
                </c:pt>
                <c:pt idx="2406">
                  <c:v>1959.1</c:v>
                </c:pt>
                <c:pt idx="2407">
                  <c:v>1014.9</c:v>
                </c:pt>
                <c:pt idx="2408">
                  <c:v>876.6</c:v>
                </c:pt>
                <c:pt idx="2409">
                  <c:v>823.7</c:v>
                </c:pt>
                <c:pt idx="2410">
                  <c:v>826.3</c:v>
                </c:pt>
                <c:pt idx="2411">
                  <c:v>1536.5</c:v>
                </c:pt>
                <c:pt idx="2412">
                  <c:v>2677.8</c:v>
                </c:pt>
                <c:pt idx="2413">
                  <c:v>8841.7000000000007</c:v>
                </c:pt>
                <c:pt idx="2414">
                  <c:v>3634.5</c:v>
                </c:pt>
                <c:pt idx="2415">
                  <c:v>1629.4</c:v>
                </c:pt>
                <c:pt idx="2416">
                  <c:v>3802</c:v>
                </c:pt>
                <c:pt idx="2417">
                  <c:v>3889</c:v>
                </c:pt>
                <c:pt idx="2418">
                  <c:v>2345.6999999999998</c:v>
                </c:pt>
                <c:pt idx="2419">
                  <c:v>1142.4000000000001</c:v>
                </c:pt>
                <c:pt idx="2420">
                  <c:v>711.3</c:v>
                </c:pt>
                <c:pt idx="2421">
                  <c:v>639.29999999999995</c:v>
                </c:pt>
                <c:pt idx="2422">
                  <c:v>1063.5999999999999</c:v>
                </c:pt>
                <c:pt idx="2423">
                  <c:v>945.7</c:v>
                </c:pt>
                <c:pt idx="2424">
                  <c:v>620.6</c:v>
                </c:pt>
                <c:pt idx="2425">
                  <c:v>509.9</c:v>
                </c:pt>
                <c:pt idx="2426">
                  <c:v>548.4</c:v>
                </c:pt>
                <c:pt idx="2427">
                  <c:v>598.6</c:v>
                </c:pt>
                <c:pt idx="2428">
                  <c:v>631.5</c:v>
                </c:pt>
                <c:pt idx="2429">
                  <c:v>873</c:v>
                </c:pt>
                <c:pt idx="2430">
                  <c:v>1065.7</c:v>
                </c:pt>
                <c:pt idx="2431">
                  <c:v>1952.7</c:v>
                </c:pt>
                <c:pt idx="2432">
                  <c:v>2339.1</c:v>
                </c:pt>
                <c:pt idx="2433">
                  <c:v>3009.4</c:v>
                </c:pt>
                <c:pt idx="2434">
                  <c:v>4963.5</c:v>
                </c:pt>
                <c:pt idx="2435">
                  <c:v>1417.8</c:v>
                </c:pt>
                <c:pt idx="2436">
                  <c:v>713.8</c:v>
                </c:pt>
                <c:pt idx="2437">
                  <c:v>700</c:v>
                </c:pt>
                <c:pt idx="2438">
                  <c:v>690.3</c:v>
                </c:pt>
                <c:pt idx="2439">
                  <c:v>837.3</c:v>
                </c:pt>
                <c:pt idx="2440">
                  <c:v>2150.1</c:v>
                </c:pt>
                <c:pt idx="2441">
                  <c:v>6177.8</c:v>
                </c:pt>
                <c:pt idx="2442">
                  <c:v>1812.1</c:v>
                </c:pt>
                <c:pt idx="2443">
                  <c:v>1558.9</c:v>
                </c:pt>
                <c:pt idx="2444">
                  <c:v>1122</c:v>
                </c:pt>
                <c:pt idx="2445">
                  <c:v>845.2</c:v>
                </c:pt>
                <c:pt idx="2446">
                  <c:v>681.3</c:v>
                </c:pt>
                <c:pt idx="2447">
                  <c:v>523.4</c:v>
                </c:pt>
                <c:pt idx="2448">
                  <c:v>626.4</c:v>
                </c:pt>
                <c:pt idx="2449">
                  <c:v>1212.8</c:v>
                </c:pt>
                <c:pt idx="2450">
                  <c:v>4732.6000000000004</c:v>
                </c:pt>
                <c:pt idx="2451">
                  <c:v>4744.3999999999996</c:v>
                </c:pt>
                <c:pt idx="2452">
                  <c:v>1072.5</c:v>
                </c:pt>
                <c:pt idx="2453">
                  <c:v>1619.6</c:v>
                </c:pt>
                <c:pt idx="2454">
                  <c:v>1485.6</c:v>
                </c:pt>
                <c:pt idx="2455">
                  <c:v>834.3</c:v>
                </c:pt>
                <c:pt idx="2456">
                  <c:v>832.9</c:v>
                </c:pt>
                <c:pt idx="2457">
                  <c:v>1150.2</c:v>
                </c:pt>
                <c:pt idx="2458">
                  <c:v>1421.9</c:v>
                </c:pt>
                <c:pt idx="2459">
                  <c:v>2251.3000000000002</c:v>
                </c:pt>
                <c:pt idx="2460">
                  <c:v>1158.5</c:v>
                </c:pt>
                <c:pt idx="2461">
                  <c:v>1177.2</c:v>
                </c:pt>
                <c:pt idx="2462">
                  <c:v>3035.1</c:v>
                </c:pt>
                <c:pt idx="2463">
                  <c:v>5233.6000000000004</c:v>
                </c:pt>
                <c:pt idx="2464">
                  <c:v>1620.3</c:v>
                </c:pt>
                <c:pt idx="2465">
                  <c:v>1293.8</c:v>
                </c:pt>
                <c:pt idx="2466">
                  <c:v>1395.8</c:v>
                </c:pt>
                <c:pt idx="2467">
                  <c:v>2266.3000000000002</c:v>
                </c:pt>
                <c:pt idx="2468">
                  <c:v>785.5</c:v>
                </c:pt>
                <c:pt idx="2469">
                  <c:v>565.5</c:v>
                </c:pt>
                <c:pt idx="2470">
                  <c:v>634.1</c:v>
                </c:pt>
                <c:pt idx="2471">
                  <c:v>694.6</c:v>
                </c:pt>
                <c:pt idx="2472">
                  <c:v>685.2</c:v>
                </c:pt>
                <c:pt idx="2473">
                  <c:v>549.1</c:v>
                </c:pt>
                <c:pt idx="2474">
                  <c:v>566.9</c:v>
                </c:pt>
                <c:pt idx="2475">
                  <c:v>507.6</c:v>
                </c:pt>
                <c:pt idx="2476">
                  <c:v>464.1</c:v>
                </c:pt>
                <c:pt idx="2477">
                  <c:v>532.79999999999995</c:v>
                </c:pt>
                <c:pt idx="2478">
                  <c:v>698.5</c:v>
                </c:pt>
                <c:pt idx="2479">
                  <c:v>962</c:v>
                </c:pt>
                <c:pt idx="2480">
                  <c:v>621.9</c:v>
                </c:pt>
                <c:pt idx="2481">
                  <c:v>548.29999999999995</c:v>
                </c:pt>
                <c:pt idx="2482">
                  <c:v>504.6</c:v>
                </c:pt>
                <c:pt idx="2483">
                  <c:v>584.6</c:v>
                </c:pt>
                <c:pt idx="2484">
                  <c:v>862.5</c:v>
                </c:pt>
                <c:pt idx="2485">
                  <c:v>1292.9000000000001</c:v>
                </c:pt>
                <c:pt idx="2486">
                  <c:v>1589.1</c:v>
                </c:pt>
                <c:pt idx="2487">
                  <c:v>2079.8000000000002</c:v>
                </c:pt>
                <c:pt idx="2488">
                  <c:v>1185.2</c:v>
                </c:pt>
                <c:pt idx="2489">
                  <c:v>1526.4</c:v>
                </c:pt>
                <c:pt idx="2490">
                  <c:v>3162.2</c:v>
                </c:pt>
                <c:pt idx="2491">
                  <c:v>3466.2</c:v>
                </c:pt>
                <c:pt idx="2492">
                  <c:v>3281.1</c:v>
                </c:pt>
                <c:pt idx="2493">
                  <c:v>1664.7</c:v>
                </c:pt>
                <c:pt idx="2494">
                  <c:v>1147.4000000000001</c:v>
                </c:pt>
                <c:pt idx="2495">
                  <c:v>866.7</c:v>
                </c:pt>
                <c:pt idx="2496">
                  <c:v>803.3</c:v>
                </c:pt>
                <c:pt idx="2497">
                  <c:v>1168.2</c:v>
                </c:pt>
                <c:pt idx="2498">
                  <c:v>947.1</c:v>
                </c:pt>
                <c:pt idx="2499">
                  <c:v>728.8</c:v>
                </c:pt>
                <c:pt idx="2500">
                  <c:v>796.3</c:v>
                </c:pt>
                <c:pt idx="2501">
                  <c:v>724.6</c:v>
                </c:pt>
                <c:pt idx="2502">
                  <c:v>1083.5999999999999</c:v>
                </c:pt>
                <c:pt idx="2503">
                  <c:v>1128.9000000000001</c:v>
                </c:pt>
                <c:pt idx="2504">
                  <c:v>1268.4000000000001</c:v>
                </c:pt>
                <c:pt idx="2505">
                  <c:v>2458.6999999999998</c:v>
                </c:pt>
                <c:pt idx="2506">
                  <c:v>4602.8</c:v>
                </c:pt>
                <c:pt idx="2507">
                  <c:v>2797.8</c:v>
                </c:pt>
                <c:pt idx="2508">
                  <c:v>3871.8</c:v>
                </c:pt>
                <c:pt idx="2509">
                  <c:v>3369</c:v>
                </c:pt>
                <c:pt idx="2510">
                  <c:v>926.9</c:v>
                </c:pt>
                <c:pt idx="2511">
                  <c:v>678</c:v>
                </c:pt>
                <c:pt idx="2512">
                  <c:v>628.70000000000005</c:v>
                </c:pt>
                <c:pt idx="2513">
                  <c:v>851.4</c:v>
                </c:pt>
                <c:pt idx="2514">
                  <c:v>1290.0999999999999</c:v>
                </c:pt>
                <c:pt idx="2515">
                  <c:v>1636.5</c:v>
                </c:pt>
                <c:pt idx="2516">
                  <c:v>6642.7</c:v>
                </c:pt>
                <c:pt idx="2517">
                  <c:v>7365.1</c:v>
                </c:pt>
                <c:pt idx="2518">
                  <c:v>3344.7</c:v>
                </c:pt>
                <c:pt idx="2519">
                  <c:v>2950.1</c:v>
                </c:pt>
                <c:pt idx="2520">
                  <c:v>1691.4</c:v>
                </c:pt>
                <c:pt idx="2521">
                  <c:v>1626.4</c:v>
                </c:pt>
                <c:pt idx="2522">
                  <c:v>4270</c:v>
                </c:pt>
                <c:pt idx="2523">
                  <c:v>2258.4</c:v>
                </c:pt>
                <c:pt idx="2524">
                  <c:v>1960</c:v>
                </c:pt>
                <c:pt idx="2525">
                  <c:v>1516.9</c:v>
                </c:pt>
                <c:pt idx="2526">
                  <c:v>3833.3</c:v>
                </c:pt>
                <c:pt idx="2527">
                  <c:v>9162</c:v>
                </c:pt>
                <c:pt idx="2528">
                  <c:v>14979</c:v>
                </c:pt>
                <c:pt idx="2529">
                  <c:v>9320.2999999999993</c:v>
                </c:pt>
                <c:pt idx="2530">
                  <c:v>7130.4</c:v>
                </c:pt>
                <c:pt idx="2531">
                  <c:v>2016.6</c:v>
                </c:pt>
                <c:pt idx="2532">
                  <c:v>2448.8000000000002</c:v>
                </c:pt>
                <c:pt idx="2533">
                  <c:v>2732.9</c:v>
                </c:pt>
                <c:pt idx="2534">
                  <c:v>4622</c:v>
                </c:pt>
                <c:pt idx="2535">
                  <c:v>4913.5</c:v>
                </c:pt>
                <c:pt idx="2536">
                  <c:v>10241.799999999999</c:v>
                </c:pt>
                <c:pt idx="2537">
                  <c:v>4127.3</c:v>
                </c:pt>
                <c:pt idx="2538">
                  <c:v>11146.5</c:v>
                </c:pt>
                <c:pt idx="2539">
                  <c:v>11117.1</c:v>
                </c:pt>
                <c:pt idx="2540">
                  <c:v>1562.3</c:v>
                </c:pt>
                <c:pt idx="2541">
                  <c:v>2692.9</c:v>
                </c:pt>
                <c:pt idx="2542">
                  <c:v>1736.5</c:v>
                </c:pt>
                <c:pt idx="2543">
                  <c:v>1038.9000000000001</c:v>
                </c:pt>
                <c:pt idx="2544">
                  <c:v>2287</c:v>
                </c:pt>
                <c:pt idx="2545">
                  <c:v>10394.799999999999</c:v>
                </c:pt>
                <c:pt idx="2546">
                  <c:v>7959.7</c:v>
                </c:pt>
                <c:pt idx="2547">
                  <c:v>3843.8</c:v>
                </c:pt>
                <c:pt idx="2548">
                  <c:v>3723.4</c:v>
                </c:pt>
                <c:pt idx="2549">
                  <c:v>6000.2</c:v>
                </c:pt>
                <c:pt idx="2550">
                  <c:v>5218.1000000000004</c:v>
                </c:pt>
                <c:pt idx="2551">
                  <c:v>3546.4</c:v>
                </c:pt>
                <c:pt idx="2552">
                  <c:v>6403.1</c:v>
                </c:pt>
                <c:pt idx="2553">
                  <c:v>1242.4000000000001</c:v>
                </c:pt>
                <c:pt idx="2554">
                  <c:v>786.2</c:v>
                </c:pt>
                <c:pt idx="2555">
                  <c:v>860.9</c:v>
                </c:pt>
                <c:pt idx="2556">
                  <c:v>698.4</c:v>
                </c:pt>
                <c:pt idx="2557">
                  <c:v>725.4</c:v>
                </c:pt>
                <c:pt idx="2558">
                  <c:v>725.8</c:v>
                </c:pt>
                <c:pt idx="2559">
                  <c:v>754.2</c:v>
                </c:pt>
                <c:pt idx="2560">
                  <c:v>703.5</c:v>
                </c:pt>
                <c:pt idx="2561">
                  <c:v>723.2</c:v>
                </c:pt>
                <c:pt idx="2562">
                  <c:v>627.6</c:v>
                </c:pt>
                <c:pt idx="2563">
                  <c:v>645.1</c:v>
                </c:pt>
                <c:pt idx="2564">
                  <c:v>629.29999999999995</c:v>
                </c:pt>
                <c:pt idx="2565">
                  <c:v>745.6</c:v>
                </c:pt>
                <c:pt idx="2566">
                  <c:v>1479.7</c:v>
                </c:pt>
                <c:pt idx="2567">
                  <c:v>2406.5</c:v>
                </c:pt>
                <c:pt idx="2568">
                  <c:v>2520.4</c:v>
                </c:pt>
                <c:pt idx="2569">
                  <c:v>1207.9000000000001</c:v>
                </c:pt>
                <c:pt idx="2570">
                  <c:v>889.2</c:v>
                </c:pt>
                <c:pt idx="2571">
                  <c:v>853.9</c:v>
                </c:pt>
                <c:pt idx="2572">
                  <c:v>1751.3</c:v>
                </c:pt>
                <c:pt idx="2573">
                  <c:v>3985.3</c:v>
                </c:pt>
                <c:pt idx="2574">
                  <c:v>1318.2</c:v>
                </c:pt>
                <c:pt idx="2575">
                  <c:v>2757.1</c:v>
                </c:pt>
                <c:pt idx="2576">
                  <c:v>4370.1000000000004</c:v>
                </c:pt>
                <c:pt idx="2577">
                  <c:v>1905.3</c:v>
                </c:pt>
                <c:pt idx="2578">
                  <c:v>978.5</c:v>
                </c:pt>
                <c:pt idx="2579">
                  <c:v>839.2</c:v>
                </c:pt>
                <c:pt idx="2580">
                  <c:v>1200.0999999999999</c:v>
                </c:pt>
                <c:pt idx="2581">
                  <c:v>2053.9</c:v>
                </c:pt>
                <c:pt idx="2582">
                  <c:v>1820</c:v>
                </c:pt>
                <c:pt idx="2583">
                  <c:v>1016.1</c:v>
                </c:pt>
                <c:pt idx="2584">
                  <c:v>903.4</c:v>
                </c:pt>
                <c:pt idx="2585">
                  <c:v>1022.3</c:v>
                </c:pt>
                <c:pt idx="2586">
                  <c:v>2367.6</c:v>
                </c:pt>
                <c:pt idx="2587">
                  <c:v>2646.5</c:v>
                </c:pt>
                <c:pt idx="2588">
                  <c:v>5789.8</c:v>
                </c:pt>
                <c:pt idx="2589">
                  <c:v>8228.6</c:v>
                </c:pt>
                <c:pt idx="2590">
                  <c:v>1701.8</c:v>
                </c:pt>
                <c:pt idx="2591">
                  <c:v>3526.7</c:v>
                </c:pt>
                <c:pt idx="2592">
                  <c:v>13643</c:v>
                </c:pt>
                <c:pt idx="2593">
                  <c:v>4247.6000000000004</c:v>
                </c:pt>
                <c:pt idx="2594">
                  <c:v>2563.6999999999998</c:v>
                </c:pt>
                <c:pt idx="2595">
                  <c:v>7100.2</c:v>
                </c:pt>
                <c:pt idx="2596">
                  <c:v>11789.5</c:v>
                </c:pt>
                <c:pt idx="2597">
                  <c:v>7960.8</c:v>
                </c:pt>
                <c:pt idx="2598">
                  <c:v>9581.5</c:v>
                </c:pt>
                <c:pt idx="2599">
                  <c:v>6320</c:v>
                </c:pt>
                <c:pt idx="2600">
                  <c:v>6254.8</c:v>
                </c:pt>
                <c:pt idx="2601">
                  <c:v>12541.5</c:v>
                </c:pt>
                <c:pt idx="2602">
                  <c:v>9137</c:v>
                </c:pt>
                <c:pt idx="2603">
                  <c:v>7421.6</c:v>
                </c:pt>
                <c:pt idx="2604">
                  <c:v>5276.7</c:v>
                </c:pt>
                <c:pt idx="2605">
                  <c:v>13829</c:v>
                </c:pt>
                <c:pt idx="2606">
                  <c:v>13921.8</c:v>
                </c:pt>
                <c:pt idx="2607">
                  <c:v>10116.1</c:v>
                </c:pt>
                <c:pt idx="2608">
                  <c:v>7342.4</c:v>
                </c:pt>
                <c:pt idx="2609">
                  <c:v>2023</c:v>
                </c:pt>
                <c:pt idx="2610">
                  <c:v>1503.7</c:v>
                </c:pt>
                <c:pt idx="2611">
                  <c:v>1474.1</c:v>
                </c:pt>
                <c:pt idx="2612">
                  <c:v>1763.2</c:v>
                </c:pt>
                <c:pt idx="2613">
                  <c:v>1411.9</c:v>
                </c:pt>
                <c:pt idx="2614">
                  <c:v>3277.7</c:v>
                </c:pt>
                <c:pt idx="2615">
                  <c:v>2963.3</c:v>
                </c:pt>
                <c:pt idx="2616">
                  <c:v>1601.5</c:v>
                </c:pt>
                <c:pt idx="2617">
                  <c:v>2025.8</c:v>
                </c:pt>
                <c:pt idx="2618">
                  <c:v>3130.2</c:v>
                </c:pt>
                <c:pt idx="2619">
                  <c:v>7258.4</c:v>
                </c:pt>
                <c:pt idx="2620">
                  <c:v>3790</c:v>
                </c:pt>
                <c:pt idx="2621">
                  <c:v>4257.3</c:v>
                </c:pt>
                <c:pt idx="2622">
                  <c:v>10042.700000000001</c:v>
                </c:pt>
                <c:pt idx="2623">
                  <c:v>2723.8</c:v>
                </c:pt>
                <c:pt idx="2624">
                  <c:v>2581.8000000000002</c:v>
                </c:pt>
                <c:pt idx="2625">
                  <c:v>1985.8</c:v>
                </c:pt>
                <c:pt idx="2626">
                  <c:v>3257.9</c:v>
                </c:pt>
                <c:pt idx="2627">
                  <c:v>1766.1</c:v>
                </c:pt>
                <c:pt idx="2628">
                  <c:v>1240.3</c:v>
                </c:pt>
                <c:pt idx="2629">
                  <c:v>1185.2</c:v>
                </c:pt>
                <c:pt idx="2630">
                  <c:v>1336</c:v>
                </c:pt>
                <c:pt idx="2631">
                  <c:v>2855.4</c:v>
                </c:pt>
                <c:pt idx="2632">
                  <c:v>2535.1</c:v>
                </c:pt>
                <c:pt idx="2633">
                  <c:v>1170.9000000000001</c:v>
                </c:pt>
                <c:pt idx="2634">
                  <c:v>1133.9000000000001</c:v>
                </c:pt>
                <c:pt idx="2635">
                  <c:v>2936.3</c:v>
                </c:pt>
                <c:pt idx="2636">
                  <c:v>6744.7</c:v>
                </c:pt>
                <c:pt idx="2637">
                  <c:v>1616</c:v>
                </c:pt>
                <c:pt idx="2638">
                  <c:v>1197.2</c:v>
                </c:pt>
                <c:pt idx="2639">
                  <c:v>1743.5</c:v>
                </c:pt>
                <c:pt idx="2640">
                  <c:v>1500</c:v>
                </c:pt>
                <c:pt idx="2641">
                  <c:v>2658.5</c:v>
                </c:pt>
                <c:pt idx="2642">
                  <c:v>7550.8</c:v>
                </c:pt>
                <c:pt idx="2643">
                  <c:v>3534.8</c:v>
                </c:pt>
                <c:pt idx="2644">
                  <c:v>2512.5</c:v>
                </c:pt>
                <c:pt idx="2645">
                  <c:v>967.7</c:v>
                </c:pt>
                <c:pt idx="2646">
                  <c:v>1014.9</c:v>
                </c:pt>
                <c:pt idx="2647">
                  <c:v>1180.5</c:v>
                </c:pt>
                <c:pt idx="2648">
                  <c:v>1524.3</c:v>
                </c:pt>
                <c:pt idx="2649">
                  <c:v>2950.2</c:v>
                </c:pt>
                <c:pt idx="2650">
                  <c:v>1361.8</c:v>
                </c:pt>
                <c:pt idx="2651">
                  <c:v>1783</c:v>
                </c:pt>
                <c:pt idx="2652">
                  <c:v>3988.9</c:v>
                </c:pt>
                <c:pt idx="2653">
                  <c:v>2344.5</c:v>
                </c:pt>
                <c:pt idx="2654">
                  <c:v>2920</c:v>
                </c:pt>
                <c:pt idx="2655">
                  <c:v>4306.7</c:v>
                </c:pt>
                <c:pt idx="2656">
                  <c:v>9977.7999999999993</c:v>
                </c:pt>
                <c:pt idx="2657">
                  <c:v>12638.6</c:v>
                </c:pt>
                <c:pt idx="2658">
                  <c:v>2419.5</c:v>
                </c:pt>
                <c:pt idx="2659">
                  <c:v>1209.5</c:v>
                </c:pt>
                <c:pt idx="2660">
                  <c:v>1010.9</c:v>
                </c:pt>
                <c:pt idx="2661">
                  <c:v>999.6</c:v>
                </c:pt>
                <c:pt idx="2662">
                  <c:v>1209.4000000000001</c:v>
                </c:pt>
                <c:pt idx="2663">
                  <c:v>1460.2</c:v>
                </c:pt>
                <c:pt idx="2664">
                  <c:v>944.8</c:v>
                </c:pt>
                <c:pt idx="2665">
                  <c:v>1201.7</c:v>
                </c:pt>
                <c:pt idx="2666">
                  <c:v>1336.5</c:v>
                </c:pt>
                <c:pt idx="2667">
                  <c:v>1998.9</c:v>
                </c:pt>
                <c:pt idx="2668">
                  <c:v>2795.1</c:v>
                </c:pt>
                <c:pt idx="2669">
                  <c:v>2152.1</c:v>
                </c:pt>
                <c:pt idx="2670">
                  <c:v>3454</c:v>
                </c:pt>
                <c:pt idx="2671">
                  <c:v>1724.5</c:v>
                </c:pt>
                <c:pt idx="2672">
                  <c:v>1774.1</c:v>
                </c:pt>
                <c:pt idx="2673">
                  <c:v>3483.3</c:v>
                </c:pt>
                <c:pt idx="2674">
                  <c:v>4642.3</c:v>
                </c:pt>
                <c:pt idx="2675">
                  <c:v>6648.9</c:v>
                </c:pt>
                <c:pt idx="2676">
                  <c:v>9990.9</c:v>
                </c:pt>
                <c:pt idx="2677">
                  <c:v>30562.400000000001</c:v>
                </c:pt>
                <c:pt idx="2678">
                  <c:v>38056</c:v>
                </c:pt>
                <c:pt idx="2679">
                  <c:v>31126.2</c:v>
                </c:pt>
                <c:pt idx="2680">
                  <c:v>11309.9</c:v>
                </c:pt>
                <c:pt idx="2681">
                  <c:v>2923.6</c:v>
                </c:pt>
                <c:pt idx="2682">
                  <c:v>2209.5</c:v>
                </c:pt>
                <c:pt idx="2683">
                  <c:v>2597.1</c:v>
                </c:pt>
                <c:pt idx="2684">
                  <c:v>4573.6000000000004</c:v>
                </c:pt>
                <c:pt idx="2685">
                  <c:v>18614.400000000001</c:v>
                </c:pt>
                <c:pt idx="2686">
                  <c:v>36444.699999999997</c:v>
                </c:pt>
                <c:pt idx="2687">
                  <c:v>12900.9</c:v>
                </c:pt>
                <c:pt idx="2688">
                  <c:v>4338.8999999999996</c:v>
                </c:pt>
                <c:pt idx="2689">
                  <c:v>4099.2</c:v>
                </c:pt>
                <c:pt idx="2690">
                  <c:v>2823.5</c:v>
                </c:pt>
                <c:pt idx="2691">
                  <c:v>1840.6</c:v>
                </c:pt>
                <c:pt idx="2692">
                  <c:v>1695.2</c:v>
                </c:pt>
                <c:pt idx="2693">
                  <c:v>1632.8</c:v>
                </c:pt>
                <c:pt idx="2694">
                  <c:v>1862.9</c:v>
                </c:pt>
                <c:pt idx="2695">
                  <c:v>3865.4</c:v>
                </c:pt>
                <c:pt idx="2696">
                  <c:v>4700.6000000000004</c:v>
                </c:pt>
                <c:pt idx="2697">
                  <c:v>6387.7</c:v>
                </c:pt>
                <c:pt idx="2698">
                  <c:v>15297.4</c:v>
                </c:pt>
                <c:pt idx="2699">
                  <c:v>38029.599999999999</c:v>
                </c:pt>
                <c:pt idx="2700">
                  <c:v>34926.1</c:v>
                </c:pt>
                <c:pt idx="2701">
                  <c:v>13843.5</c:v>
                </c:pt>
                <c:pt idx="2702">
                  <c:v>6525.8</c:v>
                </c:pt>
                <c:pt idx="2703">
                  <c:v>11338.7</c:v>
                </c:pt>
                <c:pt idx="2704">
                  <c:v>36025.1</c:v>
                </c:pt>
                <c:pt idx="2705">
                  <c:v>34704.800000000003</c:v>
                </c:pt>
                <c:pt idx="2706">
                  <c:v>10290.799999999999</c:v>
                </c:pt>
                <c:pt idx="2707">
                  <c:v>2957.2</c:v>
                </c:pt>
                <c:pt idx="2708">
                  <c:v>2100.9</c:v>
                </c:pt>
                <c:pt idx="2709">
                  <c:v>1673.1</c:v>
                </c:pt>
                <c:pt idx="2710">
                  <c:v>1412.6</c:v>
                </c:pt>
                <c:pt idx="2711">
                  <c:v>1499.5</c:v>
                </c:pt>
                <c:pt idx="2712">
                  <c:v>1350.2</c:v>
                </c:pt>
                <c:pt idx="2713">
                  <c:v>1127.2</c:v>
                </c:pt>
                <c:pt idx="2714">
                  <c:v>1880.2</c:v>
                </c:pt>
                <c:pt idx="2715">
                  <c:v>2617.6999999999998</c:v>
                </c:pt>
                <c:pt idx="2716">
                  <c:v>1240.8</c:v>
                </c:pt>
                <c:pt idx="2717">
                  <c:v>1105.4000000000001</c:v>
                </c:pt>
                <c:pt idx="2718">
                  <c:v>1033.5999999999999</c:v>
                </c:pt>
                <c:pt idx="2719">
                  <c:v>983.4</c:v>
                </c:pt>
                <c:pt idx="2720">
                  <c:v>1665.6</c:v>
                </c:pt>
                <c:pt idx="2721">
                  <c:v>2809.1</c:v>
                </c:pt>
                <c:pt idx="2722">
                  <c:v>963.1</c:v>
                </c:pt>
                <c:pt idx="2723">
                  <c:v>887.1</c:v>
                </c:pt>
                <c:pt idx="2724">
                  <c:v>857</c:v>
                </c:pt>
                <c:pt idx="2725">
                  <c:v>969.4</c:v>
                </c:pt>
                <c:pt idx="2726">
                  <c:v>1339.3</c:v>
                </c:pt>
                <c:pt idx="2727">
                  <c:v>3095.5</c:v>
                </c:pt>
                <c:pt idx="2728">
                  <c:v>2815</c:v>
                </c:pt>
                <c:pt idx="2729">
                  <c:v>896.7</c:v>
                </c:pt>
                <c:pt idx="2730">
                  <c:v>846.4</c:v>
                </c:pt>
                <c:pt idx="2731">
                  <c:v>920.7</c:v>
                </c:pt>
                <c:pt idx="2732">
                  <c:v>2248.5</c:v>
                </c:pt>
                <c:pt idx="2733">
                  <c:v>3069.3</c:v>
                </c:pt>
                <c:pt idx="2734">
                  <c:v>1008.3</c:v>
                </c:pt>
                <c:pt idx="2735">
                  <c:v>1095.0999999999999</c:v>
                </c:pt>
                <c:pt idx="2736">
                  <c:v>1228</c:v>
                </c:pt>
                <c:pt idx="2737">
                  <c:v>761.2</c:v>
                </c:pt>
                <c:pt idx="2738">
                  <c:v>815.7</c:v>
                </c:pt>
                <c:pt idx="2739">
                  <c:v>924.3</c:v>
                </c:pt>
                <c:pt idx="2740">
                  <c:v>989.5</c:v>
                </c:pt>
                <c:pt idx="2741">
                  <c:v>817.9</c:v>
                </c:pt>
                <c:pt idx="2742">
                  <c:v>993.6</c:v>
                </c:pt>
                <c:pt idx="2743">
                  <c:v>827.5</c:v>
                </c:pt>
                <c:pt idx="2744">
                  <c:v>766.3</c:v>
                </c:pt>
                <c:pt idx="2745">
                  <c:v>1042.4000000000001</c:v>
                </c:pt>
                <c:pt idx="2746">
                  <c:v>959.2</c:v>
                </c:pt>
                <c:pt idx="2747">
                  <c:v>1172.5999999999999</c:v>
                </c:pt>
                <c:pt idx="2748">
                  <c:v>1113.2</c:v>
                </c:pt>
                <c:pt idx="2749">
                  <c:v>826</c:v>
                </c:pt>
                <c:pt idx="2750">
                  <c:v>874.2</c:v>
                </c:pt>
                <c:pt idx="2751">
                  <c:v>1438.8</c:v>
                </c:pt>
                <c:pt idx="2752">
                  <c:v>6063.7</c:v>
                </c:pt>
                <c:pt idx="2753">
                  <c:v>3102</c:v>
                </c:pt>
                <c:pt idx="2754">
                  <c:v>5425.9</c:v>
                </c:pt>
                <c:pt idx="2755">
                  <c:v>3870.1</c:v>
                </c:pt>
                <c:pt idx="2756">
                  <c:v>1422.9</c:v>
                </c:pt>
                <c:pt idx="2757">
                  <c:v>757.7</c:v>
                </c:pt>
                <c:pt idx="2758">
                  <c:v>699.5</c:v>
                </c:pt>
                <c:pt idx="2759">
                  <c:v>814.3</c:v>
                </c:pt>
                <c:pt idx="2760">
                  <c:v>1533.2</c:v>
                </c:pt>
                <c:pt idx="2761">
                  <c:v>1509.6</c:v>
                </c:pt>
                <c:pt idx="2762">
                  <c:v>3867.5</c:v>
                </c:pt>
                <c:pt idx="2763">
                  <c:v>9261.9</c:v>
                </c:pt>
                <c:pt idx="2764">
                  <c:v>16051.9</c:v>
                </c:pt>
                <c:pt idx="2765">
                  <c:v>3577.9</c:v>
                </c:pt>
                <c:pt idx="2766">
                  <c:v>1412.1</c:v>
                </c:pt>
                <c:pt idx="2767">
                  <c:v>889.8</c:v>
                </c:pt>
                <c:pt idx="2768">
                  <c:v>768.3</c:v>
                </c:pt>
                <c:pt idx="2769">
                  <c:v>803.5</c:v>
                </c:pt>
                <c:pt idx="2770">
                  <c:v>874.1</c:v>
                </c:pt>
                <c:pt idx="2771">
                  <c:v>1269</c:v>
                </c:pt>
                <c:pt idx="2772">
                  <c:v>865.5</c:v>
                </c:pt>
                <c:pt idx="2773">
                  <c:v>921.7</c:v>
                </c:pt>
                <c:pt idx="2774">
                  <c:v>1012.6</c:v>
                </c:pt>
                <c:pt idx="2775">
                  <c:v>1062.5</c:v>
                </c:pt>
                <c:pt idx="2776">
                  <c:v>1708.7</c:v>
                </c:pt>
                <c:pt idx="2777">
                  <c:v>9191.4</c:v>
                </c:pt>
                <c:pt idx="2778">
                  <c:v>7360.5</c:v>
                </c:pt>
                <c:pt idx="2779">
                  <c:v>1202.5</c:v>
                </c:pt>
                <c:pt idx="2780">
                  <c:v>1222.4000000000001</c:v>
                </c:pt>
                <c:pt idx="2781">
                  <c:v>1171.2</c:v>
                </c:pt>
                <c:pt idx="2782">
                  <c:v>1190.4000000000001</c:v>
                </c:pt>
                <c:pt idx="2783">
                  <c:v>4682.3999999999996</c:v>
                </c:pt>
                <c:pt idx="2784">
                  <c:v>9465.7000000000007</c:v>
                </c:pt>
                <c:pt idx="2785">
                  <c:v>1307.8</c:v>
                </c:pt>
                <c:pt idx="2786">
                  <c:v>1142.0999999999999</c:v>
                </c:pt>
                <c:pt idx="2787">
                  <c:v>1523.8</c:v>
                </c:pt>
                <c:pt idx="2788">
                  <c:v>4513.1000000000004</c:v>
                </c:pt>
                <c:pt idx="2789">
                  <c:v>3006.8</c:v>
                </c:pt>
                <c:pt idx="2790">
                  <c:v>1225.2</c:v>
                </c:pt>
                <c:pt idx="2791">
                  <c:v>929.5</c:v>
                </c:pt>
                <c:pt idx="2792">
                  <c:v>1133.2</c:v>
                </c:pt>
                <c:pt idx="2793">
                  <c:v>1201.7</c:v>
                </c:pt>
                <c:pt idx="2794">
                  <c:v>1129</c:v>
                </c:pt>
                <c:pt idx="2795">
                  <c:v>822.7</c:v>
                </c:pt>
                <c:pt idx="2796">
                  <c:v>736.4</c:v>
                </c:pt>
                <c:pt idx="2797">
                  <c:v>732.9</c:v>
                </c:pt>
                <c:pt idx="2798">
                  <c:v>771.9</c:v>
                </c:pt>
                <c:pt idx="2799">
                  <c:v>777.1</c:v>
                </c:pt>
                <c:pt idx="2800">
                  <c:v>870.8</c:v>
                </c:pt>
                <c:pt idx="2801">
                  <c:v>800.7</c:v>
                </c:pt>
                <c:pt idx="2802">
                  <c:v>968.4</c:v>
                </c:pt>
                <c:pt idx="2803">
                  <c:v>902.5</c:v>
                </c:pt>
                <c:pt idx="2804">
                  <c:v>956.9</c:v>
                </c:pt>
                <c:pt idx="2805">
                  <c:v>1040.4000000000001</c:v>
                </c:pt>
                <c:pt idx="2806">
                  <c:v>961.4</c:v>
                </c:pt>
                <c:pt idx="2807">
                  <c:v>964.3</c:v>
                </c:pt>
                <c:pt idx="2808">
                  <c:v>1110.5</c:v>
                </c:pt>
                <c:pt idx="2809">
                  <c:v>944.2</c:v>
                </c:pt>
                <c:pt idx="2810">
                  <c:v>932.7</c:v>
                </c:pt>
                <c:pt idx="2811">
                  <c:v>1115.4000000000001</c:v>
                </c:pt>
                <c:pt idx="2812">
                  <c:v>1038.5999999999999</c:v>
                </c:pt>
                <c:pt idx="2813">
                  <c:v>1167.8</c:v>
                </c:pt>
                <c:pt idx="2814">
                  <c:v>1052.5</c:v>
                </c:pt>
                <c:pt idx="2815">
                  <c:v>1184.3</c:v>
                </c:pt>
                <c:pt idx="2816">
                  <c:v>976.4</c:v>
                </c:pt>
                <c:pt idx="2817">
                  <c:v>1050.3</c:v>
                </c:pt>
                <c:pt idx="2818">
                  <c:v>901.1</c:v>
                </c:pt>
                <c:pt idx="2819">
                  <c:v>1116.7</c:v>
                </c:pt>
                <c:pt idx="2820">
                  <c:v>2133.8000000000002</c:v>
                </c:pt>
                <c:pt idx="2821">
                  <c:v>1083.3</c:v>
                </c:pt>
                <c:pt idx="2822">
                  <c:v>1161.5</c:v>
                </c:pt>
                <c:pt idx="2823">
                  <c:v>1241.2</c:v>
                </c:pt>
                <c:pt idx="2824">
                  <c:v>1352.7</c:v>
                </c:pt>
                <c:pt idx="2825">
                  <c:v>1457.3</c:v>
                </c:pt>
                <c:pt idx="2826">
                  <c:v>1987.2</c:v>
                </c:pt>
                <c:pt idx="2827">
                  <c:v>3130.9</c:v>
                </c:pt>
                <c:pt idx="2828">
                  <c:v>2902.9</c:v>
                </c:pt>
                <c:pt idx="2829">
                  <c:v>3382.7</c:v>
                </c:pt>
                <c:pt idx="2830">
                  <c:v>5623.3</c:v>
                </c:pt>
                <c:pt idx="2831">
                  <c:v>3636.8</c:v>
                </c:pt>
                <c:pt idx="2832">
                  <c:v>2017.9</c:v>
                </c:pt>
                <c:pt idx="2833">
                  <c:v>1461.3</c:v>
                </c:pt>
                <c:pt idx="2834">
                  <c:v>1260</c:v>
                </c:pt>
                <c:pt idx="2835">
                  <c:v>984.7</c:v>
                </c:pt>
                <c:pt idx="2836">
                  <c:v>891.4</c:v>
                </c:pt>
                <c:pt idx="2837">
                  <c:v>914</c:v>
                </c:pt>
                <c:pt idx="2838">
                  <c:v>1249.3</c:v>
                </c:pt>
                <c:pt idx="2839">
                  <c:v>5054.3999999999996</c:v>
                </c:pt>
                <c:pt idx="2840">
                  <c:v>4162.6000000000004</c:v>
                </c:pt>
                <c:pt idx="2841">
                  <c:v>973.4</c:v>
                </c:pt>
                <c:pt idx="2842">
                  <c:v>936.1</c:v>
                </c:pt>
                <c:pt idx="2843">
                  <c:v>974.4</c:v>
                </c:pt>
                <c:pt idx="2844">
                  <c:v>1044.3</c:v>
                </c:pt>
                <c:pt idx="2845">
                  <c:v>1041.9000000000001</c:v>
                </c:pt>
                <c:pt idx="2846">
                  <c:v>1050.7</c:v>
                </c:pt>
                <c:pt idx="2847">
                  <c:v>1355.2</c:v>
                </c:pt>
                <c:pt idx="2848">
                  <c:v>1766.5</c:v>
                </c:pt>
                <c:pt idx="2849">
                  <c:v>1227.2</c:v>
                </c:pt>
                <c:pt idx="2850">
                  <c:v>1312.5</c:v>
                </c:pt>
                <c:pt idx="2851">
                  <c:v>1056.7</c:v>
                </c:pt>
                <c:pt idx="2852">
                  <c:v>878.8</c:v>
                </c:pt>
                <c:pt idx="2853">
                  <c:v>807.1</c:v>
                </c:pt>
                <c:pt idx="2854">
                  <c:v>784.6</c:v>
                </c:pt>
                <c:pt idx="2855">
                  <c:v>1053</c:v>
                </c:pt>
                <c:pt idx="2856">
                  <c:v>765.9</c:v>
                </c:pt>
                <c:pt idx="2857">
                  <c:v>769.9</c:v>
                </c:pt>
                <c:pt idx="2858">
                  <c:v>777.5</c:v>
                </c:pt>
                <c:pt idx="2859">
                  <c:v>737.2</c:v>
                </c:pt>
                <c:pt idx="2860">
                  <c:v>860.3</c:v>
                </c:pt>
                <c:pt idx="2861">
                  <c:v>1449.9</c:v>
                </c:pt>
                <c:pt idx="2862">
                  <c:v>1262.9000000000001</c:v>
                </c:pt>
                <c:pt idx="2863">
                  <c:v>922.3</c:v>
                </c:pt>
                <c:pt idx="2864">
                  <c:v>1212.4000000000001</c:v>
                </c:pt>
                <c:pt idx="2865">
                  <c:v>1042.5999999999999</c:v>
                </c:pt>
                <c:pt idx="2866">
                  <c:v>867.5</c:v>
                </c:pt>
                <c:pt idx="2867">
                  <c:v>801.7</c:v>
                </c:pt>
                <c:pt idx="2868">
                  <c:v>965.8</c:v>
                </c:pt>
                <c:pt idx="2869">
                  <c:v>2039.5</c:v>
                </c:pt>
                <c:pt idx="2870">
                  <c:v>917.3</c:v>
                </c:pt>
                <c:pt idx="2871">
                  <c:v>979.2</c:v>
                </c:pt>
                <c:pt idx="2872">
                  <c:v>1215.7</c:v>
                </c:pt>
                <c:pt idx="2873">
                  <c:v>2550.6999999999998</c:v>
                </c:pt>
                <c:pt idx="2874">
                  <c:v>2121.3000000000002</c:v>
                </c:pt>
                <c:pt idx="2875">
                  <c:v>903.4</c:v>
                </c:pt>
                <c:pt idx="2876">
                  <c:v>1250</c:v>
                </c:pt>
                <c:pt idx="2877">
                  <c:v>1332.6</c:v>
                </c:pt>
                <c:pt idx="2878">
                  <c:v>742.2</c:v>
                </c:pt>
                <c:pt idx="2879">
                  <c:v>887</c:v>
                </c:pt>
                <c:pt idx="2880">
                  <c:v>1180.8</c:v>
                </c:pt>
                <c:pt idx="2881">
                  <c:v>1258.4000000000001</c:v>
                </c:pt>
                <c:pt idx="2882">
                  <c:v>3658.3</c:v>
                </c:pt>
                <c:pt idx="2883">
                  <c:v>2431.4</c:v>
                </c:pt>
                <c:pt idx="2884">
                  <c:v>2346</c:v>
                </c:pt>
                <c:pt idx="2885">
                  <c:v>4730</c:v>
                </c:pt>
                <c:pt idx="2886">
                  <c:v>1197.5999999999999</c:v>
                </c:pt>
                <c:pt idx="2887">
                  <c:v>811.4</c:v>
                </c:pt>
                <c:pt idx="2888">
                  <c:v>732.7</c:v>
                </c:pt>
                <c:pt idx="2889">
                  <c:v>779.3</c:v>
                </c:pt>
                <c:pt idx="2890">
                  <c:v>808.3</c:v>
                </c:pt>
                <c:pt idx="2891">
                  <c:v>1170.8</c:v>
                </c:pt>
                <c:pt idx="2892">
                  <c:v>934.9</c:v>
                </c:pt>
                <c:pt idx="2893">
                  <c:v>820.5</c:v>
                </c:pt>
                <c:pt idx="2894">
                  <c:v>1100.0999999999999</c:v>
                </c:pt>
                <c:pt idx="2895">
                  <c:v>3067.2</c:v>
                </c:pt>
                <c:pt idx="2896">
                  <c:v>1855.5</c:v>
                </c:pt>
                <c:pt idx="2897">
                  <c:v>1111.8</c:v>
                </c:pt>
                <c:pt idx="2898">
                  <c:v>1544.6</c:v>
                </c:pt>
                <c:pt idx="2899">
                  <c:v>1259.8</c:v>
                </c:pt>
                <c:pt idx="2900">
                  <c:v>1286.9000000000001</c:v>
                </c:pt>
                <c:pt idx="2901">
                  <c:v>1827.5</c:v>
                </c:pt>
                <c:pt idx="2902">
                  <c:v>2957.5</c:v>
                </c:pt>
                <c:pt idx="2903">
                  <c:v>10608.9</c:v>
                </c:pt>
                <c:pt idx="2904">
                  <c:v>35431.9</c:v>
                </c:pt>
                <c:pt idx="2905">
                  <c:v>11010.8</c:v>
                </c:pt>
                <c:pt idx="2906">
                  <c:v>2453.5</c:v>
                </c:pt>
                <c:pt idx="2907">
                  <c:v>1398.9</c:v>
                </c:pt>
                <c:pt idx="2908">
                  <c:v>1109.8</c:v>
                </c:pt>
                <c:pt idx="2909">
                  <c:v>1675.3</c:v>
                </c:pt>
                <c:pt idx="2910">
                  <c:v>1706.4</c:v>
                </c:pt>
                <c:pt idx="2911">
                  <c:v>2890.6</c:v>
                </c:pt>
                <c:pt idx="2912">
                  <c:v>1698.2</c:v>
                </c:pt>
                <c:pt idx="2913">
                  <c:v>1301.4000000000001</c:v>
                </c:pt>
                <c:pt idx="2914">
                  <c:v>1342.7</c:v>
                </c:pt>
                <c:pt idx="2915">
                  <c:v>928.8</c:v>
                </c:pt>
                <c:pt idx="2916">
                  <c:v>797.9</c:v>
                </c:pt>
                <c:pt idx="2917">
                  <c:v>756.2</c:v>
                </c:pt>
                <c:pt idx="2918">
                  <c:v>790.7</c:v>
                </c:pt>
                <c:pt idx="2919">
                  <c:v>935.7</c:v>
                </c:pt>
                <c:pt idx="2920">
                  <c:v>1193.5</c:v>
                </c:pt>
                <c:pt idx="2921">
                  <c:v>1181.5</c:v>
                </c:pt>
                <c:pt idx="2922">
                  <c:v>2787.6</c:v>
                </c:pt>
                <c:pt idx="2923">
                  <c:v>5015.3</c:v>
                </c:pt>
                <c:pt idx="2924">
                  <c:v>1057.5999999999999</c:v>
                </c:pt>
                <c:pt idx="2925">
                  <c:v>1399.3</c:v>
                </c:pt>
                <c:pt idx="2926">
                  <c:v>1868.2</c:v>
                </c:pt>
                <c:pt idx="2927">
                  <c:v>815.4</c:v>
                </c:pt>
                <c:pt idx="2928">
                  <c:v>824</c:v>
                </c:pt>
                <c:pt idx="2929">
                  <c:v>1030.5</c:v>
                </c:pt>
                <c:pt idx="2930">
                  <c:v>3864</c:v>
                </c:pt>
                <c:pt idx="2931">
                  <c:v>4008.9</c:v>
                </c:pt>
                <c:pt idx="2932">
                  <c:v>1136.4000000000001</c:v>
                </c:pt>
                <c:pt idx="2933">
                  <c:v>967.2</c:v>
                </c:pt>
                <c:pt idx="2934">
                  <c:v>788.9</c:v>
                </c:pt>
                <c:pt idx="2935">
                  <c:v>800.7</c:v>
                </c:pt>
                <c:pt idx="2936">
                  <c:v>849.5</c:v>
                </c:pt>
                <c:pt idx="2937">
                  <c:v>968.2</c:v>
                </c:pt>
                <c:pt idx="2938">
                  <c:v>1992.5</c:v>
                </c:pt>
                <c:pt idx="2939">
                  <c:v>12025.5</c:v>
                </c:pt>
                <c:pt idx="2940">
                  <c:v>5107.6000000000004</c:v>
                </c:pt>
                <c:pt idx="2941">
                  <c:v>1621.8</c:v>
                </c:pt>
                <c:pt idx="2942">
                  <c:v>2123.9</c:v>
                </c:pt>
                <c:pt idx="2943">
                  <c:v>859.9</c:v>
                </c:pt>
                <c:pt idx="2944">
                  <c:v>790.6</c:v>
                </c:pt>
                <c:pt idx="2945">
                  <c:v>746</c:v>
                </c:pt>
                <c:pt idx="2946">
                  <c:v>808.6</c:v>
                </c:pt>
                <c:pt idx="2947">
                  <c:v>1656.3</c:v>
                </c:pt>
                <c:pt idx="2948">
                  <c:v>4614.5</c:v>
                </c:pt>
                <c:pt idx="2949">
                  <c:v>1367.9</c:v>
                </c:pt>
                <c:pt idx="2950">
                  <c:v>1321</c:v>
                </c:pt>
                <c:pt idx="2951">
                  <c:v>1452.9</c:v>
                </c:pt>
                <c:pt idx="2952">
                  <c:v>1671.6</c:v>
                </c:pt>
                <c:pt idx="2953">
                  <c:v>4630.8</c:v>
                </c:pt>
                <c:pt idx="2954">
                  <c:v>2440.6999999999998</c:v>
                </c:pt>
                <c:pt idx="2955">
                  <c:v>1142.5</c:v>
                </c:pt>
                <c:pt idx="2956">
                  <c:v>1142.5</c:v>
                </c:pt>
                <c:pt idx="2957">
                  <c:v>2695.2</c:v>
                </c:pt>
                <c:pt idx="2958">
                  <c:v>1332.1</c:v>
                </c:pt>
                <c:pt idx="2959">
                  <c:v>1001</c:v>
                </c:pt>
                <c:pt idx="2960">
                  <c:v>2701.2</c:v>
                </c:pt>
                <c:pt idx="2961">
                  <c:v>5676.8</c:v>
                </c:pt>
                <c:pt idx="2962">
                  <c:v>5461.9</c:v>
                </c:pt>
                <c:pt idx="2963">
                  <c:v>6790.6</c:v>
                </c:pt>
                <c:pt idx="2964">
                  <c:v>5153.6000000000004</c:v>
                </c:pt>
                <c:pt idx="2965">
                  <c:v>1492.6</c:v>
                </c:pt>
                <c:pt idx="2966">
                  <c:v>4748.2</c:v>
                </c:pt>
                <c:pt idx="2967">
                  <c:v>7089</c:v>
                </c:pt>
                <c:pt idx="2968">
                  <c:v>12646.8</c:v>
                </c:pt>
                <c:pt idx="2969">
                  <c:v>1474.9</c:v>
                </c:pt>
                <c:pt idx="2970">
                  <c:v>817.2</c:v>
                </c:pt>
                <c:pt idx="2971">
                  <c:v>779.2</c:v>
                </c:pt>
                <c:pt idx="2972">
                  <c:v>904.7</c:v>
                </c:pt>
                <c:pt idx="2973">
                  <c:v>1907</c:v>
                </c:pt>
                <c:pt idx="2974">
                  <c:v>1215.0999999999999</c:v>
                </c:pt>
                <c:pt idx="2975">
                  <c:v>988.1</c:v>
                </c:pt>
                <c:pt idx="2976">
                  <c:v>3440</c:v>
                </c:pt>
                <c:pt idx="2977">
                  <c:v>1403.7</c:v>
                </c:pt>
                <c:pt idx="2978">
                  <c:v>797.7</c:v>
                </c:pt>
                <c:pt idx="2979">
                  <c:v>835.8</c:v>
                </c:pt>
                <c:pt idx="2980">
                  <c:v>960.7</c:v>
                </c:pt>
                <c:pt idx="2981">
                  <c:v>4219.1000000000004</c:v>
                </c:pt>
                <c:pt idx="2982">
                  <c:v>11935</c:v>
                </c:pt>
                <c:pt idx="2983">
                  <c:v>1425.5</c:v>
                </c:pt>
                <c:pt idx="2984">
                  <c:v>759.4</c:v>
                </c:pt>
                <c:pt idx="2985">
                  <c:v>687.1</c:v>
                </c:pt>
                <c:pt idx="2986">
                  <c:v>645.70000000000005</c:v>
                </c:pt>
                <c:pt idx="2987">
                  <c:v>601.5</c:v>
                </c:pt>
                <c:pt idx="2988">
                  <c:v>599.5</c:v>
                </c:pt>
                <c:pt idx="2989">
                  <c:v>595.79999999999995</c:v>
                </c:pt>
                <c:pt idx="2990">
                  <c:v>745.6</c:v>
                </c:pt>
                <c:pt idx="2991">
                  <c:v>1134.5999999999999</c:v>
                </c:pt>
                <c:pt idx="2992">
                  <c:v>762.4</c:v>
                </c:pt>
                <c:pt idx="2993">
                  <c:v>642.9</c:v>
                </c:pt>
                <c:pt idx="2994">
                  <c:v>664.4</c:v>
                </c:pt>
                <c:pt idx="2995">
                  <c:v>623.6</c:v>
                </c:pt>
                <c:pt idx="2996">
                  <c:v>682.9</c:v>
                </c:pt>
                <c:pt idx="2997">
                  <c:v>668.5</c:v>
                </c:pt>
                <c:pt idx="2998">
                  <c:v>652.6</c:v>
                </c:pt>
                <c:pt idx="2999">
                  <c:v>634.1</c:v>
                </c:pt>
                <c:pt idx="3000">
                  <c:v>593.6</c:v>
                </c:pt>
                <c:pt idx="3001">
                  <c:v>602.6</c:v>
                </c:pt>
                <c:pt idx="3002">
                  <c:v>787</c:v>
                </c:pt>
                <c:pt idx="3003">
                  <c:v>1036.9000000000001</c:v>
                </c:pt>
                <c:pt idx="3004">
                  <c:v>708.7</c:v>
                </c:pt>
                <c:pt idx="3005">
                  <c:v>666.4</c:v>
                </c:pt>
                <c:pt idx="3006">
                  <c:v>654.29999999999995</c:v>
                </c:pt>
                <c:pt idx="3007">
                  <c:v>652.5</c:v>
                </c:pt>
                <c:pt idx="3008">
                  <c:v>646</c:v>
                </c:pt>
                <c:pt idx="3009">
                  <c:v>649.20000000000005</c:v>
                </c:pt>
                <c:pt idx="3010">
                  <c:v>588.29999999999995</c:v>
                </c:pt>
                <c:pt idx="3011">
                  <c:v>543.4</c:v>
                </c:pt>
                <c:pt idx="3012">
                  <c:v>558.70000000000005</c:v>
                </c:pt>
                <c:pt idx="3013">
                  <c:v>545.29999999999995</c:v>
                </c:pt>
                <c:pt idx="3014">
                  <c:v>599.29999999999995</c:v>
                </c:pt>
                <c:pt idx="3015">
                  <c:v>782</c:v>
                </c:pt>
                <c:pt idx="3016">
                  <c:v>796</c:v>
                </c:pt>
                <c:pt idx="3017">
                  <c:v>760</c:v>
                </c:pt>
                <c:pt idx="3018">
                  <c:v>580.1</c:v>
                </c:pt>
                <c:pt idx="3019">
                  <c:v>595.9</c:v>
                </c:pt>
                <c:pt idx="3020">
                  <c:v>650.6</c:v>
                </c:pt>
                <c:pt idx="3021">
                  <c:v>865.6</c:v>
                </c:pt>
                <c:pt idx="3022">
                  <c:v>759.9</c:v>
                </c:pt>
                <c:pt idx="3023">
                  <c:v>659.9</c:v>
                </c:pt>
                <c:pt idx="3024">
                  <c:v>1172</c:v>
                </c:pt>
                <c:pt idx="3025">
                  <c:v>862.8</c:v>
                </c:pt>
                <c:pt idx="3026">
                  <c:v>1371.3</c:v>
                </c:pt>
                <c:pt idx="3027">
                  <c:v>11088.4</c:v>
                </c:pt>
                <c:pt idx="3028">
                  <c:v>12678.8</c:v>
                </c:pt>
                <c:pt idx="3029">
                  <c:v>1396.1</c:v>
                </c:pt>
                <c:pt idx="3030">
                  <c:v>789.1</c:v>
                </c:pt>
                <c:pt idx="3031">
                  <c:v>768</c:v>
                </c:pt>
                <c:pt idx="3032">
                  <c:v>781.1</c:v>
                </c:pt>
                <c:pt idx="3033">
                  <c:v>799.5</c:v>
                </c:pt>
                <c:pt idx="3034">
                  <c:v>598.6</c:v>
                </c:pt>
                <c:pt idx="3035">
                  <c:v>649.20000000000005</c:v>
                </c:pt>
                <c:pt idx="3036">
                  <c:v>1016.1</c:v>
                </c:pt>
                <c:pt idx="3037">
                  <c:v>1217.9000000000001</c:v>
                </c:pt>
                <c:pt idx="3038">
                  <c:v>578.1</c:v>
                </c:pt>
                <c:pt idx="3039">
                  <c:v>527.70000000000005</c:v>
                </c:pt>
                <c:pt idx="3040">
                  <c:v>621.9</c:v>
                </c:pt>
                <c:pt idx="3041">
                  <c:v>715.4</c:v>
                </c:pt>
                <c:pt idx="3042">
                  <c:v>726.6</c:v>
                </c:pt>
                <c:pt idx="3043">
                  <c:v>1164.8</c:v>
                </c:pt>
                <c:pt idx="3044">
                  <c:v>8345.2999999999993</c:v>
                </c:pt>
                <c:pt idx="3045">
                  <c:v>5409.6</c:v>
                </c:pt>
                <c:pt idx="3046">
                  <c:v>970.4</c:v>
                </c:pt>
                <c:pt idx="3047">
                  <c:v>1140.4000000000001</c:v>
                </c:pt>
                <c:pt idx="3048">
                  <c:v>717.4</c:v>
                </c:pt>
                <c:pt idx="3049">
                  <c:v>605.5</c:v>
                </c:pt>
                <c:pt idx="3050">
                  <c:v>580.5</c:v>
                </c:pt>
                <c:pt idx="3051">
                  <c:v>670.8</c:v>
                </c:pt>
                <c:pt idx="3052">
                  <c:v>2395.1999999999998</c:v>
                </c:pt>
                <c:pt idx="3053">
                  <c:v>3667.1</c:v>
                </c:pt>
                <c:pt idx="3054">
                  <c:v>899.1</c:v>
                </c:pt>
                <c:pt idx="3055">
                  <c:v>732.6</c:v>
                </c:pt>
                <c:pt idx="3056">
                  <c:v>556.6</c:v>
                </c:pt>
                <c:pt idx="3057">
                  <c:v>568.29999999999995</c:v>
                </c:pt>
                <c:pt idx="3058">
                  <c:v>777.4</c:v>
                </c:pt>
                <c:pt idx="3059">
                  <c:v>827</c:v>
                </c:pt>
                <c:pt idx="3060">
                  <c:v>1159.2</c:v>
                </c:pt>
                <c:pt idx="3061">
                  <c:v>2371.6999999999998</c:v>
                </c:pt>
                <c:pt idx="3062">
                  <c:v>1632</c:v>
                </c:pt>
                <c:pt idx="3063">
                  <c:v>939.7</c:v>
                </c:pt>
                <c:pt idx="3064">
                  <c:v>665.9</c:v>
                </c:pt>
                <c:pt idx="3065">
                  <c:v>822.4</c:v>
                </c:pt>
                <c:pt idx="3066">
                  <c:v>752.7</c:v>
                </c:pt>
                <c:pt idx="3067">
                  <c:v>1125</c:v>
                </c:pt>
                <c:pt idx="3068">
                  <c:v>3917.5</c:v>
                </c:pt>
                <c:pt idx="3069">
                  <c:v>4240.8</c:v>
                </c:pt>
                <c:pt idx="3070">
                  <c:v>1114.5999999999999</c:v>
                </c:pt>
                <c:pt idx="3071">
                  <c:v>702.2</c:v>
                </c:pt>
                <c:pt idx="3072">
                  <c:v>625.70000000000005</c:v>
                </c:pt>
                <c:pt idx="3073">
                  <c:v>693.5</c:v>
                </c:pt>
                <c:pt idx="3074">
                  <c:v>965.5</c:v>
                </c:pt>
                <c:pt idx="3075">
                  <c:v>1219.2</c:v>
                </c:pt>
                <c:pt idx="3076">
                  <c:v>904.7</c:v>
                </c:pt>
                <c:pt idx="3077">
                  <c:v>579.9</c:v>
                </c:pt>
                <c:pt idx="3078">
                  <c:v>719.6</c:v>
                </c:pt>
                <c:pt idx="3079">
                  <c:v>942.3</c:v>
                </c:pt>
                <c:pt idx="3080">
                  <c:v>1140.5</c:v>
                </c:pt>
                <c:pt idx="3081">
                  <c:v>1176</c:v>
                </c:pt>
                <c:pt idx="3082">
                  <c:v>1226.5999999999999</c:v>
                </c:pt>
                <c:pt idx="3083">
                  <c:v>2137.9</c:v>
                </c:pt>
                <c:pt idx="3084">
                  <c:v>7401.8</c:v>
                </c:pt>
                <c:pt idx="3085">
                  <c:v>5191.6000000000004</c:v>
                </c:pt>
                <c:pt idx="3086">
                  <c:v>2030.9</c:v>
                </c:pt>
                <c:pt idx="3087">
                  <c:v>1460</c:v>
                </c:pt>
                <c:pt idx="3088">
                  <c:v>1100.7</c:v>
                </c:pt>
                <c:pt idx="3089">
                  <c:v>857.1</c:v>
                </c:pt>
                <c:pt idx="3090">
                  <c:v>994</c:v>
                </c:pt>
                <c:pt idx="3091">
                  <c:v>713</c:v>
                </c:pt>
                <c:pt idx="3092">
                  <c:v>713</c:v>
                </c:pt>
                <c:pt idx="3093">
                  <c:v>1015.8</c:v>
                </c:pt>
                <c:pt idx="3094">
                  <c:v>1086.5999999999999</c:v>
                </c:pt>
                <c:pt idx="3095">
                  <c:v>1050.5999999999999</c:v>
                </c:pt>
                <c:pt idx="3096">
                  <c:v>1010.7</c:v>
                </c:pt>
                <c:pt idx="3097">
                  <c:v>821.2</c:v>
                </c:pt>
                <c:pt idx="3098">
                  <c:v>755.8</c:v>
                </c:pt>
                <c:pt idx="3099">
                  <c:v>662.3</c:v>
                </c:pt>
                <c:pt idx="3100">
                  <c:v>750.6</c:v>
                </c:pt>
                <c:pt idx="3101">
                  <c:v>1124.9000000000001</c:v>
                </c:pt>
                <c:pt idx="3102">
                  <c:v>949.3</c:v>
                </c:pt>
                <c:pt idx="3103">
                  <c:v>893.3</c:v>
                </c:pt>
                <c:pt idx="3104">
                  <c:v>1113.2</c:v>
                </c:pt>
                <c:pt idx="3105">
                  <c:v>1498</c:v>
                </c:pt>
                <c:pt idx="3106">
                  <c:v>1609.5</c:v>
                </c:pt>
                <c:pt idx="3107">
                  <c:v>1069.7</c:v>
                </c:pt>
                <c:pt idx="3108">
                  <c:v>854.6</c:v>
                </c:pt>
                <c:pt idx="3109">
                  <c:v>697.3</c:v>
                </c:pt>
                <c:pt idx="3110">
                  <c:v>611.1</c:v>
                </c:pt>
                <c:pt idx="3111">
                  <c:v>713.6</c:v>
                </c:pt>
                <c:pt idx="3112">
                  <c:v>802.6</c:v>
                </c:pt>
                <c:pt idx="3113">
                  <c:v>608.5</c:v>
                </c:pt>
                <c:pt idx="3114">
                  <c:v>548.5</c:v>
                </c:pt>
                <c:pt idx="3115">
                  <c:v>594.9</c:v>
                </c:pt>
                <c:pt idx="3116">
                  <c:v>1019</c:v>
                </c:pt>
                <c:pt idx="3117">
                  <c:v>812.9</c:v>
                </c:pt>
                <c:pt idx="3118">
                  <c:v>669.6</c:v>
                </c:pt>
                <c:pt idx="3119">
                  <c:v>563.70000000000005</c:v>
                </c:pt>
                <c:pt idx="3120">
                  <c:v>536.29999999999995</c:v>
                </c:pt>
                <c:pt idx="3121">
                  <c:v>716.9</c:v>
                </c:pt>
                <c:pt idx="3122">
                  <c:v>784.2</c:v>
                </c:pt>
                <c:pt idx="3123">
                  <c:v>534.6</c:v>
                </c:pt>
                <c:pt idx="3124">
                  <c:v>516.5</c:v>
                </c:pt>
                <c:pt idx="3125">
                  <c:v>507.4</c:v>
                </c:pt>
                <c:pt idx="3126">
                  <c:v>513.6</c:v>
                </c:pt>
                <c:pt idx="3127">
                  <c:v>541.20000000000005</c:v>
                </c:pt>
                <c:pt idx="3128">
                  <c:v>522.20000000000005</c:v>
                </c:pt>
                <c:pt idx="3129">
                  <c:v>527</c:v>
                </c:pt>
                <c:pt idx="3130">
                  <c:v>662.1</c:v>
                </c:pt>
                <c:pt idx="3131">
                  <c:v>922.7</c:v>
                </c:pt>
                <c:pt idx="3132">
                  <c:v>533.1</c:v>
                </c:pt>
                <c:pt idx="3133">
                  <c:v>509.2</c:v>
                </c:pt>
                <c:pt idx="3134">
                  <c:v>650</c:v>
                </c:pt>
                <c:pt idx="3135">
                  <c:v>1240.9000000000001</c:v>
                </c:pt>
                <c:pt idx="3136">
                  <c:v>619.20000000000005</c:v>
                </c:pt>
                <c:pt idx="3137">
                  <c:v>502.2</c:v>
                </c:pt>
                <c:pt idx="3138">
                  <c:v>685.4</c:v>
                </c:pt>
                <c:pt idx="3139">
                  <c:v>1191.5</c:v>
                </c:pt>
                <c:pt idx="3140">
                  <c:v>624.9</c:v>
                </c:pt>
                <c:pt idx="3141">
                  <c:v>686.9</c:v>
                </c:pt>
                <c:pt idx="3142">
                  <c:v>1026.4000000000001</c:v>
                </c:pt>
                <c:pt idx="3143">
                  <c:v>1493</c:v>
                </c:pt>
                <c:pt idx="3144">
                  <c:v>1298.5</c:v>
                </c:pt>
                <c:pt idx="3145">
                  <c:v>769.8</c:v>
                </c:pt>
                <c:pt idx="3146">
                  <c:v>1034.8</c:v>
                </c:pt>
                <c:pt idx="3147">
                  <c:v>4176.8999999999996</c:v>
                </c:pt>
                <c:pt idx="3148">
                  <c:v>4441.5</c:v>
                </c:pt>
                <c:pt idx="3149">
                  <c:v>5462.5</c:v>
                </c:pt>
                <c:pt idx="3150">
                  <c:v>2348.1</c:v>
                </c:pt>
                <c:pt idx="3151">
                  <c:v>685.1</c:v>
                </c:pt>
                <c:pt idx="3152">
                  <c:v>635.5</c:v>
                </c:pt>
                <c:pt idx="3153">
                  <c:v>594.6</c:v>
                </c:pt>
                <c:pt idx="3154">
                  <c:v>534.6</c:v>
                </c:pt>
                <c:pt idx="3155">
                  <c:v>541.29999999999995</c:v>
                </c:pt>
                <c:pt idx="3156">
                  <c:v>784.6</c:v>
                </c:pt>
                <c:pt idx="3157">
                  <c:v>821.4</c:v>
                </c:pt>
                <c:pt idx="3158">
                  <c:v>550.29999999999995</c:v>
                </c:pt>
                <c:pt idx="3159">
                  <c:v>928.1</c:v>
                </c:pt>
                <c:pt idx="3160">
                  <c:v>1697.8</c:v>
                </c:pt>
                <c:pt idx="3161">
                  <c:v>1183.3</c:v>
                </c:pt>
                <c:pt idx="3162">
                  <c:v>925.2</c:v>
                </c:pt>
                <c:pt idx="3163">
                  <c:v>1944.7</c:v>
                </c:pt>
                <c:pt idx="3164">
                  <c:v>4515.3999999999996</c:v>
                </c:pt>
                <c:pt idx="3165">
                  <c:v>1805.2</c:v>
                </c:pt>
                <c:pt idx="3166">
                  <c:v>827.9</c:v>
                </c:pt>
                <c:pt idx="3167">
                  <c:v>583.4</c:v>
                </c:pt>
                <c:pt idx="3168">
                  <c:v>522.70000000000005</c:v>
                </c:pt>
                <c:pt idx="3169">
                  <c:v>522.20000000000005</c:v>
                </c:pt>
                <c:pt idx="3170">
                  <c:v>499.2</c:v>
                </c:pt>
                <c:pt idx="3171">
                  <c:v>591.70000000000005</c:v>
                </c:pt>
                <c:pt idx="3172">
                  <c:v>772.2</c:v>
                </c:pt>
                <c:pt idx="3173">
                  <c:v>551</c:v>
                </c:pt>
                <c:pt idx="3174">
                  <c:v>499.5</c:v>
                </c:pt>
                <c:pt idx="3175">
                  <c:v>466.4</c:v>
                </c:pt>
                <c:pt idx="3176">
                  <c:v>476.1</c:v>
                </c:pt>
                <c:pt idx="3177">
                  <c:v>495.7</c:v>
                </c:pt>
                <c:pt idx="3178">
                  <c:v>842.8</c:v>
                </c:pt>
                <c:pt idx="3179">
                  <c:v>950.2</c:v>
                </c:pt>
                <c:pt idx="3180">
                  <c:v>521.79999999999995</c:v>
                </c:pt>
                <c:pt idx="3181">
                  <c:v>479.4</c:v>
                </c:pt>
                <c:pt idx="3182">
                  <c:v>495.2</c:v>
                </c:pt>
                <c:pt idx="3183">
                  <c:v>527.20000000000005</c:v>
                </c:pt>
                <c:pt idx="3184">
                  <c:v>697.8</c:v>
                </c:pt>
                <c:pt idx="3185">
                  <c:v>617</c:v>
                </c:pt>
                <c:pt idx="3186">
                  <c:v>806.9</c:v>
                </c:pt>
                <c:pt idx="3187">
                  <c:v>727.8</c:v>
                </c:pt>
                <c:pt idx="3188">
                  <c:v>626.20000000000005</c:v>
                </c:pt>
                <c:pt idx="3189">
                  <c:v>666.8</c:v>
                </c:pt>
                <c:pt idx="3190">
                  <c:v>1082.9000000000001</c:v>
                </c:pt>
                <c:pt idx="3191">
                  <c:v>710.8</c:v>
                </c:pt>
                <c:pt idx="3192">
                  <c:v>538.4</c:v>
                </c:pt>
                <c:pt idx="3193">
                  <c:v>521.5</c:v>
                </c:pt>
                <c:pt idx="3194">
                  <c:v>501.7</c:v>
                </c:pt>
                <c:pt idx="3195">
                  <c:v>531.29999999999995</c:v>
                </c:pt>
                <c:pt idx="3196">
                  <c:v>545.79999999999995</c:v>
                </c:pt>
                <c:pt idx="3197">
                  <c:v>516.20000000000005</c:v>
                </c:pt>
                <c:pt idx="3198">
                  <c:v>487.4</c:v>
                </c:pt>
                <c:pt idx="3199">
                  <c:v>476</c:v>
                </c:pt>
                <c:pt idx="3200">
                  <c:v>510.6</c:v>
                </c:pt>
                <c:pt idx="3201">
                  <c:v>494.1</c:v>
                </c:pt>
                <c:pt idx="3202">
                  <c:v>477.5</c:v>
                </c:pt>
                <c:pt idx="3203">
                  <c:v>536.29999999999995</c:v>
                </c:pt>
                <c:pt idx="3204">
                  <c:v>589.20000000000005</c:v>
                </c:pt>
                <c:pt idx="3205">
                  <c:v>497.7</c:v>
                </c:pt>
                <c:pt idx="3206">
                  <c:v>663.5</c:v>
                </c:pt>
                <c:pt idx="3207">
                  <c:v>2246.6999999999998</c:v>
                </c:pt>
                <c:pt idx="3208">
                  <c:v>1032.0999999999999</c:v>
                </c:pt>
                <c:pt idx="3209">
                  <c:v>507.1</c:v>
                </c:pt>
                <c:pt idx="3210">
                  <c:v>520</c:v>
                </c:pt>
                <c:pt idx="3211">
                  <c:v>521.6</c:v>
                </c:pt>
                <c:pt idx="3212">
                  <c:v>486.6</c:v>
                </c:pt>
                <c:pt idx="3213">
                  <c:v>460.2</c:v>
                </c:pt>
                <c:pt idx="3214">
                  <c:v>507.1</c:v>
                </c:pt>
                <c:pt idx="3215">
                  <c:v>1029.2</c:v>
                </c:pt>
                <c:pt idx="3216">
                  <c:v>716.5</c:v>
                </c:pt>
                <c:pt idx="3217">
                  <c:v>522.4</c:v>
                </c:pt>
                <c:pt idx="3218">
                  <c:v>464.9</c:v>
                </c:pt>
                <c:pt idx="3219">
                  <c:v>491.1</c:v>
                </c:pt>
                <c:pt idx="3220">
                  <c:v>805.1</c:v>
                </c:pt>
                <c:pt idx="3221">
                  <c:v>548.1</c:v>
                </c:pt>
                <c:pt idx="3222">
                  <c:v>516.9</c:v>
                </c:pt>
                <c:pt idx="3223">
                  <c:v>484.2</c:v>
                </c:pt>
                <c:pt idx="3224">
                  <c:v>485.8</c:v>
                </c:pt>
                <c:pt idx="3225">
                  <c:v>630.29999999999995</c:v>
                </c:pt>
                <c:pt idx="3226">
                  <c:v>668.6</c:v>
                </c:pt>
                <c:pt idx="3227">
                  <c:v>438.7</c:v>
                </c:pt>
                <c:pt idx="3228">
                  <c:v>485</c:v>
                </c:pt>
                <c:pt idx="3229">
                  <c:v>496.6</c:v>
                </c:pt>
                <c:pt idx="3230">
                  <c:v>489.2</c:v>
                </c:pt>
                <c:pt idx="3231">
                  <c:v>503.2</c:v>
                </c:pt>
                <c:pt idx="3232">
                  <c:v>633.6</c:v>
                </c:pt>
                <c:pt idx="3233">
                  <c:v>897.4</c:v>
                </c:pt>
                <c:pt idx="3234">
                  <c:v>877.9</c:v>
                </c:pt>
                <c:pt idx="3235">
                  <c:v>636.5</c:v>
                </c:pt>
                <c:pt idx="3236">
                  <c:v>521.79999999999995</c:v>
                </c:pt>
                <c:pt idx="3237">
                  <c:v>627.4</c:v>
                </c:pt>
                <c:pt idx="3238">
                  <c:v>652.20000000000005</c:v>
                </c:pt>
                <c:pt idx="3239">
                  <c:v>674</c:v>
                </c:pt>
                <c:pt idx="3240">
                  <c:v>707.6</c:v>
                </c:pt>
                <c:pt idx="3241">
                  <c:v>674.6</c:v>
                </c:pt>
                <c:pt idx="3242">
                  <c:v>688</c:v>
                </c:pt>
                <c:pt idx="3243">
                  <c:v>846.7</c:v>
                </c:pt>
                <c:pt idx="3244">
                  <c:v>653.79999999999995</c:v>
                </c:pt>
                <c:pt idx="3245">
                  <c:v>655.29999999999995</c:v>
                </c:pt>
                <c:pt idx="3246">
                  <c:v>746</c:v>
                </c:pt>
                <c:pt idx="3247">
                  <c:v>987.3</c:v>
                </c:pt>
                <c:pt idx="3248">
                  <c:v>684.7</c:v>
                </c:pt>
                <c:pt idx="3249">
                  <c:v>577.5</c:v>
                </c:pt>
                <c:pt idx="3250">
                  <c:v>578</c:v>
                </c:pt>
                <c:pt idx="3251">
                  <c:v>631.29999999999995</c:v>
                </c:pt>
                <c:pt idx="3252">
                  <c:v>693.2</c:v>
                </c:pt>
                <c:pt idx="3253">
                  <c:v>771.2</c:v>
                </c:pt>
                <c:pt idx="3254">
                  <c:v>740.9</c:v>
                </c:pt>
                <c:pt idx="3255">
                  <c:v>735.1</c:v>
                </c:pt>
                <c:pt idx="3256">
                  <c:v>1205.4000000000001</c:v>
                </c:pt>
                <c:pt idx="3257">
                  <c:v>981.9</c:v>
                </c:pt>
                <c:pt idx="3258">
                  <c:v>663.6</c:v>
                </c:pt>
                <c:pt idx="3259">
                  <c:v>654.29999999999995</c:v>
                </c:pt>
                <c:pt idx="3260">
                  <c:v>779</c:v>
                </c:pt>
                <c:pt idx="3261">
                  <c:v>756.7</c:v>
                </c:pt>
                <c:pt idx="3262">
                  <c:v>725.2</c:v>
                </c:pt>
                <c:pt idx="3263">
                  <c:v>675.9</c:v>
                </c:pt>
                <c:pt idx="3264">
                  <c:v>642.6</c:v>
                </c:pt>
                <c:pt idx="3265">
                  <c:v>701.6</c:v>
                </c:pt>
                <c:pt idx="3266">
                  <c:v>712</c:v>
                </c:pt>
                <c:pt idx="3267">
                  <c:v>710.1</c:v>
                </c:pt>
                <c:pt idx="3268">
                  <c:v>1288</c:v>
                </c:pt>
                <c:pt idx="3269">
                  <c:v>701.7</c:v>
                </c:pt>
                <c:pt idx="3270">
                  <c:v>619.6</c:v>
                </c:pt>
                <c:pt idx="3271">
                  <c:v>600.5</c:v>
                </c:pt>
                <c:pt idx="3272">
                  <c:v>607.6</c:v>
                </c:pt>
                <c:pt idx="3273">
                  <c:v>736.1</c:v>
                </c:pt>
                <c:pt idx="3274">
                  <c:v>617.9</c:v>
                </c:pt>
                <c:pt idx="3275">
                  <c:v>673.5</c:v>
                </c:pt>
                <c:pt idx="3276">
                  <c:v>788.4</c:v>
                </c:pt>
                <c:pt idx="3277">
                  <c:v>597.20000000000005</c:v>
                </c:pt>
                <c:pt idx="3278">
                  <c:v>636.79999999999995</c:v>
                </c:pt>
                <c:pt idx="3279">
                  <c:v>672.1</c:v>
                </c:pt>
                <c:pt idx="3280">
                  <c:v>651.20000000000005</c:v>
                </c:pt>
                <c:pt idx="3281">
                  <c:v>704.7</c:v>
                </c:pt>
                <c:pt idx="3282">
                  <c:v>821.1</c:v>
                </c:pt>
                <c:pt idx="3283">
                  <c:v>642.70000000000005</c:v>
                </c:pt>
                <c:pt idx="3284">
                  <c:v>640.29999999999995</c:v>
                </c:pt>
                <c:pt idx="3285">
                  <c:v>712.8</c:v>
                </c:pt>
                <c:pt idx="3286">
                  <c:v>761.5</c:v>
                </c:pt>
                <c:pt idx="3287">
                  <c:v>714.3</c:v>
                </c:pt>
                <c:pt idx="3288">
                  <c:v>668.4</c:v>
                </c:pt>
                <c:pt idx="3289">
                  <c:v>757.4</c:v>
                </c:pt>
                <c:pt idx="3290">
                  <c:v>687</c:v>
                </c:pt>
                <c:pt idx="3291">
                  <c:v>892.2</c:v>
                </c:pt>
                <c:pt idx="3292">
                  <c:v>668</c:v>
                </c:pt>
                <c:pt idx="3293">
                  <c:v>584.5</c:v>
                </c:pt>
                <c:pt idx="3294">
                  <c:v>566.79999999999995</c:v>
                </c:pt>
                <c:pt idx="3295">
                  <c:v>561.1</c:v>
                </c:pt>
                <c:pt idx="3296">
                  <c:v>615.79999999999995</c:v>
                </c:pt>
                <c:pt idx="3297">
                  <c:v>586.6</c:v>
                </c:pt>
                <c:pt idx="3298">
                  <c:v>611.20000000000005</c:v>
                </c:pt>
                <c:pt idx="3299">
                  <c:v>607.6</c:v>
                </c:pt>
                <c:pt idx="3300">
                  <c:v>580.79999999999995</c:v>
                </c:pt>
                <c:pt idx="3301">
                  <c:v>642.70000000000005</c:v>
                </c:pt>
                <c:pt idx="3302">
                  <c:v>653.70000000000005</c:v>
                </c:pt>
                <c:pt idx="3303">
                  <c:v>554.6</c:v>
                </c:pt>
                <c:pt idx="3304">
                  <c:v>561.29999999999995</c:v>
                </c:pt>
                <c:pt idx="3305">
                  <c:v>620.29999999999995</c:v>
                </c:pt>
                <c:pt idx="3306">
                  <c:v>648.20000000000005</c:v>
                </c:pt>
                <c:pt idx="3307">
                  <c:v>579.6</c:v>
                </c:pt>
                <c:pt idx="3308">
                  <c:v>579.4</c:v>
                </c:pt>
                <c:pt idx="3309">
                  <c:v>611.20000000000005</c:v>
                </c:pt>
                <c:pt idx="3310">
                  <c:v>593</c:v>
                </c:pt>
                <c:pt idx="3311">
                  <c:v>596</c:v>
                </c:pt>
                <c:pt idx="3312">
                  <c:v>635.1</c:v>
                </c:pt>
                <c:pt idx="3313">
                  <c:v>836.2</c:v>
                </c:pt>
                <c:pt idx="3314">
                  <c:v>696.4</c:v>
                </c:pt>
                <c:pt idx="3315">
                  <c:v>677.7</c:v>
                </c:pt>
                <c:pt idx="3316">
                  <c:v>634.20000000000005</c:v>
                </c:pt>
                <c:pt idx="3317">
                  <c:v>639.9</c:v>
                </c:pt>
                <c:pt idx="3318">
                  <c:v>807.2</c:v>
                </c:pt>
                <c:pt idx="3319">
                  <c:v>633.5</c:v>
                </c:pt>
                <c:pt idx="3320">
                  <c:v>600</c:v>
                </c:pt>
                <c:pt idx="3321">
                  <c:v>615.5</c:v>
                </c:pt>
                <c:pt idx="3322">
                  <c:v>615.4</c:v>
                </c:pt>
                <c:pt idx="3323">
                  <c:v>597.1</c:v>
                </c:pt>
                <c:pt idx="3324">
                  <c:v>588.1</c:v>
                </c:pt>
                <c:pt idx="3325">
                  <c:v>556.4</c:v>
                </c:pt>
                <c:pt idx="3326">
                  <c:v>605</c:v>
                </c:pt>
                <c:pt idx="3327">
                  <c:v>897.5</c:v>
                </c:pt>
                <c:pt idx="3328">
                  <c:v>824.6</c:v>
                </c:pt>
                <c:pt idx="3329">
                  <c:v>605.20000000000005</c:v>
                </c:pt>
                <c:pt idx="3330">
                  <c:v>738</c:v>
                </c:pt>
                <c:pt idx="3331">
                  <c:v>1139.2</c:v>
                </c:pt>
                <c:pt idx="3332">
                  <c:v>1013.7</c:v>
                </c:pt>
                <c:pt idx="3333">
                  <c:v>672.2</c:v>
                </c:pt>
                <c:pt idx="3334">
                  <c:v>992.7</c:v>
                </c:pt>
                <c:pt idx="3335">
                  <c:v>765.4</c:v>
                </c:pt>
                <c:pt idx="3336">
                  <c:v>672.3</c:v>
                </c:pt>
                <c:pt idx="3337">
                  <c:v>875.6</c:v>
                </c:pt>
                <c:pt idx="3338">
                  <c:v>832.7</c:v>
                </c:pt>
                <c:pt idx="3339">
                  <c:v>600.4</c:v>
                </c:pt>
                <c:pt idx="3340">
                  <c:v>593</c:v>
                </c:pt>
                <c:pt idx="3341">
                  <c:v>586.4</c:v>
                </c:pt>
                <c:pt idx="3342">
                  <c:v>630.70000000000005</c:v>
                </c:pt>
                <c:pt idx="3343">
                  <c:v>618.29999999999995</c:v>
                </c:pt>
                <c:pt idx="3344">
                  <c:v>575.5</c:v>
                </c:pt>
                <c:pt idx="3345">
                  <c:v>552.20000000000005</c:v>
                </c:pt>
                <c:pt idx="3346">
                  <c:v>573.5</c:v>
                </c:pt>
                <c:pt idx="3347">
                  <c:v>616.29999999999995</c:v>
                </c:pt>
                <c:pt idx="3348">
                  <c:v>592.29999999999995</c:v>
                </c:pt>
                <c:pt idx="3349">
                  <c:v>586.5</c:v>
                </c:pt>
                <c:pt idx="3350">
                  <c:v>581</c:v>
                </c:pt>
                <c:pt idx="3351">
                  <c:v>778.8</c:v>
                </c:pt>
                <c:pt idx="3352">
                  <c:v>1106.9000000000001</c:v>
                </c:pt>
                <c:pt idx="3353">
                  <c:v>616.6</c:v>
                </c:pt>
                <c:pt idx="3354">
                  <c:v>573.4</c:v>
                </c:pt>
                <c:pt idx="3355">
                  <c:v>603.4</c:v>
                </c:pt>
                <c:pt idx="3356">
                  <c:v>602.5</c:v>
                </c:pt>
                <c:pt idx="3357">
                  <c:v>663</c:v>
                </c:pt>
                <c:pt idx="3358">
                  <c:v>586.29999999999995</c:v>
                </c:pt>
                <c:pt idx="3359">
                  <c:v>668.6</c:v>
                </c:pt>
                <c:pt idx="3360">
                  <c:v>581.70000000000005</c:v>
                </c:pt>
                <c:pt idx="3361">
                  <c:v>552.4</c:v>
                </c:pt>
                <c:pt idx="3362">
                  <c:v>575.1</c:v>
                </c:pt>
                <c:pt idx="3363">
                  <c:v>578.70000000000005</c:v>
                </c:pt>
                <c:pt idx="3364">
                  <c:v>594.29999999999995</c:v>
                </c:pt>
                <c:pt idx="3365">
                  <c:v>699.4</c:v>
                </c:pt>
                <c:pt idx="3366">
                  <c:v>627.5</c:v>
                </c:pt>
                <c:pt idx="3367">
                  <c:v>562.1</c:v>
                </c:pt>
                <c:pt idx="3368">
                  <c:v>581.20000000000005</c:v>
                </c:pt>
                <c:pt idx="3369">
                  <c:v>640.29999999999995</c:v>
                </c:pt>
                <c:pt idx="3370">
                  <c:v>796.2</c:v>
                </c:pt>
                <c:pt idx="3371">
                  <c:v>612.5</c:v>
                </c:pt>
                <c:pt idx="3372">
                  <c:v>615.20000000000005</c:v>
                </c:pt>
                <c:pt idx="3373">
                  <c:v>611.1</c:v>
                </c:pt>
                <c:pt idx="3374">
                  <c:v>637.4</c:v>
                </c:pt>
                <c:pt idx="3375">
                  <c:v>665.3</c:v>
                </c:pt>
                <c:pt idx="3376">
                  <c:v>610.1</c:v>
                </c:pt>
                <c:pt idx="3377">
                  <c:v>596.79999999999995</c:v>
                </c:pt>
                <c:pt idx="3378">
                  <c:v>620.9</c:v>
                </c:pt>
                <c:pt idx="3379">
                  <c:v>587</c:v>
                </c:pt>
                <c:pt idx="3380">
                  <c:v>570.79999999999995</c:v>
                </c:pt>
                <c:pt idx="3381">
                  <c:v>586</c:v>
                </c:pt>
                <c:pt idx="3382">
                  <c:v>760.3</c:v>
                </c:pt>
                <c:pt idx="3383">
                  <c:v>757.5</c:v>
                </c:pt>
                <c:pt idx="3384">
                  <c:v>760.7</c:v>
                </c:pt>
                <c:pt idx="3385">
                  <c:v>1357.2</c:v>
                </c:pt>
                <c:pt idx="3386">
                  <c:v>780.4</c:v>
                </c:pt>
                <c:pt idx="3387">
                  <c:v>648.79999999999995</c:v>
                </c:pt>
                <c:pt idx="3388">
                  <c:v>648.4</c:v>
                </c:pt>
                <c:pt idx="3389">
                  <c:v>635.9</c:v>
                </c:pt>
                <c:pt idx="3390">
                  <c:v>595.9</c:v>
                </c:pt>
                <c:pt idx="3391">
                  <c:v>627.4</c:v>
                </c:pt>
                <c:pt idx="3392">
                  <c:v>661.3</c:v>
                </c:pt>
                <c:pt idx="3393">
                  <c:v>637.9</c:v>
                </c:pt>
                <c:pt idx="3394">
                  <c:v>631.29999999999995</c:v>
                </c:pt>
                <c:pt idx="3395">
                  <c:v>646.4</c:v>
                </c:pt>
                <c:pt idx="3396">
                  <c:v>666</c:v>
                </c:pt>
                <c:pt idx="3397">
                  <c:v>650.29999999999995</c:v>
                </c:pt>
                <c:pt idx="3398">
                  <c:v>739.9</c:v>
                </c:pt>
                <c:pt idx="3399">
                  <c:v>1147.7</c:v>
                </c:pt>
                <c:pt idx="3400">
                  <c:v>1233.2</c:v>
                </c:pt>
                <c:pt idx="3401">
                  <c:v>1398.3</c:v>
                </c:pt>
                <c:pt idx="3402">
                  <c:v>1127.0999999999999</c:v>
                </c:pt>
                <c:pt idx="3403">
                  <c:v>989.2</c:v>
                </c:pt>
                <c:pt idx="3404">
                  <c:v>1023.1</c:v>
                </c:pt>
                <c:pt idx="3405">
                  <c:v>1010</c:v>
                </c:pt>
                <c:pt idx="3406">
                  <c:v>1075.8</c:v>
                </c:pt>
                <c:pt idx="3407">
                  <c:v>1001.9</c:v>
                </c:pt>
                <c:pt idx="3408">
                  <c:v>1021.5</c:v>
                </c:pt>
                <c:pt idx="3409">
                  <c:v>1003.9</c:v>
                </c:pt>
                <c:pt idx="3410">
                  <c:v>983.9</c:v>
                </c:pt>
                <c:pt idx="3411">
                  <c:v>1072.0999999999999</c:v>
                </c:pt>
                <c:pt idx="3412">
                  <c:v>1469.8</c:v>
                </c:pt>
                <c:pt idx="3413">
                  <c:v>1129.5</c:v>
                </c:pt>
                <c:pt idx="3414">
                  <c:v>1005.4</c:v>
                </c:pt>
                <c:pt idx="3415">
                  <c:v>1340.6</c:v>
                </c:pt>
                <c:pt idx="3416">
                  <c:v>1128.4000000000001</c:v>
                </c:pt>
                <c:pt idx="3417">
                  <c:v>953.5</c:v>
                </c:pt>
                <c:pt idx="3418">
                  <c:v>934.5</c:v>
                </c:pt>
                <c:pt idx="3419">
                  <c:v>987.4</c:v>
                </c:pt>
                <c:pt idx="3420">
                  <c:v>1009.3</c:v>
                </c:pt>
                <c:pt idx="3421">
                  <c:v>1188.0999999999999</c:v>
                </c:pt>
                <c:pt idx="3422">
                  <c:v>1260.0999999999999</c:v>
                </c:pt>
                <c:pt idx="3423">
                  <c:v>1254.5999999999999</c:v>
                </c:pt>
                <c:pt idx="3424">
                  <c:v>1720.1</c:v>
                </c:pt>
                <c:pt idx="3425">
                  <c:v>2529.6</c:v>
                </c:pt>
                <c:pt idx="3426">
                  <c:v>1857.6</c:v>
                </c:pt>
                <c:pt idx="3427">
                  <c:v>1122.9000000000001</c:v>
                </c:pt>
                <c:pt idx="3428">
                  <c:v>1081.8</c:v>
                </c:pt>
                <c:pt idx="3429">
                  <c:v>1083.5999999999999</c:v>
                </c:pt>
                <c:pt idx="3430">
                  <c:v>1360.1</c:v>
                </c:pt>
                <c:pt idx="3431">
                  <c:v>1811.1</c:v>
                </c:pt>
                <c:pt idx="3432">
                  <c:v>1093.9000000000001</c:v>
                </c:pt>
                <c:pt idx="3433">
                  <c:v>1056.5999999999999</c:v>
                </c:pt>
                <c:pt idx="3434">
                  <c:v>1040.7</c:v>
                </c:pt>
                <c:pt idx="3435">
                  <c:v>987.1</c:v>
                </c:pt>
                <c:pt idx="3436">
                  <c:v>1391.9</c:v>
                </c:pt>
                <c:pt idx="3437">
                  <c:v>1314.4</c:v>
                </c:pt>
                <c:pt idx="3438">
                  <c:v>975.8</c:v>
                </c:pt>
                <c:pt idx="3439">
                  <c:v>956.6</c:v>
                </c:pt>
                <c:pt idx="3440">
                  <c:v>1138.4000000000001</c:v>
                </c:pt>
                <c:pt idx="3441">
                  <c:v>2303.1</c:v>
                </c:pt>
                <c:pt idx="3442">
                  <c:v>3400.8</c:v>
                </c:pt>
                <c:pt idx="3443">
                  <c:v>1333.8</c:v>
                </c:pt>
                <c:pt idx="3444">
                  <c:v>914.2</c:v>
                </c:pt>
                <c:pt idx="3445">
                  <c:v>827</c:v>
                </c:pt>
                <c:pt idx="3446">
                  <c:v>801.6</c:v>
                </c:pt>
                <c:pt idx="3447">
                  <c:v>815.1</c:v>
                </c:pt>
                <c:pt idx="3448">
                  <c:v>903.1</c:v>
                </c:pt>
                <c:pt idx="3449">
                  <c:v>1384.2</c:v>
                </c:pt>
                <c:pt idx="3450">
                  <c:v>866.9</c:v>
                </c:pt>
                <c:pt idx="3451">
                  <c:v>848.6</c:v>
                </c:pt>
                <c:pt idx="3452">
                  <c:v>1005.4</c:v>
                </c:pt>
                <c:pt idx="3453">
                  <c:v>784.9</c:v>
                </c:pt>
                <c:pt idx="3454">
                  <c:v>700.6</c:v>
                </c:pt>
                <c:pt idx="3455">
                  <c:v>712</c:v>
                </c:pt>
                <c:pt idx="3456">
                  <c:v>748.9</c:v>
                </c:pt>
                <c:pt idx="3457">
                  <c:v>823.9</c:v>
                </c:pt>
                <c:pt idx="3458">
                  <c:v>876.9</c:v>
                </c:pt>
                <c:pt idx="3459">
                  <c:v>783.1</c:v>
                </c:pt>
                <c:pt idx="3460">
                  <c:v>1013</c:v>
                </c:pt>
                <c:pt idx="3461">
                  <c:v>971.5</c:v>
                </c:pt>
                <c:pt idx="3462">
                  <c:v>772.1</c:v>
                </c:pt>
                <c:pt idx="3463">
                  <c:v>756.5</c:v>
                </c:pt>
                <c:pt idx="3464">
                  <c:v>1026.2</c:v>
                </c:pt>
                <c:pt idx="3465">
                  <c:v>2199.5</c:v>
                </c:pt>
                <c:pt idx="3466">
                  <c:v>3858.9</c:v>
                </c:pt>
                <c:pt idx="3467">
                  <c:v>2516.6</c:v>
                </c:pt>
                <c:pt idx="3468">
                  <c:v>1085</c:v>
                </c:pt>
                <c:pt idx="3469">
                  <c:v>994.2</c:v>
                </c:pt>
                <c:pt idx="3470">
                  <c:v>802.8</c:v>
                </c:pt>
                <c:pt idx="3471">
                  <c:v>718.8</c:v>
                </c:pt>
                <c:pt idx="3472">
                  <c:v>732.2</c:v>
                </c:pt>
                <c:pt idx="3473">
                  <c:v>815.2</c:v>
                </c:pt>
                <c:pt idx="3474">
                  <c:v>669.3</c:v>
                </c:pt>
                <c:pt idx="3475">
                  <c:v>712.8</c:v>
                </c:pt>
                <c:pt idx="3476">
                  <c:v>805.8</c:v>
                </c:pt>
                <c:pt idx="3477">
                  <c:v>1923.1</c:v>
                </c:pt>
                <c:pt idx="3478">
                  <c:v>2938.3</c:v>
                </c:pt>
                <c:pt idx="3479">
                  <c:v>870.2</c:v>
                </c:pt>
                <c:pt idx="3480">
                  <c:v>725.3</c:v>
                </c:pt>
                <c:pt idx="3481">
                  <c:v>818.5</c:v>
                </c:pt>
                <c:pt idx="3482">
                  <c:v>916.7</c:v>
                </c:pt>
                <c:pt idx="3483">
                  <c:v>689.3</c:v>
                </c:pt>
                <c:pt idx="3484">
                  <c:v>615.1</c:v>
                </c:pt>
                <c:pt idx="3485">
                  <c:v>592.4</c:v>
                </c:pt>
                <c:pt idx="3486">
                  <c:v>571.20000000000005</c:v>
                </c:pt>
                <c:pt idx="3487">
                  <c:v>556</c:v>
                </c:pt>
                <c:pt idx="3488">
                  <c:v>654.6</c:v>
                </c:pt>
                <c:pt idx="3489">
                  <c:v>590.9</c:v>
                </c:pt>
                <c:pt idx="3490">
                  <c:v>591.29999999999995</c:v>
                </c:pt>
                <c:pt idx="3491">
                  <c:v>607.9</c:v>
                </c:pt>
                <c:pt idx="3492">
                  <c:v>576.20000000000005</c:v>
                </c:pt>
                <c:pt idx="3493">
                  <c:v>597</c:v>
                </c:pt>
                <c:pt idx="3494">
                  <c:v>599.9</c:v>
                </c:pt>
                <c:pt idx="3495">
                  <c:v>677.1</c:v>
                </c:pt>
                <c:pt idx="3496">
                  <c:v>923.8</c:v>
                </c:pt>
                <c:pt idx="3497">
                  <c:v>3669.5</c:v>
                </c:pt>
                <c:pt idx="3498">
                  <c:v>5017.5</c:v>
                </c:pt>
                <c:pt idx="3499">
                  <c:v>1203.5</c:v>
                </c:pt>
                <c:pt idx="3500">
                  <c:v>747.1</c:v>
                </c:pt>
                <c:pt idx="3501">
                  <c:v>673.1</c:v>
                </c:pt>
                <c:pt idx="3502">
                  <c:v>620.79999999999995</c:v>
                </c:pt>
                <c:pt idx="3503">
                  <c:v>596.4</c:v>
                </c:pt>
                <c:pt idx="3504">
                  <c:v>662.4</c:v>
                </c:pt>
                <c:pt idx="3505">
                  <c:v>767.9</c:v>
                </c:pt>
                <c:pt idx="3506">
                  <c:v>674.1</c:v>
                </c:pt>
                <c:pt idx="3507">
                  <c:v>644.9</c:v>
                </c:pt>
                <c:pt idx="3508">
                  <c:v>595.9</c:v>
                </c:pt>
                <c:pt idx="3509">
                  <c:v>576.6</c:v>
                </c:pt>
                <c:pt idx="3510">
                  <c:v>582.29999999999995</c:v>
                </c:pt>
                <c:pt idx="3511">
                  <c:v>642.9</c:v>
                </c:pt>
                <c:pt idx="3512">
                  <c:v>611.70000000000005</c:v>
                </c:pt>
                <c:pt idx="3513">
                  <c:v>652.6</c:v>
                </c:pt>
                <c:pt idx="3514">
                  <c:v>600.6</c:v>
                </c:pt>
                <c:pt idx="3515">
                  <c:v>746.1</c:v>
                </c:pt>
                <c:pt idx="3516">
                  <c:v>747.3</c:v>
                </c:pt>
                <c:pt idx="3517">
                  <c:v>1598.6</c:v>
                </c:pt>
                <c:pt idx="3518">
                  <c:v>5956.3</c:v>
                </c:pt>
                <c:pt idx="3519">
                  <c:v>2066.6</c:v>
                </c:pt>
                <c:pt idx="3520">
                  <c:v>1013.6</c:v>
                </c:pt>
                <c:pt idx="3521">
                  <c:v>908.8</c:v>
                </c:pt>
                <c:pt idx="3522">
                  <c:v>753.7</c:v>
                </c:pt>
                <c:pt idx="3523">
                  <c:v>657</c:v>
                </c:pt>
                <c:pt idx="3524">
                  <c:v>808.6</c:v>
                </c:pt>
                <c:pt idx="3525">
                  <c:v>1597.5</c:v>
                </c:pt>
                <c:pt idx="3526">
                  <c:v>4848.3999999999996</c:v>
                </c:pt>
                <c:pt idx="3527">
                  <c:v>1277</c:v>
                </c:pt>
                <c:pt idx="3528">
                  <c:v>664.9</c:v>
                </c:pt>
                <c:pt idx="3529">
                  <c:v>633.70000000000005</c:v>
                </c:pt>
                <c:pt idx="3530">
                  <c:v>559.6</c:v>
                </c:pt>
                <c:pt idx="3531">
                  <c:v>688.2</c:v>
                </c:pt>
                <c:pt idx="3532">
                  <c:v>1040.9000000000001</c:v>
                </c:pt>
                <c:pt idx="3533">
                  <c:v>3705.7</c:v>
                </c:pt>
                <c:pt idx="3534">
                  <c:v>1678.4</c:v>
                </c:pt>
                <c:pt idx="3535">
                  <c:v>1115.0999999999999</c:v>
                </c:pt>
                <c:pt idx="3536">
                  <c:v>827.6</c:v>
                </c:pt>
                <c:pt idx="3537">
                  <c:v>689</c:v>
                </c:pt>
                <c:pt idx="3538">
                  <c:v>1034.7</c:v>
                </c:pt>
                <c:pt idx="3539">
                  <c:v>2375.3000000000002</c:v>
                </c:pt>
                <c:pt idx="3540">
                  <c:v>2994.2</c:v>
                </c:pt>
                <c:pt idx="3541">
                  <c:v>807.2</c:v>
                </c:pt>
                <c:pt idx="3542">
                  <c:v>662.4</c:v>
                </c:pt>
                <c:pt idx="3543">
                  <c:v>671.7</c:v>
                </c:pt>
                <c:pt idx="3544">
                  <c:v>976.5</c:v>
                </c:pt>
                <c:pt idx="3545">
                  <c:v>1875.9</c:v>
                </c:pt>
                <c:pt idx="3546">
                  <c:v>3077.9</c:v>
                </c:pt>
                <c:pt idx="3547">
                  <c:v>1327.3</c:v>
                </c:pt>
                <c:pt idx="3548">
                  <c:v>965.8</c:v>
                </c:pt>
                <c:pt idx="3549">
                  <c:v>902.5</c:v>
                </c:pt>
                <c:pt idx="3550">
                  <c:v>1069.7</c:v>
                </c:pt>
                <c:pt idx="3551">
                  <c:v>1219.0999999999999</c:v>
                </c:pt>
                <c:pt idx="3552">
                  <c:v>798.4</c:v>
                </c:pt>
                <c:pt idx="3553">
                  <c:v>1405.6</c:v>
                </c:pt>
                <c:pt idx="3554">
                  <c:v>966</c:v>
                </c:pt>
                <c:pt idx="3555">
                  <c:v>1254.5</c:v>
                </c:pt>
                <c:pt idx="3556">
                  <c:v>812.5</c:v>
                </c:pt>
                <c:pt idx="3557">
                  <c:v>707.9</c:v>
                </c:pt>
                <c:pt idx="3558">
                  <c:v>667.6</c:v>
                </c:pt>
                <c:pt idx="3559">
                  <c:v>629.70000000000005</c:v>
                </c:pt>
                <c:pt idx="3560">
                  <c:v>612.9</c:v>
                </c:pt>
                <c:pt idx="3561">
                  <c:v>627.79999999999995</c:v>
                </c:pt>
                <c:pt idx="3562">
                  <c:v>676.1</c:v>
                </c:pt>
                <c:pt idx="3563">
                  <c:v>770.1</c:v>
                </c:pt>
                <c:pt idx="3564">
                  <c:v>1829.5</c:v>
                </c:pt>
                <c:pt idx="3565">
                  <c:v>1791.7</c:v>
                </c:pt>
                <c:pt idx="3566">
                  <c:v>1275</c:v>
                </c:pt>
                <c:pt idx="3567">
                  <c:v>1448.5</c:v>
                </c:pt>
                <c:pt idx="3568">
                  <c:v>1619.4</c:v>
                </c:pt>
                <c:pt idx="3569">
                  <c:v>1355.9</c:v>
                </c:pt>
                <c:pt idx="3570">
                  <c:v>1066.0999999999999</c:v>
                </c:pt>
                <c:pt idx="3571">
                  <c:v>891.6</c:v>
                </c:pt>
                <c:pt idx="3572">
                  <c:v>808.5</c:v>
                </c:pt>
                <c:pt idx="3573">
                  <c:v>783.5</c:v>
                </c:pt>
                <c:pt idx="3574">
                  <c:v>748.4</c:v>
                </c:pt>
                <c:pt idx="3575">
                  <c:v>791.1</c:v>
                </c:pt>
                <c:pt idx="3576">
                  <c:v>997.7</c:v>
                </c:pt>
                <c:pt idx="3577">
                  <c:v>844.9</c:v>
                </c:pt>
                <c:pt idx="3578">
                  <c:v>873.3</c:v>
                </c:pt>
                <c:pt idx="3579">
                  <c:v>822.9</c:v>
                </c:pt>
                <c:pt idx="3580">
                  <c:v>821.9</c:v>
                </c:pt>
                <c:pt idx="3581">
                  <c:v>927.8</c:v>
                </c:pt>
                <c:pt idx="3582">
                  <c:v>1086.7</c:v>
                </c:pt>
                <c:pt idx="3583">
                  <c:v>1179</c:v>
                </c:pt>
                <c:pt idx="3584">
                  <c:v>1090.5999999999999</c:v>
                </c:pt>
                <c:pt idx="3585">
                  <c:v>972.8</c:v>
                </c:pt>
                <c:pt idx="3586">
                  <c:v>933.6</c:v>
                </c:pt>
                <c:pt idx="3587">
                  <c:v>876</c:v>
                </c:pt>
                <c:pt idx="3588">
                  <c:v>1062.3</c:v>
                </c:pt>
                <c:pt idx="3589">
                  <c:v>1715.9</c:v>
                </c:pt>
                <c:pt idx="3590">
                  <c:v>883.1</c:v>
                </c:pt>
                <c:pt idx="3591">
                  <c:v>682.1</c:v>
                </c:pt>
                <c:pt idx="3592">
                  <c:v>729.9</c:v>
                </c:pt>
                <c:pt idx="3593">
                  <c:v>689.1</c:v>
                </c:pt>
                <c:pt idx="3594">
                  <c:v>601.5</c:v>
                </c:pt>
                <c:pt idx="3595">
                  <c:v>644.1</c:v>
                </c:pt>
                <c:pt idx="3596">
                  <c:v>600.4</c:v>
                </c:pt>
                <c:pt idx="3597">
                  <c:v>663.8</c:v>
                </c:pt>
                <c:pt idx="3598">
                  <c:v>658.8</c:v>
                </c:pt>
                <c:pt idx="3599">
                  <c:v>582</c:v>
                </c:pt>
                <c:pt idx="3600">
                  <c:v>567</c:v>
                </c:pt>
                <c:pt idx="3601">
                  <c:v>726.1</c:v>
                </c:pt>
                <c:pt idx="3602">
                  <c:v>761.5</c:v>
                </c:pt>
                <c:pt idx="3603">
                  <c:v>590.20000000000005</c:v>
                </c:pt>
                <c:pt idx="3604">
                  <c:v>545.5</c:v>
                </c:pt>
                <c:pt idx="3605">
                  <c:v>599.70000000000005</c:v>
                </c:pt>
                <c:pt idx="3606">
                  <c:v>522.5</c:v>
                </c:pt>
                <c:pt idx="3607">
                  <c:v>566.6</c:v>
                </c:pt>
                <c:pt idx="3608">
                  <c:v>572.29999999999995</c:v>
                </c:pt>
                <c:pt idx="3609">
                  <c:v>531.9</c:v>
                </c:pt>
                <c:pt idx="3610">
                  <c:v>493.5</c:v>
                </c:pt>
                <c:pt idx="3611">
                  <c:v>521.79999999999995</c:v>
                </c:pt>
                <c:pt idx="3612">
                  <c:v>505.3</c:v>
                </c:pt>
                <c:pt idx="3613">
                  <c:v>475.3</c:v>
                </c:pt>
                <c:pt idx="3614">
                  <c:v>469.7</c:v>
                </c:pt>
                <c:pt idx="3615">
                  <c:v>486.7</c:v>
                </c:pt>
                <c:pt idx="3616">
                  <c:v>490.9</c:v>
                </c:pt>
                <c:pt idx="3617">
                  <c:v>580.29999999999995</c:v>
                </c:pt>
                <c:pt idx="3618">
                  <c:v>679.4</c:v>
                </c:pt>
                <c:pt idx="3619">
                  <c:v>594.79999999999995</c:v>
                </c:pt>
                <c:pt idx="3620">
                  <c:v>531.6</c:v>
                </c:pt>
                <c:pt idx="3621">
                  <c:v>641.20000000000005</c:v>
                </c:pt>
                <c:pt idx="3622">
                  <c:v>687.8</c:v>
                </c:pt>
                <c:pt idx="3623">
                  <c:v>1016</c:v>
                </c:pt>
                <c:pt idx="3624">
                  <c:v>2556.5</c:v>
                </c:pt>
                <c:pt idx="3625">
                  <c:v>1096.5999999999999</c:v>
                </c:pt>
                <c:pt idx="3626">
                  <c:v>688.6</c:v>
                </c:pt>
                <c:pt idx="3627">
                  <c:v>565</c:v>
                </c:pt>
                <c:pt idx="3628">
                  <c:v>625</c:v>
                </c:pt>
                <c:pt idx="3629">
                  <c:v>565.79999999999995</c:v>
                </c:pt>
                <c:pt idx="3630">
                  <c:v>573.70000000000005</c:v>
                </c:pt>
                <c:pt idx="3631">
                  <c:v>593.6</c:v>
                </c:pt>
                <c:pt idx="3632">
                  <c:v>526.4</c:v>
                </c:pt>
                <c:pt idx="3633">
                  <c:v>486.6</c:v>
                </c:pt>
                <c:pt idx="3634">
                  <c:v>476.7</c:v>
                </c:pt>
                <c:pt idx="3635">
                  <c:v>484.4</c:v>
                </c:pt>
                <c:pt idx="3636">
                  <c:v>530.4</c:v>
                </c:pt>
                <c:pt idx="3637">
                  <c:v>660.3</c:v>
                </c:pt>
                <c:pt idx="3638">
                  <c:v>527</c:v>
                </c:pt>
                <c:pt idx="3639">
                  <c:v>587.70000000000005</c:v>
                </c:pt>
                <c:pt idx="3640">
                  <c:v>690.1</c:v>
                </c:pt>
                <c:pt idx="3641">
                  <c:v>703.2</c:v>
                </c:pt>
                <c:pt idx="3642">
                  <c:v>639.70000000000005</c:v>
                </c:pt>
                <c:pt idx="3643">
                  <c:v>622.1</c:v>
                </c:pt>
                <c:pt idx="3644">
                  <c:v>571.70000000000005</c:v>
                </c:pt>
                <c:pt idx="3645">
                  <c:v>569</c:v>
                </c:pt>
                <c:pt idx="3646">
                  <c:v>548.6</c:v>
                </c:pt>
                <c:pt idx="3647">
                  <c:v>609.29999999999995</c:v>
                </c:pt>
                <c:pt idx="3648">
                  <c:v>739.2</c:v>
                </c:pt>
                <c:pt idx="3649">
                  <c:v>676.3</c:v>
                </c:pt>
                <c:pt idx="3650">
                  <c:v>570.6</c:v>
                </c:pt>
                <c:pt idx="3651">
                  <c:v>593</c:v>
                </c:pt>
                <c:pt idx="3652">
                  <c:v>677</c:v>
                </c:pt>
                <c:pt idx="3653">
                  <c:v>1072.0999999999999</c:v>
                </c:pt>
                <c:pt idx="3654">
                  <c:v>1035.4000000000001</c:v>
                </c:pt>
                <c:pt idx="3655">
                  <c:v>634</c:v>
                </c:pt>
                <c:pt idx="3656">
                  <c:v>666.7</c:v>
                </c:pt>
                <c:pt idx="3657">
                  <c:v>658.1</c:v>
                </c:pt>
                <c:pt idx="3658">
                  <c:v>660</c:v>
                </c:pt>
                <c:pt idx="3659">
                  <c:v>679.6</c:v>
                </c:pt>
                <c:pt idx="3660">
                  <c:v>648</c:v>
                </c:pt>
                <c:pt idx="3661">
                  <c:v>649.79999999999995</c:v>
                </c:pt>
                <c:pt idx="3662">
                  <c:v>611.6</c:v>
                </c:pt>
                <c:pt idx="3663">
                  <c:v>696.2</c:v>
                </c:pt>
                <c:pt idx="3664">
                  <c:v>895.1</c:v>
                </c:pt>
                <c:pt idx="3665">
                  <c:v>1409.6</c:v>
                </c:pt>
                <c:pt idx="3666">
                  <c:v>1070</c:v>
                </c:pt>
                <c:pt idx="3667">
                  <c:v>637</c:v>
                </c:pt>
                <c:pt idx="3668">
                  <c:v>569.6</c:v>
                </c:pt>
                <c:pt idx="3669">
                  <c:v>542.70000000000005</c:v>
                </c:pt>
                <c:pt idx="3670">
                  <c:v>545.1</c:v>
                </c:pt>
                <c:pt idx="3671">
                  <c:v>554.29999999999995</c:v>
                </c:pt>
                <c:pt idx="3672">
                  <c:v>584.5</c:v>
                </c:pt>
                <c:pt idx="3673">
                  <c:v>694.2</c:v>
                </c:pt>
                <c:pt idx="3674">
                  <c:v>702.1</c:v>
                </c:pt>
                <c:pt idx="3675">
                  <c:v>669</c:v>
                </c:pt>
                <c:pt idx="3676">
                  <c:v>862.4</c:v>
                </c:pt>
                <c:pt idx="3677">
                  <c:v>2544.3000000000002</c:v>
                </c:pt>
                <c:pt idx="3678">
                  <c:v>4486.2</c:v>
                </c:pt>
                <c:pt idx="3679">
                  <c:v>1612.6</c:v>
                </c:pt>
                <c:pt idx="3680">
                  <c:v>1082.4000000000001</c:v>
                </c:pt>
                <c:pt idx="3681">
                  <c:v>1903</c:v>
                </c:pt>
                <c:pt idx="3682">
                  <c:v>6026.5</c:v>
                </c:pt>
                <c:pt idx="3683">
                  <c:v>5685.4</c:v>
                </c:pt>
                <c:pt idx="3684">
                  <c:v>1640.7</c:v>
                </c:pt>
                <c:pt idx="3685">
                  <c:v>840.6</c:v>
                </c:pt>
                <c:pt idx="3686">
                  <c:v>696.7</c:v>
                </c:pt>
                <c:pt idx="3687">
                  <c:v>655.9</c:v>
                </c:pt>
                <c:pt idx="3688">
                  <c:v>666.2</c:v>
                </c:pt>
                <c:pt idx="3689">
                  <c:v>782</c:v>
                </c:pt>
                <c:pt idx="3690">
                  <c:v>1159.2</c:v>
                </c:pt>
                <c:pt idx="3691">
                  <c:v>4301.2</c:v>
                </c:pt>
                <c:pt idx="3692">
                  <c:v>10605.7</c:v>
                </c:pt>
                <c:pt idx="3693">
                  <c:v>3867.2</c:v>
                </c:pt>
                <c:pt idx="3694">
                  <c:v>1366.3</c:v>
                </c:pt>
                <c:pt idx="3695">
                  <c:v>996.1</c:v>
                </c:pt>
                <c:pt idx="3696">
                  <c:v>1061</c:v>
                </c:pt>
                <c:pt idx="3697">
                  <c:v>962.5</c:v>
                </c:pt>
                <c:pt idx="3698">
                  <c:v>882.9</c:v>
                </c:pt>
                <c:pt idx="3699">
                  <c:v>1493.7</c:v>
                </c:pt>
                <c:pt idx="3700">
                  <c:v>1864.1</c:v>
                </c:pt>
                <c:pt idx="3701">
                  <c:v>1005.1</c:v>
                </c:pt>
                <c:pt idx="3702">
                  <c:v>857.7</c:v>
                </c:pt>
                <c:pt idx="3703">
                  <c:v>670.9</c:v>
                </c:pt>
                <c:pt idx="3704">
                  <c:v>637.6</c:v>
                </c:pt>
                <c:pt idx="3705">
                  <c:v>615.9</c:v>
                </c:pt>
                <c:pt idx="3706">
                  <c:v>580.70000000000005</c:v>
                </c:pt>
                <c:pt idx="3707">
                  <c:v>575.79999999999995</c:v>
                </c:pt>
                <c:pt idx="3708">
                  <c:v>663.2</c:v>
                </c:pt>
                <c:pt idx="3709">
                  <c:v>609</c:v>
                </c:pt>
                <c:pt idx="3710">
                  <c:v>775.6</c:v>
                </c:pt>
                <c:pt idx="3711">
                  <c:v>868.7</c:v>
                </c:pt>
                <c:pt idx="3712">
                  <c:v>833.1</c:v>
                </c:pt>
                <c:pt idx="3713">
                  <c:v>898.3</c:v>
                </c:pt>
                <c:pt idx="3714">
                  <c:v>1135.0999999999999</c:v>
                </c:pt>
                <c:pt idx="3715">
                  <c:v>1405.3</c:v>
                </c:pt>
                <c:pt idx="3716">
                  <c:v>1067.5</c:v>
                </c:pt>
                <c:pt idx="3717">
                  <c:v>616</c:v>
                </c:pt>
                <c:pt idx="3718">
                  <c:v>595.79999999999995</c:v>
                </c:pt>
                <c:pt idx="3719">
                  <c:v>713.8</c:v>
                </c:pt>
                <c:pt idx="3720">
                  <c:v>921</c:v>
                </c:pt>
                <c:pt idx="3721">
                  <c:v>1314.4</c:v>
                </c:pt>
                <c:pt idx="3722">
                  <c:v>2054.6</c:v>
                </c:pt>
                <c:pt idx="3723">
                  <c:v>1225.2</c:v>
                </c:pt>
                <c:pt idx="3724">
                  <c:v>804.9</c:v>
                </c:pt>
                <c:pt idx="3725">
                  <c:v>595.20000000000005</c:v>
                </c:pt>
                <c:pt idx="3726">
                  <c:v>606.70000000000005</c:v>
                </c:pt>
                <c:pt idx="3727">
                  <c:v>741.9</c:v>
                </c:pt>
                <c:pt idx="3728">
                  <c:v>874.2</c:v>
                </c:pt>
                <c:pt idx="3729">
                  <c:v>1110.3</c:v>
                </c:pt>
                <c:pt idx="3730">
                  <c:v>2015.4</c:v>
                </c:pt>
                <c:pt idx="3731">
                  <c:v>969.1</c:v>
                </c:pt>
                <c:pt idx="3732">
                  <c:v>634.79999999999995</c:v>
                </c:pt>
                <c:pt idx="3733">
                  <c:v>608.5</c:v>
                </c:pt>
                <c:pt idx="3734">
                  <c:v>770.7</c:v>
                </c:pt>
                <c:pt idx="3735">
                  <c:v>1538.8</c:v>
                </c:pt>
                <c:pt idx="3736">
                  <c:v>1075.7</c:v>
                </c:pt>
                <c:pt idx="3737">
                  <c:v>568.70000000000005</c:v>
                </c:pt>
                <c:pt idx="3738">
                  <c:v>529.29999999999995</c:v>
                </c:pt>
                <c:pt idx="3739">
                  <c:v>454.4</c:v>
                </c:pt>
                <c:pt idx="3740">
                  <c:v>472.5</c:v>
                </c:pt>
                <c:pt idx="3741">
                  <c:v>448.9</c:v>
                </c:pt>
                <c:pt idx="3742">
                  <c:v>425.1</c:v>
                </c:pt>
                <c:pt idx="3743">
                  <c:v>464.7</c:v>
                </c:pt>
                <c:pt idx="3744">
                  <c:v>490.8</c:v>
                </c:pt>
                <c:pt idx="3745">
                  <c:v>425.9</c:v>
                </c:pt>
                <c:pt idx="3746">
                  <c:v>447.1</c:v>
                </c:pt>
                <c:pt idx="3747">
                  <c:v>452</c:v>
                </c:pt>
                <c:pt idx="3748">
                  <c:v>472.4</c:v>
                </c:pt>
                <c:pt idx="3749">
                  <c:v>427.7</c:v>
                </c:pt>
                <c:pt idx="3750">
                  <c:v>451.6</c:v>
                </c:pt>
                <c:pt idx="3751">
                  <c:v>496.4</c:v>
                </c:pt>
                <c:pt idx="3752">
                  <c:v>493</c:v>
                </c:pt>
                <c:pt idx="3753">
                  <c:v>446.3</c:v>
                </c:pt>
                <c:pt idx="3754">
                  <c:v>463.6</c:v>
                </c:pt>
                <c:pt idx="3755">
                  <c:v>464.1</c:v>
                </c:pt>
                <c:pt idx="3756">
                  <c:v>440.9</c:v>
                </c:pt>
                <c:pt idx="3757">
                  <c:v>471.1</c:v>
                </c:pt>
                <c:pt idx="3758">
                  <c:v>454.8</c:v>
                </c:pt>
                <c:pt idx="3759">
                  <c:v>550.70000000000005</c:v>
                </c:pt>
                <c:pt idx="3760">
                  <c:v>954.2</c:v>
                </c:pt>
                <c:pt idx="3761">
                  <c:v>1320.7</c:v>
                </c:pt>
                <c:pt idx="3762">
                  <c:v>1130.0999999999999</c:v>
                </c:pt>
                <c:pt idx="3763">
                  <c:v>1406</c:v>
                </c:pt>
                <c:pt idx="3764">
                  <c:v>1846.3</c:v>
                </c:pt>
                <c:pt idx="3765">
                  <c:v>1394</c:v>
                </c:pt>
                <c:pt idx="3766">
                  <c:v>1279.9000000000001</c:v>
                </c:pt>
                <c:pt idx="3767">
                  <c:v>3978.5</c:v>
                </c:pt>
                <c:pt idx="3768">
                  <c:v>4957.5</c:v>
                </c:pt>
                <c:pt idx="3769">
                  <c:v>1543.9</c:v>
                </c:pt>
                <c:pt idx="3770">
                  <c:v>643</c:v>
                </c:pt>
                <c:pt idx="3771">
                  <c:v>593.4</c:v>
                </c:pt>
                <c:pt idx="3772">
                  <c:v>483.5</c:v>
                </c:pt>
                <c:pt idx="3773">
                  <c:v>443.8</c:v>
                </c:pt>
                <c:pt idx="3774">
                  <c:v>428.1</c:v>
                </c:pt>
                <c:pt idx="3775">
                  <c:v>409.8</c:v>
                </c:pt>
                <c:pt idx="3776">
                  <c:v>414.6</c:v>
                </c:pt>
                <c:pt idx="3777">
                  <c:v>432.5</c:v>
                </c:pt>
                <c:pt idx="3778">
                  <c:v>583.5</c:v>
                </c:pt>
                <c:pt idx="3779">
                  <c:v>704</c:v>
                </c:pt>
                <c:pt idx="3780">
                  <c:v>761</c:v>
                </c:pt>
                <c:pt idx="3781">
                  <c:v>515.20000000000005</c:v>
                </c:pt>
                <c:pt idx="3782">
                  <c:v>401.1</c:v>
                </c:pt>
                <c:pt idx="3783">
                  <c:v>387.7</c:v>
                </c:pt>
                <c:pt idx="3784">
                  <c:v>420.3</c:v>
                </c:pt>
                <c:pt idx="3785">
                  <c:v>395.8</c:v>
                </c:pt>
                <c:pt idx="3786">
                  <c:v>406.4</c:v>
                </c:pt>
                <c:pt idx="3787">
                  <c:v>412.5</c:v>
                </c:pt>
                <c:pt idx="3788">
                  <c:v>467.7</c:v>
                </c:pt>
                <c:pt idx="3789">
                  <c:v>456.1</c:v>
                </c:pt>
                <c:pt idx="3790">
                  <c:v>446.5</c:v>
                </c:pt>
                <c:pt idx="3791">
                  <c:v>471.3</c:v>
                </c:pt>
                <c:pt idx="3792">
                  <c:v>485.9</c:v>
                </c:pt>
                <c:pt idx="3793">
                  <c:v>477.1</c:v>
                </c:pt>
                <c:pt idx="3794">
                  <c:v>447.5</c:v>
                </c:pt>
                <c:pt idx="3795">
                  <c:v>413.8</c:v>
                </c:pt>
                <c:pt idx="3796">
                  <c:v>496.7</c:v>
                </c:pt>
                <c:pt idx="3797">
                  <c:v>512</c:v>
                </c:pt>
                <c:pt idx="3798">
                  <c:v>421.6</c:v>
                </c:pt>
                <c:pt idx="3799">
                  <c:v>424.5</c:v>
                </c:pt>
                <c:pt idx="3800">
                  <c:v>411.3</c:v>
                </c:pt>
                <c:pt idx="3801">
                  <c:v>426.5</c:v>
                </c:pt>
                <c:pt idx="3802">
                  <c:v>427.2</c:v>
                </c:pt>
                <c:pt idx="3803">
                  <c:v>417.8</c:v>
                </c:pt>
                <c:pt idx="3804">
                  <c:v>409.4</c:v>
                </c:pt>
                <c:pt idx="3805">
                  <c:v>412.7</c:v>
                </c:pt>
                <c:pt idx="3806">
                  <c:v>408.5</c:v>
                </c:pt>
                <c:pt idx="3807">
                  <c:v>413.8</c:v>
                </c:pt>
                <c:pt idx="3808">
                  <c:v>427</c:v>
                </c:pt>
                <c:pt idx="3809">
                  <c:v>462.5</c:v>
                </c:pt>
                <c:pt idx="3810">
                  <c:v>444.4</c:v>
                </c:pt>
                <c:pt idx="3811">
                  <c:v>10129.799999999999</c:v>
                </c:pt>
                <c:pt idx="3812">
                  <c:v>38063.599999999999</c:v>
                </c:pt>
                <c:pt idx="3813">
                  <c:v>38081.4</c:v>
                </c:pt>
                <c:pt idx="3814">
                  <c:v>38077.699999999997</c:v>
                </c:pt>
                <c:pt idx="3815">
                  <c:v>38068.699999999997</c:v>
                </c:pt>
                <c:pt idx="3816">
                  <c:v>38056.699999999997</c:v>
                </c:pt>
                <c:pt idx="3817">
                  <c:v>17005.400000000001</c:v>
                </c:pt>
                <c:pt idx="3818">
                  <c:v>854.2</c:v>
                </c:pt>
                <c:pt idx="3819">
                  <c:v>2282.4</c:v>
                </c:pt>
                <c:pt idx="3820">
                  <c:v>1940.3</c:v>
                </c:pt>
                <c:pt idx="3821">
                  <c:v>542</c:v>
                </c:pt>
                <c:pt idx="3822">
                  <c:v>391</c:v>
                </c:pt>
                <c:pt idx="3823">
                  <c:v>385.2</c:v>
                </c:pt>
                <c:pt idx="3824">
                  <c:v>380.3</c:v>
                </c:pt>
                <c:pt idx="3825">
                  <c:v>346.7</c:v>
                </c:pt>
                <c:pt idx="3826">
                  <c:v>368.8</c:v>
                </c:pt>
                <c:pt idx="3827">
                  <c:v>392</c:v>
                </c:pt>
                <c:pt idx="3828">
                  <c:v>405.4</c:v>
                </c:pt>
                <c:pt idx="3829">
                  <c:v>486.7</c:v>
                </c:pt>
                <c:pt idx="3830">
                  <c:v>706.2</c:v>
                </c:pt>
                <c:pt idx="3831">
                  <c:v>740.2</c:v>
                </c:pt>
                <c:pt idx="3832">
                  <c:v>498.2</c:v>
                </c:pt>
                <c:pt idx="3833">
                  <c:v>424.1</c:v>
                </c:pt>
                <c:pt idx="3834">
                  <c:v>398.9</c:v>
                </c:pt>
                <c:pt idx="3835">
                  <c:v>417.5</c:v>
                </c:pt>
                <c:pt idx="3836">
                  <c:v>393.8</c:v>
                </c:pt>
                <c:pt idx="3837">
                  <c:v>448.1</c:v>
                </c:pt>
                <c:pt idx="3838">
                  <c:v>714.4</c:v>
                </c:pt>
                <c:pt idx="3839">
                  <c:v>743.8</c:v>
                </c:pt>
                <c:pt idx="3840">
                  <c:v>459.9</c:v>
                </c:pt>
                <c:pt idx="3841">
                  <c:v>409.8</c:v>
                </c:pt>
                <c:pt idx="3842">
                  <c:v>414.3</c:v>
                </c:pt>
                <c:pt idx="3843">
                  <c:v>397.3</c:v>
                </c:pt>
                <c:pt idx="3844">
                  <c:v>369.4</c:v>
                </c:pt>
                <c:pt idx="3845">
                  <c:v>427.3</c:v>
                </c:pt>
                <c:pt idx="3846">
                  <c:v>436.9</c:v>
                </c:pt>
                <c:pt idx="3847">
                  <c:v>459.6</c:v>
                </c:pt>
                <c:pt idx="3848">
                  <c:v>502.5</c:v>
                </c:pt>
                <c:pt idx="3849">
                  <c:v>479.4</c:v>
                </c:pt>
                <c:pt idx="3850">
                  <c:v>499.2</c:v>
                </c:pt>
                <c:pt idx="3851">
                  <c:v>527.9</c:v>
                </c:pt>
                <c:pt idx="3852">
                  <c:v>638.9</c:v>
                </c:pt>
                <c:pt idx="3853">
                  <c:v>646</c:v>
                </c:pt>
                <c:pt idx="3854">
                  <c:v>682.5</c:v>
                </c:pt>
                <c:pt idx="3855">
                  <c:v>689.1</c:v>
                </c:pt>
                <c:pt idx="3856">
                  <c:v>707.7</c:v>
                </c:pt>
                <c:pt idx="3857">
                  <c:v>1094.9000000000001</c:v>
                </c:pt>
                <c:pt idx="3858">
                  <c:v>1711.7</c:v>
                </c:pt>
                <c:pt idx="3859">
                  <c:v>1169.5999999999999</c:v>
                </c:pt>
                <c:pt idx="3860">
                  <c:v>500.3</c:v>
                </c:pt>
                <c:pt idx="3861">
                  <c:v>440.1</c:v>
                </c:pt>
                <c:pt idx="3862">
                  <c:v>422.5</c:v>
                </c:pt>
                <c:pt idx="3863">
                  <c:v>459.1</c:v>
                </c:pt>
                <c:pt idx="3864">
                  <c:v>490.1</c:v>
                </c:pt>
                <c:pt idx="3865">
                  <c:v>484.9</c:v>
                </c:pt>
                <c:pt idx="3866">
                  <c:v>488.5</c:v>
                </c:pt>
                <c:pt idx="3867">
                  <c:v>521.29999999999995</c:v>
                </c:pt>
                <c:pt idx="3868">
                  <c:v>718.6</c:v>
                </c:pt>
                <c:pt idx="3869">
                  <c:v>821.9</c:v>
                </c:pt>
                <c:pt idx="3870">
                  <c:v>562.70000000000005</c:v>
                </c:pt>
                <c:pt idx="3871">
                  <c:v>444</c:v>
                </c:pt>
                <c:pt idx="3872">
                  <c:v>430.6</c:v>
                </c:pt>
                <c:pt idx="3873">
                  <c:v>449.5</c:v>
                </c:pt>
                <c:pt idx="3874">
                  <c:v>456.3</c:v>
                </c:pt>
                <c:pt idx="3875">
                  <c:v>469.7</c:v>
                </c:pt>
                <c:pt idx="3876">
                  <c:v>476.1</c:v>
                </c:pt>
                <c:pt idx="3877">
                  <c:v>533.20000000000005</c:v>
                </c:pt>
                <c:pt idx="3878">
                  <c:v>575.29999999999995</c:v>
                </c:pt>
                <c:pt idx="3879">
                  <c:v>493.2</c:v>
                </c:pt>
                <c:pt idx="3880">
                  <c:v>628.9</c:v>
                </c:pt>
                <c:pt idx="3881">
                  <c:v>1021.8</c:v>
                </c:pt>
                <c:pt idx="3882">
                  <c:v>903</c:v>
                </c:pt>
                <c:pt idx="3883">
                  <c:v>509.8</c:v>
                </c:pt>
                <c:pt idx="3884">
                  <c:v>547.20000000000005</c:v>
                </c:pt>
                <c:pt idx="3885">
                  <c:v>550.29999999999995</c:v>
                </c:pt>
                <c:pt idx="3886">
                  <c:v>574.1</c:v>
                </c:pt>
                <c:pt idx="3887">
                  <c:v>816.2</c:v>
                </c:pt>
                <c:pt idx="3888">
                  <c:v>1113.0999999999999</c:v>
                </c:pt>
                <c:pt idx="3889">
                  <c:v>1268.2</c:v>
                </c:pt>
                <c:pt idx="3890">
                  <c:v>826.7</c:v>
                </c:pt>
                <c:pt idx="3891">
                  <c:v>527.79999999999995</c:v>
                </c:pt>
                <c:pt idx="3892">
                  <c:v>599.9</c:v>
                </c:pt>
                <c:pt idx="3893">
                  <c:v>722.5</c:v>
                </c:pt>
                <c:pt idx="3894">
                  <c:v>679.4</c:v>
                </c:pt>
                <c:pt idx="3895">
                  <c:v>544.6</c:v>
                </c:pt>
                <c:pt idx="3896">
                  <c:v>590</c:v>
                </c:pt>
                <c:pt idx="3897">
                  <c:v>734.4</c:v>
                </c:pt>
                <c:pt idx="3898">
                  <c:v>741.4</c:v>
                </c:pt>
                <c:pt idx="3899">
                  <c:v>499.9</c:v>
                </c:pt>
                <c:pt idx="3900">
                  <c:v>452</c:v>
                </c:pt>
                <c:pt idx="3901">
                  <c:v>457.3</c:v>
                </c:pt>
                <c:pt idx="3902">
                  <c:v>470.3</c:v>
                </c:pt>
                <c:pt idx="3903">
                  <c:v>483.2</c:v>
                </c:pt>
                <c:pt idx="3904">
                  <c:v>597.29999999999995</c:v>
                </c:pt>
                <c:pt idx="3905">
                  <c:v>795.3</c:v>
                </c:pt>
                <c:pt idx="3906">
                  <c:v>791.5</c:v>
                </c:pt>
                <c:pt idx="3907">
                  <c:v>541.1</c:v>
                </c:pt>
                <c:pt idx="3908">
                  <c:v>447.8</c:v>
                </c:pt>
                <c:pt idx="3909">
                  <c:v>526.6</c:v>
                </c:pt>
                <c:pt idx="3910">
                  <c:v>900.1</c:v>
                </c:pt>
                <c:pt idx="3911">
                  <c:v>1227.4000000000001</c:v>
                </c:pt>
                <c:pt idx="3912">
                  <c:v>555.1</c:v>
                </c:pt>
                <c:pt idx="3913">
                  <c:v>471.7</c:v>
                </c:pt>
                <c:pt idx="3914">
                  <c:v>571.70000000000005</c:v>
                </c:pt>
                <c:pt idx="3915">
                  <c:v>785.6</c:v>
                </c:pt>
                <c:pt idx="3916">
                  <c:v>592.20000000000005</c:v>
                </c:pt>
                <c:pt idx="3917">
                  <c:v>421.9</c:v>
                </c:pt>
                <c:pt idx="3918">
                  <c:v>407.9</c:v>
                </c:pt>
                <c:pt idx="3919">
                  <c:v>422.7</c:v>
                </c:pt>
                <c:pt idx="3920">
                  <c:v>425.2</c:v>
                </c:pt>
                <c:pt idx="3921">
                  <c:v>400.7</c:v>
                </c:pt>
                <c:pt idx="3922">
                  <c:v>426.9</c:v>
                </c:pt>
                <c:pt idx="3923">
                  <c:v>431.8</c:v>
                </c:pt>
                <c:pt idx="3924">
                  <c:v>518.5</c:v>
                </c:pt>
                <c:pt idx="3925">
                  <c:v>669.6</c:v>
                </c:pt>
                <c:pt idx="3926">
                  <c:v>1050.2</c:v>
                </c:pt>
                <c:pt idx="3927">
                  <c:v>983</c:v>
                </c:pt>
                <c:pt idx="3928">
                  <c:v>494.6</c:v>
                </c:pt>
                <c:pt idx="3929">
                  <c:v>442.1</c:v>
                </c:pt>
                <c:pt idx="3930">
                  <c:v>444.7</c:v>
                </c:pt>
                <c:pt idx="3931">
                  <c:v>441.1</c:v>
                </c:pt>
                <c:pt idx="3932">
                  <c:v>476.3</c:v>
                </c:pt>
                <c:pt idx="3933">
                  <c:v>665.9</c:v>
                </c:pt>
                <c:pt idx="3934">
                  <c:v>945.2</c:v>
                </c:pt>
                <c:pt idx="3935">
                  <c:v>796.8</c:v>
                </c:pt>
                <c:pt idx="3936">
                  <c:v>487.1</c:v>
                </c:pt>
                <c:pt idx="3937">
                  <c:v>456.2</c:v>
                </c:pt>
                <c:pt idx="3938">
                  <c:v>459.2</c:v>
                </c:pt>
                <c:pt idx="3939">
                  <c:v>477.5</c:v>
                </c:pt>
                <c:pt idx="3940">
                  <c:v>508.9</c:v>
                </c:pt>
                <c:pt idx="3941">
                  <c:v>560.79999999999995</c:v>
                </c:pt>
                <c:pt idx="3942">
                  <c:v>521.1</c:v>
                </c:pt>
                <c:pt idx="3943">
                  <c:v>472.6</c:v>
                </c:pt>
                <c:pt idx="3944">
                  <c:v>463</c:v>
                </c:pt>
                <c:pt idx="3945">
                  <c:v>445.4</c:v>
                </c:pt>
                <c:pt idx="3946">
                  <c:v>420.9</c:v>
                </c:pt>
                <c:pt idx="3947">
                  <c:v>445.5</c:v>
                </c:pt>
                <c:pt idx="3948">
                  <c:v>458.3</c:v>
                </c:pt>
                <c:pt idx="3949">
                  <c:v>462.4</c:v>
                </c:pt>
                <c:pt idx="3950">
                  <c:v>490.2</c:v>
                </c:pt>
                <c:pt idx="3951">
                  <c:v>526.6</c:v>
                </c:pt>
                <c:pt idx="3952">
                  <c:v>539.1</c:v>
                </c:pt>
                <c:pt idx="3953">
                  <c:v>592.6</c:v>
                </c:pt>
                <c:pt idx="3954">
                  <c:v>578</c:v>
                </c:pt>
                <c:pt idx="3955">
                  <c:v>555.1</c:v>
                </c:pt>
                <c:pt idx="3956">
                  <c:v>523.70000000000005</c:v>
                </c:pt>
                <c:pt idx="3957">
                  <c:v>552.70000000000005</c:v>
                </c:pt>
                <c:pt idx="3958">
                  <c:v>569.70000000000005</c:v>
                </c:pt>
                <c:pt idx="3959">
                  <c:v>518.5</c:v>
                </c:pt>
                <c:pt idx="3960">
                  <c:v>473</c:v>
                </c:pt>
                <c:pt idx="3961">
                  <c:v>472.9</c:v>
                </c:pt>
                <c:pt idx="3962">
                  <c:v>475.6</c:v>
                </c:pt>
                <c:pt idx="3963">
                  <c:v>500.2</c:v>
                </c:pt>
                <c:pt idx="3964">
                  <c:v>525.29999999999995</c:v>
                </c:pt>
                <c:pt idx="3965">
                  <c:v>519.6</c:v>
                </c:pt>
                <c:pt idx="3966">
                  <c:v>526.1</c:v>
                </c:pt>
                <c:pt idx="3967">
                  <c:v>477.1</c:v>
                </c:pt>
                <c:pt idx="3968">
                  <c:v>461.4</c:v>
                </c:pt>
                <c:pt idx="3969">
                  <c:v>505.8</c:v>
                </c:pt>
                <c:pt idx="3970">
                  <c:v>519.79999999999995</c:v>
                </c:pt>
                <c:pt idx="3971">
                  <c:v>500.8</c:v>
                </c:pt>
                <c:pt idx="3972">
                  <c:v>551.29999999999995</c:v>
                </c:pt>
                <c:pt idx="3973">
                  <c:v>590.9</c:v>
                </c:pt>
                <c:pt idx="3974">
                  <c:v>549.20000000000005</c:v>
                </c:pt>
                <c:pt idx="3975">
                  <c:v>569.5</c:v>
                </c:pt>
                <c:pt idx="3976">
                  <c:v>574.20000000000005</c:v>
                </c:pt>
                <c:pt idx="3977">
                  <c:v>557.6</c:v>
                </c:pt>
                <c:pt idx="3978">
                  <c:v>543.70000000000005</c:v>
                </c:pt>
                <c:pt idx="3979">
                  <c:v>554.20000000000005</c:v>
                </c:pt>
                <c:pt idx="3980">
                  <c:v>556.20000000000005</c:v>
                </c:pt>
                <c:pt idx="3981">
                  <c:v>616.4</c:v>
                </c:pt>
                <c:pt idx="3982">
                  <c:v>571.79999999999995</c:v>
                </c:pt>
                <c:pt idx="3983">
                  <c:v>538.1</c:v>
                </c:pt>
                <c:pt idx="3984">
                  <c:v>569.6</c:v>
                </c:pt>
                <c:pt idx="3985">
                  <c:v>647.79999999999995</c:v>
                </c:pt>
                <c:pt idx="3986">
                  <c:v>849.8</c:v>
                </c:pt>
                <c:pt idx="3987">
                  <c:v>916.9</c:v>
                </c:pt>
                <c:pt idx="3988">
                  <c:v>855.5</c:v>
                </c:pt>
                <c:pt idx="3989">
                  <c:v>716.7</c:v>
                </c:pt>
                <c:pt idx="3990">
                  <c:v>550.9</c:v>
                </c:pt>
                <c:pt idx="3991">
                  <c:v>511.8</c:v>
                </c:pt>
                <c:pt idx="3992">
                  <c:v>511.1</c:v>
                </c:pt>
                <c:pt idx="3993">
                  <c:v>511.2</c:v>
                </c:pt>
                <c:pt idx="3994">
                  <c:v>499.9</c:v>
                </c:pt>
                <c:pt idx="3995">
                  <c:v>496.4</c:v>
                </c:pt>
                <c:pt idx="3996">
                  <c:v>515.20000000000005</c:v>
                </c:pt>
                <c:pt idx="3997">
                  <c:v>478.2</c:v>
                </c:pt>
                <c:pt idx="3998">
                  <c:v>501.1</c:v>
                </c:pt>
                <c:pt idx="3999">
                  <c:v>543</c:v>
                </c:pt>
                <c:pt idx="4000">
                  <c:v>571</c:v>
                </c:pt>
                <c:pt idx="4001">
                  <c:v>657.3</c:v>
                </c:pt>
                <c:pt idx="4002">
                  <c:v>641.5</c:v>
                </c:pt>
                <c:pt idx="4003">
                  <c:v>565.1</c:v>
                </c:pt>
                <c:pt idx="4004">
                  <c:v>544.6</c:v>
                </c:pt>
                <c:pt idx="4005">
                  <c:v>547.1</c:v>
                </c:pt>
                <c:pt idx="4006">
                  <c:v>697.7</c:v>
                </c:pt>
                <c:pt idx="4007">
                  <c:v>1081.8</c:v>
                </c:pt>
                <c:pt idx="4008">
                  <c:v>1168.2</c:v>
                </c:pt>
                <c:pt idx="4009">
                  <c:v>603</c:v>
                </c:pt>
                <c:pt idx="4010">
                  <c:v>528.70000000000005</c:v>
                </c:pt>
                <c:pt idx="4011">
                  <c:v>497.4</c:v>
                </c:pt>
                <c:pt idx="4012">
                  <c:v>484</c:v>
                </c:pt>
                <c:pt idx="4013">
                  <c:v>487.3</c:v>
                </c:pt>
                <c:pt idx="4014">
                  <c:v>519.6</c:v>
                </c:pt>
                <c:pt idx="4015">
                  <c:v>525.4</c:v>
                </c:pt>
                <c:pt idx="4016">
                  <c:v>508.5</c:v>
                </c:pt>
                <c:pt idx="4017">
                  <c:v>505.4</c:v>
                </c:pt>
                <c:pt idx="4018">
                  <c:v>494</c:v>
                </c:pt>
                <c:pt idx="4019">
                  <c:v>473.8</c:v>
                </c:pt>
                <c:pt idx="4020">
                  <c:v>469.4</c:v>
                </c:pt>
                <c:pt idx="4021">
                  <c:v>472.2</c:v>
                </c:pt>
                <c:pt idx="4022">
                  <c:v>470.9</c:v>
                </c:pt>
                <c:pt idx="4023">
                  <c:v>488.4</c:v>
                </c:pt>
                <c:pt idx="4024">
                  <c:v>485.9</c:v>
                </c:pt>
                <c:pt idx="4025">
                  <c:v>499.4</c:v>
                </c:pt>
                <c:pt idx="4026">
                  <c:v>499.1</c:v>
                </c:pt>
                <c:pt idx="4027">
                  <c:v>478.2</c:v>
                </c:pt>
                <c:pt idx="4028">
                  <c:v>482.7</c:v>
                </c:pt>
                <c:pt idx="4029">
                  <c:v>461.8</c:v>
                </c:pt>
                <c:pt idx="4030">
                  <c:v>464.2</c:v>
                </c:pt>
                <c:pt idx="4031">
                  <c:v>483.8</c:v>
                </c:pt>
                <c:pt idx="4032">
                  <c:v>472.9</c:v>
                </c:pt>
                <c:pt idx="4033">
                  <c:v>506.5</c:v>
                </c:pt>
                <c:pt idx="4034">
                  <c:v>528.70000000000005</c:v>
                </c:pt>
                <c:pt idx="4035">
                  <c:v>542.20000000000005</c:v>
                </c:pt>
                <c:pt idx="4036">
                  <c:v>546.9</c:v>
                </c:pt>
                <c:pt idx="4037">
                  <c:v>494.1</c:v>
                </c:pt>
                <c:pt idx="4038">
                  <c:v>525.20000000000005</c:v>
                </c:pt>
                <c:pt idx="4039">
                  <c:v>619.4</c:v>
                </c:pt>
                <c:pt idx="4040">
                  <c:v>565.20000000000005</c:v>
                </c:pt>
                <c:pt idx="4041">
                  <c:v>598.29999999999995</c:v>
                </c:pt>
                <c:pt idx="4042">
                  <c:v>727.7</c:v>
                </c:pt>
                <c:pt idx="4043">
                  <c:v>727.7</c:v>
                </c:pt>
                <c:pt idx="4044">
                  <c:v>484.9</c:v>
                </c:pt>
                <c:pt idx="4045">
                  <c:v>504.7</c:v>
                </c:pt>
                <c:pt idx="4046">
                  <c:v>468</c:v>
                </c:pt>
                <c:pt idx="4047">
                  <c:v>431</c:v>
                </c:pt>
                <c:pt idx="4048">
                  <c:v>431.4</c:v>
                </c:pt>
                <c:pt idx="4049">
                  <c:v>530.1</c:v>
                </c:pt>
                <c:pt idx="4050">
                  <c:v>824.7</c:v>
                </c:pt>
                <c:pt idx="4051">
                  <c:v>513.70000000000005</c:v>
                </c:pt>
                <c:pt idx="4052">
                  <c:v>500</c:v>
                </c:pt>
                <c:pt idx="4053">
                  <c:v>743.3</c:v>
                </c:pt>
                <c:pt idx="4054">
                  <c:v>1340.4</c:v>
                </c:pt>
                <c:pt idx="4055">
                  <c:v>2823.6</c:v>
                </c:pt>
                <c:pt idx="4056">
                  <c:v>2076.6</c:v>
                </c:pt>
                <c:pt idx="4057">
                  <c:v>794.7</c:v>
                </c:pt>
                <c:pt idx="4058">
                  <c:v>592.9</c:v>
                </c:pt>
                <c:pt idx="4059">
                  <c:v>1065.5999999999999</c:v>
                </c:pt>
                <c:pt idx="4060">
                  <c:v>1984.2</c:v>
                </c:pt>
                <c:pt idx="4061">
                  <c:v>686.5</c:v>
                </c:pt>
                <c:pt idx="4062">
                  <c:v>796.1</c:v>
                </c:pt>
                <c:pt idx="4063">
                  <c:v>1560.6</c:v>
                </c:pt>
                <c:pt idx="4064">
                  <c:v>741.4</c:v>
                </c:pt>
                <c:pt idx="4065">
                  <c:v>878.2</c:v>
                </c:pt>
                <c:pt idx="4066">
                  <c:v>931.4</c:v>
                </c:pt>
                <c:pt idx="4067">
                  <c:v>770.8</c:v>
                </c:pt>
                <c:pt idx="4068">
                  <c:v>449.3</c:v>
                </c:pt>
                <c:pt idx="4069">
                  <c:v>424.5</c:v>
                </c:pt>
                <c:pt idx="4070">
                  <c:v>399.9</c:v>
                </c:pt>
                <c:pt idx="4071">
                  <c:v>405</c:v>
                </c:pt>
                <c:pt idx="4072">
                  <c:v>403.9</c:v>
                </c:pt>
                <c:pt idx="4073">
                  <c:v>411.6</c:v>
                </c:pt>
                <c:pt idx="4074">
                  <c:v>419.5</c:v>
                </c:pt>
                <c:pt idx="4075">
                  <c:v>495.6</c:v>
                </c:pt>
                <c:pt idx="4076">
                  <c:v>857.3</c:v>
                </c:pt>
                <c:pt idx="4077">
                  <c:v>1047.7</c:v>
                </c:pt>
                <c:pt idx="4078">
                  <c:v>504.3</c:v>
                </c:pt>
                <c:pt idx="4079">
                  <c:v>456.3</c:v>
                </c:pt>
                <c:pt idx="4080">
                  <c:v>423.4</c:v>
                </c:pt>
                <c:pt idx="4081">
                  <c:v>437.4</c:v>
                </c:pt>
                <c:pt idx="4082">
                  <c:v>423.6</c:v>
                </c:pt>
                <c:pt idx="4083">
                  <c:v>490.7</c:v>
                </c:pt>
                <c:pt idx="4084">
                  <c:v>510.4</c:v>
                </c:pt>
                <c:pt idx="4085">
                  <c:v>436.4</c:v>
                </c:pt>
                <c:pt idx="4086">
                  <c:v>413.5</c:v>
                </c:pt>
                <c:pt idx="4087">
                  <c:v>421.3</c:v>
                </c:pt>
                <c:pt idx="4088">
                  <c:v>425.3</c:v>
                </c:pt>
                <c:pt idx="4089">
                  <c:v>410.9</c:v>
                </c:pt>
                <c:pt idx="4090">
                  <c:v>423.5</c:v>
                </c:pt>
                <c:pt idx="4091">
                  <c:v>420.6</c:v>
                </c:pt>
                <c:pt idx="4092">
                  <c:v>452.6</c:v>
                </c:pt>
                <c:pt idx="4093">
                  <c:v>441.8</c:v>
                </c:pt>
                <c:pt idx="4094">
                  <c:v>447.9</c:v>
                </c:pt>
                <c:pt idx="4095">
                  <c:v>445.7</c:v>
                </c:pt>
                <c:pt idx="4096">
                  <c:v>424.7</c:v>
                </c:pt>
                <c:pt idx="4097">
                  <c:v>432.7</c:v>
                </c:pt>
                <c:pt idx="4098">
                  <c:v>431.8</c:v>
                </c:pt>
                <c:pt idx="4099">
                  <c:v>526.4</c:v>
                </c:pt>
                <c:pt idx="4100">
                  <c:v>438</c:v>
                </c:pt>
                <c:pt idx="4101">
                  <c:v>396.3</c:v>
                </c:pt>
                <c:pt idx="4102">
                  <c:v>425.7</c:v>
                </c:pt>
                <c:pt idx="4103">
                  <c:v>431.6</c:v>
                </c:pt>
                <c:pt idx="4104">
                  <c:v>416.7</c:v>
                </c:pt>
                <c:pt idx="4105">
                  <c:v>407.3</c:v>
                </c:pt>
                <c:pt idx="4106">
                  <c:v>409.8</c:v>
                </c:pt>
                <c:pt idx="4107">
                  <c:v>417.3</c:v>
                </c:pt>
                <c:pt idx="4108">
                  <c:v>451</c:v>
                </c:pt>
                <c:pt idx="4109">
                  <c:v>425.3</c:v>
                </c:pt>
                <c:pt idx="4110">
                  <c:v>470.6</c:v>
                </c:pt>
                <c:pt idx="4111">
                  <c:v>519.70000000000005</c:v>
                </c:pt>
                <c:pt idx="4112">
                  <c:v>447</c:v>
                </c:pt>
                <c:pt idx="4113">
                  <c:v>492.5</c:v>
                </c:pt>
                <c:pt idx="4114">
                  <c:v>581.20000000000005</c:v>
                </c:pt>
                <c:pt idx="4115">
                  <c:v>447.1</c:v>
                </c:pt>
                <c:pt idx="4116">
                  <c:v>442.7</c:v>
                </c:pt>
                <c:pt idx="4117">
                  <c:v>441.6</c:v>
                </c:pt>
                <c:pt idx="4118">
                  <c:v>423.4</c:v>
                </c:pt>
                <c:pt idx="4119">
                  <c:v>420.9</c:v>
                </c:pt>
                <c:pt idx="4120">
                  <c:v>458.5</c:v>
                </c:pt>
                <c:pt idx="4121">
                  <c:v>424.5</c:v>
                </c:pt>
                <c:pt idx="4122">
                  <c:v>421.2</c:v>
                </c:pt>
                <c:pt idx="4123">
                  <c:v>409.1</c:v>
                </c:pt>
                <c:pt idx="4124">
                  <c:v>454.4</c:v>
                </c:pt>
                <c:pt idx="4125">
                  <c:v>421.3</c:v>
                </c:pt>
                <c:pt idx="4126">
                  <c:v>413.2</c:v>
                </c:pt>
                <c:pt idx="4127">
                  <c:v>437.2</c:v>
                </c:pt>
                <c:pt idx="4128">
                  <c:v>428.8</c:v>
                </c:pt>
                <c:pt idx="4129">
                  <c:v>424.9</c:v>
                </c:pt>
                <c:pt idx="4130">
                  <c:v>443.6</c:v>
                </c:pt>
                <c:pt idx="4131">
                  <c:v>441.6</c:v>
                </c:pt>
                <c:pt idx="4132">
                  <c:v>435.6</c:v>
                </c:pt>
                <c:pt idx="4133">
                  <c:v>452.1</c:v>
                </c:pt>
                <c:pt idx="4134">
                  <c:v>470.7</c:v>
                </c:pt>
                <c:pt idx="4135">
                  <c:v>463.5</c:v>
                </c:pt>
                <c:pt idx="4136">
                  <c:v>454.9</c:v>
                </c:pt>
                <c:pt idx="4137">
                  <c:v>421.9</c:v>
                </c:pt>
                <c:pt idx="4138">
                  <c:v>414</c:v>
                </c:pt>
                <c:pt idx="4139">
                  <c:v>399.5</c:v>
                </c:pt>
                <c:pt idx="4140">
                  <c:v>417.8</c:v>
                </c:pt>
                <c:pt idx="4141">
                  <c:v>386.9</c:v>
                </c:pt>
                <c:pt idx="4142">
                  <c:v>435.9</c:v>
                </c:pt>
                <c:pt idx="4143">
                  <c:v>441.7</c:v>
                </c:pt>
                <c:pt idx="4144">
                  <c:v>511.5</c:v>
                </c:pt>
                <c:pt idx="4145">
                  <c:v>470.9</c:v>
                </c:pt>
                <c:pt idx="4146">
                  <c:v>450.8</c:v>
                </c:pt>
                <c:pt idx="4147">
                  <c:v>443.2</c:v>
                </c:pt>
                <c:pt idx="4148">
                  <c:v>452.1</c:v>
                </c:pt>
                <c:pt idx="4149">
                  <c:v>466</c:v>
                </c:pt>
                <c:pt idx="4150">
                  <c:v>479.8</c:v>
                </c:pt>
                <c:pt idx="4151">
                  <c:v>501.6</c:v>
                </c:pt>
                <c:pt idx="4152">
                  <c:v>443.1</c:v>
                </c:pt>
                <c:pt idx="4153">
                  <c:v>454.3</c:v>
                </c:pt>
                <c:pt idx="4154">
                  <c:v>412.9</c:v>
                </c:pt>
                <c:pt idx="4155">
                  <c:v>418.4</c:v>
                </c:pt>
                <c:pt idx="4156">
                  <c:v>441.4</c:v>
                </c:pt>
                <c:pt idx="4157">
                  <c:v>410.4</c:v>
                </c:pt>
                <c:pt idx="4158">
                  <c:v>399.9</c:v>
                </c:pt>
                <c:pt idx="4159">
                  <c:v>394.9</c:v>
                </c:pt>
                <c:pt idx="4160">
                  <c:v>397.2</c:v>
                </c:pt>
                <c:pt idx="4161">
                  <c:v>389.5</c:v>
                </c:pt>
                <c:pt idx="4162">
                  <c:v>393.5</c:v>
                </c:pt>
                <c:pt idx="4163">
                  <c:v>376.3</c:v>
                </c:pt>
                <c:pt idx="4164">
                  <c:v>384.9</c:v>
                </c:pt>
                <c:pt idx="4165">
                  <c:v>426.5</c:v>
                </c:pt>
                <c:pt idx="4166">
                  <c:v>404.1</c:v>
                </c:pt>
                <c:pt idx="4167">
                  <c:v>373.8</c:v>
                </c:pt>
                <c:pt idx="4168">
                  <c:v>387.8</c:v>
                </c:pt>
                <c:pt idx="4169">
                  <c:v>391.7</c:v>
                </c:pt>
                <c:pt idx="4170">
                  <c:v>377.1</c:v>
                </c:pt>
                <c:pt idx="4171">
                  <c:v>377</c:v>
                </c:pt>
                <c:pt idx="4172">
                  <c:v>382.2</c:v>
                </c:pt>
                <c:pt idx="4173">
                  <c:v>395.6</c:v>
                </c:pt>
                <c:pt idx="4174">
                  <c:v>390</c:v>
                </c:pt>
                <c:pt idx="4175">
                  <c:v>402.9</c:v>
                </c:pt>
                <c:pt idx="4176">
                  <c:v>390.8</c:v>
                </c:pt>
                <c:pt idx="4177">
                  <c:v>377.4</c:v>
                </c:pt>
                <c:pt idx="4178">
                  <c:v>384.4</c:v>
                </c:pt>
                <c:pt idx="4179">
                  <c:v>382.6</c:v>
                </c:pt>
                <c:pt idx="4180">
                  <c:v>372.2</c:v>
                </c:pt>
                <c:pt idx="4181">
                  <c:v>364.3</c:v>
                </c:pt>
                <c:pt idx="4182">
                  <c:v>392.1</c:v>
                </c:pt>
                <c:pt idx="4183">
                  <c:v>380.5</c:v>
                </c:pt>
                <c:pt idx="4184">
                  <c:v>375</c:v>
                </c:pt>
                <c:pt idx="4185">
                  <c:v>390.2</c:v>
                </c:pt>
                <c:pt idx="4186">
                  <c:v>414.6</c:v>
                </c:pt>
                <c:pt idx="4187">
                  <c:v>389.4</c:v>
                </c:pt>
                <c:pt idx="4188">
                  <c:v>403.7</c:v>
                </c:pt>
                <c:pt idx="4189">
                  <c:v>391.5</c:v>
                </c:pt>
                <c:pt idx="4190">
                  <c:v>382.6</c:v>
                </c:pt>
                <c:pt idx="4191">
                  <c:v>379.5</c:v>
                </c:pt>
                <c:pt idx="4192">
                  <c:v>387.1</c:v>
                </c:pt>
                <c:pt idx="4193">
                  <c:v>406</c:v>
                </c:pt>
                <c:pt idx="4194">
                  <c:v>487.2</c:v>
                </c:pt>
                <c:pt idx="4195">
                  <c:v>417.3</c:v>
                </c:pt>
                <c:pt idx="4196">
                  <c:v>409</c:v>
                </c:pt>
                <c:pt idx="4197">
                  <c:v>394.1</c:v>
                </c:pt>
                <c:pt idx="4198">
                  <c:v>383.1</c:v>
                </c:pt>
                <c:pt idx="4199">
                  <c:v>382.5</c:v>
                </c:pt>
                <c:pt idx="4200">
                  <c:v>382.4</c:v>
                </c:pt>
                <c:pt idx="4201">
                  <c:v>379.2</c:v>
                </c:pt>
                <c:pt idx="4202">
                  <c:v>401.7</c:v>
                </c:pt>
                <c:pt idx="4203">
                  <c:v>399.4</c:v>
                </c:pt>
                <c:pt idx="4204">
                  <c:v>389.8</c:v>
                </c:pt>
                <c:pt idx="4205">
                  <c:v>403.7</c:v>
                </c:pt>
                <c:pt idx="4206">
                  <c:v>400.3</c:v>
                </c:pt>
                <c:pt idx="4207">
                  <c:v>410.6</c:v>
                </c:pt>
                <c:pt idx="4208">
                  <c:v>445.6</c:v>
                </c:pt>
                <c:pt idx="4209">
                  <c:v>726.4</c:v>
                </c:pt>
                <c:pt idx="4210">
                  <c:v>871.2</c:v>
                </c:pt>
                <c:pt idx="4211">
                  <c:v>472.3</c:v>
                </c:pt>
                <c:pt idx="4212">
                  <c:v>455.6</c:v>
                </c:pt>
                <c:pt idx="4213">
                  <c:v>442.5</c:v>
                </c:pt>
                <c:pt idx="4214">
                  <c:v>392</c:v>
                </c:pt>
                <c:pt idx="4215">
                  <c:v>378.8</c:v>
                </c:pt>
                <c:pt idx="4216">
                  <c:v>413.4</c:v>
                </c:pt>
                <c:pt idx="4217">
                  <c:v>408.5</c:v>
                </c:pt>
                <c:pt idx="4218">
                  <c:v>403.7</c:v>
                </c:pt>
                <c:pt idx="4219">
                  <c:v>409.8</c:v>
                </c:pt>
                <c:pt idx="4220">
                  <c:v>391.1</c:v>
                </c:pt>
                <c:pt idx="4221">
                  <c:v>403.2</c:v>
                </c:pt>
                <c:pt idx="4222">
                  <c:v>415.3</c:v>
                </c:pt>
                <c:pt idx="4223">
                  <c:v>419.4</c:v>
                </c:pt>
                <c:pt idx="4224">
                  <c:v>434.1</c:v>
                </c:pt>
                <c:pt idx="4225">
                  <c:v>540.29999999999995</c:v>
                </c:pt>
                <c:pt idx="4226">
                  <c:v>594.1</c:v>
                </c:pt>
                <c:pt idx="4227">
                  <c:v>468.7</c:v>
                </c:pt>
                <c:pt idx="4228">
                  <c:v>453.5</c:v>
                </c:pt>
                <c:pt idx="4229">
                  <c:v>449</c:v>
                </c:pt>
                <c:pt idx="4230">
                  <c:v>416.4</c:v>
                </c:pt>
                <c:pt idx="4231">
                  <c:v>400.8</c:v>
                </c:pt>
                <c:pt idx="4232">
                  <c:v>405.4</c:v>
                </c:pt>
                <c:pt idx="4233">
                  <c:v>423.5</c:v>
                </c:pt>
                <c:pt idx="4234">
                  <c:v>437</c:v>
                </c:pt>
                <c:pt idx="4235">
                  <c:v>430</c:v>
                </c:pt>
                <c:pt idx="4236">
                  <c:v>423.2</c:v>
                </c:pt>
                <c:pt idx="4237">
                  <c:v>409.9</c:v>
                </c:pt>
                <c:pt idx="4238">
                  <c:v>395.9</c:v>
                </c:pt>
                <c:pt idx="4239">
                  <c:v>400</c:v>
                </c:pt>
                <c:pt idx="4240">
                  <c:v>390.6</c:v>
                </c:pt>
                <c:pt idx="4241">
                  <c:v>387.9</c:v>
                </c:pt>
                <c:pt idx="4242">
                  <c:v>405.9</c:v>
                </c:pt>
                <c:pt idx="4243">
                  <c:v>393.4</c:v>
                </c:pt>
                <c:pt idx="4244">
                  <c:v>377</c:v>
                </c:pt>
                <c:pt idx="4245">
                  <c:v>413.7</c:v>
                </c:pt>
                <c:pt idx="4246">
                  <c:v>399.3</c:v>
                </c:pt>
                <c:pt idx="4247">
                  <c:v>414.4</c:v>
                </c:pt>
                <c:pt idx="4248">
                  <c:v>399.3</c:v>
                </c:pt>
                <c:pt idx="4249">
                  <c:v>463.8</c:v>
                </c:pt>
                <c:pt idx="4250">
                  <c:v>494.2</c:v>
                </c:pt>
                <c:pt idx="4251">
                  <c:v>445.6</c:v>
                </c:pt>
                <c:pt idx="4252">
                  <c:v>435.5</c:v>
                </c:pt>
                <c:pt idx="4253">
                  <c:v>405.5</c:v>
                </c:pt>
                <c:pt idx="4254">
                  <c:v>405.4</c:v>
                </c:pt>
                <c:pt idx="4255">
                  <c:v>408.5</c:v>
                </c:pt>
                <c:pt idx="4256">
                  <c:v>404</c:v>
                </c:pt>
                <c:pt idx="4257">
                  <c:v>396.6</c:v>
                </c:pt>
                <c:pt idx="4258">
                  <c:v>400.2</c:v>
                </c:pt>
                <c:pt idx="4259">
                  <c:v>388.9</c:v>
                </c:pt>
                <c:pt idx="4260">
                  <c:v>390.1</c:v>
                </c:pt>
                <c:pt idx="4261">
                  <c:v>409</c:v>
                </c:pt>
                <c:pt idx="4262">
                  <c:v>392.5</c:v>
                </c:pt>
                <c:pt idx="4263">
                  <c:v>410.8</c:v>
                </c:pt>
                <c:pt idx="4264">
                  <c:v>399.1</c:v>
                </c:pt>
                <c:pt idx="4265">
                  <c:v>397.9</c:v>
                </c:pt>
                <c:pt idx="4266">
                  <c:v>423.6</c:v>
                </c:pt>
                <c:pt idx="4267">
                  <c:v>471.4</c:v>
                </c:pt>
                <c:pt idx="4268">
                  <c:v>491.8</c:v>
                </c:pt>
                <c:pt idx="4269">
                  <c:v>538.6</c:v>
                </c:pt>
                <c:pt idx="4270">
                  <c:v>1008.3</c:v>
                </c:pt>
                <c:pt idx="4271">
                  <c:v>1237</c:v>
                </c:pt>
                <c:pt idx="4272">
                  <c:v>586.6</c:v>
                </c:pt>
                <c:pt idx="4273">
                  <c:v>497.4</c:v>
                </c:pt>
                <c:pt idx="4274">
                  <c:v>461.7</c:v>
                </c:pt>
                <c:pt idx="4275">
                  <c:v>457.3</c:v>
                </c:pt>
                <c:pt idx="4276">
                  <c:v>429.5</c:v>
                </c:pt>
                <c:pt idx="4277">
                  <c:v>471.2</c:v>
                </c:pt>
                <c:pt idx="4278">
                  <c:v>589.20000000000005</c:v>
                </c:pt>
                <c:pt idx="4279">
                  <c:v>451.2</c:v>
                </c:pt>
                <c:pt idx="4280">
                  <c:v>408.1</c:v>
                </c:pt>
                <c:pt idx="4281">
                  <c:v>405.8</c:v>
                </c:pt>
                <c:pt idx="4282">
                  <c:v>395</c:v>
                </c:pt>
                <c:pt idx="4283">
                  <c:v>390</c:v>
                </c:pt>
                <c:pt idx="4284">
                  <c:v>413</c:v>
                </c:pt>
                <c:pt idx="4285">
                  <c:v>403.4</c:v>
                </c:pt>
                <c:pt idx="4286">
                  <c:v>411.8</c:v>
                </c:pt>
                <c:pt idx="4287">
                  <c:v>410.3</c:v>
                </c:pt>
                <c:pt idx="4288">
                  <c:v>420</c:v>
                </c:pt>
                <c:pt idx="4289">
                  <c:v>445.9</c:v>
                </c:pt>
                <c:pt idx="4290">
                  <c:v>425.5</c:v>
                </c:pt>
                <c:pt idx="4291">
                  <c:v>450.4</c:v>
                </c:pt>
                <c:pt idx="4292">
                  <c:v>490.3</c:v>
                </c:pt>
                <c:pt idx="4293">
                  <c:v>522.29999999999995</c:v>
                </c:pt>
                <c:pt idx="4294">
                  <c:v>646.70000000000005</c:v>
                </c:pt>
                <c:pt idx="4295">
                  <c:v>1236.0999999999999</c:v>
                </c:pt>
                <c:pt idx="4296">
                  <c:v>4873.3999999999996</c:v>
                </c:pt>
                <c:pt idx="4297">
                  <c:v>14327.8</c:v>
                </c:pt>
                <c:pt idx="4298">
                  <c:v>2920.8</c:v>
                </c:pt>
                <c:pt idx="4299">
                  <c:v>849.4</c:v>
                </c:pt>
                <c:pt idx="4300">
                  <c:v>1194.0999999999999</c:v>
                </c:pt>
                <c:pt idx="4301">
                  <c:v>4307</c:v>
                </c:pt>
                <c:pt idx="4302">
                  <c:v>10203.200000000001</c:v>
                </c:pt>
                <c:pt idx="4303">
                  <c:v>1453.8</c:v>
                </c:pt>
                <c:pt idx="4304">
                  <c:v>617.20000000000005</c:v>
                </c:pt>
                <c:pt idx="4305">
                  <c:v>568.70000000000005</c:v>
                </c:pt>
                <c:pt idx="4306">
                  <c:v>467</c:v>
                </c:pt>
                <c:pt idx="4307">
                  <c:v>448.6</c:v>
                </c:pt>
                <c:pt idx="4308">
                  <c:v>450.5</c:v>
                </c:pt>
                <c:pt idx="4309">
                  <c:v>441.2</c:v>
                </c:pt>
                <c:pt idx="4310">
                  <c:v>438.5</c:v>
                </c:pt>
                <c:pt idx="4311">
                  <c:v>422.2</c:v>
                </c:pt>
                <c:pt idx="4312">
                  <c:v>400.8</c:v>
                </c:pt>
                <c:pt idx="4313">
                  <c:v>423.1</c:v>
                </c:pt>
                <c:pt idx="4314">
                  <c:v>430.9</c:v>
                </c:pt>
                <c:pt idx="4315">
                  <c:v>417.1</c:v>
                </c:pt>
                <c:pt idx="4316">
                  <c:v>456.3</c:v>
                </c:pt>
                <c:pt idx="4317">
                  <c:v>471.2</c:v>
                </c:pt>
                <c:pt idx="4318">
                  <c:v>422.9</c:v>
                </c:pt>
                <c:pt idx="4319">
                  <c:v>423.3</c:v>
                </c:pt>
                <c:pt idx="4320">
                  <c:v>433.2</c:v>
                </c:pt>
                <c:pt idx="4321">
                  <c:v>418.9</c:v>
                </c:pt>
                <c:pt idx="4322">
                  <c:v>424.7</c:v>
                </c:pt>
                <c:pt idx="4323">
                  <c:v>448.8</c:v>
                </c:pt>
                <c:pt idx="4324">
                  <c:v>428.4</c:v>
                </c:pt>
                <c:pt idx="4325">
                  <c:v>399.9</c:v>
                </c:pt>
                <c:pt idx="4326">
                  <c:v>403.5</c:v>
                </c:pt>
                <c:pt idx="4327">
                  <c:v>415.3</c:v>
                </c:pt>
                <c:pt idx="4328">
                  <c:v>407.6</c:v>
                </c:pt>
                <c:pt idx="4329">
                  <c:v>446.2</c:v>
                </c:pt>
                <c:pt idx="4330">
                  <c:v>450.3</c:v>
                </c:pt>
                <c:pt idx="4331">
                  <c:v>441.6</c:v>
                </c:pt>
                <c:pt idx="4332">
                  <c:v>426.8</c:v>
                </c:pt>
                <c:pt idx="4333">
                  <c:v>405.5</c:v>
                </c:pt>
                <c:pt idx="4334">
                  <c:v>414.9</c:v>
                </c:pt>
                <c:pt idx="4335">
                  <c:v>403.5</c:v>
                </c:pt>
                <c:pt idx="4336">
                  <c:v>406.9</c:v>
                </c:pt>
                <c:pt idx="4337">
                  <c:v>415.6</c:v>
                </c:pt>
                <c:pt idx="4338">
                  <c:v>413.3</c:v>
                </c:pt>
                <c:pt idx="4339">
                  <c:v>434.3</c:v>
                </c:pt>
                <c:pt idx="4340">
                  <c:v>415.9</c:v>
                </c:pt>
                <c:pt idx="4341">
                  <c:v>400.9</c:v>
                </c:pt>
                <c:pt idx="4342">
                  <c:v>404.1</c:v>
                </c:pt>
                <c:pt idx="4343">
                  <c:v>403.9</c:v>
                </c:pt>
                <c:pt idx="4344">
                  <c:v>434.7</c:v>
                </c:pt>
                <c:pt idx="4345">
                  <c:v>468.8</c:v>
                </c:pt>
                <c:pt idx="4346">
                  <c:v>454.2</c:v>
                </c:pt>
                <c:pt idx="4347">
                  <c:v>471.2</c:v>
                </c:pt>
                <c:pt idx="4348">
                  <c:v>499.1</c:v>
                </c:pt>
                <c:pt idx="4349">
                  <c:v>542.29999999999995</c:v>
                </c:pt>
                <c:pt idx="4350">
                  <c:v>447.7</c:v>
                </c:pt>
                <c:pt idx="4351">
                  <c:v>451.2</c:v>
                </c:pt>
                <c:pt idx="4352">
                  <c:v>468.7</c:v>
                </c:pt>
                <c:pt idx="4353">
                  <c:v>467.3</c:v>
                </c:pt>
                <c:pt idx="4354">
                  <c:v>477.8</c:v>
                </c:pt>
                <c:pt idx="4355">
                  <c:v>476.6</c:v>
                </c:pt>
                <c:pt idx="4356">
                  <c:v>464.2</c:v>
                </c:pt>
                <c:pt idx="4357">
                  <c:v>484.2</c:v>
                </c:pt>
                <c:pt idx="4358">
                  <c:v>485.4</c:v>
                </c:pt>
                <c:pt idx="4359">
                  <c:v>539.70000000000005</c:v>
                </c:pt>
                <c:pt idx="4360">
                  <c:v>495.9</c:v>
                </c:pt>
                <c:pt idx="4361">
                  <c:v>462.3</c:v>
                </c:pt>
                <c:pt idx="4362">
                  <c:v>471.3</c:v>
                </c:pt>
                <c:pt idx="4363">
                  <c:v>462.5</c:v>
                </c:pt>
                <c:pt idx="4364">
                  <c:v>484.8</c:v>
                </c:pt>
                <c:pt idx="4365">
                  <c:v>466.4</c:v>
                </c:pt>
                <c:pt idx="4366">
                  <c:v>453.2</c:v>
                </c:pt>
                <c:pt idx="4367">
                  <c:v>474.3</c:v>
                </c:pt>
                <c:pt idx="4368">
                  <c:v>501.1</c:v>
                </c:pt>
                <c:pt idx="4369">
                  <c:v>542.79999999999995</c:v>
                </c:pt>
                <c:pt idx="4370">
                  <c:v>567.20000000000005</c:v>
                </c:pt>
                <c:pt idx="4371">
                  <c:v>548.4</c:v>
                </c:pt>
                <c:pt idx="4372">
                  <c:v>556.4</c:v>
                </c:pt>
                <c:pt idx="4373">
                  <c:v>558.70000000000005</c:v>
                </c:pt>
                <c:pt idx="4374">
                  <c:v>584.79999999999995</c:v>
                </c:pt>
                <c:pt idx="4375">
                  <c:v>560.29999999999995</c:v>
                </c:pt>
                <c:pt idx="4376">
                  <c:v>535.4</c:v>
                </c:pt>
                <c:pt idx="4377">
                  <c:v>518</c:v>
                </c:pt>
                <c:pt idx="4378">
                  <c:v>512</c:v>
                </c:pt>
                <c:pt idx="4379">
                  <c:v>488.9</c:v>
                </c:pt>
                <c:pt idx="4380">
                  <c:v>495.8</c:v>
                </c:pt>
                <c:pt idx="4381">
                  <c:v>494</c:v>
                </c:pt>
                <c:pt idx="4382">
                  <c:v>469.1</c:v>
                </c:pt>
                <c:pt idx="4383">
                  <c:v>479.4</c:v>
                </c:pt>
                <c:pt idx="4384">
                  <c:v>492.2</c:v>
                </c:pt>
                <c:pt idx="4385">
                  <c:v>494.2</c:v>
                </c:pt>
                <c:pt idx="4386">
                  <c:v>492.5</c:v>
                </c:pt>
                <c:pt idx="4387">
                  <c:v>491.8</c:v>
                </c:pt>
                <c:pt idx="4388">
                  <c:v>477.1</c:v>
                </c:pt>
                <c:pt idx="4389">
                  <c:v>512.5</c:v>
                </c:pt>
                <c:pt idx="4390">
                  <c:v>510.4</c:v>
                </c:pt>
                <c:pt idx="4391">
                  <c:v>505.5</c:v>
                </c:pt>
                <c:pt idx="4392">
                  <c:v>514.29999999999995</c:v>
                </c:pt>
                <c:pt idx="4393">
                  <c:v>506.9</c:v>
                </c:pt>
                <c:pt idx="4394">
                  <c:v>504.5</c:v>
                </c:pt>
                <c:pt idx="4395">
                  <c:v>490.2</c:v>
                </c:pt>
                <c:pt idx="4396">
                  <c:v>464.2</c:v>
                </c:pt>
                <c:pt idx="4397">
                  <c:v>475.4</c:v>
                </c:pt>
                <c:pt idx="4398">
                  <c:v>503.6</c:v>
                </c:pt>
                <c:pt idx="4399">
                  <c:v>524</c:v>
                </c:pt>
                <c:pt idx="4400">
                  <c:v>486.4</c:v>
                </c:pt>
                <c:pt idx="4401">
                  <c:v>542.79999999999995</c:v>
                </c:pt>
                <c:pt idx="4402">
                  <c:v>525.29999999999995</c:v>
                </c:pt>
                <c:pt idx="4403">
                  <c:v>561.79999999999995</c:v>
                </c:pt>
                <c:pt idx="4404">
                  <c:v>590.6</c:v>
                </c:pt>
                <c:pt idx="4405">
                  <c:v>608.1</c:v>
                </c:pt>
                <c:pt idx="4406">
                  <c:v>591.79999999999995</c:v>
                </c:pt>
                <c:pt idx="4407">
                  <c:v>592.9</c:v>
                </c:pt>
                <c:pt idx="4408">
                  <c:v>554.4</c:v>
                </c:pt>
                <c:pt idx="4409">
                  <c:v>527.1</c:v>
                </c:pt>
                <c:pt idx="4410">
                  <c:v>538.5</c:v>
                </c:pt>
                <c:pt idx="4411">
                  <c:v>519.9</c:v>
                </c:pt>
                <c:pt idx="4412">
                  <c:v>511</c:v>
                </c:pt>
                <c:pt idx="4413">
                  <c:v>530.70000000000005</c:v>
                </c:pt>
                <c:pt idx="4414">
                  <c:v>536.4</c:v>
                </c:pt>
                <c:pt idx="4415">
                  <c:v>508.6</c:v>
                </c:pt>
                <c:pt idx="4416">
                  <c:v>502.3</c:v>
                </c:pt>
                <c:pt idx="4417">
                  <c:v>492.2</c:v>
                </c:pt>
                <c:pt idx="4418">
                  <c:v>511.8</c:v>
                </c:pt>
                <c:pt idx="4419">
                  <c:v>486.8</c:v>
                </c:pt>
                <c:pt idx="4420">
                  <c:v>506.2</c:v>
                </c:pt>
                <c:pt idx="4421">
                  <c:v>495.9</c:v>
                </c:pt>
                <c:pt idx="4422">
                  <c:v>508.8</c:v>
                </c:pt>
                <c:pt idx="4423">
                  <c:v>512.70000000000005</c:v>
                </c:pt>
                <c:pt idx="4424">
                  <c:v>501.3</c:v>
                </c:pt>
                <c:pt idx="4425">
                  <c:v>491.4</c:v>
                </c:pt>
                <c:pt idx="4426">
                  <c:v>504.5</c:v>
                </c:pt>
                <c:pt idx="4427">
                  <c:v>524.79999999999995</c:v>
                </c:pt>
                <c:pt idx="4428">
                  <c:v>517.79999999999995</c:v>
                </c:pt>
                <c:pt idx="4429">
                  <c:v>524.6</c:v>
                </c:pt>
                <c:pt idx="4430">
                  <c:v>499.1</c:v>
                </c:pt>
                <c:pt idx="4431">
                  <c:v>505.3</c:v>
                </c:pt>
                <c:pt idx="4432">
                  <c:v>514</c:v>
                </c:pt>
                <c:pt idx="4433">
                  <c:v>545.20000000000005</c:v>
                </c:pt>
                <c:pt idx="4434">
                  <c:v>528.4</c:v>
                </c:pt>
                <c:pt idx="4435">
                  <c:v>528.6</c:v>
                </c:pt>
                <c:pt idx="4436">
                  <c:v>519</c:v>
                </c:pt>
                <c:pt idx="4437">
                  <c:v>518.6</c:v>
                </c:pt>
                <c:pt idx="4438">
                  <c:v>505.6</c:v>
                </c:pt>
                <c:pt idx="4439">
                  <c:v>529.5</c:v>
                </c:pt>
                <c:pt idx="4440">
                  <c:v>532</c:v>
                </c:pt>
                <c:pt idx="4441">
                  <c:v>551.9</c:v>
                </c:pt>
                <c:pt idx="4442">
                  <c:v>516.20000000000005</c:v>
                </c:pt>
                <c:pt idx="4443">
                  <c:v>451.5</c:v>
                </c:pt>
                <c:pt idx="4444">
                  <c:v>458.7</c:v>
                </c:pt>
                <c:pt idx="4445">
                  <c:v>436.4</c:v>
                </c:pt>
                <c:pt idx="4446">
                  <c:v>432.9</c:v>
                </c:pt>
                <c:pt idx="4447">
                  <c:v>428.4</c:v>
                </c:pt>
                <c:pt idx="4448">
                  <c:v>448</c:v>
                </c:pt>
                <c:pt idx="4449">
                  <c:v>442.4</c:v>
                </c:pt>
                <c:pt idx="4450">
                  <c:v>430.6</c:v>
                </c:pt>
                <c:pt idx="4451">
                  <c:v>434.2</c:v>
                </c:pt>
                <c:pt idx="4452">
                  <c:v>458.6</c:v>
                </c:pt>
                <c:pt idx="4453">
                  <c:v>430.7</c:v>
                </c:pt>
                <c:pt idx="4454">
                  <c:v>446.4</c:v>
                </c:pt>
                <c:pt idx="4455">
                  <c:v>435.3</c:v>
                </c:pt>
                <c:pt idx="4456">
                  <c:v>434.2</c:v>
                </c:pt>
                <c:pt idx="4457">
                  <c:v>425</c:v>
                </c:pt>
                <c:pt idx="4458">
                  <c:v>450.3</c:v>
                </c:pt>
                <c:pt idx="4459">
                  <c:v>435.6</c:v>
                </c:pt>
                <c:pt idx="4460">
                  <c:v>434.2</c:v>
                </c:pt>
                <c:pt idx="4461">
                  <c:v>450.5</c:v>
                </c:pt>
                <c:pt idx="4462">
                  <c:v>469</c:v>
                </c:pt>
                <c:pt idx="4463">
                  <c:v>473</c:v>
                </c:pt>
                <c:pt idx="4464">
                  <c:v>455.6</c:v>
                </c:pt>
                <c:pt idx="4465">
                  <c:v>437.4</c:v>
                </c:pt>
                <c:pt idx="4466">
                  <c:v>431.2</c:v>
                </c:pt>
                <c:pt idx="4467">
                  <c:v>457.5</c:v>
                </c:pt>
                <c:pt idx="4468">
                  <c:v>489.1</c:v>
                </c:pt>
                <c:pt idx="4469">
                  <c:v>477.5</c:v>
                </c:pt>
                <c:pt idx="4470">
                  <c:v>465.7</c:v>
                </c:pt>
                <c:pt idx="4471">
                  <c:v>544.29999999999995</c:v>
                </c:pt>
                <c:pt idx="4472">
                  <c:v>947.8</c:v>
                </c:pt>
                <c:pt idx="4473">
                  <c:v>1373.3</c:v>
                </c:pt>
                <c:pt idx="4474">
                  <c:v>653.29999999999995</c:v>
                </c:pt>
                <c:pt idx="4475">
                  <c:v>467.6</c:v>
                </c:pt>
                <c:pt idx="4476">
                  <c:v>459.7</c:v>
                </c:pt>
                <c:pt idx="4477">
                  <c:v>459.3</c:v>
                </c:pt>
                <c:pt idx="4478">
                  <c:v>456.7</c:v>
                </c:pt>
                <c:pt idx="4479">
                  <c:v>506.6</c:v>
                </c:pt>
                <c:pt idx="4480">
                  <c:v>476.4</c:v>
                </c:pt>
                <c:pt idx="4481">
                  <c:v>447.5</c:v>
                </c:pt>
                <c:pt idx="4482">
                  <c:v>452.4</c:v>
                </c:pt>
                <c:pt idx="4483">
                  <c:v>484.3</c:v>
                </c:pt>
                <c:pt idx="4484">
                  <c:v>468.1</c:v>
                </c:pt>
                <c:pt idx="4485">
                  <c:v>478.4</c:v>
                </c:pt>
                <c:pt idx="4486">
                  <c:v>499.9</c:v>
                </c:pt>
                <c:pt idx="4487">
                  <c:v>597.9</c:v>
                </c:pt>
                <c:pt idx="4488">
                  <c:v>1136.0999999999999</c:v>
                </c:pt>
                <c:pt idx="4489">
                  <c:v>2633.5</c:v>
                </c:pt>
                <c:pt idx="4490">
                  <c:v>935.4</c:v>
                </c:pt>
                <c:pt idx="4491">
                  <c:v>558.6</c:v>
                </c:pt>
                <c:pt idx="4492">
                  <c:v>540.79999999999995</c:v>
                </c:pt>
                <c:pt idx="4493">
                  <c:v>508.6</c:v>
                </c:pt>
                <c:pt idx="4494">
                  <c:v>475.1</c:v>
                </c:pt>
                <c:pt idx="4495">
                  <c:v>473.8</c:v>
                </c:pt>
                <c:pt idx="4496">
                  <c:v>461.9</c:v>
                </c:pt>
                <c:pt idx="4497">
                  <c:v>441.2</c:v>
                </c:pt>
                <c:pt idx="4498">
                  <c:v>448.8</c:v>
                </c:pt>
                <c:pt idx="4499">
                  <c:v>447.5</c:v>
                </c:pt>
                <c:pt idx="4500">
                  <c:v>490.1</c:v>
                </c:pt>
                <c:pt idx="4501">
                  <c:v>631</c:v>
                </c:pt>
                <c:pt idx="4502">
                  <c:v>595.29999999999995</c:v>
                </c:pt>
                <c:pt idx="4503">
                  <c:v>500.9</c:v>
                </c:pt>
                <c:pt idx="4504">
                  <c:v>574.29999999999995</c:v>
                </c:pt>
                <c:pt idx="4505">
                  <c:v>981.1</c:v>
                </c:pt>
                <c:pt idx="4506">
                  <c:v>705.2</c:v>
                </c:pt>
                <c:pt idx="4507">
                  <c:v>494.2</c:v>
                </c:pt>
                <c:pt idx="4508">
                  <c:v>470.4</c:v>
                </c:pt>
                <c:pt idx="4509">
                  <c:v>470.9</c:v>
                </c:pt>
                <c:pt idx="4510">
                  <c:v>460.6</c:v>
                </c:pt>
                <c:pt idx="4511">
                  <c:v>455.4</c:v>
                </c:pt>
                <c:pt idx="4512">
                  <c:v>467.2</c:v>
                </c:pt>
                <c:pt idx="4513">
                  <c:v>463.4</c:v>
                </c:pt>
                <c:pt idx="4514">
                  <c:v>466</c:v>
                </c:pt>
                <c:pt idx="4515">
                  <c:v>461.3</c:v>
                </c:pt>
                <c:pt idx="4516">
                  <c:v>483.3</c:v>
                </c:pt>
                <c:pt idx="4517">
                  <c:v>490.8</c:v>
                </c:pt>
                <c:pt idx="4518">
                  <c:v>502.6</c:v>
                </c:pt>
                <c:pt idx="4519">
                  <c:v>551.4</c:v>
                </c:pt>
                <c:pt idx="4520">
                  <c:v>605.1</c:v>
                </c:pt>
                <c:pt idx="4521">
                  <c:v>906.2</c:v>
                </c:pt>
                <c:pt idx="4522">
                  <c:v>2689.6</c:v>
                </c:pt>
                <c:pt idx="4523">
                  <c:v>2881.4</c:v>
                </c:pt>
                <c:pt idx="4524">
                  <c:v>829.6</c:v>
                </c:pt>
                <c:pt idx="4525">
                  <c:v>655.5</c:v>
                </c:pt>
                <c:pt idx="4526">
                  <c:v>634.20000000000005</c:v>
                </c:pt>
                <c:pt idx="4527">
                  <c:v>640.6</c:v>
                </c:pt>
                <c:pt idx="4528">
                  <c:v>805.1</c:v>
                </c:pt>
                <c:pt idx="4529">
                  <c:v>961.6</c:v>
                </c:pt>
                <c:pt idx="4530">
                  <c:v>613.5</c:v>
                </c:pt>
                <c:pt idx="4531">
                  <c:v>527.5</c:v>
                </c:pt>
                <c:pt idx="4532">
                  <c:v>510.6</c:v>
                </c:pt>
                <c:pt idx="4533">
                  <c:v>496.6</c:v>
                </c:pt>
                <c:pt idx="4534">
                  <c:v>486.7</c:v>
                </c:pt>
                <c:pt idx="4535">
                  <c:v>462.8</c:v>
                </c:pt>
                <c:pt idx="4536">
                  <c:v>461.5</c:v>
                </c:pt>
                <c:pt idx="4537">
                  <c:v>449</c:v>
                </c:pt>
                <c:pt idx="4538">
                  <c:v>454.3</c:v>
                </c:pt>
                <c:pt idx="4539">
                  <c:v>450.6</c:v>
                </c:pt>
                <c:pt idx="4540">
                  <c:v>452.2</c:v>
                </c:pt>
                <c:pt idx="4541">
                  <c:v>450.5</c:v>
                </c:pt>
                <c:pt idx="4542">
                  <c:v>436.2</c:v>
                </c:pt>
                <c:pt idx="4543">
                  <c:v>455</c:v>
                </c:pt>
                <c:pt idx="4544">
                  <c:v>432.3</c:v>
                </c:pt>
                <c:pt idx="4545">
                  <c:v>474</c:v>
                </c:pt>
                <c:pt idx="4546">
                  <c:v>489.6</c:v>
                </c:pt>
                <c:pt idx="4547">
                  <c:v>542.6</c:v>
                </c:pt>
                <c:pt idx="4548">
                  <c:v>462</c:v>
                </c:pt>
                <c:pt idx="4549">
                  <c:v>430</c:v>
                </c:pt>
                <c:pt idx="4550">
                  <c:v>428.1</c:v>
                </c:pt>
                <c:pt idx="4551">
                  <c:v>409.1</c:v>
                </c:pt>
                <c:pt idx="4552">
                  <c:v>419.3</c:v>
                </c:pt>
                <c:pt idx="4553">
                  <c:v>422.3</c:v>
                </c:pt>
                <c:pt idx="4554">
                  <c:v>430.9</c:v>
                </c:pt>
                <c:pt idx="4555">
                  <c:v>414.9</c:v>
                </c:pt>
                <c:pt idx="4556">
                  <c:v>413.7</c:v>
                </c:pt>
                <c:pt idx="4557">
                  <c:v>431.6</c:v>
                </c:pt>
                <c:pt idx="4558">
                  <c:v>401.8</c:v>
                </c:pt>
                <c:pt idx="4559">
                  <c:v>422.8</c:v>
                </c:pt>
                <c:pt idx="4560">
                  <c:v>425.8</c:v>
                </c:pt>
                <c:pt idx="4561">
                  <c:v>403.2</c:v>
                </c:pt>
                <c:pt idx="4562">
                  <c:v>404</c:v>
                </c:pt>
                <c:pt idx="4563">
                  <c:v>412.1</c:v>
                </c:pt>
                <c:pt idx="4564">
                  <c:v>422.3</c:v>
                </c:pt>
                <c:pt idx="4565">
                  <c:v>422.9</c:v>
                </c:pt>
                <c:pt idx="4566">
                  <c:v>426.9</c:v>
                </c:pt>
                <c:pt idx="4567">
                  <c:v>457.7</c:v>
                </c:pt>
                <c:pt idx="4568">
                  <c:v>445.6</c:v>
                </c:pt>
                <c:pt idx="4569">
                  <c:v>417.1</c:v>
                </c:pt>
                <c:pt idx="4570">
                  <c:v>431.6</c:v>
                </c:pt>
                <c:pt idx="4571">
                  <c:v>463.7</c:v>
                </c:pt>
                <c:pt idx="4572">
                  <c:v>435</c:v>
                </c:pt>
                <c:pt idx="4573">
                  <c:v>433.2</c:v>
                </c:pt>
                <c:pt idx="4574">
                  <c:v>432.4</c:v>
                </c:pt>
                <c:pt idx="4575">
                  <c:v>436.6</c:v>
                </c:pt>
                <c:pt idx="4576">
                  <c:v>442.6</c:v>
                </c:pt>
                <c:pt idx="4577">
                  <c:v>445.5</c:v>
                </c:pt>
                <c:pt idx="4578">
                  <c:v>437</c:v>
                </c:pt>
                <c:pt idx="4579">
                  <c:v>463</c:v>
                </c:pt>
                <c:pt idx="4580">
                  <c:v>568</c:v>
                </c:pt>
                <c:pt idx="4581">
                  <c:v>555.5</c:v>
                </c:pt>
                <c:pt idx="4582">
                  <c:v>477.7</c:v>
                </c:pt>
                <c:pt idx="4583">
                  <c:v>456.4</c:v>
                </c:pt>
                <c:pt idx="4584">
                  <c:v>443.3</c:v>
                </c:pt>
                <c:pt idx="4585">
                  <c:v>435.4</c:v>
                </c:pt>
                <c:pt idx="4586">
                  <c:v>434.5</c:v>
                </c:pt>
                <c:pt idx="4587">
                  <c:v>423.1</c:v>
                </c:pt>
                <c:pt idx="4588">
                  <c:v>433.1</c:v>
                </c:pt>
                <c:pt idx="4589">
                  <c:v>444.8</c:v>
                </c:pt>
                <c:pt idx="4590">
                  <c:v>440</c:v>
                </c:pt>
                <c:pt idx="4591">
                  <c:v>468.9</c:v>
                </c:pt>
                <c:pt idx="4592">
                  <c:v>459.8</c:v>
                </c:pt>
                <c:pt idx="4593">
                  <c:v>486.8</c:v>
                </c:pt>
                <c:pt idx="4594">
                  <c:v>492.2</c:v>
                </c:pt>
                <c:pt idx="4595">
                  <c:v>455</c:v>
                </c:pt>
                <c:pt idx="4596">
                  <c:v>443.3</c:v>
                </c:pt>
                <c:pt idx="4597">
                  <c:v>432.6</c:v>
                </c:pt>
                <c:pt idx="4598">
                  <c:v>439.7</c:v>
                </c:pt>
                <c:pt idx="4599">
                  <c:v>505.3</c:v>
                </c:pt>
                <c:pt idx="4600">
                  <c:v>429.7</c:v>
                </c:pt>
                <c:pt idx="4601">
                  <c:v>432</c:v>
                </c:pt>
                <c:pt idx="4602">
                  <c:v>427.7</c:v>
                </c:pt>
                <c:pt idx="4603">
                  <c:v>551.5</c:v>
                </c:pt>
                <c:pt idx="4604">
                  <c:v>805.6</c:v>
                </c:pt>
                <c:pt idx="4605">
                  <c:v>500.4</c:v>
                </c:pt>
                <c:pt idx="4606">
                  <c:v>521.79999999999995</c:v>
                </c:pt>
                <c:pt idx="4607">
                  <c:v>431.9</c:v>
                </c:pt>
                <c:pt idx="4608">
                  <c:v>374.7</c:v>
                </c:pt>
                <c:pt idx="4609">
                  <c:v>365.7</c:v>
                </c:pt>
                <c:pt idx="4610">
                  <c:v>380.6</c:v>
                </c:pt>
                <c:pt idx="4611">
                  <c:v>367.5</c:v>
                </c:pt>
                <c:pt idx="4612">
                  <c:v>360.7</c:v>
                </c:pt>
                <c:pt idx="4613">
                  <c:v>350.9</c:v>
                </c:pt>
                <c:pt idx="4614">
                  <c:v>354.6</c:v>
                </c:pt>
                <c:pt idx="4615">
                  <c:v>353.1</c:v>
                </c:pt>
                <c:pt idx="4616">
                  <c:v>353.7</c:v>
                </c:pt>
                <c:pt idx="4617">
                  <c:v>339.2</c:v>
                </c:pt>
                <c:pt idx="4618">
                  <c:v>353.6</c:v>
                </c:pt>
                <c:pt idx="4619">
                  <c:v>339.1</c:v>
                </c:pt>
                <c:pt idx="4620">
                  <c:v>348.5</c:v>
                </c:pt>
                <c:pt idx="4621">
                  <c:v>361.4</c:v>
                </c:pt>
                <c:pt idx="4622">
                  <c:v>325.8</c:v>
                </c:pt>
                <c:pt idx="4623">
                  <c:v>344.3</c:v>
                </c:pt>
                <c:pt idx="4624">
                  <c:v>334.9</c:v>
                </c:pt>
                <c:pt idx="4625">
                  <c:v>355.5</c:v>
                </c:pt>
                <c:pt idx="4626">
                  <c:v>340.2</c:v>
                </c:pt>
                <c:pt idx="4627">
                  <c:v>343.4</c:v>
                </c:pt>
                <c:pt idx="4628">
                  <c:v>333.8</c:v>
                </c:pt>
                <c:pt idx="4629">
                  <c:v>327.60000000000002</c:v>
                </c:pt>
                <c:pt idx="4630">
                  <c:v>326</c:v>
                </c:pt>
                <c:pt idx="4631">
                  <c:v>325.10000000000002</c:v>
                </c:pt>
                <c:pt idx="4632">
                  <c:v>332.5</c:v>
                </c:pt>
                <c:pt idx="4633">
                  <c:v>327.10000000000002</c:v>
                </c:pt>
                <c:pt idx="4634">
                  <c:v>314.5</c:v>
                </c:pt>
                <c:pt idx="4635">
                  <c:v>319.39999999999998</c:v>
                </c:pt>
                <c:pt idx="4636">
                  <c:v>316.8</c:v>
                </c:pt>
                <c:pt idx="4637">
                  <c:v>314.89999999999998</c:v>
                </c:pt>
                <c:pt idx="4638">
                  <c:v>335.7</c:v>
                </c:pt>
                <c:pt idx="4639">
                  <c:v>324.5</c:v>
                </c:pt>
                <c:pt idx="4640">
                  <c:v>330.7</c:v>
                </c:pt>
                <c:pt idx="4641">
                  <c:v>390.1</c:v>
                </c:pt>
                <c:pt idx="4642">
                  <c:v>347.9</c:v>
                </c:pt>
                <c:pt idx="4643">
                  <c:v>330.5</c:v>
                </c:pt>
                <c:pt idx="4644">
                  <c:v>314.7</c:v>
                </c:pt>
                <c:pt idx="4645">
                  <c:v>303.60000000000002</c:v>
                </c:pt>
                <c:pt idx="4646">
                  <c:v>309.5</c:v>
                </c:pt>
                <c:pt idx="4647">
                  <c:v>317.8</c:v>
                </c:pt>
                <c:pt idx="4648">
                  <c:v>312.39999999999998</c:v>
                </c:pt>
                <c:pt idx="4649">
                  <c:v>321.8</c:v>
                </c:pt>
                <c:pt idx="4650">
                  <c:v>316</c:v>
                </c:pt>
                <c:pt idx="4651">
                  <c:v>321.10000000000002</c:v>
                </c:pt>
                <c:pt idx="4652">
                  <c:v>319.3</c:v>
                </c:pt>
                <c:pt idx="4653">
                  <c:v>328.2</c:v>
                </c:pt>
                <c:pt idx="4654">
                  <c:v>333.1</c:v>
                </c:pt>
                <c:pt idx="4655">
                  <c:v>351.7</c:v>
                </c:pt>
                <c:pt idx="4656">
                  <c:v>332.5</c:v>
                </c:pt>
                <c:pt idx="4657">
                  <c:v>312.89999999999998</c:v>
                </c:pt>
                <c:pt idx="4658">
                  <c:v>316.10000000000002</c:v>
                </c:pt>
                <c:pt idx="4659">
                  <c:v>328.2</c:v>
                </c:pt>
                <c:pt idx="4660">
                  <c:v>298.2</c:v>
                </c:pt>
                <c:pt idx="4661">
                  <c:v>315.60000000000002</c:v>
                </c:pt>
                <c:pt idx="4662">
                  <c:v>299.89999999999998</c:v>
                </c:pt>
                <c:pt idx="4663">
                  <c:v>319.39999999999998</c:v>
                </c:pt>
                <c:pt idx="4664">
                  <c:v>323</c:v>
                </c:pt>
                <c:pt idx="4665">
                  <c:v>325</c:v>
                </c:pt>
                <c:pt idx="4666">
                  <c:v>328.6</c:v>
                </c:pt>
                <c:pt idx="4667">
                  <c:v>343.4</c:v>
                </c:pt>
                <c:pt idx="4668">
                  <c:v>335.7</c:v>
                </c:pt>
                <c:pt idx="4669">
                  <c:v>361</c:v>
                </c:pt>
                <c:pt idx="4670">
                  <c:v>392.3</c:v>
                </c:pt>
                <c:pt idx="4671">
                  <c:v>428.1</c:v>
                </c:pt>
                <c:pt idx="4672">
                  <c:v>415.5</c:v>
                </c:pt>
                <c:pt idx="4673">
                  <c:v>449.2</c:v>
                </c:pt>
                <c:pt idx="4674">
                  <c:v>475.3</c:v>
                </c:pt>
                <c:pt idx="4675">
                  <c:v>529.20000000000005</c:v>
                </c:pt>
                <c:pt idx="4676">
                  <c:v>610.29999999999995</c:v>
                </c:pt>
                <c:pt idx="4677">
                  <c:v>793.5</c:v>
                </c:pt>
                <c:pt idx="4678">
                  <c:v>1042.7</c:v>
                </c:pt>
                <c:pt idx="4679">
                  <c:v>1387.4</c:v>
                </c:pt>
                <c:pt idx="4680">
                  <c:v>1423.8</c:v>
                </c:pt>
                <c:pt idx="4681">
                  <c:v>898.9</c:v>
                </c:pt>
                <c:pt idx="4682">
                  <c:v>633.5</c:v>
                </c:pt>
                <c:pt idx="4683">
                  <c:v>509.1</c:v>
                </c:pt>
                <c:pt idx="4684">
                  <c:v>445.9</c:v>
                </c:pt>
                <c:pt idx="4685">
                  <c:v>399.9</c:v>
                </c:pt>
                <c:pt idx="4686">
                  <c:v>410.5</c:v>
                </c:pt>
                <c:pt idx="4687">
                  <c:v>376.6</c:v>
                </c:pt>
                <c:pt idx="4688">
                  <c:v>379.5</c:v>
                </c:pt>
                <c:pt idx="4689">
                  <c:v>364.2</c:v>
                </c:pt>
                <c:pt idx="4690">
                  <c:v>351.9</c:v>
                </c:pt>
                <c:pt idx="4691">
                  <c:v>362.1</c:v>
                </c:pt>
                <c:pt idx="4692">
                  <c:v>377</c:v>
                </c:pt>
                <c:pt idx="4693">
                  <c:v>380.2</c:v>
                </c:pt>
                <c:pt idx="4694">
                  <c:v>388.7</c:v>
                </c:pt>
                <c:pt idx="4695">
                  <c:v>388.4</c:v>
                </c:pt>
                <c:pt idx="4696">
                  <c:v>414.9</c:v>
                </c:pt>
                <c:pt idx="4697">
                  <c:v>456.9</c:v>
                </c:pt>
                <c:pt idx="4698">
                  <c:v>541.5</c:v>
                </c:pt>
                <c:pt idx="4699">
                  <c:v>680.7</c:v>
                </c:pt>
                <c:pt idx="4700">
                  <c:v>860.2</c:v>
                </c:pt>
                <c:pt idx="4701">
                  <c:v>826.5</c:v>
                </c:pt>
                <c:pt idx="4702">
                  <c:v>602.1</c:v>
                </c:pt>
                <c:pt idx="4703">
                  <c:v>452.8</c:v>
                </c:pt>
                <c:pt idx="4704">
                  <c:v>388.3</c:v>
                </c:pt>
                <c:pt idx="4705">
                  <c:v>354.6</c:v>
                </c:pt>
                <c:pt idx="4706">
                  <c:v>349.8</c:v>
                </c:pt>
                <c:pt idx="4707">
                  <c:v>325.39999999999998</c:v>
                </c:pt>
                <c:pt idx="4708">
                  <c:v>322.5</c:v>
                </c:pt>
                <c:pt idx="4709">
                  <c:v>328.6</c:v>
                </c:pt>
                <c:pt idx="4710">
                  <c:v>307.60000000000002</c:v>
                </c:pt>
                <c:pt idx="4711">
                  <c:v>319.3</c:v>
                </c:pt>
                <c:pt idx="4712">
                  <c:v>303.5</c:v>
                </c:pt>
                <c:pt idx="4713">
                  <c:v>303.5</c:v>
                </c:pt>
                <c:pt idx="4714">
                  <c:v>296.8</c:v>
                </c:pt>
                <c:pt idx="4715">
                  <c:v>299.3</c:v>
                </c:pt>
                <c:pt idx="4716">
                  <c:v>313.2</c:v>
                </c:pt>
                <c:pt idx="4717">
                  <c:v>303.5</c:v>
                </c:pt>
                <c:pt idx="4718">
                  <c:v>292</c:v>
                </c:pt>
                <c:pt idx="4719">
                  <c:v>311.3</c:v>
                </c:pt>
                <c:pt idx="4720">
                  <c:v>384.2</c:v>
                </c:pt>
                <c:pt idx="4721">
                  <c:v>335.1</c:v>
                </c:pt>
                <c:pt idx="4722">
                  <c:v>295.89999999999998</c:v>
                </c:pt>
                <c:pt idx="4723">
                  <c:v>294.3</c:v>
                </c:pt>
                <c:pt idx="4724">
                  <c:v>299.8</c:v>
                </c:pt>
                <c:pt idx="4725">
                  <c:v>369.1</c:v>
                </c:pt>
                <c:pt idx="4726">
                  <c:v>449.8</c:v>
                </c:pt>
                <c:pt idx="4727">
                  <c:v>329.7</c:v>
                </c:pt>
                <c:pt idx="4728">
                  <c:v>300.10000000000002</c:v>
                </c:pt>
                <c:pt idx="4729">
                  <c:v>298</c:v>
                </c:pt>
                <c:pt idx="4730">
                  <c:v>286.60000000000002</c:v>
                </c:pt>
                <c:pt idx="4731">
                  <c:v>293</c:v>
                </c:pt>
                <c:pt idx="4732">
                  <c:v>321.2</c:v>
                </c:pt>
                <c:pt idx="4733">
                  <c:v>336.7</c:v>
                </c:pt>
                <c:pt idx="4734">
                  <c:v>305.60000000000002</c:v>
                </c:pt>
                <c:pt idx="4735">
                  <c:v>315.3</c:v>
                </c:pt>
                <c:pt idx="4736">
                  <c:v>367.3</c:v>
                </c:pt>
                <c:pt idx="4737">
                  <c:v>307.89999999999998</c:v>
                </c:pt>
                <c:pt idx="4738">
                  <c:v>293.89999999999998</c:v>
                </c:pt>
                <c:pt idx="4739">
                  <c:v>284.5</c:v>
                </c:pt>
                <c:pt idx="4740">
                  <c:v>301.60000000000002</c:v>
                </c:pt>
                <c:pt idx="4741">
                  <c:v>291.3</c:v>
                </c:pt>
                <c:pt idx="4742">
                  <c:v>300.89999999999998</c:v>
                </c:pt>
                <c:pt idx="4743">
                  <c:v>320.3</c:v>
                </c:pt>
                <c:pt idx="4744">
                  <c:v>341.1</c:v>
                </c:pt>
                <c:pt idx="4745">
                  <c:v>306.7</c:v>
                </c:pt>
                <c:pt idx="4746">
                  <c:v>287.5</c:v>
                </c:pt>
                <c:pt idx="4747">
                  <c:v>274.7</c:v>
                </c:pt>
                <c:pt idx="4748">
                  <c:v>273.8</c:v>
                </c:pt>
                <c:pt idx="4749">
                  <c:v>296.60000000000002</c:v>
                </c:pt>
                <c:pt idx="4750">
                  <c:v>294.60000000000002</c:v>
                </c:pt>
                <c:pt idx="4751">
                  <c:v>297.7</c:v>
                </c:pt>
                <c:pt idx="4752">
                  <c:v>317.10000000000002</c:v>
                </c:pt>
                <c:pt idx="4753">
                  <c:v>330.9</c:v>
                </c:pt>
                <c:pt idx="4754">
                  <c:v>284</c:v>
                </c:pt>
                <c:pt idx="4755">
                  <c:v>294.7</c:v>
                </c:pt>
                <c:pt idx="4756">
                  <c:v>312.3</c:v>
                </c:pt>
                <c:pt idx="4757">
                  <c:v>334.5</c:v>
                </c:pt>
                <c:pt idx="4758">
                  <c:v>459.7</c:v>
                </c:pt>
                <c:pt idx="4759">
                  <c:v>1210</c:v>
                </c:pt>
                <c:pt idx="4760">
                  <c:v>2543.9</c:v>
                </c:pt>
                <c:pt idx="4761">
                  <c:v>544.6</c:v>
                </c:pt>
                <c:pt idx="4762">
                  <c:v>324.3</c:v>
                </c:pt>
                <c:pt idx="4763">
                  <c:v>315.89999999999998</c:v>
                </c:pt>
                <c:pt idx="4764">
                  <c:v>312.5</c:v>
                </c:pt>
                <c:pt idx="4765">
                  <c:v>306.10000000000002</c:v>
                </c:pt>
                <c:pt idx="4766">
                  <c:v>319.10000000000002</c:v>
                </c:pt>
                <c:pt idx="4767">
                  <c:v>319.89999999999998</c:v>
                </c:pt>
                <c:pt idx="4768">
                  <c:v>389.1</c:v>
                </c:pt>
                <c:pt idx="4769">
                  <c:v>673.3</c:v>
                </c:pt>
                <c:pt idx="4770">
                  <c:v>464.1</c:v>
                </c:pt>
                <c:pt idx="4771">
                  <c:v>321.89999999999998</c:v>
                </c:pt>
                <c:pt idx="4772">
                  <c:v>314.8</c:v>
                </c:pt>
                <c:pt idx="4773">
                  <c:v>329.2</c:v>
                </c:pt>
                <c:pt idx="4774">
                  <c:v>358.5</c:v>
                </c:pt>
                <c:pt idx="4775">
                  <c:v>357.2</c:v>
                </c:pt>
                <c:pt idx="4776">
                  <c:v>330.1</c:v>
                </c:pt>
                <c:pt idx="4777">
                  <c:v>338.1</c:v>
                </c:pt>
                <c:pt idx="4778">
                  <c:v>370.7</c:v>
                </c:pt>
                <c:pt idx="4779">
                  <c:v>576</c:v>
                </c:pt>
                <c:pt idx="4780">
                  <c:v>1681.2</c:v>
                </c:pt>
                <c:pt idx="4781">
                  <c:v>1231.8</c:v>
                </c:pt>
                <c:pt idx="4782">
                  <c:v>371</c:v>
                </c:pt>
                <c:pt idx="4783">
                  <c:v>323.89999999999998</c:v>
                </c:pt>
                <c:pt idx="4784">
                  <c:v>322.60000000000002</c:v>
                </c:pt>
                <c:pt idx="4785">
                  <c:v>325</c:v>
                </c:pt>
                <c:pt idx="4786">
                  <c:v>342.1</c:v>
                </c:pt>
                <c:pt idx="4787">
                  <c:v>355.7</c:v>
                </c:pt>
                <c:pt idx="4788">
                  <c:v>530.20000000000005</c:v>
                </c:pt>
                <c:pt idx="4789">
                  <c:v>438.1</c:v>
                </c:pt>
                <c:pt idx="4790">
                  <c:v>323.89999999999998</c:v>
                </c:pt>
                <c:pt idx="4791">
                  <c:v>297</c:v>
                </c:pt>
                <c:pt idx="4792">
                  <c:v>331</c:v>
                </c:pt>
                <c:pt idx="4793">
                  <c:v>320</c:v>
                </c:pt>
                <c:pt idx="4794">
                  <c:v>318</c:v>
                </c:pt>
                <c:pt idx="4795">
                  <c:v>322.3</c:v>
                </c:pt>
                <c:pt idx="4796">
                  <c:v>329.3</c:v>
                </c:pt>
                <c:pt idx="4797">
                  <c:v>334.3</c:v>
                </c:pt>
                <c:pt idx="4798">
                  <c:v>351.4</c:v>
                </c:pt>
                <c:pt idx="4799">
                  <c:v>353.3</c:v>
                </c:pt>
                <c:pt idx="4800">
                  <c:v>340.5</c:v>
                </c:pt>
                <c:pt idx="4801">
                  <c:v>357.1</c:v>
                </c:pt>
                <c:pt idx="4802">
                  <c:v>353.8</c:v>
                </c:pt>
                <c:pt idx="4803">
                  <c:v>359.8</c:v>
                </c:pt>
                <c:pt idx="4804">
                  <c:v>359</c:v>
                </c:pt>
                <c:pt idx="4805">
                  <c:v>375.1</c:v>
                </c:pt>
                <c:pt idx="4806">
                  <c:v>416.7</c:v>
                </c:pt>
                <c:pt idx="4807">
                  <c:v>728.3</c:v>
                </c:pt>
                <c:pt idx="4808">
                  <c:v>1236.2</c:v>
                </c:pt>
                <c:pt idx="4809">
                  <c:v>660.7</c:v>
                </c:pt>
                <c:pt idx="4810">
                  <c:v>586.29999999999995</c:v>
                </c:pt>
                <c:pt idx="4811">
                  <c:v>592.20000000000005</c:v>
                </c:pt>
                <c:pt idx="4812">
                  <c:v>491.3</c:v>
                </c:pt>
                <c:pt idx="4813">
                  <c:v>553.70000000000005</c:v>
                </c:pt>
                <c:pt idx="4814">
                  <c:v>383.4</c:v>
                </c:pt>
                <c:pt idx="4815">
                  <c:v>343.2</c:v>
                </c:pt>
                <c:pt idx="4816">
                  <c:v>356.6</c:v>
                </c:pt>
                <c:pt idx="4817">
                  <c:v>354.4</c:v>
                </c:pt>
                <c:pt idx="4818">
                  <c:v>337.7</c:v>
                </c:pt>
                <c:pt idx="4819">
                  <c:v>335.9</c:v>
                </c:pt>
                <c:pt idx="4820">
                  <c:v>341.3</c:v>
                </c:pt>
                <c:pt idx="4821">
                  <c:v>356.4</c:v>
                </c:pt>
                <c:pt idx="4822">
                  <c:v>345.1</c:v>
                </c:pt>
                <c:pt idx="4823">
                  <c:v>340.1</c:v>
                </c:pt>
                <c:pt idx="4824">
                  <c:v>321.3</c:v>
                </c:pt>
                <c:pt idx="4825">
                  <c:v>340.6</c:v>
                </c:pt>
                <c:pt idx="4826">
                  <c:v>331.9</c:v>
                </c:pt>
                <c:pt idx="4827">
                  <c:v>334.8</c:v>
                </c:pt>
                <c:pt idx="4828">
                  <c:v>337.7</c:v>
                </c:pt>
                <c:pt idx="4829">
                  <c:v>351.7</c:v>
                </c:pt>
                <c:pt idx="4830">
                  <c:v>342.3</c:v>
                </c:pt>
                <c:pt idx="4831">
                  <c:v>345.1</c:v>
                </c:pt>
                <c:pt idx="4832">
                  <c:v>340.7</c:v>
                </c:pt>
                <c:pt idx="4833">
                  <c:v>347.6</c:v>
                </c:pt>
                <c:pt idx="4834">
                  <c:v>346.9</c:v>
                </c:pt>
                <c:pt idx="4835">
                  <c:v>348</c:v>
                </c:pt>
                <c:pt idx="4836">
                  <c:v>347.4</c:v>
                </c:pt>
                <c:pt idx="4837">
                  <c:v>379.7</c:v>
                </c:pt>
                <c:pt idx="4838">
                  <c:v>372.6</c:v>
                </c:pt>
                <c:pt idx="4839">
                  <c:v>364.7</c:v>
                </c:pt>
                <c:pt idx="4840">
                  <c:v>367.8</c:v>
                </c:pt>
                <c:pt idx="4841">
                  <c:v>375.3</c:v>
                </c:pt>
                <c:pt idx="4842">
                  <c:v>371.2</c:v>
                </c:pt>
                <c:pt idx="4843">
                  <c:v>395.1</c:v>
                </c:pt>
                <c:pt idx="4844">
                  <c:v>397.6</c:v>
                </c:pt>
                <c:pt idx="4845">
                  <c:v>388.9</c:v>
                </c:pt>
                <c:pt idx="4846">
                  <c:v>396.5</c:v>
                </c:pt>
                <c:pt idx="4847">
                  <c:v>409.4</c:v>
                </c:pt>
                <c:pt idx="4848">
                  <c:v>404.7</c:v>
                </c:pt>
                <c:pt idx="4849">
                  <c:v>406.1</c:v>
                </c:pt>
                <c:pt idx="4850">
                  <c:v>440.3</c:v>
                </c:pt>
                <c:pt idx="4851">
                  <c:v>443.7</c:v>
                </c:pt>
                <c:pt idx="4852">
                  <c:v>487.1</c:v>
                </c:pt>
                <c:pt idx="4853">
                  <c:v>487.5</c:v>
                </c:pt>
                <c:pt idx="4854">
                  <c:v>556.70000000000005</c:v>
                </c:pt>
                <c:pt idx="4855">
                  <c:v>520.1</c:v>
                </c:pt>
                <c:pt idx="4856">
                  <c:v>539.4</c:v>
                </c:pt>
                <c:pt idx="4857">
                  <c:v>565.29999999999995</c:v>
                </c:pt>
                <c:pt idx="4858">
                  <c:v>600.1</c:v>
                </c:pt>
                <c:pt idx="4859">
                  <c:v>629.20000000000005</c:v>
                </c:pt>
                <c:pt idx="4860">
                  <c:v>652.70000000000005</c:v>
                </c:pt>
                <c:pt idx="4861">
                  <c:v>730.3</c:v>
                </c:pt>
                <c:pt idx="4862">
                  <c:v>754</c:v>
                </c:pt>
                <c:pt idx="4863">
                  <c:v>849.8</c:v>
                </c:pt>
                <c:pt idx="4864">
                  <c:v>892.6</c:v>
                </c:pt>
                <c:pt idx="4865">
                  <c:v>973.6</c:v>
                </c:pt>
                <c:pt idx="4866">
                  <c:v>1076.5</c:v>
                </c:pt>
                <c:pt idx="4867">
                  <c:v>1195.2</c:v>
                </c:pt>
                <c:pt idx="4868">
                  <c:v>1312</c:v>
                </c:pt>
                <c:pt idx="4869">
                  <c:v>1387</c:v>
                </c:pt>
                <c:pt idx="4870">
                  <c:v>1307.3</c:v>
                </c:pt>
                <c:pt idx="4871">
                  <c:v>1230</c:v>
                </c:pt>
                <c:pt idx="4872">
                  <c:v>1156</c:v>
                </c:pt>
                <c:pt idx="4873">
                  <c:v>1027.5999999999999</c:v>
                </c:pt>
                <c:pt idx="4874">
                  <c:v>945</c:v>
                </c:pt>
                <c:pt idx="4875">
                  <c:v>903.6</c:v>
                </c:pt>
                <c:pt idx="4876">
                  <c:v>790</c:v>
                </c:pt>
                <c:pt idx="4877">
                  <c:v>748.8</c:v>
                </c:pt>
                <c:pt idx="4878">
                  <c:v>716.2</c:v>
                </c:pt>
                <c:pt idx="4879">
                  <c:v>674.2</c:v>
                </c:pt>
                <c:pt idx="4880">
                  <c:v>624.29999999999995</c:v>
                </c:pt>
                <c:pt idx="4881">
                  <c:v>581.5</c:v>
                </c:pt>
                <c:pt idx="4882">
                  <c:v>560.70000000000005</c:v>
                </c:pt>
                <c:pt idx="4883">
                  <c:v>527.9</c:v>
                </c:pt>
                <c:pt idx="4884">
                  <c:v>504.8</c:v>
                </c:pt>
                <c:pt idx="4885">
                  <c:v>482.4</c:v>
                </c:pt>
                <c:pt idx="4886">
                  <c:v>471.6</c:v>
                </c:pt>
                <c:pt idx="4887">
                  <c:v>457.7</c:v>
                </c:pt>
                <c:pt idx="4888">
                  <c:v>438.6</c:v>
                </c:pt>
                <c:pt idx="4889">
                  <c:v>448.7</c:v>
                </c:pt>
                <c:pt idx="4890">
                  <c:v>416.7</c:v>
                </c:pt>
                <c:pt idx="4891">
                  <c:v>404.3</c:v>
                </c:pt>
                <c:pt idx="4892">
                  <c:v>372.8</c:v>
                </c:pt>
                <c:pt idx="4893">
                  <c:v>390.1</c:v>
                </c:pt>
                <c:pt idx="4894">
                  <c:v>390.8</c:v>
                </c:pt>
                <c:pt idx="4895">
                  <c:v>403.1</c:v>
                </c:pt>
                <c:pt idx="4896">
                  <c:v>419.6</c:v>
                </c:pt>
                <c:pt idx="4897">
                  <c:v>369.2</c:v>
                </c:pt>
                <c:pt idx="4898">
                  <c:v>375.3</c:v>
                </c:pt>
                <c:pt idx="4899">
                  <c:v>352.2</c:v>
                </c:pt>
                <c:pt idx="4900">
                  <c:v>353.8</c:v>
                </c:pt>
                <c:pt idx="4901">
                  <c:v>353.1</c:v>
                </c:pt>
                <c:pt idx="4902">
                  <c:v>342.4</c:v>
                </c:pt>
                <c:pt idx="4903">
                  <c:v>337.7</c:v>
                </c:pt>
                <c:pt idx="4904">
                  <c:v>320.39999999999998</c:v>
                </c:pt>
                <c:pt idx="4905">
                  <c:v>328.6</c:v>
                </c:pt>
                <c:pt idx="4906">
                  <c:v>318.60000000000002</c:v>
                </c:pt>
                <c:pt idx="4907">
                  <c:v>316.5</c:v>
                </c:pt>
                <c:pt idx="4908">
                  <c:v>327.2</c:v>
                </c:pt>
                <c:pt idx="4909">
                  <c:v>313.39999999999998</c:v>
                </c:pt>
                <c:pt idx="4910">
                  <c:v>302.89999999999998</c:v>
                </c:pt>
                <c:pt idx="4911">
                  <c:v>294.3</c:v>
                </c:pt>
                <c:pt idx="4912">
                  <c:v>322.7</c:v>
                </c:pt>
                <c:pt idx="4913">
                  <c:v>309.3</c:v>
                </c:pt>
                <c:pt idx="4914">
                  <c:v>297.10000000000002</c:v>
                </c:pt>
                <c:pt idx="4915">
                  <c:v>287.3</c:v>
                </c:pt>
                <c:pt idx="4916">
                  <c:v>302.39999999999998</c:v>
                </c:pt>
                <c:pt idx="4917">
                  <c:v>308.39999999999998</c:v>
                </c:pt>
                <c:pt idx="4918">
                  <c:v>298.5</c:v>
                </c:pt>
                <c:pt idx="4919">
                  <c:v>292.5</c:v>
                </c:pt>
                <c:pt idx="4920">
                  <c:v>300.8</c:v>
                </c:pt>
                <c:pt idx="4921">
                  <c:v>292.10000000000002</c:v>
                </c:pt>
                <c:pt idx="4922">
                  <c:v>291.39999999999998</c:v>
                </c:pt>
                <c:pt idx="4923">
                  <c:v>294.3</c:v>
                </c:pt>
                <c:pt idx="4924">
                  <c:v>288.89999999999998</c:v>
                </c:pt>
                <c:pt idx="4925">
                  <c:v>289.39999999999998</c:v>
                </c:pt>
                <c:pt idx="4926">
                  <c:v>302.2</c:v>
                </c:pt>
                <c:pt idx="4927">
                  <c:v>294.2</c:v>
                </c:pt>
                <c:pt idx="4928">
                  <c:v>287.89999999999998</c:v>
                </c:pt>
                <c:pt idx="4929">
                  <c:v>288.7</c:v>
                </c:pt>
                <c:pt idx="4930">
                  <c:v>281.89999999999998</c:v>
                </c:pt>
                <c:pt idx="4931">
                  <c:v>279.5</c:v>
                </c:pt>
                <c:pt idx="4932">
                  <c:v>291.5</c:v>
                </c:pt>
                <c:pt idx="4933">
                  <c:v>287.89999999999998</c:v>
                </c:pt>
                <c:pt idx="4934">
                  <c:v>292.10000000000002</c:v>
                </c:pt>
                <c:pt idx="4935">
                  <c:v>268.3</c:v>
                </c:pt>
                <c:pt idx="4936">
                  <c:v>281.89999999999998</c:v>
                </c:pt>
                <c:pt idx="4937">
                  <c:v>274</c:v>
                </c:pt>
                <c:pt idx="4938">
                  <c:v>287.7</c:v>
                </c:pt>
                <c:pt idx="4939">
                  <c:v>290.39999999999998</c:v>
                </c:pt>
                <c:pt idx="4940">
                  <c:v>288.39999999999998</c:v>
                </c:pt>
                <c:pt idx="4941">
                  <c:v>290.7</c:v>
                </c:pt>
                <c:pt idx="4942">
                  <c:v>279.8</c:v>
                </c:pt>
                <c:pt idx="4943">
                  <c:v>276</c:v>
                </c:pt>
                <c:pt idx="4944">
                  <c:v>288.3</c:v>
                </c:pt>
                <c:pt idx="4945">
                  <c:v>295.39999999999998</c:v>
                </c:pt>
                <c:pt idx="4946">
                  <c:v>299.3</c:v>
                </c:pt>
                <c:pt idx="4947">
                  <c:v>289.60000000000002</c:v>
                </c:pt>
                <c:pt idx="4948">
                  <c:v>299</c:v>
                </c:pt>
                <c:pt idx="4949">
                  <c:v>296.2</c:v>
                </c:pt>
                <c:pt idx="4950">
                  <c:v>293</c:v>
                </c:pt>
                <c:pt idx="4951">
                  <c:v>306.8</c:v>
                </c:pt>
                <c:pt idx="4952">
                  <c:v>304.89999999999998</c:v>
                </c:pt>
                <c:pt idx="4953">
                  <c:v>300.10000000000002</c:v>
                </c:pt>
                <c:pt idx="4954">
                  <c:v>302.7</c:v>
                </c:pt>
                <c:pt idx="4955">
                  <c:v>302.3</c:v>
                </c:pt>
                <c:pt idx="4956">
                  <c:v>289.7</c:v>
                </c:pt>
                <c:pt idx="4957">
                  <c:v>309</c:v>
                </c:pt>
                <c:pt idx="4958">
                  <c:v>287.39999999999998</c:v>
                </c:pt>
                <c:pt idx="4959">
                  <c:v>319.10000000000002</c:v>
                </c:pt>
                <c:pt idx="4960">
                  <c:v>292.5</c:v>
                </c:pt>
                <c:pt idx="4961">
                  <c:v>299.39999999999998</c:v>
                </c:pt>
                <c:pt idx="4962">
                  <c:v>308.89999999999998</c:v>
                </c:pt>
                <c:pt idx="4963">
                  <c:v>291.60000000000002</c:v>
                </c:pt>
                <c:pt idx="4964">
                  <c:v>294.60000000000002</c:v>
                </c:pt>
                <c:pt idx="4965">
                  <c:v>294</c:v>
                </c:pt>
                <c:pt idx="4966">
                  <c:v>294.3</c:v>
                </c:pt>
                <c:pt idx="4967">
                  <c:v>293.2</c:v>
                </c:pt>
                <c:pt idx="4968">
                  <c:v>273.8</c:v>
                </c:pt>
                <c:pt idx="4969">
                  <c:v>284.89999999999998</c:v>
                </c:pt>
                <c:pt idx="4970">
                  <c:v>291.2</c:v>
                </c:pt>
                <c:pt idx="4971">
                  <c:v>291.8</c:v>
                </c:pt>
                <c:pt idx="4972">
                  <c:v>363.5</c:v>
                </c:pt>
                <c:pt idx="4973">
                  <c:v>306.2</c:v>
                </c:pt>
                <c:pt idx="4974">
                  <c:v>274.8</c:v>
                </c:pt>
                <c:pt idx="4975">
                  <c:v>269.5</c:v>
                </c:pt>
                <c:pt idx="4976">
                  <c:v>274.2</c:v>
                </c:pt>
                <c:pt idx="4977">
                  <c:v>284.2</c:v>
                </c:pt>
                <c:pt idx="4978">
                  <c:v>271.89999999999998</c:v>
                </c:pt>
                <c:pt idx="4979">
                  <c:v>266.2</c:v>
                </c:pt>
                <c:pt idx="4980">
                  <c:v>272.10000000000002</c:v>
                </c:pt>
                <c:pt idx="4981">
                  <c:v>270.39999999999998</c:v>
                </c:pt>
                <c:pt idx="4982">
                  <c:v>281.5</c:v>
                </c:pt>
                <c:pt idx="4983">
                  <c:v>282.89999999999998</c:v>
                </c:pt>
                <c:pt idx="4984">
                  <c:v>281.5</c:v>
                </c:pt>
                <c:pt idx="4985">
                  <c:v>277.60000000000002</c:v>
                </c:pt>
                <c:pt idx="4986">
                  <c:v>292.89999999999998</c:v>
                </c:pt>
                <c:pt idx="4987">
                  <c:v>303.89999999999998</c:v>
                </c:pt>
                <c:pt idx="4988">
                  <c:v>336.3</c:v>
                </c:pt>
                <c:pt idx="4989">
                  <c:v>339.6</c:v>
                </c:pt>
                <c:pt idx="4990">
                  <c:v>307.39999999999998</c:v>
                </c:pt>
                <c:pt idx="4991">
                  <c:v>312.39999999999998</c:v>
                </c:pt>
                <c:pt idx="4992">
                  <c:v>313.3</c:v>
                </c:pt>
                <c:pt idx="4993">
                  <c:v>299.10000000000002</c:v>
                </c:pt>
                <c:pt idx="4994">
                  <c:v>297.7</c:v>
                </c:pt>
                <c:pt idx="4995">
                  <c:v>311.60000000000002</c:v>
                </c:pt>
                <c:pt idx="4996">
                  <c:v>353</c:v>
                </c:pt>
                <c:pt idx="4997">
                  <c:v>526.6</c:v>
                </c:pt>
                <c:pt idx="4998">
                  <c:v>1489.2</c:v>
                </c:pt>
                <c:pt idx="4999">
                  <c:v>5335</c:v>
                </c:pt>
                <c:pt idx="5000">
                  <c:v>2468</c:v>
                </c:pt>
                <c:pt idx="5001">
                  <c:v>394.1</c:v>
                </c:pt>
                <c:pt idx="5002">
                  <c:v>327.60000000000002</c:v>
                </c:pt>
                <c:pt idx="5003">
                  <c:v>299.3</c:v>
                </c:pt>
                <c:pt idx="5004">
                  <c:v>307.39999999999998</c:v>
                </c:pt>
                <c:pt idx="5005">
                  <c:v>291.2</c:v>
                </c:pt>
                <c:pt idx="5006">
                  <c:v>306.7</c:v>
                </c:pt>
                <c:pt idx="5007">
                  <c:v>334.5</c:v>
                </c:pt>
                <c:pt idx="5008">
                  <c:v>402.9</c:v>
                </c:pt>
                <c:pt idx="5009">
                  <c:v>374.5</c:v>
                </c:pt>
                <c:pt idx="5010">
                  <c:v>307.60000000000002</c:v>
                </c:pt>
                <c:pt idx="5011">
                  <c:v>293.10000000000002</c:v>
                </c:pt>
                <c:pt idx="5012">
                  <c:v>292.3</c:v>
                </c:pt>
                <c:pt idx="5013">
                  <c:v>283.60000000000002</c:v>
                </c:pt>
                <c:pt idx="5014">
                  <c:v>278.89999999999998</c:v>
                </c:pt>
                <c:pt idx="5015">
                  <c:v>283.8</c:v>
                </c:pt>
                <c:pt idx="5016">
                  <c:v>280.5</c:v>
                </c:pt>
                <c:pt idx="5017">
                  <c:v>275.7</c:v>
                </c:pt>
                <c:pt idx="5018">
                  <c:v>282.3</c:v>
                </c:pt>
                <c:pt idx="5019">
                  <c:v>272.60000000000002</c:v>
                </c:pt>
                <c:pt idx="5020">
                  <c:v>275.60000000000002</c:v>
                </c:pt>
                <c:pt idx="5021">
                  <c:v>281.2</c:v>
                </c:pt>
                <c:pt idx="5022">
                  <c:v>283.39999999999998</c:v>
                </c:pt>
                <c:pt idx="5023">
                  <c:v>267.89999999999998</c:v>
                </c:pt>
                <c:pt idx="5024">
                  <c:v>277.8</c:v>
                </c:pt>
                <c:pt idx="5025">
                  <c:v>277.60000000000002</c:v>
                </c:pt>
                <c:pt idx="5026">
                  <c:v>272.7</c:v>
                </c:pt>
                <c:pt idx="5027">
                  <c:v>273.5</c:v>
                </c:pt>
                <c:pt idx="5028">
                  <c:v>298.89999999999998</c:v>
                </c:pt>
                <c:pt idx="5029">
                  <c:v>285</c:v>
                </c:pt>
                <c:pt idx="5030">
                  <c:v>279.2</c:v>
                </c:pt>
                <c:pt idx="5031">
                  <c:v>296.10000000000002</c:v>
                </c:pt>
                <c:pt idx="5032">
                  <c:v>280.8</c:v>
                </c:pt>
                <c:pt idx="5033">
                  <c:v>273.89999999999998</c:v>
                </c:pt>
                <c:pt idx="5034">
                  <c:v>266.2</c:v>
                </c:pt>
                <c:pt idx="5035">
                  <c:v>277.10000000000002</c:v>
                </c:pt>
                <c:pt idx="5036">
                  <c:v>283.5</c:v>
                </c:pt>
                <c:pt idx="5037">
                  <c:v>277.7</c:v>
                </c:pt>
                <c:pt idx="5038">
                  <c:v>275.3</c:v>
                </c:pt>
                <c:pt idx="5039">
                  <c:v>271.7</c:v>
                </c:pt>
                <c:pt idx="5040">
                  <c:v>274.7</c:v>
                </c:pt>
                <c:pt idx="5041">
                  <c:v>273.89999999999998</c:v>
                </c:pt>
                <c:pt idx="5042">
                  <c:v>272</c:v>
                </c:pt>
                <c:pt idx="5043">
                  <c:v>266.2</c:v>
                </c:pt>
                <c:pt idx="5044">
                  <c:v>267.89999999999998</c:v>
                </c:pt>
                <c:pt idx="5045">
                  <c:v>261.39999999999998</c:v>
                </c:pt>
                <c:pt idx="5046">
                  <c:v>263.8</c:v>
                </c:pt>
                <c:pt idx="5047">
                  <c:v>253</c:v>
                </c:pt>
                <c:pt idx="5048">
                  <c:v>255.4</c:v>
                </c:pt>
                <c:pt idx="5049">
                  <c:v>265.5</c:v>
                </c:pt>
                <c:pt idx="5050">
                  <c:v>257.89999999999998</c:v>
                </c:pt>
                <c:pt idx="5051">
                  <c:v>250.2</c:v>
                </c:pt>
                <c:pt idx="5052">
                  <c:v>257</c:v>
                </c:pt>
                <c:pt idx="5053">
                  <c:v>244.2</c:v>
                </c:pt>
                <c:pt idx="5054">
                  <c:v>258.10000000000002</c:v>
                </c:pt>
                <c:pt idx="5055">
                  <c:v>247.2</c:v>
                </c:pt>
                <c:pt idx="5056">
                  <c:v>251.2</c:v>
                </c:pt>
                <c:pt idx="5057">
                  <c:v>247.7</c:v>
                </c:pt>
                <c:pt idx="5058">
                  <c:v>257.10000000000002</c:v>
                </c:pt>
                <c:pt idx="5059">
                  <c:v>255.8</c:v>
                </c:pt>
                <c:pt idx="5060">
                  <c:v>259.5</c:v>
                </c:pt>
                <c:pt idx="5061">
                  <c:v>252</c:v>
                </c:pt>
                <c:pt idx="5062">
                  <c:v>260.7</c:v>
                </c:pt>
                <c:pt idx="5063">
                  <c:v>261.60000000000002</c:v>
                </c:pt>
                <c:pt idx="5064">
                  <c:v>243.4</c:v>
                </c:pt>
                <c:pt idx="5065">
                  <c:v>253.6</c:v>
                </c:pt>
                <c:pt idx="5066">
                  <c:v>259.7</c:v>
                </c:pt>
                <c:pt idx="5067">
                  <c:v>255.1</c:v>
                </c:pt>
                <c:pt idx="5068">
                  <c:v>263.7</c:v>
                </c:pt>
                <c:pt idx="5069">
                  <c:v>256.8</c:v>
                </c:pt>
                <c:pt idx="5070">
                  <c:v>255.4</c:v>
                </c:pt>
                <c:pt idx="5071">
                  <c:v>265.10000000000002</c:v>
                </c:pt>
                <c:pt idx="5072">
                  <c:v>257.3</c:v>
                </c:pt>
                <c:pt idx="5073">
                  <c:v>254.7</c:v>
                </c:pt>
                <c:pt idx="5074">
                  <c:v>252.3</c:v>
                </c:pt>
                <c:pt idx="5075">
                  <c:v>242.9</c:v>
                </c:pt>
                <c:pt idx="5076">
                  <c:v>248.2</c:v>
                </c:pt>
                <c:pt idx="5077">
                  <c:v>255.9</c:v>
                </c:pt>
                <c:pt idx="5078">
                  <c:v>238.8</c:v>
                </c:pt>
                <c:pt idx="5079">
                  <c:v>257.7</c:v>
                </c:pt>
                <c:pt idx="5080">
                  <c:v>248.3</c:v>
                </c:pt>
                <c:pt idx="5081">
                  <c:v>255.4</c:v>
                </c:pt>
                <c:pt idx="5082">
                  <c:v>251.2</c:v>
                </c:pt>
                <c:pt idx="5083">
                  <c:v>252.7</c:v>
                </c:pt>
                <c:pt idx="5084">
                  <c:v>252.2</c:v>
                </c:pt>
                <c:pt idx="5085">
                  <c:v>246.9</c:v>
                </c:pt>
                <c:pt idx="5086">
                  <c:v>248</c:v>
                </c:pt>
                <c:pt idx="5087">
                  <c:v>236.6</c:v>
                </c:pt>
                <c:pt idx="5088">
                  <c:v>246</c:v>
                </c:pt>
                <c:pt idx="5089">
                  <c:v>247.8</c:v>
                </c:pt>
                <c:pt idx="5090">
                  <c:v>243.1</c:v>
                </c:pt>
                <c:pt idx="5091">
                  <c:v>250.5</c:v>
                </c:pt>
                <c:pt idx="5092">
                  <c:v>245.7</c:v>
                </c:pt>
                <c:pt idx="5093">
                  <c:v>252.3</c:v>
                </c:pt>
                <c:pt idx="5094">
                  <c:v>241.6</c:v>
                </c:pt>
                <c:pt idx="5095">
                  <c:v>250.6</c:v>
                </c:pt>
                <c:pt idx="5096">
                  <c:v>249.5</c:v>
                </c:pt>
                <c:pt idx="5097">
                  <c:v>252.5</c:v>
                </c:pt>
                <c:pt idx="5098">
                  <c:v>248.4</c:v>
                </c:pt>
                <c:pt idx="5099">
                  <c:v>249.3</c:v>
                </c:pt>
                <c:pt idx="5100">
                  <c:v>251.5</c:v>
                </c:pt>
                <c:pt idx="5101">
                  <c:v>247.8</c:v>
                </c:pt>
                <c:pt idx="5102">
                  <c:v>238.7</c:v>
                </c:pt>
                <c:pt idx="5103">
                  <c:v>242.1</c:v>
                </c:pt>
                <c:pt idx="5104">
                  <c:v>252.5</c:v>
                </c:pt>
                <c:pt idx="5105">
                  <c:v>236.2</c:v>
                </c:pt>
                <c:pt idx="5106">
                  <c:v>246.1</c:v>
                </c:pt>
                <c:pt idx="5107">
                  <c:v>244.8</c:v>
                </c:pt>
                <c:pt idx="5108">
                  <c:v>251.6</c:v>
                </c:pt>
                <c:pt idx="5109">
                  <c:v>247.4</c:v>
                </c:pt>
                <c:pt idx="5110">
                  <c:v>255.6</c:v>
                </c:pt>
                <c:pt idx="5111">
                  <c:v>250.2</c:v>
                </c:pt>
                <c:pt idx="5112">
                  <c:v>252.8</c:v>
                </c:pt>
                <c:pt idx="5113">
                  <c:v>245.3</c:v>
                </c:pt>
                <c:pt idx="5114">
                  <c:v>239.8</c:v>
                </c:pt>
                <c:pt idx="5115">
                  <c:v>253.8</c:v>
                </c:pt>
                <c:pt idx="5116">
                  <c:v>245.8</c:v>
                </c:pt>
                <c:pt idx="5117">
                  <c:v>241.7</c:v>
                </c:pt>
                <c:pt idx="5118">
                  <c:v>258.8</c:v>
                </c:pt>
                <c:pt idx="5119">
                  <c:v>253.3</c:v>
                </c:pt>
                <c:pt idx="5120">
                  <c:v>244</c:v>
                </c:pt>
                <c:pt idx="5121">
                  <c:v>260.2</c:v>
                </c:pt>
                <c:pt idx="5122">
                  <c:v>261.60000000000002</c:v>
                </c:pt>
                <c:pt idx="5123">
                  <c:v>265.7</c:v>
                </c:pt>
                <c:pt idx="5124">
                  <c:v>255.4</c:v>
                </c:pt>
                <c:pt idx="5125">
                  <c:v>239.8</c:v>
                </c:pt>
                <c:pt idx="5126">
                  <c:v>244.5</c:v>
                </c:pt>
                <c:pt idx="5127">
                  <c:v>241.6</c:v>
                </c:pt>
                <c:pt idx="5128">
                  <c:v>251.3</c:v>
                </c:pt>
                <c:pt idx="5129">
                  <c:v>254.5</c:v>
                </c:pt>
                <c:pt idx="5130">
                  <c:v>251.6</c:v>
                </c:pt>
                <c:pt idx="5131">
                  <c:v>245.2</c:v>
                </c:pt>
                <c:pt idx="5132">
                  <c:v>237.9</c:v>
                </c:pt>
                <c:pt idx="5133">
                  <c:v>243.1</c:v>
                </c:pt>
                <c:pt idx="5134">
                  <c:v>254.5</c:v>
                </c:pt>
                <c:pt idx="5135">
                  <c:v>253</c:v>
                </c:pt>
                <c:pt idx="5136">
                  <c:v>247.5</c:v>
                </c:pt>
                <c:pt idx="5137">
                  <c:v>254.4</c:v>
                </c:pt>
                <c:pt idx="5138">
                  <c:v>245.8</c:v>
                </c:pt>
                <c:pt idx="5139">
                  <c:v>243.6</c:v>
                </c:pt>
                <c:pt idx="5140">
                  <c:v>246.6</c:v>
                </c:pt>
                <c:pt idx="5141">
                  <c:v>255.6</c:v>
                </c:pt>
                <c:pt idx="5142">
                  <c:v>245.1</c:v>
                </c:pt>
                <c:pt idx="5143">
                  <c:v>233</c:v>
                </c:pt>
                <c:pt idx="5144">
                  <c:v>244.8</c:v>
                </c:pt>
                <c:pt idx="5145">
                  <c:v>250.4</c:v>
                </c:pt>
                <c:pt idx="5146">
                  <c:v>232.4</c:v>
                </c:pt>
                <c:pt idx="5147">
                  <c:v>237.9</c:v>
                </c:pt>
                <c:pt idx="5148">
                  <c:v>233.8</c:v>
                </c:pt>
                <c:pt idx="5149">
                  <c:v>231.7</c:v>
                </c:pt>
                <c:pt idx="5150">
                  <c:v>248.4</c:v>
                </c:pt>
                <c:pt idx="5151">
                  <c:v>240</c:v>
                </c:pt>
                <c:pt idx="5152">
                  <c:v>236</c:v>
                </c:pt>
                <c:pt idx="5153">
                  <c:v>244.1</c:v>
                </c:pt>
                <c:pt idx="5154">
                  <c:v>234.3</c:v>
                </c:pt>
                <c:pt idx="5155">
                  <c:v>226.7</c:v>
                </c:pt>
                <c:pt idx="5156">
                  <c:v>238.6</c:v>
                </c:pt>
                <c:pt idx="5157">
                  <c:v>229.4</c:v>
                </c:pt>
                <c:pt idx="5158">
                  <c:v>244.9</c:v>
                </c:pt>
                <c:pt idx="5159">
                  <c:v>253.6</c:v>
                </c:pt>
                <c:pt idx="5160">
                  <c:v>231.5</c:v>
                </c:pt>
                <c:pt idx="5161">
                  <c:v>223.8</c:v>
                </c:pt>
                <c:pt idx="5162">
                  <c:v>247</c:v>
                </c:pt>
                <c:pt idx="5163">
                  <c:v>237.8</c:v>
                </c:pt>
                <c:pt idx="5164">
                  <c:v>237.8</c:v>
                </c:pt>
                <c:pt idx="5165">
                  <c:v>236.5</c:v>
                </c:pt>
                <c:pt idx="5166">
                  <c:v>247.6</c:v>
                </c:pt>
                <c:pt idx="5167">
                  <c:v>241.1</c:v>
                </c:pt>
                <c:pt idx="5168">
                  <c:v>233.5</c:v>
                </c:pt>
                <c:pt idx="5169">
                  <c:v>226.8</c:v>
                </c:pt>
                <c:pt idx="5170">
                  <c:v>234.5</c:v>
                </c:pt>
                <c:pt idx="5171">
                  <c:v>231.3</c:v>
                </c:pt>
                <c:pt idx="5172">
                  <c:v>237.5</c:v>
                </c:pt>
                <c:pt idx="5173">
                  <c:v>240.4</c:v>
                </c:pt>
                <c:pt idx="5174">
                  <c:v>229.7</c:v>
                </c:pt>
                <c:pt idx="5175">
                  <c:v>231.4</c:v>
                </c:pt>
                <c:pt idx="5176">
                  <c:v>231.1</c:v>
                </c:pt>
                <c:pt idx="5177">
                  <c:v>234.4</c:v>
                </c:pt>
                <c:pt idx="5178">
                  <c:v>237.9</c:v>
                </c:pt>
                <c:pt idx="5179">
                  <c:v>243.9</c:v>
                </c:pt>
                <c:pt idx="5180">
                  <c:v>228.6</c:v>
                </c:pt>
                <c:pt idx="5181">
                  <c:v>250.9</c:v>
                </c:pt>
                <c:pt idx="5182">
                  <c:v>237.5</c:v>
                </c:pt>
                <c:pt idx="5183">
                  <c:v>239.7</c:v>
                </c:pt>
                <c:pt idx="5184">
                  <c:v>251.2</c:v>
                </c:pt>
                <c:pt idx="5185">
                  <c:v>257.39999999999998</c:v>
                </c:pt>
                <c:pt idx="5186">
                  <c:v>316.89999999999998</c:v>
                </c:pt>
                <c:pt idx="5187">
                  <c:v>471.3</c:v>
                </c:pt>
                <c:pt idx="5188">
                  <c:v>489.7</c:v>
                </c:pt>
                <c:pt idx="5189">
                  <c:v>338.2</c:v>
                </c:pt>
                <c:pt idx="5190">
                  <c:v>277.7</c:v>
                </c:pt>
                <c:pt idx="5191">
                  <c:v>252.3</c:v>
                </c:pt>
                <c:pt idx="5192">
                  <c:v>269.2</c:v>
                </c:pt>
                <c:pt idx="5193">
                  <c:v>260.10000000000002</c:v>
                </c:pt>
                <c:pt idx="5194">
                  <c:v>255.9</c:v>
                </c:pt>
                <c:pt idx="5195">
                  <c:v>257.10000000000002</c:v>
                </c:pt>
                <c:pt idx="5196">
                  <c:v>245.5</c:v>
                </c:pt>
                <c:pt idx="5197">
                  <c:v>248.5</c:v>
                </c:pt>
                <c:pt idx="5198">
                  <c:v>251.3</c:v>
                </c:pt>
                <c:pt idx="5199">
                  <c:v>241.4</c:v>
                </c:pt>
                <c:pt idx="5200">
                  <c:v>255.4</c:v>
                </c:pt>
                <c:pt idx="5201">
                  <c:v>240.1</c:v>
                </c:pt>
                <c:pt idx="5202">
                  <c:v>271</c:v>
                </c:pt>
                <c:pt idx="5203">
                  <c:v>239.5</c:v>
                </c:pt>
                <c:pt idx="5204">
                  <c:v>239.7</c:v>
                </c:pt>
                <c:pt idx="5205">
                  <c:v>251.5</c:v>
                </c:pt>
                <c:pt idx="5206">
                  <c:v>257.39999999999998</c:v>
                </c:pt>
                <c:pt idx="5207">
                  <c:v>248.1</c:v>
                </c:pt>
                <c:pt idx="5208">
                  <c:v>261.89999999999998</c:v>
                </c:pt>
                <c:pt idx="5209">
                  <c:v>270.8</c:v>
                </c:pt>
                <c:pt idx="5210">
                  <c:v>264.2</c:v>
                </c:pt>
                <c:pt idx="5211">
                  <c:v>295.39999999999998</c:v>
                </c:pt>
                <c:pt idx="5212">
                  <c:v>404</c:v>
                </c:pt>
                <c:pt idx="5213">
                  <c:v>681.6</c:v>
                </c:pt>
                <c:pt idx="5214">
                  <c:v>749</c:v>
                </c:pt>
                <c:pt idx="5215">
                  <c:v>420.9</c:v>
                </c:pt>
                <c:pt idx="5216">
                  <c:v>315.8</c:v>
                </c:pt>
                <c:pt idx="5217">
                  <c:v>299.60000000000002</c:v>
                </c:pt>
                <c:pt idx="5218">
                  <c:v>289.10000000000002</c:v>
                </c:pt>
                <c:pt idx="5219">
                  <c:v>268.5</c:v>
                </c:pt>
                <c:pt idx="5220">
                  <c:v>269.60000000000002</c:v>
                </c:pt>
                <c:pt idx="5221">
                  <c:v>260.39999999999998</c:v>
                </c:pt>
                <c:pt idx="5222">
                  <c:v>248.2</c:v>
                </c:pt>
                <c:pt idx="5223">
                  <c:v>259</c:v>
                </c:pt>
                <c:pt idx="5224">
                  <c:v>254.2</c:v>
                </c:pt>
                <c:pt idx="5225">
                  <c:v>249.2</c:v>
                </c:pt>
                <c:pt idx="5226">
                  <c:v>251.5</c:v>
                </c:pt>
                <c:pt idx="5227">
                  <c:v>243.6</c:v>
                </c:pt>
                <c:pt idx="5228">
                  <c:v>260.10000000000002</c:v>
                </c:pt>
                <c:pt idx="5229">
                  <c:v>255.9</c:v>
                </c:pt>
                <c:pt idx="5230">
                  <c:v>254.1</c:v>
                </c:pt>
                <c:pt idx="5231">
                  <c:v>245.5</c:v>
                </c:pt>
                <c:pt idx="5232">
                  <c:v>251.8</c:v>
                </c:pt>
                <c:pt idx="5233">
                  <c:v>360.6</c:v>
                </c:pt>
                <c:pt idx="5234">
                  <c:v>230.2</c:v>
                </c:pt>
                <c:pt idx="5235">
                  <c:v>252.5</c:v>
                </c:pt>
                <c:pt idx="5236">
                  <c:v>254.1</c:v>
                </c:pt>
                <c:pt idx="5237">
                  <c:v>242.5</c:v>
                </c:pt>
                <c:pt idx="5238">
                  <c:v>246.6</c:v>
                </c:pt>
                <c:pt idx="5239">
                  <c:v>243.3</c:v>
                </c:pt>
                <c:pt idx="5240">
                  <c:v>241.9</c:v>
                </c:pt>
                <c:pt idx="5241">
                  <c:v>237</c:v>
                </c:pt>
                <c:pt idx="5242">
                  <c:v>346.7</c:v>
                </c:pt>
                <c:pt idx="5243">
                  <c:v>227.9</c:v>
                </c:pt>
                <c:pt idx="5244">
                  <c:v>313</c:v>
                </c:pt>
                <c:pt idx="5245">
                  <c:v>322.10000000000002</c:v>
                </c:pt>
                <c:pt idx="5246">
                  <c:v>329.4</c:v>
                </c:pt>
                <c:pt idx="5247">
                  <c:v>286.10000000000002</c:v>
                </c:pt>
                <c:pt idx="5248">
                  <c:v>244.1</c:v>
                </c:pt>
                <c:pt idx="5249">
                  <c:v>253.6</c:v>
                </c:pt>
                <c:pt idx="5250">
                  <c:v>237.4</c:v>
                </c:pt>
                <c:pt idx="5251">
                  <c:v>250.7</c:v>
                </c:pt>
                <c:pt idx="5252">
                  <c:v>243.7</c:v>
                </c:pt>
                <c:pt idx="5253">
                  <c:v>243.6</c:v>
                </c:pt>
                <c:pt idx="5254">
                  <c:v>237.3</c:v>
                </c:pt>
                <c:pt idx="5255">
                  <c:v>247</c:v>
                </c:pt>
                <c:pt idx="5256">
                  <c:v>251.2</c:v>
                </c:pt>
                <c:pt idx="5257">
                  <c:v>239.5</c:v>
                </c:pt>
                <c:pt idx="5258">
                  <c:v>238.1</c:v>
                </c:pt>
                <c:pt idx="5259">
                  <c:v>237.7</c:v>
                </c:pt>
                <c:pt idx="5260">
                  <c:v>234.6</c:v>
                </c:pt>
                <c:pt idx="5261">
                  <c:v>239.1</c:v>
                </c:pt>
                <c:pt idx="5262">
                  <c:v>240</c:v>
                </c:pt>
                <c:pt idx="5263">
                  <c:v>228.9</c:v>
                </c:pt>
                <c:pt idx="5264">
                  <c:v>252.8</c:v>
                </c:pt>
                <c:pt idx="5265">
                  <c:v>237.7</c:v>
                </c:pt>
                <c:pt idx="5266">
                  <c:v>238</c:v>
                </c:pt>
                <c:pt idx="5267">
                  <c:v>246.2</c:v>
                </c:pt>
                <c:pt idx="5268">
                  <c:v>243.5</c:v>
                </c:pt>
                <c:pt idx="5269">
                  <c:v>238.1</c:v>
                </c:pt>
                <c:pt idx="5270">
                  <c:v>229</c:v>
                </c:pt>
                <c:pt idx="5271">
                  <c:v>231.7</c:v>
                </c:pt>
                <c:pt idx="5272">
                  <c:v>239</c:v>
                </c:pt>
                <c:pt idx="5273">
                  <c:v>230.9</c:v>
                </c:pt>
                <c:pt idx="5274">
                  <c:v>232.6</c:v>
                </c:pt>
                <c:pt idx="5275">
                  <c:v>238.7</c:v>
                </c:pt>
                <c:pt idx="5276">
                  <c:v>252.1</c:v>
                </c:pt>
                <c:pt idx="5277">
                  <c:v>235.7</c:v>
                </c:pt>
                <c:pt idx="5278">
                  <c:v>250</c:v>
                </c:pt>
                <c:pt idx="5279">
                  <c:v>242.8</c:v>
                </c:pt>
                <c:pt idx="5280">
                  <c:v>238.7</c:v>
                </c:pt>
                <c:pt idx="5281">
                  <c:v>228.1</c:v>
                </c:pt>
                <c:pt idx="5282">
                  <c:v>229.2</c:v>
                </c:pt>
                <c:pt idx="5283">
                  <c:v>235.8</c:v>
                </c:pt>
                <c:pt idx="5284">
                  <c:v>246.4</c:v>
                </c:pt>
                <c:pt idx="5285">
                  <c:v>238.4</c:v>
                </c:pt>
                <c:pt idx="5286">
                  <c:v>244.6</c:v>
                </c:pt>
                <c:pt idx="5287">
                  <c:v>240.4</c:v>
                </c:pt>
                <c:pt idx="5288">
                  <c:v>243.3</c:v>
                </c:pt>
                <c:pt idx="5289">
                  <c:v>241.2</c:v>
                </c:pt>
                <c:pt idx="5290">
                  <c:v>240.7</c:v>
                </c:pt>
                <c:pt idx="5291">
                  <c:v>233.1</c:v>
                </c:pt>
                <c:pt idx="5292">
                  <c:v>240.7</c:v>
                </c:pt>
                <c:pt idx="5293">
                  <c:v>243</c:v>
                </c:pt>
                <c:pt idx="5294">
                  <c:v>230.4</c:v>
                </c:pt>
                <c:pt idx="5295">
                  <c:v>236.3</c:v>
                </c:pt>
                <c:pt idx="5296">
                  <c:v>235.6</c:v>
                </c:pt>
                <c:pt idx="5297">
                  <c:v>231.3</c:v>
                </c:pt>
                <c:pt idx="5298">
                  <c:v>243.3</c:v>
                </c:pt>
                <c:pt idx="5299">
                  <c:v>232.6</c:v>
                </c:pt>
                <c:pt idx="5300">
                  <c:v>237.9</c:v>
                </c:pt>
                <c:pt idx="5301">
                  <c:v>245.7</c:v>
                </c:pt>
                <c:pt idx="5302">
                  <c:v>237.9</c:v>
                </c:pt>
                <c:pt idx="5303">
                  <c:v>234</c:v>
                </c:pt>
                <c:pt idx="5304">
                  <c:v>238.2</c:v>
                </c:pt>
                <c:pt idx="5305">
                  <c:v>239.4</c:v>
                </c:pt>
                <c:pt idx="5306">
                  <c:v>262.60000000000002</c:v>
                </c:pt>
                <c:pt idx="5307">
                  <c:v>259.5</c:v>
                </c:pt>
                <c:pt idx="5308">
                  <c:v>272.89999999999998</c:v>
                </c:pt>
                <c:pt idx="5309">
                  <c:v>286</c:v>
                </c:pt>
                <c:pt idx="5310">
                  <c:v>297.5</c:v>
                </c:pt>
                <c:pt idx="5311">
                  <c:v>312.39999999999998</c:v>
                </c:pt>
                <c:pt idx="5312">
                  <c:v>324.60000000000002</c:v>
                </c:pt>
                <c:pt idx="5313">
                  <c:v>288.39999999999998</c:v>
                </c:pt>
                <c:pt idx="5314">
                  <c:v>277.39999999999998</c:v>
                </c:pt>
                <c:pt idx="5315">
                  <c:v>255</c:v>
                </c:pt>
                <c:pt idx="5316">
                  <c:v>240</c:v>
                </c:pt>
                <c:pt idx="5317">
                  <c:v>228</c:v>
                </c:pt>
                <c:pt idx="5318">
                  <c:v>245.2</c:v>
                </c:pt>
                <c:pt idx="5319">
                  <c:v>235.4</c:v>
                </c:pt>
                <c:pt idx="5320">
                  <c:v>232.1</c:v>
                </c:pt>
                <c:pt idx="5321">
                  <c:v>251.4</c:v>
                </c:pt>
                <c:pt idx="5322">
                  <c:v>250.4</c:v>
                </c:pt>
                <c:pt idx="5323">
                  <c:v>254.4</c:v>
                </c:pt>
                <c:pt idx="5324">
                  <c:v>277.60000000000002</c:v>
                </c:pt>
                <c:pt idx="5325">
                  <c:v>284.5</c:v>
                </c:pt>
                <c:pt idx="5326">
                  <c:v>294.60000000000002</c:v>
                </c:pt>
                <c:pt idx="5327">
                  <c:v>268.10000000000002</c:v>
                </c:pt>
                <c:pt idx="5328">
                  <c:v>278.5</c:v>
                </c:pt>
                <c:pt idx="5329">
                  <c:v>291.7</c:v>
                </c:pt>
                <c:pt idx="5330">
                  <c:v>278.39999999999998</c:v>
                </c:pt>
                <c:pt idx="5331">
                  <c:v>227</c:v>
                </c:pt>
                <c:pt idx="5332">
                  <c:v>248.1</c:v>
                </c:pt>
                <c:pt idx="5333">
                  <c:v>258.10000000000002</c:v>
                </c:pt>
                <c:pt idx="5334">
                  <c:v>242.3</c:v>
                </c:pt>
                <c:pt idx="5335">
                  <c:v>249.5</c:v>
                </c:pt>
                <c:pt idx="5336">
                  <c:v>243.9</c:v>
                </c:pt>
                <c:pt idx="5337">
                  <c:v>229.4</c:v>
                </c:pt>
                <c:pt idx="5338">
                  <c:v>248.2</c:v>
                </c:pt>
                <c:pt idx="5339">
                  <c:v>246.1</c:v>
                </c:pt>
                <c:pt idx="5340">
                  <c:v>226.4</c:v>
                </c:pt>
                <c:pt idx="5341">
                  <c:v>226.8</c:v>
                </c:pt>
                <c:pt idx="5342">
                  <c:v>222.6</c:v>
                </c:pt>
                <c:pt idx="5343">
                  <c:v>223.9</c:v>
                </c:pt>
                <c:pt idx="5344">
                  <c:v>229.6</c:v>
                </c:pt>
                <c:pt idx="5345">
                  <c:v>224.9</c:v>
                </c:pt>
                <c:pt idx="5346">
                  <c:v>223.7</c:v>
                </c:pt>
                <c:pt idx="5347">
                  <c:v>227.2</c:v>
                </c:pt>
                <c:pt idx="5348">
                  <c:v>226.1</c:v>
                </c:pt>
                <c:pt idx="5349">
                  <c:v>212.7</c:v>
                </c:pt>
                <c:pt idx="5350">
                  <c:v>222.8</c:v>
                </c:pt>
                <c:pt idx="5351">
                  <c:v>227.1</c:v>
                </c:pt>
                <c:pt idx="5352">
                  <c:v>228.8</c:v>
                </c:pt>
                <c:pt idx="5353">
                  <c:v>224</c:v>
                </c:pt>
                <c:pt idx="5354">
                  <c:v>234.5</c:v>
                </c:pt>
                <c:pt idx="5355">
                  <c:v>231.2</c:v>
                </c:pt>
                <c:pt idx="5356">
                  <c:v>230.8</c:v>
                </c:pt>
                <c:pt idx="5357">
                  <c:v>225.4</c:v>
                </c:pt>
                <c:pt idx="5358">
                  <c:v>223.9</c:v>
                </c:pt>
                <c:pt idx="5359">
                  <c:v>225.2</c:v>
                </c:pt>
                <c:pt idx="5360">
                  <c:v>223.4</c:v>
                </c:pt>
                <c:pt idx="5361">
                  <c:v>222.3</c:v>
                </c:pt>
                <c:pt idx="5362">
                  <c:v>224.9</c:v>
                </c:pt>
                <c:pt idx="5363">
                  <c:v>217.7</c:v>
                </c:pt>
                <c:pt idx="5364">
                  <c:v>225.4</c:v>
                </c:pt>
                <c:pt idx="5365">
                  <c:v>225.4</c:v>
                </c:pt>
                <c:pt idx="5366">
                  <c:v>241</c:v>
                </c:pt>
                <c:pt idx="5367">
                  <c:v>218.2</c:v>
                </c:pt>
                <c:pt idx="5368">
                  <c:v>232.1</c:v>
                </c:pt>
                <c:pt idx="5369">
                  <c:v>214.6</c:v>
                </c:pt>
                <c:pt idx="5370">
                  <c:v>222.1</c:v>
                </c:pt>
                <c:pt idx="5371">
                  <c:v>229.3</c:v>
                </c:pt>
                <c:pt idx="5372">
                  <c:v>224.5</c:v>
                </c:pt>
                <c:pt idx="5373">
                  <c:v>222.3</c:v>
                </c:pt>
                <c:pt idx="5374">
                  <c:v>224.5</c:v>
                </c:pt>
                <c:pt idx="5375">
                  <c:v>224.3</c:v>
                </c:pt>
                <c:pt idx="5376">
                  <c:v>226.2</c:v>
                </c:pt>
                <c:pt idx="5377">
                  <c:v>219.2</c:v>
                </c:pt>
                <c:pt idx="5378">
                  <c:v>234</c:v>
                </c:pt>
                <c:pt idx="5379">
                  <c:v>221.8</c:v>
                </c:pt>
                <c:pt idx="5380">
                  <c:v>215.7</c:v>
                </c:pt>
                <c:pt idx="5381">
                  <c:v>224.2</c:v>
                </c:pt>
                <c:pt idx="5382">
                  <c:v>234.5</c:v>
                </c:pt>
                <c:pt idx="5383">
                  <c:v>217.5</c:v>
                </c:pt>
                <c:pt idx="5384">
                  <c:v>220.8</c:v>
                </c:pt>
                <c:pt idx="5385">
                  <c:v>229.2</c:v>
                </c:pt>
                <c:pt idx="5386">
                  <c:v>220.4</c:v>
                </c:pt>
                <c:pt idx="5387">
                  <c:v>226.9</c:v>
                </c:pt>
                <c:pt idx="5388">
                  <c:v>237.9</c:v>
                </c:pt>
                <c:pt idx="5389">
                  <c:v>218.5</c:v>
                </c:pt>
                <c:pt idx="5390">
                  <c:v>223.7</c:v>
                </c:pt>
                <c:pt idx="5391">
                  <c:v>225.8</c:v>
                </c:pt>
                <c:pt idx="5392">
                  <c:v>224.2</c:v>
                </c:pt>
                <c:pt idx="5393">
                  <c:v>241.4</c:v>
                </c:pt>
                <c:pt idx="5394">
                  <c:v>235.5</c:v>
                </c:pt>
                <c:pt idx="5395">
                  <c:v>236.9</c:v>
                </c:pt>
                <c:pt idx="5396">
                  <c:v>215.6</c:v>
                </c:pt>
                <c:pt idx="5397">
                  <c:v>235</c:v>
                </c:pt>
                <c:pt idx="5398">
                  <c:v>233.8</c:v>
                </c:pt>
                <c:pt idx="5399">
                  <c:v>247.8</c:v>
                </c:pt>
                <c:pt idx="5400">
                  <c:v>238.5</c:v>
                </c:pt>
                <c:pt idx="5401">
                  <c:v>226.3</c:v>
                </c:pt>
                <c:pt idx="5402">
                  <c:v>230.5</c:v>
                </c:pt>
                <c:pt idx="5403">
                  <c:v>216.3</c:v>
                </c:pt>
                <c:pt idx="5404">
                  <c:v>219.6</c:v>
                </c:pt>
                <c:pt idx="5405">
                  <c:v>234.6</c:v>
                </c:pt>
                <c:pt idx="5406">
                  <c:v>228.9</c:v>
                </c:pt>
                <c:pt idx="5407">
                  <c:v>218.7</c:v>
                </c:pt>
                <c:pt idx="5408">
                  <c:v>226</c:v>
                </c:pt>
                <c:pt idx="5409">
                  <c:v>219.2</c:v>
                </c:pt>
                <c:pt idx="5410">
                  <c:v>226.1</c:v>
                </c:pt>
                <c:pt idx="5411">
                  <c:v>242.2</c:v>
                </c:pt>
                <c:pt idx="5412">
                  <c:v>250.3</c:v>
                </c:pt>
                <c:pt idx="5413">
                  <c:v>268.5</c:v>
                </c:pt>
                <c:pt idx="5414">
                  <c:v>375.5</c:v>
                </c:pt>
                <c:pt idx="5415">
                  <c:v>701.3</c:v>
                </c:pt>
                <c:pt idx="5416">
                  <c:v>797.7</c:v>
                </c:pt>
                <c:pt idx="5417">
                  <c:v>305.39999999999998</c:v>
                </c:pt>
                <c:pt idx="5418">
                  <c:v>244.7</c:v>
                </c:pt>
                <c:pt idx="5419">
                  <c:v>240</c:v>
                </c:pt>
                <c:pt idx="5420">
                  <c:v>237.9</c:v>
                </c:pt>
                <c:pt idx="5421">
                  <c:v>248</c:v>
                </c:pt>
                <c:pt idx="5422">
                  <c:v>260.39999999999998</c:v>
                </c:pt>
                <c:pt idx="5423">
                  <c:v>279.89999999999998</c:v>
                </c:pt>
                <c:pt idx="5424">
                  <c:v>356.9</c:v>
                </c:pt>
                <c:pt idx="5425">
                  <c:v>369.8</c:v>
                </c:pt>
                <c:pt idx="5426">
                  <c:v>332.9</c:v>
                </c:pt>
                <c:pt idx="5427">
                  <c:v>303.8</c:v>
                </c:pt>
                <c:pt idx="5428">
                  <c:v>266.7</c:v>
                </c:pt>
                <c:pt idx="5429">
                  <c:v>256.89999999999998</c:v>
                </c:pt>
                <c:pt idx="5430">
                  <c:v>248.2</c:v>
                </c:pt>
                <c:pt idx="5431">
                  <c:v>257.89999999999998</c:v>
                </c:pt>
                <c:pt idx="5432">
                  <c:v>247.4</c:v>
                </c:pt>
                <c:pt idx="5433">
                  <c:v>253.5</c:v>
                </c:pt>
                <c:pt idx="5434">
                  <c:v>238.5</c:v>
                </c:pt>
                <c:pt idx="5435">
                  <c:v>230.1</c:v>
                </c:pt>
                <c:pt idx="5436">
                  <c:v>226.1</c:v>
                </c:pt>
                <c:pt idx="5437">
                  <c:v>232.1</c:v>
                </c:pt>
                <c:pt idx="5438">
                  <c:v>222.9</c:v>
                </c:pt>
                <c:pt idx="5439">
                  <c:v>222.8</c:v>
                </c:pt>
                <c:pt idx="5440">
                  <c:v>217</c:v>
                </c:pt>
                <c:pt idx="5441">
                  <c:v>236.7</c:v>
                </c:pt>
                <c:pt idx="5442">
                  <c:v>224.4</c:v>
                </c:pt>
                <c:pt idx="5443">
                  <c:v>224.8</c:v>
                </c:pt>
                <c:pt idx="5444">
                  <c:v>216.4</c:v>
                </c:pt>
                <c:pt idx="5445">
                  <c:v>217.1</c:v>
                </c:pt>
                <c:pt idx="5446">
                  <c:v>222.9</c:v>
                </c:pt>
                <c:pt idx="5447">
                  <c:v>220.9</c:v>
                </c:pt>
                <c:pt idx="5448">
                  <c:v>223.6</c:v>
                </c:pt>
                <c:pt idx="5449">
                  <c:v>225.9</c:v>
                </c:pt>
                <c:pt idx="5450">
                  <c:v>221.9</c:v>
                </c:pt>
                <c:pt idx="5451">
                  <c:v>224</c:v>
                </c:pt>
                <c:pt idx="5452">
                  <c:v>226.5</c:v>
                </c:pt>
                <c:pt idx="5453">
                  <c:v>234.9</c:v>
                </c:pt>
                <c:pt idx="5454">
                  <c:v>259.5</c:v>
                </c:pt>
                <c:pt idx="5455">
                  <c:v>263.5</c:v>
                </c:pt>
                <c:pt idx="5456">
                  <c:v>233.3</c:v>
                </c:pt>
                <c:pt idx="5457">
                  <c:v>236.8</c:v>
                </c:pt>
                <c:pt idx="5458">
                  <c:v>226.4</c:v>
                </c:pt>
                <c:pt idx="5459">
                  <c:v>219.6</c:v>
                </c:pt>
                <c:pt idx="5460">
                  <c:v>229.3</c:v>
                </c:pt>
                <c:pt idx="5461">
                  <c:v>210.7</c:v>
                </c:pt>
                <c:pt idx="5462">
                  <c:v>221.7</c:v>
                </c:pt>
                <c:pt idx="5463">
                  <c:v>210.9</c:v>
                </c:pt>
                <c:pt idx="5464">
                  <c:v>214</c:v>
                </c:pt>
                <c:pt idx="5465">
                  <c:v>220</c:v>
                </c:pt>
                <c:pt idx="5466">
                  <c:v>225.1</c:v>
                </c:pt>
                <c:pt idx="5467">
                  <c:v>239.7</c:v>
                </c:pt>
                <c:pt idx="5468">
                  <c:v>316.89999999999998</c:v>
                </c:pt>
                <c:pt idx="5469">
                  <c:v>454.7</c:v>
                </c:pt>
                <c:pt idx="5470">
                  <c:v>351.2</c:v>
                </c:pt>
                <c:pt idx="5471">
                  <c:v>228.2</c:v>
                </c:pt>
                <c:pt idx="5472">
                  <c:v>224.3</c:v>
                </c:pt>
                <c:pt idx="5473">
                  <c:v>223.7</c:v>
                </c:pt>
                <c:pt idx="5474">
                  <c:v>248.3</c:v>
                </c:pt>
                <c:pt idx="5475">
                  <c:v>267.10000000000002</c:v>
                </c:pt>
                <c:pt idx="5476">
                  <c:v>297.39999999999998</c:v>
                </c:pt>
                <c:pt idx="5477">
                  <c:v>267.3</c:v>
                </c:pt>
                <c:pt idx="5478">
                  <c:v>221.8</c:v>
                </c:pt>
                <c:pt idx="5479">
                  <c:v>218</c:v>
                </c:pt>
                <c:pt idx="5480">
                  <c:v>211.3</c:v>
                </c:pt>
                <c:pt idx="5481">
                  <c:v>205.8</c:v>
                </c:pt>
                <c:pt idx="5482">
                  <c:v>212.9</c:v>
                </c:pt>
                <c:pt idx="5483">
                  <c:v>213.3</c:v>
                </c:pt>
                <c:pt idx="5484">
                  <c:v>227.4</c:v>
                </c:pt>
                <c:pt idx="5485">
                  <c:v>214.3</c:v>
                </c:pt>
                <c:pt idx="5486">
                  <c:v>217.8</c:v>
                </c:pt>
                <c:pt idx="5487">
                  <c:v>211.7</c:v>
                </c:pt>
                <c:pt idx="5488">
                  <c:v>217</c:v>
                </c:pt>
                <c:pt idx="5489">
                  <c:v>211</c:v>
                </c:pt>
                <c:pt idx="5490">
                  <c:v>224.3</c:v>
                </c:pt>
                <c:pt idx="5491">
                  <c:v>215.3</c:v>
                </c:pt>
                <c:pt idx="5492">
                  <c:v>214.2</c:v>
                </c:pt>
                <c:pt idx="5493">
                  <c:v>204.5</c:v>
                </c:pt>
                <c:pt idx="5494">
                  <c:v>221</c:v>
                </c:pt>
                <c:pt idx="5495">
                  <c:v>211.5</c:v>
                </c:pt>
                <c:pt idx="5496">
                  <c:v>216.5</c:v>
                </c:pt>
                <c:pt idx="5497">
                  <c:v>211.8</c:v>
                </c:pt>
                <c:pt idx="5498">
                  <c:v>214.2</c:v>
                </c:pt>
                <c:pt idx="5499">
                  <c:v>225.2</c:v>
                </c:pt>
                <c:pt idx="5500">
                  <c:v>216.8</c:v>
                </c:pt>
                <c:pt idx="5501">
                  <c:v>216.9</c:v>
                </c:pt>
                <c:pt idx="5502">
                  <c:v>209.7</c:v>
                </c:pt>
                <c:pt idx="5503">
                  <c:v>213.6</c:v>
                </c:pt>
                <c:pt idx="5504">
                  <c:v>214.3</c:v>
                </c:pt>
                <c:pt idx="5505">
                  <c:v>213.6</c:v>
                </c:pt>
                <c:pt idx="5506">
                  <c:v>216.4</c:v>
                </c:pt>
                <c:pt idx="5507">
                  <c:v>220.7</c:v>
                </c:pt>
                <c:pt idx="5508">
                  <c:v>209.3</c:v>
                </c:pt>
                <c:pt idx="5509">
                  <c:v>198.3</c:v>
                </c:pt>
                <c:pt idx="5510">
                  <c:v>216.7</c:v>
                </c:pt>
                <c:pt idx="5511">
                  <c:v>227.6</c:v>
                </c:pt>
                <c:pt idx="5512">
                  <c:v>246</c:v>
                </c:pt>
                <c:pt idx="5513">
                  <c:v>226.5</c:v>
                </c:pt>
                <c:pt idx="5514">
                  <c:v>218.2</c:v>
                </c:pt>
                <c:pt idx="5515">
                  <c:v>207.2</c:v>
                </c:pt>
                <c:pt idx="5516">
                  <c:v>209.2</c:v>
                </c:pt>
                <c:pt idx="5517">
                  <c:v>223.3</c:v>
                </c:pt>
                <c:pt idx="5518">
                  <c:v>243.9</c:v>
                </c:pt>
                <c:pt idx="5519">
                  <c:v>254.9</c:v>
                </c:pt>
                <c:pt idx="5520">
                  <c:v>230.3</c:v>
                </c:pt>
                <c:pt idx="5521">
                  <c:v>218.9</c:v>
                </c:pt>
                <c:pt idx="5522">
                  <c:v>210.4</c:v>
                </c:pt>
                <c:pt idx="5523">
                  <c:v>212.4</c:v>
                </c:pt>
                <c:pt idx="5524">
                  <c:v>214.3</c:v>
                </c:pt>
                <c:pt idx="5525">
                  <c:v>201.4</c:v>
                </c:pt>
                <c:pt idx="5526">
                  <c:v>206.8</c:v>
                </c:pt>
                <c:pt idx="5527">
                  <c:v>223.1</c:v>
                </c:pt>
                <c:pt idx="5528">
                  <c:v>210.8</c:v>
                </c:pt>
                <c:pt idx="5529">
                  <c:v>217.9</c:v>
                </c:pt>
                <c:pt idx="5530">
                  <c:v>216.2</c:v>
                </c:pt>
                <c:pt idx="5531">
                  <c:v>205.4</c:v>
                </c:pt>
                <c:pt idx="5532">
                  <c:v>204.4</c:v>
                </c:pt>
                <c:pt idx="5533">
                  <c:v>218</c:v>
                </c:pt>
                <c:pt idx="5534">
                  <c:v>207.4</c:v>
                </c:pt>
                <c:pt idx="5535">
                  <c:v>209.3</c:v>
                </c:pt>
                <c:pt idx="5536">
                  <c:v>210.8</c:v>
                </c:pt>
                <c:pt idx="5537">
                  <c:v>201.8</c:v>
                </c:pt>
                <c:pt idx="5538">
                  <c:v>202.8</c:v>
                </c:pt>
                <c:pt idx="5539">
                  <c:v>209.7</c:v>
                </c:pt>
                <c:pt idx="5540">
                  <c:v>203.3</c:v>
                </c:pt>
                <c:pt idx="5541">
                  <c:v>218.1</c:v>
                </c:pt>
                <c:pt idx="5542">
                  <c:v>215</c:v>
                </c:pt>
                <c:pt idx="5543">
                  <c:v>218.2</c:v>
                </c:pt>
                <c:pt idx="5544">
                  <c:v>210.6</c:v>
                </c:pt>
                <c:pt idx="5545">
                  <c:v>199</c:v>
                </c:pt>
                <c:pt idx="5546">
                  <c:v>224.2</c:v>
                </c:pt>
                <c:pt idx="5547">
                  <c:v>238.9</c:v>
                </c:pt>
                <c:pt idx="5548">
                  <c:v>231.3</c:v>
                </c:pt>
                <c:pt idx="5549">
                  <c:v>209.4</c:v>
                </c:pt>
                <c:pt idx="5550">
                  <c:v>206.6</c:v>
                </c:pt>
                <c:pt idx="5551">
                  <c:v>208.9</c:v>
                </c:pt>
                <c:pt idx="5552">
                  <c:v>214.8</c:v>
                </c:pt>
                <c:pt idx="5553">
                  <c:v>220.8</c:v>
                </c:pt>
                <c:pt idx="5554">
                  <c:v>220.4</c:v>
                </c:pt>
                <c:pt idx="5555">
                  <c:v>219.5</c:v>
                </c:pt>
                <c:pt idx="5556">
                  <c:v>230.5</c:v>
                </c:pt>
                <c:pt idx="5557">
                  <c:v>225.7</c:v>
                </c:pt>
                <c:pt idx="5558">
                  <c:v>222.7</c:v>
                </c:pt>
                <c:pt idx="5559">
                  <c:v>218.3</c:v>
                </c:pt>
                <c:pt idx="5560">
                  <c:v>231.3</c:v>
                </c:pt>
                <c:pt idx="5561">
                  <c:v>223.4</c:v>
                </c:pt>
                <c:pt idx="5562">
                  <c:v>215.3</c:v>
                </c:pt>
                <c:pt idx="5563">
                  <c:v>213.8</c:v>
                </c:pt>
                <c:pt idx="5564">
                  <c:v>209.5</c:v>
                </c:pt>
                <c:pt idx="5565">
                  <c:v>219</c:v>
                </c:pt>
                <c:pt idx="5566">
                  <c:v>208.9</c:v>
                </c:pt>
                <c:pt idx="5567">
                  <c:v>215</c:v>
                </c:pt>
                <c:pt idx="5568">
                  <c:v>193.6</c:v>
                </c:pt>
                <c:pt idx="5569">
                  <c:v>214.3</c:v>
                </c:pt>
                <c:pt idx="5570">
                  <c:v>218.4</c:v>
                </c:pt>
                <c:pt idx="5571">
                  <c:v>210.1</c:v>
                </c:pt>
                <c:pt idx="5572">
                  <c:v>209.8</c:v>
                </c:pt>
                <c:pt idx="5573">
                  <c:v>202</c:v>
                </c:pt>
                <c:pt idx="5574">
                  <c:v>197.4</c:v>
                </c:pt>
                <c:pt idx="5575">
                  <c:v>204.6</c:v>
                </c:pt>
                <c:pt idx="5576">
                  <c:v>210.3</c:v>
                </c:pt>
                <c:pt idx="5577">
                  <c:v>201.3</c:v>
                </c:pt>
                <c:pt idx="5578">
                  <c:v>208.5</c:v>
                </c:pt>
                <c:pt idx="5579">
                  <c:v>214.7</c:v>
                </c:pt>
                <c:pt idx="5580">
                  <c:v>207.2</c:v>
                </c:pt>
                <c:pt idx="5581">
                  <c:v>201.6</c:v>
                </c:pt>
                <c:pt idx="5582">
                  <c:v>192.5</c:v>
                </c:pt>
                <c:pt idx="5583">
                  <c:v>204.1</c:v>
                </c:pt>
                <c:pt idx="5584">
                  <c:v>217.3</c:v>
                </c:pt>
                <c:pt idx="5585">
                  <c:v>198.2</c:v>
                </c:pt>
                <c:pt idx="5586">
                  <c:v>202</c:v>
                </c:pt>
                <c:pt idx="5587">
                  <c:v>209.8</c:v>
                </c:pt>
                <c:pt idx="5588">
                  <c:v>198.7</c:v>
                </c:pt>
                <c:pt idx="5589">
                  <c:v>200.9</c:v>
                </c:pt>
                <c:pt idx="5590">
                  <c:v>209.6</c:v>
                </c:pt>
                <c:pt idx="5591">
                  <c:v>207.3</c:v>
                </c:pt>
                <c:pt idx="5592">
                  <c:v>220.9</c:v>
                </c:pt>
                <c:pt idx="5593">
                  <c:v>267.39999999999998</c:v>
                </c:pt>
                <c:pt idx="5594">
                  <c:v>316.39999999999998</c:v>
                </c:pt>
                <c:pt idx="5595">
                  <c:v>299.3</c:v>
                </c:pt>
                <c:pt idx="5596">
                  <c:v>217</c:v>
                </c:pt>
                <c:pt idx="5597">
                  <c:v>201.7</c:v>
                </c:pt>
                <c:pt idx="5598">
                  <c:v>201.5</c:v>
                </c:pt>
                <c:pt idx="5599">
                  <c:v>211.2</c:v>
                </c:pt>
                <c:pt idx="5600">
                  <c:v>208.6</c:v>
                </c:pt>
                <c:pt idx="5601">
                  <c:v>199.9</c:v>
                </c:pt>
                <c:pt idx="5602">
                  <c:v>196.9</c:v>
                </c:pt>
                <c:pt idx="5603">
                  <c:v>194.4</c:v>
                </c:pt>
                <c:pt idx="5604">
                  <c:v>192.9</c:v>
                </c:pt>
                <c:pt idx="5605">
                  <c:v>195.4</c:v>
                </c:pt>
                <c:pt idx="5606">
                  <c:v>197.8</c:v>
                </c:pt>
                <c:pt idx="5607">
                  <c:v>208.5</c:v>
                </c:pt>
                <c:pt idx="5608">
                  <c:v>202</c:v>
                </c:pt>
                <c:pt idx="5609">
                  <c:v>184.7</c:v>
                </c:pt>
                <c:pt idx="5610">
                  <c:v>202.8</c:v>
                </c:pt>
                <c:pt idx="5611">
                  <c:v>201.1</c:v>
                </c:pt>
                <c:pt idx="5612">
                  <c:v>206.7</c:v>
                </c:pt>
                <c:pt idx="5613">
                  <c:v>208.1</c:v>
                </c:pt>
                <c:pt idx="5614">
                  <c:v>250.2</c:v>
                </c:pt>
                <c:pt idx="5615">
                  <c:v>201.3</c:v>
                </c:pt>
                <c:pt idx="5616">
                  <c:v>201.7</c:v>
                </c:pt>
                <c:pt idx="5617">
                  <c:v>196.2</c:v>
                </c:pt>
                <c:pt idx="5618">
                  <c:v>187.9</c:v>
                </c:pt>
                <c:pt idx="5619">
                  <c:v>181.3</c:v>
                </c:pt>
                <c:pt idx="5620">
                  <c:v>210.1</c:v>
                </c:pt>
                <c:pt idx="5621">
                  <c:v>200.8</c:v>
                </c:pt>
                <c:pt idx="5622">
                  <c:v>196.7</c:v>
                </c:pt>
                <c:pt idx="5623">
                  <c:v>193.2</c:v>
                </c:pt>
                <c:pt idx="5624">
                  <c:v>210</c:v>
                </c:pt>
                <c:pt idx="5625">
                  <c:v>222.3</c:v>
                </c:pt>
                <c:pt idx="5626">
                  <c:v>206.9</c:v>
                </c:pt>
                <c:pt idx="5627">
                  <c:v>211.7</c:v>
                </c:pt>
                <c:pt idx="5628">
                  <c:v>208</c:v>
                </c:pt>
                <c:pt idx="5629">
                  <c:v>189.8</c:v>
                </c:pt>
                <c:pt idx="5630">
                  <c:v>199.1</c:v>
                </c:pt>
                <c:pt idx="5631">
                  <c:v>196.4</c:v>
                </c:pt>
                <c:pt idx="5632">
                  <c:v>188.5</c:v>
                </c:pt>
                <c:pt idx="5633">
                  <c:v>213.8</c:v>
                </c:pt>
                <c:pt idx="5634">
                  <c:v>205.9</c:v>
                </c:pt>
                <c:pt idx="5635">
                  <c:v>193</c:v>
                </c:pt>
                <c:pt idx="5636">
                  <c:v>197.4</c:v>
                </c:pt>
                <c:pt idx="5637">
                  <c:v>192.9</c:v>
                </c:pt>
                <c:pt idx="5638">
                  <c:v>198.8</c:v>
                </c:pt>
                <c:pt idx="5639">
                  <c:v>192.3</c:v>
                </c:pt>
                <c:pt idx="5640">
                  <c:v>199</c:v>
                </c:pt>
                <c:pt idx="5641">
                  <c:v>199.1</c:v>
                </c:pt>
                <c:pt idx="5642">
                  <c:v>199.2</c:v>
                </c:pt>
                <c:pt idx="5643">
                  <c:v>192</c:v>
                </c:pt>
                <c:pt idx="5644">
                  <c:v>191.7</c:v>
                </c:pt>
                <c:pt idx="5645">
                  <c:v>196.1</c:v>
                </c:pt>
                <c:pt idx="5646">
                  <c:v>211.2</c:v>
                </c:pt>
                <c:pt idx="5647">
                  <c:v>197.8</c:v>
                </c:pt>
                <c:pt idx="5648">
                  <c:v>199.2</c:v>
                </c:pt>
                <c:pt idx="5649">
                  <c:v>194</c:v>
                </c:pt>
                <c:pt idx="5650">
                  <c:v>196.5</c:v>
                </c:pt>
                <c:pt idx="5651">
                  <c:v>192</c:v>
                </c:pt>
                <c:pt idx="5652">
                  <c:v>194.8</c:v>
                </c:pt>
                <c:pt idx="5653">
                  <c:v>205.1</c:v>
                </c:pt>
                <c:pt idx="5654">
                  <c:v>207.7</c:v>
                </c:pt>
                <c:pt idx="5655">
                  <c:v>206.3</c:v>
                </c:pt>
                <c:pt idx="5656">
                  <c:v>206.6</c:v>
                </c:pt>
                <c:pt idx="5657">
                  <c:v>200.9</c:v>
                </c:pt>
                <c:pt idx="5658">
                  <c:v>217.2</c:v>
                </c:pt>
                <c:pt idx="5659">
                  <c:v>211.8</c:v>
                </c:pt>
                <c:pt idx="5660">
                  <c:v>211.7</c:v>
                </c:pt>
                <c:pt idx="5661">
                  <c:v>202</c:v>
                </c:pt>
                <c:pt idx="5662">
                  <c:v>210</c:v>
                </c:pt>
                <c:pt idx="5663">
                  <c:v>205.5</c:v>
                </c:pt>
                <c:pt idx="5664">
                  <c:v>191.8</c:v>
                </c:pt>
                <c:pt idx="5665">
                  <c:v>185.4</c:v>
                </c:pt>
                <c:pt idx="5666">
                  <c:v>198.1</c:v>
                </c:pt>
                <c:pt idx="5667">
                  <c:v>194.1</c:v>
                </c:pt>
                <c:pt idx="5668">
                  <c:v>200.8</c:v>
                </c:pt>
                <c:pt idx="5669">
                  <c:v>201.8</c:v>
                </c:pt>
                <c:pt idx="5670">
                  <c:v>193.8</c:v>
                </c:pt>
                <c:pt idx="5671">
                  <c:v>200.5</c:v>
                </c:pt>
                <c:pt idx="5672">
                  <c:v>216.2</c:v>
                </c:pt>
                <c:pt idx="5673">
                  <c:v>208.7</c:v>
                </c:pt>
                <c:pt idx="5674">
                  <c:v>210.4</c:v>
                </c:pt>
                <c:pt idx="5675">
                  <c:v>203.1</c:v>
                </c:pt>
                <c:pt idx="5676">
                  <c:v>210.9</c:v>
                </c:pt>
                <c:pt idx="5677">
                  <c:v>207.9</c:v>
                </c:pt>
                <c:pt idx="5678">
                  <c:v>225.1</c:v>
                </c:pt>
                <c:pt idx="5679">
                  <c:v>206.7</c:v>
                </c:pt>
                <c:pt idx="5680">
                  <c:v>222.5</c:v>
                </c:pt>
                <c:pt idx="5681">
                  <c:v>224.1</c:v>
                </c:pt>
                <c:pt idx="5682">
                  <c:v>222.9</c:v>
                </c:pt>
                <c:pt idx="5683">
                  <c:v>229.4</c:v>
                </c:pt>
                <c:pt idx="5684">
                  <c:v>214.2</c:v>
                </c:pt>
                <c:pt idx="5685">
                  <c:v>217.6</c:v>
                </c:pt>
                <c:pt idx="5686">
                  <c:v>217.3</c:v>
                </c:pt>
                <c:pt idx="5687">
                  <c:v>223.8</c:v>
                </c:pt>
                <c:pt idx="5688">
                  <c:v>237.1</c:v>
                </c:pt>
                <c:pt idx="5689">
                  <c:v>231.8</c:v>
                </c:pt>
                <c:pt idx="5690">
                  <c:v>238.4</c:v>
                </c:pt>
                <c:pt idx="5691">
                  <c:v>247.4</c:v>
                </c:pt>
                <c:pt idx="5692">
                  <c:v>256.3</c:v>
                </c:pt>
                <c:pt idx="5693">
                  <c:v>267.2</c:v>
                </c:pt>
                <c:pt idx="5694">
                  <c:v>330.7</c:v>
                </c:pt>
                <c:pt idx="5695">
                  <c:v>425.6</c:v>
                </c:pt>
                <c:pt idx="5696">
                  <c:v>536.4</c:v>
                </c:pt>
                <c:pt idx="5697">
                  <c:v>467.9</c:v>
                </c:pt>
                <c:pt idx="5698">
                  <c:v>368</c:v>
                </c:pt>
                <c:pt idx="5699">
                  <c:v>293.39999999999998</c:v>
                </c:pt>
                <c:pt idx="5700">
                  <c:v>258.60000000000002</c:v>
                </c:pt>
                <c:pt idx="5701">
                  <c:v>248.8</c:v>
                </c:pt>
                <c:pt idx="5702">
                  <c:v>238.7</c:v>
                </c:pt>
                <c:pt idx="5703">
                  <c:v>229.3</c:v>
                </c:pt>
                <c:pt idx="5704">
                  <c:v>219.2</c:v>
                </c:pt>
                <c:pt idx="5705">
                  <c:v>212.1</c:v>
                </c:pt>
                <c:pt idx="5706">
                  <c:v>220.1</c:v>
                </c:pt>
                <c:pt idx="5707">
                  <c:v>222.8</c:v>
                </c:pt>
                <c:pt idx="5708">
                  <c:v>226.5</c:v>
                </c:pt>
                <c:pt idx="5709">
                  <c:v>228.9</c:v>
                </c:pt>
                <c:pt idx="5710">
                  <c:v>241.1</c:v>
                </c:pt>
                <c:pt idx="5711">
                  <c:v>261.5</c:v>
                </c:pt>
                <c:pt idx="5712">
                  <c:v>286.39999999999998</c:v>
                </c:pt>
                <c:pt idx="5713">
                  <c:v>355</c:v>
                </c:pt>
                <c:pt idx="5714">
                  <c:v>497.1</c:v>
                </c:pt>
                <c:pt idx="5715">
                  <c:v>762</c:v>
                </c:pt>
                <c:pt idx="5716">
                  <c:v>835.6</c:v>
                </c:pt>
                <c:pt idx="5717">
                  <c:v>623.9</c:v>
                </c:pt>
                <c:pt idx="5718">
                  <c:v>479.7</c:v>
                </c:pt>
                <c:pt idx="5719">
                  <c:v>360.5</c:v>
                </c:pt>
                <c:pt idx="5720">
                  <c:v>318</c:v>
                </c:pt>
                <c:pt idx="5721">
                  <c:v>274</c:v>
                </c:pt>
                <c:pt idx="5722">
                  <c:v>257.7</c:v>
                </c:pt>
                <c:pt idx="5723">
                  <c:v>235</c:v>
                </c:pt>
                <c:pt idx="5724">
                  <c:v>232.5</c:v>
                </c:pt>
                <c:pt idx="5725">
                  <c:v>216.7</c:v>
                </c:pt>
                <c:pt idx="5726">
                  <c:v>215.2</c:v>
                </c:pt>
                <c:pt idx="5727">
                  <c:v>218</c:v>
                </c:pt>
                <c:pt idx="5728">
                  <c:v>212.1</c:v>
                </c:pt>
                <c:pt idx="5729">
                  <c:v>206</c:v>
                </c:pt>
                <c:pt idx="5730">
                  <c:v>212.2</c:v>
                </c:pt>
                <c:pt idx="5731">
                  <c:v>212.6</c:v>
                </c:pt>
                <c:pt idx="5732">
                  <c:v>212</c:v>
                </c:pt>
                <c:pt idx="5733">
                  <c:v>229.7</c:v>
                </c:pt>
                <c:pt idx="5734">
                  <c:v>233.5</c:v>
                </c:pt>
                <c:pt idx="5735">
                  <c:v>225</c:v>
                </c:pt>
                <c:pt idx="5736">
                  <c:v>242.7</c:v>
                </c:pt>
                <c:pt idx="5737">
                  <c:v>251.1</c:v>
                </c:pt>
                <c:pt idx="5738">
                  <c:v>269.89999999999998</c:v>
                </c:pt>
                <c:pt idx="5739">
                  <c:v>300.5</c:v>
                </c:pt>
                <c:pt idx="5740">
                  <c:v>373.2</c:v>
                </c:pt>
                <c:pt idx="5741">
                  <c:v>550.79999999999995</c:v>
                </c:pt>
                <c:pt idx="5742">
                  <c:v>878.1</c:v>
                </c:pt>
                <c:pt idx="5743">
                  <c:v>1162.5999999999999</c:v>
                </c:pt>
                <c:pt idx="5744">
                  <c:v>996.9</c:v>
                </c:pt>
                <c:pt idx="5745">
                  <c:v>719.1</c:v>
                </c:pt>
                <c:pt idx="5746">
                  <c:v>515.29999999999995</c:v>
                </c:pt>
                <c:pt idx="5747">
                  <c:v>391.6</c:v>
                </c:pt>
                <c:pt idx="5748">
                  <c:v>339.6</c:v>
                </c:pt>
                <c:pt idx="5749">
                  <c:v>297.7</c:v>
                </c:pt>
                <c:pt idx="5750">
                  <c:v>273.7</c:v>
                </c:pt>
                <c:pt idx="5751">
                  <c:v>271.3</c:v>
                </c:pt>
                <c:pt idx="5752">
                  <c:v>269.2</c:v>
                </c:pt>
                <c:pt idx="5753">
                  <c:v>265</c:v>
                </c:pt>
                <c:pt idx="5754">
                  <c:v>238.3</c:v>
                </c:pt>
                <c:pt idx="5755">
                  <c:v>233.7</c:v>
                </c:pt>
                <c:pt idx="5756">
                  <c:v>239.5</c:v>
                </c:pt>
                <c:pt idx="5757">
                  <c:v>220.6</c:v>
                </c:pt>
                <c:pt idx="5758">
                  <c:v>224.1</c:v>
                </c:pt>
                <c:pt idx="5759">
                  <c:v>220.5</c:v>
                </c:pt>
                <c:pt idx="5760">
                  <c:v>215.2</c:v>
                </c:pt>
                <c:pt idx="5761">
                  <c:v>208.5</c:v>
                </c:pt>
                <c:pt idx="5762">
                  <c:v>207.1</c:v>
                </c:pt>
                <c:pt idx="5763">
                  <c:v>208.9</c:v>
                </c:pt>
                <c:pt idx="5764">
                  <c:v>196.8</c:v>
                </c:pt>
                <c:pt idx="5765">
                  <c:v>206.6</c:v>
                </c:pt>
                <c:pt idx="5766">
                  <c:v>205</c:v>
                </c:pt>
                <c:pt idx="5767">
                  <c:v>189.1</c:v>
                </c:pt>
                <c:pt idx="5768">
                  <c:v>200</c:v>
                </c:pt>
                <c:pt idx="5769">
                  <c:v>201.6</c:v>
                </c:pt>
                <c:pt idx="5770">
                  <c:v>207.1</c:v>
                </c:pt>
                <c:pt idx="5771">
                  <c:v>220.9</c:v>
                </c:pt>
                <c:pt idx="5772">
                  <c:v>215.8</c:v>
                </c:pt>
                <c:pt idx="5773">
                  <c:v>206.2</c:v>
                </c:pt>
                <c:pt idx="5774">
                  <c:v>193.8</c:v>
                </c:pt>
                <c:pt idx="5775">
                  <c:v>180.8</c:v>
                </c:pt>
                <c:pt idx="5776">
                  <c:v>186.5</c:v>
                </c:pt>
                <c:pt idx="5777">
                  <c:v>183.5</c:v>
                </c:pt>
                <c:pt idx="5778">
                  <c:v>192.4</c:v>
                </c:pt>
                <c:pt idx="5779">
                  <c:v>194.3</c:v>
                </c:pt>
                <c:pt idx="5780">
                  <c:v>185.3</c:v>
                </c:pt>
                <c:pt idx="5781">
                  <c:v>192.2</c:v>
                </c:pt>
                <c:pt idx="5782">
                  <c:v>195.4</c:v>
                </c:pt>
                <c:pt idx="5783">
                  <c:v>184.8</c:v>
                </c:pt>
                <c:pt idx="5784">
                  <c:v>197</c:v>
                </c:pt>
                <c:pt idx="5785">
                  <c:v>197.1</c:v>
                </c:pt>
                <c:pt idx="5786">
                  <c:v>194.2</c:v>
                </c:pt>
                <c:pt idx="5787">
                  <c:v>208.8</c:v>
                </c:pt>
                <c:pt idx="5788">
                  <c:v>242.7</c:v>
                </c:pt>
                <c:pt idx="5789">
                  <c:v>232.3</c:v>
                </c:pt>
                <c:pt idx="5790">
                  <c:v>205.5</c:v>
                </c:pt>
                <c:pt idx="5791">
                  <c:v>186</c:v>
                </c:pt>
                <c:pt idx="5792">
                  <c:v>197.8</c:v>
                </c:pt>
                <c:pt idx="5793">
                  <c:v>186.3</c:v>
                </c:pt>
                <c:pt idx="5794">
                  <c:v>189.1</c:v>
                </c:pt>
                <c:pt idx="5795">
                  <c:v>189</c:v>
                </c:pt>
                <c:pt idx="5796">
                  <c:v>179.2</c:v>
                </c:pt>
                <c:pt idx="5797">
                  <c:v>189.9</c:v>
                </c:pt>
                <c:pt idx="5798">
                  <c:v>182.8</c:v>
                </c:pt>
                <c:pt idx="5799">
                  <c:v>187.2</c:v>
                </c:pt>
                <c:pt idx="5800">
                  <c:v>178.3</c:v>
                </c:pt>
                <c:pt idx="5801">
                  <c:v>190.7</c:v>
                </c:pt>
                <c:pt idx="5802">
                  <c:v>172.2</c:v>
                </c:pt>
                <c:pt idx="5803">
                  <c:v>186.6</c:v>
                </c:pt>
                <c:pt idx="5804">
                  <c:v>179.2</c:v>
                </c:pt>
                <c:pt idx="5805">
                  <c:v>179.7</c:v>
                </c:pt>
                <c:pt idx="5806">
                  <c:v>199.2</c:v>
                </c:pt>
                <c:pt idx="5807">
                  <c:v>180.5</c:v>
                </c:pt>
                <c:pt idx="5808">
                  <c:v>185.2</c:v>
                </c:pt>
                <c:pt idx="5809">
                  <c:v>192</c:v>
                </c:pt>
                <c:pt idx="5810">
                  <c:v>186.2</c:v>
                </c:pt>
                <c:pt idx="5811">
                  <c:v>197.3</c:v>
                </c:pt>
                <c:pt idx="5812">
                  <c:v>171.3</c:v>
                </c:pt>
                <c:pt idx="5813">
                  <c:v>179.2</c:v>
                </c:pt>
                <c:pt idx="5814">
                  <c:v>185.5</c:v>
                </c:pt>
                <c:pt idx="5815">
                  <c:v>183.8</c:v>
                </c:pt>
                <c:pt idx="5816">
                  <c:v>181</c:v>
                </c:pt>
                <c:pt idx="5817">
                  <c:v>171.9</c:v>
                </c:pt>
                <c:pt idx="5818">
                  <c:v>176.5</c:v>
                </c:pt>
                <c:pt idx="5819">
                  <c:v>186.8</c:v>
                </c:pt>
                <c:pt idx="5820">
                  <c:v>180.9</c:v>
                </c:pt>
                <c:pt idx="5821">
                  <c:v>170.1</c:v>
                </c:pt>
                <c:pt idx="5822">
                  <c:v>191.6</c:v>
                </c:pt>
                <c:pt idx="5823">
                  <c:v>180.5</c:v>
                </c:pt>
                <c:pt idx="5824">
                  <c:v>188.4</c:v>
                </c:pt>
                <c:pt idx="5825">
                  <c:v>179.2</c:v>
                </c:pt>
                <c:pt idx="5826">
                  <c:v>187.9</c:v>
                </c:pt>
                <c:pt idx="5827">
                  <c:v>183.2</c:v>
                </c:pt>
                <c:pt idx="5828">
                  <c:v>193.4</c:v>
                </c:pt>
                <c:pt idx="5829">
                  <c:v>183.9</c:v>
                </c:pt>
                <c:pt idx="5830">
                  <c:v>197.9</c:v>
                </c:pt>
                <c:pt idx="5831">
                  <c:v>183.1</c:v>
                </c:pt>
                <c:pt idx="5832">
                  <c:v>179</c:v>
                </c:pt>
                <c:pt idx="5833">
                  <c:v>184.3</c:v>
                </c:pt>
                <c:pt idx="5834">
                  <c:v>180.7</c:v>
                </c:pt>
                <c:pt idx="5835">
                  <c:v>188.6</c:v>
                </c:pt>
                <c:pt idx="5836">
                  <c:v>175.8</c:v>
                </c:pt>
                <c:pt idx="5837">
                  <c:v>184.3</c:v>
                </c:pt>
                <c:pt idx="5838">
                  <c:v>192.7</c:v>
                </c:pt>
                <c:pt idx="5839">
                  <c:v>169.7</c:v>
                </c:pt>
                <c:pt idx="5840">
                  <c:v>171.4</c:v>
                </c:pt>
                <c:pt idx="5841">
                  <c:v>173.6</c:v>
                </c:pt>
                <c:pt idx="5842">
                  <c:v>182.4</c:v>
                </c:pt>
                <c:pt idx="5843">
                  <c:v>185.6</c:v>
                </c:pt>
                <c:pt idx="5844">
                  <c:v>182.6</c:v>
                </c:pt>
                <c:pt idx="5845">
                  <c:v>187.9</c:v>
                </c:pt>
                <c:pt idx="5846">
                  <c:v>181.4</c:v>
                </c:pt>
                <c:pt idx="5847">
                  <c:v>186.4</c:v>
                </c:pt>
                <c:pt idx="5848">
                  <c:v>179</c:v>
                </c:pt>
                <c:pt idx="5849">
                  <c:v>190.1</c:v>
                </c:pt>
                <c:pt idx="5850">
                  <c:v>181.3</c:v>
                </c:pt>
                <c:pt idx="5851">
                  <c:v>180.1</c:v>
                </c:pt>
                <c:pt idx="5852">
                  <c:v>180.5</c:v>
                </c:pt>
                <c:pt idx="5853">
                  <c:v>177.6</c:v>
                </c:pt>
                <c:pt idx="5854">
                  <c:v>185.9</c:v>
                </c:pt>
                <c:pt idx="5855">
                  <c:v>191.8</c:v>
                </c:pt>
                <c:pt idx="5856">
                  <c:v>190.6</c:v>
                </c:pt>
                <c:pt idx="5857">
                  <c:v>189.4</c:v>
                </c:pt>
                <c:pt idx="5858">
                  <c:v>164.7</c:v>
                </c:pt>
                <c:pt idx="5859">
                  <c:v>189</c:v>
                </c:pt>
                <c:pt idx="5860">
                  <c:v>182.9</c:v>
                </c:pt>
                <c:pt idx="5861">
                  <c:v>186.1</c:v>
                </c:pt>
                <c:pt idx="5862">
                  <c:v>193.9</c:v>
                </c:pt>
                <c:pt idx="5863">
                  <c:v>190.5</c:v>
                </c:pt>
                <c:pt idx="5864">
                  <c:v>196.1</c:v>
                </c:pt>
                <c:pt idx="5865">
                  <c:v>178.8</c:v>
                </c:pt>
                <c:pt idx="5866">
                  <c:v>185.6</c:v>
                </c:pt>
                <c:pt idx="5867">
                  <c:v>187.5</c:v>
                </c:pt>
                <c:pt idx="5868">
                  <c:v>199.4</c:v>
                </c:pt>
                <c:pt idx="5869">
                  <c:v>194.2</c:v>
                </c:pt>
                <c:pt idx="5870">
                  <c:v>203.5</c:v>
                </c:pt>
                <c:pt idx="5871">
                  <c:v>187.8</c:v>
                </c:pt>
                <c:pt idx="5872">
                  <c:v>182</c:v>
                </c:pt>
                <c:pt idx="5873">
                  <c:v>188.9</c:v>
                </c:pt>
                <c:pt idx="5874">
                  <c:v>186</c:v>
                </c:pt>
                <c:pt idx="5875">
                  <c:v>186.6</c:v>
                </c:pt>
                <c:pt idx="5876">
                  <c:v>194.8</c:v>
                </c:pt>
                <c:pt idx="5877">
                  <c:v>197.5</c:v>
                </c:pt>
                <c:pt idx="5878">
                  <c:v>187.1</c:v>
                </c:pt>
                <c:pt idx="5879">
                  <c:v>190.4</c:v>
                </c:pt>
                <c:pt idx="5880">
                  <c:v>196.8</c:v>
                </c:pt>
                <c:pt idx="5881">
                  <c:v>194.5</c:v>
                </c:pt>
                <c:pt idx="5882">
                  <c:v>187.3</c:v>
                </c:pt>
                <c:pt idx="5883">
                  <c:v>175.7</c:v>
                </c:pt>
                <c:pt idx="5884">
                  <c:v>190.8</c:v>
                </c:pt>
                <c:pt idx="5885">
                  <c:v>187.2</c:v>
                </c:pt>
                <c:pt idx="5886">
                  <c:v>196.5</c:v>
                </c:pt>
                <c:pt idx="5887">
                  <c:v>198.8</c:v>
                </c:pt>
                <c:pt idx="5888">
                  <c:v>188.3</c:v>
                </c:pt>
                <c:pt idx="5889">
                  <c:v>194.6</c:v>
                </c:pt>
                <c:pt idx="5890">
                  <c:v>197.6</c:v>
                </c:pt>
                <c:pt idx="5891">
                  <c:v>205.6</c:v>
                </c:pt>
                <c:pt idx="5892">
                  <c:v>188.9</c:v>
                </c:pt>
                <c:pt idx="5893">
                  <c:v>188.6</c:v>
                </c:pt>
                <c:pt idx="5894">
                  <c:v>190.4</c:v>
                </c:pt>
                <c:pt idx="5895">
                  <c:v>198.1</c:v>
                </c:pt>
                <c:pt idx="5896">
                  <c:v>197.8</c:v>
                </c:pt>
                <c:pt idx="5897">
                  <c:v>191.3</c:v>
                </c:pt>
                <c:pt idx="5898">
                  <c:v>201.9</c:v>
                </c:pt>
                <c:pt idx="5899">
                  <c:v>196.6</c:v>
                </c:pt>
                <c:pt idx="5900">
                  <c:v>193.4</c:v>
                </c:pt>
                <c:pt idx="5901">
                  <c:v>202.2</c:v>
                </c:pt>
                <c:pt idx="5902">
                  <c:v>196.6</c:v>
                </c:pt>
                <c:pt idx="5903">
                  <c:v>194.8</c:v>
                </c:pt>
                <c:pt idx="5904">
                  <c:v>193.6</c:v>
                </c:pt>
                <c:pt idx="5905">
                  <c:v>200.1</c:v>
                </c:pt>
                <c:pt idx="5906">
                  <c:v>206.6</c:v>
                </c:pt>
                <c:pt idx="5907">
                  <c:v>201.9</c:v>
                </c:pt>
                <c:pt idx="5908">
                  <c:v>215.2</c:v>
                </c:pt>
                <c:pt idx="5909">
                  <c:v>204.7</c:v>
                </c:pt>
                <c:pt idx="5910">
                  <c:v>199.5</c:v>
                </c:pt>
                <c:pt idx="5911">
                  <c:v>209.1</c:v>
                </c:pt>
                <c:pt idx="5912">
                  <c:v>209.2</c:v>
                </c:pt>
                <c:pt idx="5913">
                  <c:v>212.7</c:v>
                </c:pt>
                <c:pt idx="5914">
                  <c:v>205.6</c:v>
                </c:pt>
                <c:pt idx="5915">
                  <c:v>215.3</c:v>
                </c:pt>
                <c:pt idx="5916">
                  <c:v>215.1</c:v>
                </c:pt>
                <c:pt idx="5917">
                  <c:v>202.4</c:v>
                </c:pt>
                <c:pt idx="5918">
                  <c:v>224.2</c:v>
                </c:pt>
                <c:pt idx="5919">
                  <c:v>224.7</c:v>
                </c:pt>
                <c:pt idx="5920">
                  <c:v>225.7</c:v>
                </c:pt>
                <c:pt idx="5921">
                  <c:v>221.2</c:v>
                </c:pt>
                <c:pt idx="5922">
                  <c:v>231.7</c:v>
                </c:pt>
                <c:pt idx="5923">
                  <c:v>228.8</c:v>
                </c:pt>
                <c:pt idx="5924">
                  <c:v>251.3</c:v>
                </c:pt>
                <c:pt idx="5925">
                  <c:v>248</c:v>
                </c:pt>
                <c:pt idx="5926">
                  <c:v>234.2</c:v>
                </c:pt>
                <c:pt idx="5927">
                  <c:v>242.9</c:v>
                </c:pt>
                <c:pt idx="5928">
                  <c:v>250.6</c:v>
                </c:pt>
                <c:pt idx="5929">
                  <c:v>246.6</c:v>
                </c:pt>
                <c:pt idx="5930">
                  <c:v>244.4</c:v>
                </c:pt>
                <c:pt idx="5931">
                  <c:v>263.7</c:v>
                </c:pt>
                <c:pt idx="5932">
                  <c:v>267.3</c:v>
                </c:pt>
                <c:pt idx="5933">
                  <c:v>262.5</c:v>
                </c:pt>
                <c:pt idx="5934">
                  <c:v>284.3</c:v>
                </c:pt>
                <c:pt idx="5935">
                  <c:v>286.3</c:v>
                </c:pt>
                <c:pt idx="5936">
                  <c:v>307.5</c:v>
                </c:pt>
                <c:pt idx="5937">
                  <c:v>304.89999999999998</c:v>
                </c:pt>
                <c:pt idx="5938">
                  <c:v>308.60000000000002</c:v>
                </c:pt>
                <c:pt idx="5939">
                  <c:v>341</c:v>
                </c:pt>
                <c:pt idx="5940">
                  <c:v>340.1</c:v>
                </c:pt>
                <c:pt idx="5941">
                  <c:v>369.7</c:v>
                </c:pt>
                <c:pt idx="5942">
                  <c:v>385.4</c:v>
                </c:pt>
                <c:pt idx="5943">
                  <c:v>426</c:v>
                </c:pt>
                <c:pt idx="5944">
                  <c:v>468.6</c:v>
                </c:pt>
                <c:pt idx="5945">
                  <c:v>508.2</c:v>
                </c:pt>
                <c:pt idx="5946">
                  <c:v>570.29999999999995</c:v>
                </c:pt>
                <c:pt idx="5947">
                  <c:v>683.4</c:v>
                </c:pt>
                <c:pt idx="5948">
                  <c:v>764.9</c:v>
                </c:pt>
                <c:pt idx="5949">
                  <c:v>942.7</c:v>
                </c:pt>
                <c:pt idx="5950">
                  <c:v>1174.5</c:v>
                </c:pt>
                <c:pt idx="5951">
                  <c:v>1565.6</c:v>
                </c:pt>
                <c:pt idx="5952">
                  <c:v>2202.9</c:v>
                </c:pt>
                <c:pt idx="5953">
                  <c:v>3242.7</c:v>
                </c:pt>
                <c:pt idx="5954">
                  <c:v>4948.8</c:v>
                </c:pt>
                <c:pt idx="5955">
                  <c:v>7193.9</c:v>
                </c:pt>
                <c:pt idx="5956">
                  <c:v>9179.7999999999993</c:v>
                </c:pt>
                <c:pt idx="5957">
                  <c:v>9066.2999999999993</c:v>
                </c:pt>
                <c:pt idx="5958">
                  <c:v>7946.4</c:v>
                </c:pt>
                <c:pt idx="5959">
                  <c:v>5072.3</c:v>
                </c:pt>
                <c:pt idx="5960">
                  <c:v>3114.1</c:v>
                </c:pt>
                <c:pt idx="5961">
                  <c:v>2092</c:v>
                </c:pt>
                <c:pt idx="5962">
                  <c:v>1531.5</c:v>
                </c:pt>
                <c:pt idx="5963">
                  <c:v>1204.3</c:v>
                </c:pt>
                <c:pt idx="5964">
                  <c:v>955</c:v>
                </c:pt>
                <c:pt idx="5965">
                  <c:v>823.6</c:v>
                </c:pt>
                <c:pt idx="5966">
                  <c:v>707.4</c:v>
                </c:pt>
                <c:pt idx="5967">
                  <c:v>610.9</c:v>
                </c:pt>
                <c:pt idx="5968">
                  <c:v>531.29999999999995</c:v>
                </c:pt>
                <c:pt idx="5969">
                  <c:v>482.3</c:v>
                </c:pt>
                <c:pt idx="5970">
                  <c:v>442.8</c:v>
                </c:pt>
                <c:pt idx="5971">
                  <c:v>426.3</c:v>
                </c:pt>
                <c:pt idx="5972">
                  <c:v>400.1</c:v>
                </c:pt>
                <c:pt idx="5973">
                  <c:v>390.5</c:v>
                </c:pt>
                <c:pt idx="5974">
                  <c:v>370.6</c:v>
                </c:pt>
                <c:pt idx="5975">
                  <c:v>372.8</c:v>
                </c:pt>
                <c:pt idx="5976">
                  <c:v>364.6</c:v>
                </c:pt>
                <c:pt idx="5977">
                  <c:v>356</c:v>
                </c:pt>
                <c:pt idx="5978">
                  <c:v>362.5</c:v>
                </c:pt>
                <c:pt idx="5979">
                  <c:v>360.2</c:v>
                </c:pt>
                <c:pt idx="5980">
                  <c:v>361.3</c:v>
                </c:pt>
                <c:pt idx="5981">
                  <c:v>366.4</c:v>
                </c:pt>
                <c:pt idx="5982">
                  <c:v>372.7</c:v>
                </c:pt>
                <c:pt idx="5983">
                  <c:v>379</c:v>
                </c:pt>
                <c:pt idx="5984">
                  <c:v>398.4</c:v>
                </c:pt>
                <c:pt idx="5985">
                  <c:v>431.7</c:v>
                </c:pt>
                <c:pt idx="5986">
                  <c:v>489.7</c:v>
                </c:pt>
                <c:pt idx="5987">
                  <c:v>553</c:v>
                </c:pt>
                <c:pt idx="5988">
                  <c:v>656</c:v>
                </c:pt>
                <c:pt idx="5989">
                  <c:v>806.4</c:v>
                </c:pt>
                <c:pt idx="5990">
                  <c:v>1123</c:v>
                </c:pt>
                <c:pt idx="5991">
                  <c:v>1653.5</c:v>
                </c:pt>
                <c:pt idx="5992">
                  <c:v>2679.1</c:v>
                </c:pt>
                <c:pt idx="5993">
                  <c:v>4446.3999999999996</c:v>
                </c:pt>
                <c:pt idx="5994">
                  <c:v>6767.6</c:v>
                </c:pt>
                <c:pt idx="5995">
                  <c:v>7871.9</c:v>
                </c:pt>
                <c:pt idx="5996">
                  <c:v>6664.9</c:v>
                </c:pt>
                <c:pt idx="5997">
                  <c:v>3827.9</c:v>
                </c:pt>
                <c:pt idx="5998">
                  <c:v>2118.3000000000002</c:v>
                </c:pt>
                <c:pt idx="5999">
                  <c:v>1363.6</c:v>
                </c:pt>
                <c:pt idx="6000">
                  <c:v>979.2</c:v>
                </c:pt>
                <c:pt idx="6001">
                  <c:v>790.3</c:v>
                </c:pt>
                <c:pt idx="6002">
                  <c:v>648.5</c:v>
                </c:pt>
                <c:pt idx="6003">
                  <c:v>571.20000000000005</c:v>
                </c:pt>
                <c:pt idx="6004">
                  <c:v>488.5</c:v>
                </c:pt>
                <c:pt idx="6005">
                  <c:v>433.4</c:v>
                </c:pt>
                <c:pt idx="6006">
                  <c:v>413.1</c:v>
                </c:pt>
                <c:pt idx="6007">
                  <c:v>373.6</c:v>
                </c:pt>
                <c:pt idx="6008">
                  <c:v>344.8</c:v>
                </c:pt>
                <c:pt idx="6009">
                  <c:v>342.2</c:v>
                </c:pt>
                <c:pt idx="6010">
                  <c:v>310.60000000000002</c:v>
                </c:pt>
                <c:pt idx="6011">
                  <c:v>322.2</c:v>
                </c:pt>
                <c:pt idx="6012">
                  <c:v>303.5</c:v>
                </c:pt>
                <c:pt idx="6013">
                  <c:v>284.7</c:v>
                </c:pt>
                <c:pt idx="6014">
                  <c:v>277.89999999999998</c:v>
                </c:pt>
                <c:pt idx="6015">
                  <c:v>276.89999999999998</c:v>
                </c:pt>
                <c:pt idx="6016">
                  <c:v>274.8</c:v>
                </c:pt>
                <c:pt idx="6017">
                  <c:v>256.10000000000002</c:v>
                </c:pt>
                <c:pt idx="6018">
                  <c:v>257</c:v>
                </c:pt>
                <c:pt idx="6019">
                  <c:v>257</c:v>
                </c:pt>
                <c:pt idx="6020">
                  <c:v>251.2</c:v>
                </c:pt>
                <c:pt idx="6021">
                  <c:v>237.3</c:v>
                </c:pt>
                <c:pt idx="6022">
                  <c:v>256.10000000000002</c:v>
                </c:pt>
                <c:pt idx="6023">
                  <c:v>250</c:v>
                </c:pt>
                <c:pt idx="6024">
                  <c:v>243.5</c:v>
                </c:pt>
                <c:pt idx="6025">
                  <c:v>232.2</c:v>
                </c:pt>
                <c:pt idx="6026">
                  <c:v>233.3</c:v>
                </c:pt>
                <c:pt idx="6027">
                  <c:v>236.7</c:v>
                </c:pt>
                <c:pt idx="6028">
                  <c:v>228.2</c:v>
                </c:pt>
                <c:pt idx="6029">
                  <c:v>223</c:v>
                </c:pt>
                <c:pt idx="6030">
                  <c:v>216</c:v>
                </c:pt>
                <c:pt idx="6031">
                  <c:v>220.6</c:v>
                </c:pt>
                <c:pt idx="6032">
                  <c:v>215.9</c:v>
                </c:pt>
                <c:pt idx="6033">
                  <c:v>215.7</c:v>
                </c:pt>
                <c:pt idx="6034">
                  <c:v>210.8</c:v>
                </c:pt>
                <c:pt idx="6035">
                  <c:v>218.8</c:v>
                </c:pt>
                <c:pt idx="6036">
                  <c:v>206.9</c:v>
                </c:pt>
                <c:pt idx="6037">
                  <c:v>220</c:v>
                </c:pt>
                <c:pt idx="6038">
                  <c:v>206.5</c:v>
                </c:pt>
                <c:pt idx="6039">
                  <c:v>215.2</c:v>
                </c:pt>
                <c:pt idx="6040">
                  <c:v>214.9</c:v>
                </c:pt>
                <c:pt idx="6041">
                  <c:v>196.8</c:v>
                </c:pt>
                <c:pt idx="6042">
                  <c:v>204</c:v>
                </c:pt>
                <c:pt idx="6043">
                  <c:v>208.9</c:v>
                </c:pt>
                <c:pt idx="6044">
                  <c:v>198.6</c:v>
                </c:pt>
                <c:pt idx="6045">
                  <c:v>212.9</c:v>
                </c:pt>
                <c:pt idx="6046">
                  <c:v>205.8</c:v>
                </c:pt>
                <c:pt idx="6047">
                  <c:v>204.2</c:v>
                </c:pt>
                <c:pt idx="6048">
                  <c:v>206</c:v>
                </c:pt>
                <c:pt idx="6049">
                  <c:v>206.2</c:v>
                </c:pt>
                <c:pt idx="6050">
                  <c:v>206.2</c:v>
                </c:pt>
                <c:pt idx="6051">
                  <c:v>208.7</c:v>
                </c:pt>
                <c:pt idx="6052">
                  <c:v>217.8</c:v>
                </c:pt>
                <c:pt idx="6053">
                  <c:v>207.1</c:v>
                </c:pt>
                <c:pt idx="6054">
                  <c:v>202.5</c:v>
                </c:pt>
                <c:pt idx="6055">
                  <c:v>214.6</c:v>
                </c:pt>
                <c:pt idx="6056">
                  <c:v>208.4</c:v>
                </c:pt>
                <c:pt idx="6057">
                  <c:v>211.2</c:v>
                </c:pt>
                <c:pt idx="6058">
                  <c:v>225.7</c:v>
                </c:pt>
                <c:pt idx="6059">
                  <c:v>217.3</c:v>
                </c:pt>
                <c:pt idx="6060">
                  <c:v>240.9</c:v>
                </c:pt>
                <c:pt idx="6061">
                  <c:v>250.2</c:v>
                </c:pt>
                <c:pt idx="6062">
                  <c:v>242.3</c:v>
                </c:pt>
                <c:pt idx="6063">
                  <c:v>256.2</c:v>
                </c:pt>
                <c:pt idx="6064">
                  <c:v>285</c:v>
                </c:pt>
                <c:pt idx="6065">
                  <c:v>322.60000000000002</c:v>
                </c:pt>
                <c:pt idx="6066">
                  <c:v>345.5</c:v>
                </c:pt>
                <c:pt idx="6067">
                  <c:v>389.8</c:v>
                </c:pt>
                <c:pt idx="6068">
                  <c:v>459.1</c:v>
                </c:pt>
                <c:pt idx="6069">
                  <c:v>578.9</c:v>
                </c:pt>
                <c:pt idx="6070">
                  <c:v>847.1</c:v>
                </c:pt>
                <c:pt idx="6071">
                  <c:v>1355.2</c:v>
                </c:pt>
                <c:pt idx="6072">
                  <c:v>2377.9</c:v>
                </c:pt>
                <c:pt idx="6073">
                  <c:v>3862.7</c:v>
                </c:pt>
                <c:pt idx="6074">
                  <c:v>3612.4</c:v>
                </c:pt>
                <c:pt idx="6075">
                  <c:v>3666.9</c:v>
                </c:pt>
                <c:pt idx="6076">
                  <c:v>3154.5</c:v>
                </c:pt>
                <c:pt idx="6077">
                  <c:v>2031.9</c:v>
                </c:pt>
                <c:pt idx="6078">
                  <c:v>1137.5</c:v>
                </c:pt>
                <c:pt idx="6079">
                  <c:v>768.6</c:v>
                </c:pt>
                <c:pt idx="6080">
                  <c:v>556.79999999999995</c:v>
                </c:pt>
                <c:pt idx="6081">
                  <c:v>462.1</c:v>
                </c:pt>
                <c:pt idx="6082">
                  <c:v>390.5</c:v>
                </c:pt>
                <c:pt idx="6083">
                  <c:v>330</c:v>
                </c:pt>
                <c:pt idx="6084">
                  <c:v>294.39999999999998</c:v>
                </c:pt>
                <c:pt idx="6085">
                  <c:v>275.10000000000002</c:v>
                </c:pt>
                <c:pt idx="6086">
                  <c:v>246.6</c:v>
                </c:pt>
                <c:pt idx="6087">
                  <c:v>233.2</c:v>
                </c:pt>
                <c:pt idx="6088">
                  <c:v>217</c:v>
                </c:pt>
                <c:pt idx="6089">
                  <c:v>213.7</c:v>
                </c:pt>
                <c:pt idx="6090">
                  <c:v>194</c:v>
                </c:pt>
                <c:pt idx="6091">
                  <c:v>192.5</c:v>
                </c:pt>
                <c:pt idx="6092">
                  <c:v>188.9</c:v>
                </c:pt>
                <c:pt idx="6093">
                  <c:v>193.2</c:v>
                </c:pt>
                <c:pt idx="6094">
                  <c:v>194.7</c:v>
                </c:pt>
                <c:pt idx="6095">
                  <c:v>208.7</c:v>
                </c:pt>
                <c:pt idx="6096">
                  <c:v>294</c:v>
                </c:pt>
                <c:pt idx="6097">
                  <c:v>605.6</c:v>
                </c:pt>
                <c:pt idx="6098">
                  <c:v>1295.4000000000001</c:v>
                </c:pt>
                <c:pt idx="6099">
                  <c:v>1035.8</c:v>
                </c:pt>
                <c:pt idx="6100">
                  <c:v>239.7</c:v>
                </c:pt>
                <c:pt idx="6101">
                  <c:v>187.3</c:v>
                </c:pt>
                <c:pt idx="6102">
                  <c:v>173.3</c:v>
                </c:pt>
                <c:pt idx="6103">
                  <c:v>168.8</c:v>
                </c:pt>
                <c:pt idx="6104">
                  <c:v>152.5</c:v>
                </c:pt>
                <c:pt idx="6105">
                  <c:v>141.30000000000001</c:v>
                </c:pt>
                <c:pt idx="6106">
                  <c:v>150.9</c:v>
                </c:pt>
                <c:pt idx="6107">
                  <c:v>149.1</c:v>
                </c:pt>
                <c:pt idx="6108">
                  <c:v>136.19999999999999</c:v>
                </c:pt>
                <c:pt idx="6109">
                  <c:v>148.69999999999999</c:v>
                </c:pt>
                <c:pt idx="6110">
                  <c:v>143.19999999999999</c:v>
                </c:pt>
                <c:pt idx="6111">
                  <c:v>127.4</c:v>
                </c:pt>
                <c:pt idx="6112">
                  <c:v>143</c:v>
                </c:pt>
                <c:pt idx="6113">
                  <c:v>131.30000000000001</c:v>
                </c:pt>
                <c:pt idx="6114">
                  <c:v>137.19999999999999</c:v>
                </c:pt>
                <c:pt idx="6115">
                  <c:v>133.30000000000001</c:v>
                </c:pt>
                <c:pt idx="6116">
                  <c:v>148.80000000000001</c:v>
                </c:pt>
                <c:pt idx="6117">
                  <c:v>124.3</c:v>
                </c:pt>
                <c:pt idx="6118">
                  <c:v>137.69999999999999</c:v>
                </c:pt>
                <c:pt idx="6119">
                  <c:v>136.80000000000001</c:v>
                </c:pt>
                <c:pt idx="6120">
                  <c:v>126.6</c:v>
                </c:pt>
                <c:pt idx="6121">
                  <c:v>144.5</c:v>
                </c:pt>
                <c:pt idx="6122">
                  <c:v>126.2</c:v>
                </c:pt>
                <c:pt idx="6123">
                  <c:v>127.6</c:v>
                </c:pt>
                <c:pt idx="6124">
                  <c:v>123.2</c:v>
                </c:pt>
                <c:pt idx="6125">
                  <c:v>117.3</c:v>
                </c:pt>
                <c:pt idx="6126">
                  <c:v>129</c:v>
                </c:pt>
                <c:pt idx="6127">
                  <c:v>151.80000000000001</c:v>
                </c:pt>
                <c:pt idx="6128">
                  <c:v>152.69999999999999</c:v>
                </c:pt>
                <c:pt idx="6129">
                  <c:v>137.30000000000001</c:v>
                </c:pt>
                <c:pt idx="6130">
                  <c:v>127.5</c:v>
                </c:pt>
                <c:pt idx="6131">
                  <c:v>127.1</c:v>
                </c:pt>
                <c:pt idx="6132">
                  <c:v>140.4</c:v>
                </c:pt>
                <c:pt idx="6133">
                  <c:v>117.2</c:v>
                </c:pt>
                <c:pt idx="6134">
                  <c:v>131.6</c:v>
                </c:pt>
                <c:pt idx="6135">
                  <c:v>127.8</c:v>
                </c:pt>
                <c:pt idx="6136">
                  <c:v>131</c:v>
                </c:pt>
                <c:pt idx="6137">
                  <c:v>125.5</c:v>
                </c:pt>
                <c:pt idx="6138">
                  <c:v>134.69999999999999</c:v>
                </c:pt>
                <c:pt idx="6139">
                  <c:v>126.9</c:v>
                </c:pt>
                <c:pt idx="6140">
                  <c:v>122.3</c:v>
                </c:pt>
                <c:pt idx="6141">
                  <c:v>116.9</c:v>
                </c:pt>
                <c:pt idx="6142">
                  <c:v>122.4</c:v>
                </c:pt>
                <c:pt idx="6143">
                  <c:v>124.2</c:v>
                </c:pt>
                <c:pt idx="6144">
                  <c:v>123.5</c:v>
                </c:pt>
                <c:pt idx="6145">
                  <c:v>127.5</c:v>
                </c:pt>
                <c:pt idx="6146">
                  <c:v>131.5</c:v>
                </c:pt>
                <c:pt idx="6147">
                  <c:v>110.5</c:v>
                </c:pt>
                <c:pt idx="6148">
                  <c:v>125.8</c:v>
                </c:pt>
                <c:pt idx="6149">
                  <c:v>120.3</c:v>
                </c:pt>
                <c:pt idx="6150">
                  <c:v>120.6</c:v>
                </c:pt>
                <c:pt idx="6151">
                  <c:v>127.2</c:v>
                </c:pt>
                <c:pt idx="6152">
                  <c:v>118.6</c:v>
                </c:pt>
                <c:pt idx="6153">
                  <c:v>115.9</c:v>
                </c:pt>
                <c:pt idx="6154">
                  <c:v>123.8</c:v>
                </c:pt>
                <c:pt idx="6155">
                  <c:v>129.19999999999999</c:v>
                </c:pt>
                <c:pt idx="6156">
                  <c:v>111.4</c:v>
                </c:pt>
                <c:pt idx="6157">
                  <c:v>126.2</c:v>
                </c:pt>
                <c:pt idx="6158">
                  <c:v>129.19999999999999</c:v>
                </c:pt>
                <c:pt idx="6159">
                  <c:v>119.8</c:v>
                </c:pt>
                <c:pt idx="6160">
                  <c:v>124.9</c:v>
                </c:pt>
                <c:pt idx="6161">
                  <c:v>120</c:v>
                </c:pt>
                <c:pt idx="6162">
                  <c:v>114.5</c:v>
                </c:pt>
                <c:pt idx="6163">
                  <c:v>115.8</c:v>
                </c:pt>
                <c:pt idx="6164">
                  <c:v>120.6</c:v>
                </c:pt>
                <c:pt idx="6165">
                  <c:v>124.3</c:v>
                </c:pt>
                <c:pt idx="6166">
                  <c:v>121.4</c:v>
                </c:pt>
                <c:pt idx="6167">
                  <c:v>127.4</c:v>
                </c:pt>
                <c:pt idx="6168">
                  <c:v>119</c:v>
                </c:pt>
                <c:pt idx="6169">
                  <c:v>114.2</c:v>
                </c:pt>
                <c:pt idx="6170">
                  <c:v>127.2</c:v>
                </c:pt>
                <c:pt idx="6171">
                  <c:v>120.8</c:v>
                </c:pt>
                <c:pt idx="6172">
                  <c:v>119.9</c:v>
                </c:pt>
                <c:pt idx="6173">
                  <c:v>123.1</c:v>
                </c:pt>
                <c:pt idx="6174">
                  <c:v>126.8</c:v>
                </c:pt>
                <c:pt idx="6175">
                  <c:v>114.6</c:v>
                </c:pt>
                <c:pt idx="6176">
                  <c:v>125.3</c:v>
                </c:pt>
                <c:pt idx="6177">
                  <c:v>118.6</c:v>
                </c:pt>
                <c:pt idx="6178">
                  <c:v>119.6</c:v>
                </c:pt>
                <c:pt idx="6179">
                  <c:v>129.6</c:v>
                </c:pt>
                <c:pt idx="6180">
                  <c:v>114.4</c:v>
                </c:pt>
                <c:pt idx="6181">
                  <c:v>124</c:v>
                </c:pt>
                <c:pt idx="6182">
                  <c:v>110.6</c:v>
                </c:pt>
                <c:pt idx="6183">
                  <c:v>124</c:v>
                </c:pt>
                <c:pt idx="6184">
                  <c:v>111.9</c:v>
                </c:pt>
                <c:pt idx="6185">
                  <c:v>114.4</c:v>
                </c:pt>
                <c:pt idx="6186">
                  <c:v>122</c:v>
                </c:pt>
                <c:pt idx="6187">
                  <c:v>122.2</c:v>
                </c:pt>
                <c:pt idx="6188">
                  <c:v>127.7</c:v>
                </c:pt>
                <c:pt idx="6189">
                  <c:v>117.3</c:v>
                </c:pt>
                <c:pt idx="6190">
                  <c:v>108.1</c:v>
                </c:pt>
                <c:pt idx="6191">
                  <c:v>125.6</c:v>
                </c:pt>
                <c:pt idx="6192">
                  <c:v>117.3</c:v>
                </c:pt>
                <c:pt idx="6193">
                  <c:v>126.7</c:v>
                </c:pt>
                <c:pt idx="6194">
                  <c:v>124.3</c:v>
                </c:pt>
                <c:pt idx="6195">
                  <c:v>110.3</c:v>
                </c:pt>
                <c:pt idx="6196">
                  <c:v>119.3</c:v>
                </c:pt>
                <c:pt idx="6197">
                  <c:v>118.3</c:v>
                </c:pt>
                <c:pt idx="6198">
                  <c:v>129.69999999999999</c:v>
                </c:pt>
                <c:pt idx="6199">
                  <c:v>131</c:v>
                </c:pt>
                <c:pt idx="6200">
                  <c:v>119.7</c:v>
                </c:pt>
                <c:pt idx="6201">
                  <c:v>125.4</c:v>
                </c:pt>
                <c:pt idx="6202">
                  <c:v>122.8</c:v>
                </c:pt>
                <c:pt idx="6203">
                  <c:v>123.3</c:v>
                </c:pt>
                <c:pt idx="6204">
                  <c:v>118.9</c:v>
                </c:pt>
                <c:pt idx="6205">
                  <c:v>116.8</c:v>
                </c:pt>
                <c:pt idx="6206">
                  <c:v>122.5</c:v>
                </c:pt>
                <c:pt idx="6207">
                  <c:v>126.8</c:v>
                </c:pt>
                <c:pt idx="6208">
                  <c:v>118.2</c:v>
                </c:pt>
                <c:pt idx="6209">
                  <c:v>122.4</c:v>
                </c:pt>
                <c:pt idx="6210">
                  <c:v>124.9</c:v>
                </c:pt>
                <c:pt idx="6211">
                  <c:v>127.9</c:v>
                </c:pt>
                <c:pt idx="6212">
                  <c:v>121.8</c:v>
                </c:pt>
                <c:pt idx="6213">
                  <c:v>114.3</c:v>
                </c:pt>
                <c:pt idx="6214">
                  <c:v>122.8</c:v>
                </c:pt>
                <c:pt idx="6215">
                  <c:v>123.4</c:v>
                </c:pt>
                <c:pt idx="6216">
                  <c:v>126.9</c:v>
                </c:pt>
                <c:pt idx="6217">
                  <c:v>127.3</c:v>
                </c:pt>
                <c:pt idx="6218">
                  <c:v>145.5</c:v>
                </c:pt>
                <c:pt idx="6219">
                  <c:v>172.2</c:v>
                </c:pt>
                <c:pt idx="6220">
                  <c:v>183.8</c:v>
                </c:pt>
                <c:pt idx="6221">
                  <c:v>147.19999999999999</c:v>
                </c:pt>
                <c:pt idx="6222">
                  <c:v>139.80000000000001</c:v>
                </c:pt>
                <c:pt idx="6223">
                  <c:v>163.30000000000001</c:v>
                </c:pt>
                <c:pt idx="6224">
                  <c:v>141.80000000000001</c:v>
                </c:pt>
                <c:pt idx="6225">
                  <c:v>124.8</c:v>
                </c:pt>
                <c:pt idx="6226">
                  <c:v>127.7</c:v>
                </c:pt>
                <c:pt idx="6227">
                  <c:v>140.9</c:v>
                </c:pt>
                <c:pt idx="6228">
                  <c:v>158.30000000000001</c:v>
                </c:pt>
                <c:pt idx="6229">
                  <c:v>185.1</c:v>
                </c:pt>
                <c:pt idx="6230">
                  <c:v>226.4</c:v>
                </c:pt>
                <c:pt idx="6231">
                  <c:v>382.2</c:v>
                </c:pt>
                <c:pt idx="6232">
                  <c:v>793.9</c:v>
                </c:pt>
                <c:pt idx="6233">
                  <c:v>965.3</c:v>
                </c:pt>
                <c:pt idx="6234">
                  <c:v>358</c:v>
                </c:pt>
                <c:pt idx="6235">
                  <c:v>312.60000000000002</c:v>
                </c:pt>
                <c:pt idx="6236">
                  <c:v>328.4</c:v>
                </c:pt>
                <c:pt idx="6237">
                  <c:v>312.8</c:v>
                </c:pt>
                <c:pt idx="6238">
                  <c:v>226.4</c:v>
                </c:pt>
                <c:pt idx="6239">
                  <c:v>178.4</c:v>
                </c:pt>
                <c:pt idx="6240">
                  <c:v>152.1</c:v>
                </c:pt>
                <c:pt idx="6241">
                  <c:v>134.69999999999999</c:v>
                </c:pt>
                <c:pt idx="6242">
                  <c:v>131.80000000000001</c:v>
                </c:pt>
                <c:pt idx="6243">
                  <c:v>122.2</c:v>
                </c:pt>
                <c:pt idx="6244">
                  <c:v>117.9</c:v>
                </c:pt>
                <c:pt idx="6245">
                  <c:v>120.6</c:v>
                </c:pt>
                <c:pt idx="6246">
                  <c:v>121</c:v>
                </c:pt>
                <c:pt idx="6247">
                  <c:v>106.9</c:v>
                </c:pt>
                <c:pt idx="6248">
                  <c:v>117</c:v>
                </c:pt>
                <c:pt idx="6249">
                  <c:v>96.5</c:v>
                </c:pt>
                <c:pt idx="6250">
                  <c:v>97.7</c:v>
                </c:pt>
                <c:pt idx="6251">
                  <c:v>117.8</c:v>
                </c:pt>
                <c:pt idx="6252">
                  <c:v>96.3</c:v>
                </c:pt>
                <c:pt idx="6253">
                  <c:v>109.6</c:v>
                </c:pt>
                <c:pt idx="6254">
                  <c:v>101.6</c:v>
                </c:pt>
                <c:pt idx="6255">
                  <c:v>114</c:v>
                </c:pt>
                <c:pt idx="6256">
                  <c:v>101.9</c:v>
                </c:pt>
                <c:pt idx="6257">
                  <c:v>95.9</c:v>
                </c:pt>
                <c:pt idx="6258">
                  <c:v>95.5</c:v>
                </c:pt>
                <c:pt idx="6259">
                  <c:v>92</c:v>
                </c:pt>
                <c:pt idx="6260">
                  <c:v>107.4</c:v>
                </c:pt>
                <c:pt idx="6261">
                  <c:v>113.9</c:v>
                </c:pt>
                <c:pt idx="6262">
                  <c:v>105.5</c:v>
                </c:pt>
                <c:pt idx="6263">
                  <c:v>102.3</c:v>
                </c:pt>
                <c:pt idx="6264">
                  <c:v>106</c:v>
                </c:pt>
                <c:pt idx="6265">
                  <c:v>89.1</c:v>
                </c:pt>
                <c:pt idx="6266">
                  <c:v>94.4</c:v>
                </c:pt>
                <c:pt idx="6267">
                  <c:v>95.3</c:v>
                </c:pt>
                <c:pt idx="6268">
                  <c:v>87.5</c:v>
                </c:pt>
                <c:pt idx="6269">
                  <c:v>90</c:v>
                </c:pt>
                <c:pt idx="6270">
                  <c:v>103.7</c:v>
                </c:pt>
                <c:pt idx="6271">
                  <c:v>92.5</c:v>
                </c:pt>
                <c:pt idx="6272">
                  <c:v>96.6</c:v>
                </c:pt>
                <c:pt idx="6273">
                  <c:v>91.4</c:v>
                </c:pt>
                <c:pt idx="6274">
                  <c:v>90.9</c:v>
                </c:pt>
                <c:pt idx="6275">
                  <c:v>96.9</c:v>
                </c:pt>
                <c:pt idx="6276">
                  <c:v>99.2</c:v>
                </c:pt>
                <c:pt idx="6277">
                  <c:v>93.8</c:v>
                </c:pt>
                <c:pt idx="6278">
                  <c:v>110.6</c:v>
                </c:pt>
                <c:pt idx="6279">
                  <c:v>96.5</c:v>
                </c:pt>
                <c:pt idx="6280">
                  <c:v>119.8</c:v>
                </c:pt>
                <c:pt idx="6281">
                  <c:v>112.2</c:v>
                </c:pt>
                <c:pt idx="6282">
                  <c:v>96.7</c:v>
                </c:pt>
                <c:pt idx="6283">
                  <c:v>105.9</c:v>
                </c:pt>
                <c:pt idx="6284">
                  <c:v>87.3</c:v>
                </c:pt>
                <c:pt idx="6285">
                  <c:v>92.6</c:v>
                </c:pt>
                <c:pt idx="6286">
                  <c:v>92.6</c:v>
                </c:pt>
                <c:pt idx="6287">
                  <c:v>92.2</c:v>
                </c:pt>
                <c:pt idx="6288">
                  <c:v>90.1</c:v>
                </c:pt>
                <c:pt idx="6289">
                  <c:v>94.1</c:v>
                </c:pt>
                <c:pt idx="6290">
                  <c:v>88.8</c:v>
                </c:pt>
                <c:pt idx="6291">
                  <c:v>80.599999999999994</c:v>
                </c:pt>
                <c:pt idx="6292">
                  <c:v>95.4</c:v>
                </c:pt>
                <c:pt idx="6293">
                  <c:v>92.5</c:v>
                </c:pt>
                <c:pt idx="6294">
                  <c:v>90.9</c:v>
                </c:pt>
                <c:pt idx="6295">
                  <c:v>91.8</c:v>
                </c:pt>
                <c:pt idx="6296">
                  <c:v>92.5</c:v>
                </c:pt>
                <c:pt idx="6297">
                  <c:v>88</c:v>
                </c:pt>
                <c:pt idx="6298">
                  <c:v>90.6</c:v>
                </c:pt>
                <c:pt idx="6299">
                  <c:v>82.3</c:v>
                </c:pt>
                <c:pt idx="6300">
                  <c:v>91.1</c:v>
                </c:pt>
                <c:pt idx="6301">
                  <c:v>89.5</c:v>
                </c:pt>
                <c:pt idx="6302">
                  <c:v>93.1</c:v>
                </c:pt>
                <c:pt idx="6303">
                  <c:v>90.1</c:v>
                </c:pt>
                <c:pt idx="6304">
                  <c:v>91.6</c:v>
                </c:pt>
                <c:pt idx="6305">
                  <c:v>89.2</c:v>
                </c:pt>
                <c:pt idx="6306">
                  <c:v>91.3</c:v>
                </c:pt>
                <c:pt idx="6307">
                  <c:v>94.5</c:v>
                </c:pt>
                <c:pt idx="6308">
                  <c:v>92.7</c:v>
                </c:pt>
                <c:pt idx="6309">
                  <c:v>85.6</c:v>
                </c:pt>
                <c:pt idx="6310">
                  <c:v>82.2</c:v>
                </c:pt>
                <c:pt idx="6311">
                  <c:v>84.9</c:v>
                </c:pt>
                <c:pt idx="6312">
                  <c:v>83.7</c:v>
                </c:pt>
                <c:pt idx="6313">
                  <c:v>86.7</c:v>
                </c:pt>
                <c:pt idx="6314">
                  <c:v>89.6</c:v>
                </c:pt>
                <c:pt idx="6315">
                  <c:v>82.8</c:v>
                </c:pt>
                <c:pt idx="6316">
                  <c:v>82.1</c:v>
                </c:pt>
                <c:pt idx="6317">
                  <c:v>80.099999999999994</c:v>
                </c:pt>
                <c:pt idx="6318">
                  <c:v>84.5</c:v>
                </c:pt>
                <c:pt idx="6319">
                  <c:v>86.3</c:v>
                </c:pt>
                <c:pt idx="6320">
                  <c:v>81.900000000000006</c:v>
                </c:pt>
                <c:pt idx="6321">
                  <c:v>81.900000000000006</c:v>
                </c:pt>
                <c:pt idx="6322">
                  <c:v>81</c:v>
                </c:pt>
                <c:pt idx="6323">
                  <c:v>87.6</c:v>
                </c:pt>
                <c:pt idx="6324">
                  <c:v>96.4</c:v>
                </c:pt>
                <c:pt idx="6325">
                  <c:v>99</c:v>
                </c:pt>
                <c:pt idx="6326">
                  <c:v>102.6</c:v>
                </c:pt>
                <c:pt idx="6327">
                  <c:v>91.6</c:v>
                </c:pt>
                <c:pt idx="6328">
                  <c:v>79.400000000000006</c:v>
                </c:pt>
                <c:pt idx="6329">
                  <c:v>82.7</c:v>
                </c:pt>
                <c:pt idx="6330">
                  <c:v>78.3</c:v>
                </c:pt>
                <c:pt idx="6331">
                  <c:v>88</c:v>
                </c:pt>
                <c:pt idx="6332">
                  <c:v>82.9</c:v>
                </c:pt>
                <c:pt idx="6333">
                  <c:v>82.3</c:v>
                </c:pt>
                <c:pt idx="6334">
                  <c:v>82.9</c:v>
                </c:pt>
                <c:pt idx="6335">
                  <c:v>81.3</c:v>
                </c:pt>
                <c:pt idx="6336">
                  <c:v>76.099999999999994</c:v>
                </c:pt>
                <c:pt idx="6337">
                  <c:v>81.400000000000006</c:v>
                </c:pt>
                <c:pt idx="6338">
                  <c:v>87.7</c:v>
                </c:pt>
                <c:pt idx="6339">
                  <c:v>92</c:v>
                </c:pt>
                <c:pt idx="6340">
                  <c:v>84</c:v>
                </c:pt>
                <c:pt idx="6341">
                  <c:v>88.1</c:v>
                </c:pt>
                <c:pt idx="6342">
                  <c:v>81.3</c:v>
                </c:pt>
                <c:pt idx="6343">
                  <c:v>92.7</c:v>
                </c:pt>
                <c:pt idx="6344">
                  <c:v>82.5</c:v>
                </c:pt>
                <c:pt idx="6345">
                  <c:v>91.4</c:v>
                </c:pt>
                <c:pt idx="6346">
                  <c:v>90.8</c:v>
                </c:pt>
                <c:pt idx="6347">
                  <c:v>93.6</c:v>
                </c:pt>
                <c:pt idx="6348">
                  <c:v>88</c:v>
                </c:pt>
                <c:pt idx="6349">
                  <c:v>71.5</c:v>
                </c:pt>
                <c:pt idx="6350">
                  <c:v>81.5</c:v>
                </c:pt>
                <c:pt idx="6351">
                  <c:v>85.3</c:v>
                </c:pt>
                <c:pt idx="6352">
                  <c:v>85.6</c:v>
                </c:pt>
                <c:pt idx="6353">
                  <c:v>74.2</c:v>
                </c:pt>
                <c:pt idx="6354">
                  <c:v>78.3</c:v>
                </c:pt>
                <c:pt idx="6355">
                  <c:v>86.2</c:v>
                </c:pt>
                <c:pt idx="6356">
                  <c:v>90.2</c:v>
                </c:pt>
                <c:pt idx="6357">
                  <c:v>78.5</c:v>
                </c:pt>
                <c:pt idx="6358">
                  <c:v>78.5</c:v>
                </c:pt>
                <c:pt idx="6359">
                  <c:v>87.9</c:v>
                </c:pt>
                <c:pt idx="6360">
                  <c:v>87.9</c:v>
                </c:pt>
                <c:pt idx="6361">
                  <c:v>95</c:v>
                </c:pt>
                <c:pt idx="6362">
                  <c:v>91.1</c:v>
                </c:pt>
                <c:pt idx="6363">
                  <c:v>90</c:v>
                </c:pt>
                <c:pt idx="6364">
                  <c:v>94</c:v>
                </c:pt>
                <c:pt idx="6365">
                  <c:v>78.099999999999994</c:v>
                </c:pt>
                <c:pt idx="6366">
                  <c:v>105.4</c:v>
                </c:pt>
                <c:pt idx="6367">
                  <c:v>113.8</c:v>
                </c:pt>
                <c:pt idx="6368">
                  <c:v>171.2</c:v>
                </c:pt>
                <c:pt idx="6369">
                  <c:v>143.5</c:v>
                </c:pt>
                <c:pt idx="6370">
                  <c:v>106.8</c:v>
                </c:pt>
                <c:pt idx="6371">
                  <c:v>84.4</c:v>
                </c:pt>
                <c:pt idx="6372">
                  <c:v>85.2</c:v>
                </c:pt>
                <c:pt idx="6373">
                  <c:v>78.2</c:v>
                </c:pt>
                <c:pt idx="6374">
                  <c:v>81.5</c:v>
                </c:pt>
                <c:pt idx="6375">
                  <c:v>79.8</c:v>
                </c:pt>
                <c:pt idx="6376">
                  <c:v>90.6</c:v>
                </c:pt>
                <c:pt idx="6377">
                  <c:v>78.8</c:v>
                </c:pt>
                <c:pt idx="6378">
                  <c:v>93.7</c:v>
                </c:pt>
                <c:pt idx="6379">
                  <c:v>102.7</c:v>
                </c:pt>
                <c:pt idx="6380">
                  <c:v>77.400000000000006</c:v>
                </c:pt>
                <c:pt idx="6381">
                  <c:v>83.2</c:v>
                </c:pt>
                <c:pt idx="6382">
                  <c:v>87.2</c:v>
                </c:pt>
                <c:pt idx="6383">
                  <c:v>89.1</c:v>
                </c:pt>
                <c:pt idx="6384">
                  <c:v>79.900000000000006</c:v>
                </c:pt>
                <c:pt idx="6385">
                  <c:v>83.1</c:v>
                </c:pt>
                <c:pt idx="6386">
                  <c:v>86.2</c:v>
                </c:pt>
                <c:pt idx="6387">
                  <c:v>97</c:v>
                </c:pt>
                <c:pt idx="6388">
                  <c:v>84.3</c:v>
                </c:pt>
                <c:pt idx="6389">
                  <c:v>102.1</c:v>
                </c:pt>
                <c:pt idx="6390">
                  <c:v>105.3</c:v>
                </c:pt>
                <c:pt idx="6391">
                  <c:v>103.3</c:v>
                </c:pt>
                <c:pt idx="6392">
                  <c:v>98.8</c:v>
                </c:pt>
                <c:pt idx="6393">
                  <c:v>93.8</c:v>
                </c:pt>
                <c:pt idx="6394">
                  <c:v>94.9</c:v>
                </c:pt>
                <c:pt idx="6395">
                  <c:v>88.5</c:v>
                </c:pt>
                <c:pt idx="6396">
                  <c:v>83.1</c:v>
                </c:pt>
                <c:pt idx="6397">
                  <c:v>87.7</c:v>
                </c:pt>
                <c:pt idx="6398">
                  <c:v>81.599999999999994</c:v>
                </c:pt>
                <c:pt idx="6399">
                  <c:v>90.4</c:v>
                </c:pt>
                <c:pt idx="6400">
                  <c:v>99.4</c:v>
                </c:pt>
                <c:pt idx="6401">
                  <c:v>92.4</c:v>
                </c:pt>
                <c:pt idx="6402">
                  <c:v>84.1</c:v>
                </c:pt>
                <c:pt idx="6403">
                  <c:v>76.2</c:v>
                </c:pt>
                <c:pt idx="6404">
                  <c:v>78</c:v>
                </c:pt>
                <c:pt idx="6405">
                  <c:v>81.400000000000006</c:v>
                </c:pt>
                <c:pt idx="6406">
                  <c:v>82.5</c:v>
                </c:pt>
                <c:pt idx="6407">
                  <c:v>80.2</c:v>
                </c:pt>
                <c:pt idx="6408">
                  <c:v>72.599999999999994</c:v>
                </c:pt>
                <c:pt idx="6409">
                  <c:v>84.4</c:v>
                </c:pt>
                <c:pt idx="6410">
                  <c:v>82.5</c:v>
                </c:pt>
                <c:pt idx="6411">
                  <c:v>70.3</c:v>
                </c:pt>
                <c:pt idx="6412">
                  <c:v>78.3</c:v>
                </c:pt>
                <c:pt idx="6413">
                  <c:v>75</c:v>
                </c:pt>
                <c:pt idx="6414">
                  <c:v>90.8</c:v>
                </c:pt>
                <c:pt idx="6415">
                  <c:v>80.2</c:v>
                </c:pt>
                <c:pt idx="6416">
                  <c:v>79.099999999999994</c:v>
                </c:pt>
                <c:pt idx="6417">
                  <c:v>80.5</c:v>
                </c:pt>
                <c:pt idx="6418">
                  <c:v>80.2</c:v>
                </c:pt>
                <c:pt idx="6419">
                  <c:v>99.1</c:v>
                </c:pt>
                <c:pt idx="6420">
                  <c:v>83.1</c:v>
                </c:pt>
                <c:pt idx="6421">
                  <c:v>74.599999999999994</c:v>
                </c:pt>
                <c:pt idx="6422">
                  <c:v>82</c:v>
                </c:pt>
                <c:pt idx="6423">
                  <c:v>88.2</c:v>
                </c:pt>
                <c:pt idx="6424">
                  <c:v>93</c:v>
                </c:pt>
                <c:pt idx="6425">
                  <c:v>98</c:v>
                </c:pt>
                <c:pt idx="6426">
                  <c:v>78.099999999999994</c:v>
                </c:pt>
                <c:pt idx="6427">
                  <c:v>92.3</c:v>
                </c:pt>
                <c:pt idx="6428">
                  <c:v>85.1</c:v>
                </c:pt>
                <c:pt idx="6429">
                  <c:v>89.9</c:v>
                </c:pt>
                <c:pt idx="6430">
                  <c:v>85.1</c:v>
                </c:pt>
                <c:pt idx="6431">
                  <c:v>79.400000000000006</c:v>
                </c:pt>
                <c:pt idx="6432">
                  <c:v>80.3</c:v>
                </c:pt>
                <c:pt idx="6433">
                  <c:v>95.2</c:v>
                </c:pt>
                <c:pt idx="6434">
                  <c:v>81.599999999999994</c:v>
                </c:pt>
                <c:pt idx="6435">
                  <c:v>94.2</c:v>
                </c:pt>
                <c:pt idx="6436">
                  <c:v>86.4</c:v>
                </c:pt>
                <c:pt idx="6437">
                  <c:v>85.9</c:v>
                </c:pt>
                <c:pt idx="6438">
                  <c:v>85.9</c:v>
                </c:pt>
                <c:pt idx="6439">
                  <c:v>88.4</c:v>
                </c:pt>
                <c:pt idx="6440">
                  <c:v>86</c:v>
                </c:pt>
                <c:pt idx="6441">
                  <c:v>99.1</c:v>
                </c:pt>
                <c:pt idx="6442">
                  <c:v>101.2</c:v>
                </c:pt>
                <c:pt idx="6443">
                  <c:v>86.8</c:v>
                </c:pt>
                <c:pt idx="6444">
                  <c:v>105.2</c:v>
                </c:pt>
                <c:pt idx="6445">
                  <c:v>104.4</c:v>
                </c:pt>
                <c:pt idx="6446">
                  <c:v>90.6</c:v>
                </c:pt>
                <c:pt idx="6447">
                  <c:v>106.3</c:v>
                </c:pt>
                <c:pt idx="6448">
                  <c:v>106.9</c:v>
                </c:pt>
                <c:pt idx="6449">
                  <c:v>110.2</c:v>
                </c:pt>
                <c:pt idx="6450">
                  <c:v>125.5</c:v>
                </c:pt>
                <c:pt idx="6451">
                  <c:v>126.1</c:v>
                </c:pt>
                <c:pt idx="6452">
                  <c:v>157.5</c:v>
                </c:pt>
                <c:pt idx="6453">
                  <c:v>212.7</c:v>
                </c:pt>
                <c:pt idx="6454">
                  <c:v>306.3</c:v>
                </c:pt>
                <c:pt idx="6455">
                  <c:v>477.3</c:v>
                </c:pt>
                <c:pt idx="6456">
                  <c:v>641.9</c:v>
                </c:pt>
                <c:pt idx="6457">
                  <c:v>645.70000000000005</c:v>
                </c:pt>
                <c:pt idx="6458">
                  <c:v>547.9</c:v>
                </c:pt>
                <c:pt idx="6459">
                  <c:v>683.1</c:v>
                </c:pt>
                <c:pt idx="6460">
                  <c:v>638.70000000000005</c:v>
                </c:pt>
                <c:pt idx="6461">
                  <c:v>410.5</c:v>
                </c:pt>
                <c:pt idx="6462">
                  <c:v>277</c:v>
                </c:pt>
                <c:pt idx="6463">
                  <c:v>243.4</c:v>
                </c:pt>
                <c:pt idx="6464">
                  <c:v>213.7</c:v>
                </c:pt>
                <c:pt idx="6465">
                  <c:v>269.60000000000002</c:v>
                </c:pt>
                <c:pt idx="6466">
                  <c:v>377.1</c:v>
                </c:pt>
                <c:pt idx="6467">
                  <c:v>192.3</c:v>
                </c:pt>
                <c:pt idx="6468">
                  <c:v>148.30000000000001</c:v>
                </c:pt>
                <c:pt idx="6469">
                  <c:v>156.69999999999999</c:v>
                </c:pt>
                <c:pt idx="6470">
                  <c:v>185.2</c:v>
                </c:pt>
                <c:pt idx="6471">
                  <c:v>208</c:v>
                </c:pt>
                <c:pt idx="6472">
                  <c:v>211.2</c:v>
                </c:pt>
                <c:pt idx="6473">
                  <c:v>166.8</c:v>
                </c:pt>
                <c:pt idx="6474">
                  <c:v>153.9</c:v>
                </c:pt>
                <c:pt idx="6475">
                  <c:v>157.6</c:v>
                </c:pt>
                <c:pt idx="6476">
                  <c:v>140.30000000000001</c:v>
                </c:pt>
                <c:pt idx="6477">
                  <c:v>150.69999999999999</c:v>
                </c:pt>
                <c:pt idx="6478">
                  <c:v>178</c:v>
                </c:pt>
                <c:pt idx="6479">
                  <c:v>199.6</c:v>
                </c:pt>
                <c:pt idx="6480">
                  <c:v>266.3</c:v>
                </c:pt>
                <c:pt idx="6481">
                  <c:v>368</c:v>
                </c:pt>
                <c:pt idx="6482">
                  <c:v>397.1</c:v>
                </c:pt>
                <c:pt idx="6483">
                  <c:v>341</c:v>
                </c:pt>
                <c:pt idx="6484">
                  <c:v>399.2</c:v>
                </c:pt>
                <c:pt idx="6485">
                  <c:v>595.29999999999995</c:v>
                </c:pt>
                <c:pt idx="6486">
                  <c:v>1056.3</c:v>
                </c:pt>
                <c:pt idx="6487">
                  <c:v>1375.1</c:v>
                </c:pt>
                <c:pt idx="6488">
                  <c:v>903.3</c:v>
                </c:pt>
                <c:pt idx="6489">
                  <c:v>569.4</c:v>
                </c:pt>
                <c:pt idx="6490">
                  <c:v>465.2</c:v>
                </c:pt>
                <c:pt idx="6491">
                  <c:v>477.5</c:v>
                </c:pt>
                <c:pt idx="6492">
                  <c:v>518.1</c:v>
                </c:pt>
                <c:pt idx="6493">
                  <c:v>693.7</c:v>
                </c:pt>
                <c:pt idx="6494">
                  <c:v>654.29999999999995</c:v>
                </c:pt>
                <c:pt idx="6495">
                  <c:v>418.1</c:v>
                </c:pt>
                <c:pt idx="6496">
                  <c:v>304.7</c:v>
                </c:pt>
                <c:pt idx="6497">
                  <c:v>231.5</c:v>
                </c:pt>
                <c:pt idx="6498">
                  <c:v>213.6</c:v>
                </c:pt>
                <c:pt idx="6499">
                  <c:v>194.1</c:v>
                </c:pt>
                <c:pt idx="6500">
                  <c:v>210.8</c:v>
                </c:pt>
                <c:pt idx="6501">
                  <c:v>196.2</c:v>
                </c:pt>
                <c:pt idx="6502">
                  <c:v>164</c:v>
                </c:pt>
                <c:pt idx="6503">
                  <c:v>170.1</c:v>
                </c:pt>
                <c:pt idx="6504">
                  <c:v>155.4</c:v>
                </c:pt>
                <c:pt idx="6505">
                  <c:v>196.9</c:v>
                </c:pt>
                <c:pt idx="6506">
                  <c:v>192.6</c:v>
                </c:pt>
                <c:pt idx="6507">
                  <c:v>159.19999999999999</c:v>
                </c:pt>
                <c:pt idx="6508">
                  <c:v>153.1</c:v>
                </c:pt>
                <c:pt idx="6509">
                  <c:v>188.3</c:v>
                </c:pt>
                <c:pt idx="6510">
                  <c:v>230.3</c:v>
                </c:pt>
                <c:pt idx="6511">
                  <c:v>369.8</c:v>
                </c:pt>
                <c:pt idx="6512">
                  <c:v>598</c:v>
                </c:pt>
                <c:pt idx="6513">
                  <c:v>479.6</c:v>
                </c:pt>
                <c:pt idx="6514">
                  <c:v>306.89999999999998</c:v>
                </c:pt>
                <c:pt idx="6515">
                  <c:v>219</c:v>
                </c:pt>
                <c:pt idx="6516">
                  <c:v>167.4</c:v>
                </c:pt>
                <c:pt idx="6517">
                  <c:v>149.1</c:v>
                </c:pt>
                <c:pt idx="6518">
                  <c:v>127</c:v>
                </c:pt>
                <c:pt idx="6519">
                  <c:v>109.6</c:v>
                </c:pt>
                <c:pt idx="6520">
                  <c:v>121.7</c:v>
                </c:pt>
                <c:pt idx="6521">
                  <c:v>100.3</c:v>
                </c:pt>
                <c:pt idx="6522">
                  <c:v>107.6</c:v>
                </c:pt>
                <c:pt idx="6523">
                  <c:v>105.2</c:v>
                </c:pt>
                <c:pt idx="6524">
                  <c:v>92.4</c:v>
                </c:pt>
                <c:pt idx="6525">
                  <c:v>89.5</c:v>
                </c:pt>
                <c:pt idx="6526">
                  <c:v>96.5</c:v>
                </c:pt>
                <c:pt idx="6527">
                  <c:v>82.6</c:v>
                </c:pt>
                <c:pt idx="6528">
                  <c:v>83.1</c:v>
                </c:pt>
                <c:pt idx="6529">
                  <c:v>83.9</c:v>
                </c:pt>
                <c:pt idx="6530">
                  <c:v>77.5</c:v>
                </c:pt>
                <c:pt idx="6531">
                  <c:v>94.4</c:v>
                </c:pt>
                <c:pt idx="6532">
                  <c:v>84.1</c:v>
                </c:pt>
                <c:pt idx="6533">
                  <c:v>84</c:v>
                </c:pt>
                <c:pt idx="6534">
                  <c:v>86.7</c:v>
                </c:pt>
                <c:pt idx="6535">
                  <c:v>86.9</c:v>
                </c:pt>
                <c:pt idx="6536">
                  <c:v>88.1</c:v>
                </c:pt>
                <c:pt idx="6537">
                  <c:v>88.3</c:v>
                </c:pt>
                <c:pt idx="6538">
                  <c:v>86.6</c:v>
                </c:pt>
                <c:pt idx="6539">
                  <c:v>76.5</c:v>
                </c:pt>
                <c:pt idx="6540">
                  <c:v>81.3</c:v>
                </c:pt>
                <c:pt idx="6541">
                  <c:v>84.8</c:v>
                </c:pt>
                <c:pt idx="6542">
                  <c:v>84.1</c:v>
                </c:pt>
                <c:pt idx="6543">
                  <c:v>82.9</c:v>
                </c:pt>
                <c:pt idx="6544">
                  <c:v>76.2</c:v>
                </c:pt>
                <c:pt idx="6545">
                  <c:v>82.3</c:v>
                </c:pt>
                <c:pt idx="6546">
                  <c:v>68.2</c:v>
                </c:pt>
                <c:pt idx="6547">
                  <c:v>77.7</c:v>
                </c:pt>
                <c:pt idx="6548">
                  <c:v>76</c:v>
                </c:pt>
                <c:pt idx="6549">
                  <c:v>79</c:v>
                </c:pt>
                <c:pt idx="6550">
                  <c:v>80.400000000000006</c:v>
                </c:pt>
                <c:pt idx="6551">
                  <c:v>84.5</c:v>
                </c:pt>
                <c:pt idx="6552">
                  <c:v>78.8</c:v>
                </c:pt>
                <c:pt idx="6553">
                  <c:v>76.7</c:v>
                </c:pt>
                <c:pt idx="6554">
                  <c:v>77.400000000000006</c:v>
                </c:pt>
                <c:pt idx="6555">
                  <c:v>71.7</c:v>
                </c:pt>
                <c:pt idx="6556">
                  <c:v>78.3</c:v>
                </c:pt>
                <c:pt idx="6557">
                  <c:v>80.400000000000006</c:v>
                </c:pt>
                <c:pt idx="6558">
                  <c:v>81.900000000000006</c:v>
                </c:pt>
                <c:pt idx="6559">
                  <c:v>86.3</c:v>
                </c:pt>
                <c:pt idx="6560">
                  <c:v>71.8</c:v>
                </c:pt>
                <c:pt idx="6561">
                  <c:v>72.099999999999994</c:v>
                </c:pt>
                <c:pt idx="6562">
                  <c:v>81.3</c:v>
                </c:pt>
                <c:pt idx="6563">
                  <c:v>79.3</c:v>
                </c:pt>
                <c:pt idx="6564">
                  <c:v>77.5</c:v>
                </c:pt>
                <c:pt idx="6565">
                  <c:v>84.6</c:v>
                </c:pt>
                <c:pt idx="6566">
                  <c:v>78.599999999999994</c:v>
                </c:pt>
                <c:pt idx="6567">
                  <c:v>80.8</c:v>
                </c:pt>
                <c:pt idx="6568">
                  <c:v>68.2</c:v>
                </c:pt>
                <c:pt idx="6569">
                  <c:v>70.8</c:v>
                </c:pt>
                <c:pt idx="6570">
                  <c:v>73.3</c:v>
                </c:pt>
                <c:pt idx="6571">
                  <c:v>69.099999999999994</c:v>
                </c:pt>
                <c:pt idx="6572">
                  <c:v>79.599999999999994</c:v>
                </c:pt>
                <c:pt idx="6573">
                  <c:v>70.8</c:v>
                </c:pt>
                <c:pt idx="6574">
                  <c:v>76.8</c:v>
                </c:pt>
                <c:pt idx="6575">
                  <c:v>74.5</c:v>
                </c:pt>
                <c:pt idx="6576">
                  <c:v>77.5</c:v>
                </c:pt>
                <c:pt idx="6577">
                  <c:v>73.099999999999994</c:v>
                </c:pt>
                <c:pt idx="6578">
                  <c:v>72.7</c:v>
                </c:pt>
                <c:pt idx="6579">
                  <c:v>71.900000000000006</c:v>
                </c:pt>
                <c:pt idx="6580">
                  <c:v>69.7</c:v>
                </c:pt>
                <c:pt idx="6581">
                  <c:v>79.599999999999994</c:v>
                </c:pt>
                <c:pt idx="6582">
                  <c:v>83.3</c:v>
                </c:pt>
                <c:pt idx="6583">
                  <c:v>73.5</c:v>
                </c:pt>
                <c:pt idx="6584">
                  <c:v>75.2</c:v>
                </c:pt>
                <c:pt idx="6585">
                  <c:v>68.900000000000006</c:v>
                </c:pt>
                <c:pt idx="6586">
                  <c:v>73.400000000000006</c:v>
                </c:pt>
                <c:pt idx="6587">
                  <c:v>76.900000000000006</c:v>
                </c:pt>
                <c:pt idx="6588">
                  <c:v>75.599999999999994</c:v>
                </c:pt>
                <c:pt idx="6589">
                  <c:v>80.099999999999994</c:v>
                </c:pt>
                <c:pt idx="6590">
                  <c:v>70.400000000000006</c:v>
                </c:pt>
                <c:pt idx="6591">
                  <c:v>69.3</c:v>
                </c:pt>
                <c:pt idx="6592">
                  <c:v>65.5</c:v>
                </c:pt>
                <c:pt idx="6593">
                  <c:v>84.4</c:v>
                </c:pt>
                <c:pt idx="6594">
                  <c:v>95.2</c:v>
                </c:pt>
                <c:pt idx="6595">
                  <c:v>120.1</c:v>
                </c:pt>
                <c:pt idx="6596">
                  <c:v>77.2</c:v>
                </c:pt>
                <c:pt idx="6597">
                  <c:v>78.7</c:v>
                </c:pt>
                <c:pt idx="6598">
                  <c:v>83</c:v>
                </c:pt>
                <c:pt idx="6599">
                  <c:v>84.5</c:v>
                </c:pt>
                <c:pt idx="6600">
                  <c:v>90.1</c:v>
                </c:pt>
                <c:pt idx="6601">
                  <c:v>84.5</c:v>
                </c:pt>
                <c:pt idx="6602">
                  <c:v>80.5</c:v>
                </c:pt>
                <c:pt idx="6603">
                  <c:v>75.400000000000006</c:v>
                </c:pt>
                <c:pt idx="6604">
                  <c:v>95.2</c:v>
                </c:pt>
                <c:pt idx="6605">
                  <c:v>78</c:v>
                </c:pt>
                <c:pt idx="6606">
                  <c:v>80.599999999999994</c:v>
                </c:pt>
                <c:pt idx="6607">
                  <c:v>72.400000000000006</c:v>
                </c:pt>
                <c:pt idx="6608">
                  <c:v>86.4</c:v>
                </c:pt>
                <c:pt idx="6609">
                  <c:v>79.400000000000006</c:v>
                </c:pt>
                <c:pt idx="6610">
                  <c:v>75.2</c:v>
                </c:pt>
                <c:pt idx="6611">
                  <c:v>74.5</c:v>
                </c:pt>
                <c:pt idx="6612">
                  <c:v>82.6</c:v>
                </c:pt>
                <c:pt idx="6613">
                  <c:v>65.7</c:v>
                </c:pt>
                <c:pt idx="6614">
                  <c:v>75.2</c:v>
                </c:pt>
                <c:pt idx="6615">
                  <c:v>72.8</c:v>
                </c:pt>
                <c:pt idx="6616">
                  <c:v>66.900000000000006</c:v>
                </c:pt>
                <c:pt idx="6617">
                  <c:v>74</c:v>
                </c:pt>
                <c:pt idx="6618">
                  <c:v>72</c:v>
                </c:pt>
                <c:pt idx="6619">
                  <c:v>78.599999999999994</c:v>
                </c:pt>
                <c:pt idx="6620">
                  <c:v>70.599999999999994</c:v>
                </c:pt>
                <c:pt idx="6621">
                  <c:v>76.8</c:v>
                </c:pt>
                <c:pt idx="6622">
                  <c:v>64</c:v>
                </c:pt>
                <c:pt idx="6623">
                  <c:v>62.3</c:v>
                </c:pt>
                <c:pt idx="6624">
                  <c:v>78.2</c:v>
                </c:pt>
                <c:pt idx="6625">
                  <c:v>71.5</c:v>
                </c:pt>
                <c:pt idx="6626">
                  <c:v>78.5</c:v>
                </c:pt>
                <c:pt idx="6627">
                  <c:v>72.3</c:v>
                </c:pt>
                <c:pt idx="6628">
                  <c:v>71.3</c:v>
                </c:pt>
                <c:pt idx="6629">
                  <c:v>77.7</c:v>
                </c:pt>
                <c:pt idx="6630">
                  <c:v>73.5</c:v>
                </c:pt>
                <c:pt idx="6631">
                  <c:v>69.2</c:v>
                </c:pt>
                <c:pt idx="6632">
                  <c:v>80.900000000000006</c:v>
                </c:pt>
                <c:pt idx="6633">
                  <c:v>63.7</c:v>
                </c:pt>
                <c:pt idx="6634">
                  <c:v>76.2</c:v>
                </c:pt>
                <c:pt idx="6635">
                  <c:v>65.400000000000006</c:v>
                </c:pt>
                <c:pt idx="6636">
                  <c:v>65.7</c:v>
                </c:pt>
                <c:pt idx="6637">
                  <c:v>68.2</c:v>
                </c:pt>
                <c:pt idx="6638">
                  <c:v>73.900000000000006</c:v>
                </c:pt>
                <c:pt idx="6639">
                  <c:v>69.3</c:v>
                </c:pt>
                <c:pt idx="6640">
                  <c:v>66.8</c:v>
                </c:pt>
                <c:pt idx="6641">
                  <c:v>64.599999999999994</c:v>
                </c:pt>
                <c:pt idx="6642">
                  <c:v>66.099999999999994</c:v>
                </c:pt>
                <c:pt idx="6643">
                  <c:v>71.8</c:v>
                </c:pt>
                <c:pt idx="6644">
                  <c:v>64.599999999999994</c:v>
                </c:pt>
                <c:pt idx="6645">
                  <c:v>76.599999999999994</c:v>
                </c:pt>
                <c:pt idx="6646">
                  <c:v>78.900000000000006</c:v>
                </c:pt>
                <c:pt idx="6647">
                  <c:v>79.2</c:v>
                </c:pt>
                <c:pt idx="6648">
                  <c:v>65.599999999999994</c:v>
                </c:pt>
                <c:pt idx="6649">
                  <c:v>76.8</c:v>
                </c:pt>
                <c:pt idx="6650">
                  <c:v>87</c:v>
                </c:pt>
                <c:pt idx="6651">
                  <c:v>78.2</c:v>
                </c:pt>
                <c:pt idx="6652">
                  <c:v>66.7</c:v>
                </c:pt>
                <c:pt idx="6653">
                  <c:v>68.900000000000006</c:v>
                </c:pt>
                <c:pt idx="6654">
                  <c:v>76.2</c:v>
                </c:pt>
                <c:pt idx="6655">
                  <c:v>101.9</c:v>
                </c:pt>
                <c:pt idx="6656">
                  <c:v>101.3</c:v>
                </c:pt>
                <c:pt idx="6657">
                  <c:v>63.8</c:v>
                </c:pt>
                <c:pt idx="6658">
                  <c:v>71.8</c:v>
                </c:pt>
                <c:pt idx="6659">
                  <c:v>71</c:v>
                </c:pt>
                <c:pt idx="6660">
                  <c:v>70.5</c:v>
                </c:pt>
                <c:pt idx="6661">
                  <c:v>68</c:v>
                </c:pt>
                <c:pt idx="6662">
                  <c:v>70</c:v>
                </c:pt>
                <c:pt idx="6663">
                  <c:v>81.3</c:v>
                </c:pt>
                <c:pt idx="6664">
                  <c:v>73.900000000000006</c:v>
                </c:pt>
                <c:pt idx="6665">
                  <c:v>79.2</c:v>
                </c:pt>
                <c:pt idx="6666">
                  <c:v>71.5</c:v>
                </c:pt>
                <c:pt idx="6667">
                  <c:v>67</c:v>
                </c:pt>
                <c:pt idx="6668">
                  <c:v>70.7</c:v>
                </c:pt>
                <c:pt idx="6669">
                  <c:v>74</c:v>
                </c:pt>
                <c:pt idx="6670">
                  <c:v>73.3</c:v>
                </c:pt>
                <c:pt idx="6671">
                  <c:v>74.7</c:v>
                </c:pt>
                <c:pt idx="6672">
                  <c:v>71.8</c:v>
                </c:pt>
                <c:pt idx="6673">
                  <c:v>72.8</c:v>
                </c:pt>
                <c:pt idx="6674">
                  <c:v>75.599999999999994</c:v>
                </c:pt>
                <c:pt idx="6675">
                  <c:v>75</c:v>
                </c:pt>
                <c:pt idx="6676">
                  <c:v>80</c:v>
                </c:pt>
                <c:pt idx="6677">
                  <c:v>81</c:v>
                </c:pt>
                <c:pt idx="6678">
                  <c:v>76.3</c:v>
                </c:pt>
                <c:pt idx="6679">
                  <c:v>81.099999999999994</c:v>
                </c:pt>
                <c:pt idx="6680">
                  <c:v>90.2</c:v>
                </c:pt>
                <c:pt idx="6681">
                  <c:v>79.5</c:v>
                </c:pt>
                <c:pt idx="6682">
                  <c:v>80</c:v>
                </c:pt>
                <c:pt idx="6683">
                  <c:v>78.900000000000006</c:v>
                </c:pt>
                <c:pt idx="6684">
                  <c:v>76.099999999999994</c:v>
                </c:pt>
                <c:pt idx="6685">
                  <c:v>77.3</c:v>
                </c:pt>
                <c:pt idx="6686">
                  <c:v>74.7</c:v>
                </c:pt>
                <c:pt idx="6687">
                  <c:v>74.7</c:v>
                </c:pt>
                <c:pt idx="6688">
                  <c:v>82.7</c:v>
                </c:pt>
                <c:pt idx="6689">
                  <c:v>77.7</c:v>
                </c:pt>
                <c:pt idx="6690">
                  <c:v>78.3</c:v>
                </c:pt>
                <c:pt idx="6691">
                  <c:v>84.9</c:v>
                </c:pt>
                <c:pt idx="6692">
                  <c:v>84.3</c:v>
                </c:pt>
                <c:pt idx="6693">
                  <c:v>96.7</c:v>
                </c:pt>
                <c:pt idx="6694">
                  <c:v>103.9</c:v>
                </c:pt>
                <c:pt idx="6695">
                  <c:v>106.5</c:v>
                </c:pt>
                <c:pt idx="6696">
                  <c:v>81.7</c:v>
                </c:pt>
                <c:pt idx="6697">
                  <c:v>86.2</c:v>
                </c:pt>
                <c:pt idx="6698">
                  <c:v>92.9</c:v>
                </c:pt>
                <c:pt idx="6699">
                  <c:v>84.4</c:v>
                </c:pt>
                <c:pt idx="6700">
                  <c:v>84.8</c:v>
                </c:pt>
                <c:pt idx="6701">
                  <c:v>94</c:v>
                </c:pt>
                <c:pt idx="6702">
                  <c:v>120</c:v>
                </c:pt>
                <c:pt idx="6703">
                  <c:v>163.1</c:v>
                </c:pt>
                <c:pt idx="6704">
                  <c:v>147.19999999999999</c:v>
                </c:pt>
                <c:pt idx="6705">
                  <c:v>114.9</c:v>
                </c:pt>
                <c:pt idx="6706">
                  <c:v>106.3</c:v>
                </c:pt>
                <c:pt idx="6707">
                  <c:v>140.1</c:v>
                </c:pt>
                <c:pt idx="6708">
                  <c:v>150.9</c:v>
                </c:pt>
                <c:pt idx="6709">
                  <c:v>165.8</c:v>
                </c:pt>
                <c:pt idx="6710">
                  <c:v>186.5</c:v>
                </c:pt>
                <c:pt idx="6711">
                  <c:v>231.1</c:v>
                </c:pt>
                <c:pt idx="6712">
                  <c:v>324.3</c:v>
                </c:pt>
                <c:pt idx="6713">
                  <c:v>468.5</c:v>
                </c:pt>
                <c:pt idx="6714">
                  <c:v>789.2</c:v>
                </c:pt>
                <c:pt idx="6715">
                  <c:v>1131.5</c:v>
                </c:pt>
                <c:pt idx="6716">
                  <c:v>909.4</c:v>
                </c:pt>
                <c:pt idx="6717">
                  <c:v>567</c:v>
                </c:pt>
                <c:pt idx="6718">
                  <c:v>395.6</c:v>
                </c:pt>
                <c:pt idx="6719">
                  <c:v>282.10000000000002</c:v>
                </c:pt>
                <c:pt idx="6720">
                  <c:v>223.8</c:v>
                </c:pt>
                <c:pt idx="6721">
                  <c:v>175.2</c:v>
                </c:pt>
                <c:pt idx="6722">
                  <c:v>157.30000000000001</c:v>
                </c:pt>
                <c:pt idx="6723">
                  <c:v>141.30000000000001</c:v>
                </c:pt>
                <c:pt idx="6724">
                  <c:v>120.6</c:v>
                </c:pt>
                <c:pt idx="6725">
                  <c:v>115.4</c:v>
                </c:pt>
                <c:pt idx="6726">
                  <c:v>113.5</c:v>
                </c:pt>
                <c:pt idx="6727">
                  <c:v>94</c:v>
                </c:pt>
                <c:pt idx="6728">
                  <c:v>98.6</c:v>
                </c:pt>
                <c:pt idx="6729">
                  <c:v>91.9</c:v>
                </c:pt>
                <c:pt idx="6730">
                  <c:v>94.5</c:v>
                </c:pt>
                <c:pt idx="6731">
                  <c:v>77.5</c:v>
                </c:pt>
                <c:pt idx="6732">
                  <c:v>93.4</c:v>
                </c:pt>
                <c:pt idx="6733">
                  <c:v>88.4</c:v>
                </c:pt>
                <c:pt idx="6734">
                  <c:v>78.400000000000006</c:v>
                </c:pt>
                <c:pt idx="6735">
                  <c:v>85.8</c:v>
                </c:pt>
                <c:pt idx="6736">
                  <c:v>87.9</c:v>
                </c:pt>
                <c:pt idx="6737">
                  <c:v>105</c:v>
                </c:pt>
                <c:pt idx="6738">
                  <c:v>85.8</c:v>
                </c:pt>
                <c:pt idx="6739">
                  <c:v>79.3</c:v>
                </c:pt>
                <c:pt idx="6740">
                  <c:v>80.099999999999994</c:v>
                </c:pt>
                <c:pt idx="6741">
                  <c:v>77.5</c:v>
                </c:pt>
                <c:pt idx="6742">
                  <c:v>70.5</c:v>
                </c:pt>
                <c:pt idx="6743">
                  <c:v>74.8</c:v>
                </c:pt>
                <c:pt idx="6744">
                  <c:v>70.099999999999994</c:v>
                </c:pt>
                <c:pt idx="6745">
                  <c:v>74.5</c:v>
                </c:pt>
                <c:pt idx="6746">
                  <c:v>81.900000000000006</c:v>
                </c:pt>
                <c:pt idx="6747">
                  <c:v>68.2</c:v>
                </c:pt>
                <c:pt idx="6748">
                  <c:v>71.400000000000006</c:v>
                </c:pt>
                <c:pt idx="6749">
                  <c:v>73.7</c:v>
                </c:pt>
                <c:pt idx="6750">
                  <c:v>74.7</c:v>
                </c:pt>
                <c:pt idx="6751">
                  <c:v>68.900000000000006</c:v>
                </c:pt>
                <c:pt idx="6752">
                  <c:v>72.400000000000006</c:v>
                </c:pt>
                <c:pt idx="6753">
                  <c:v>70.3</c:v>
                </c:pt>
                <c:pt idx="6754">
                  <c:v>72.2</c:v>
                </c:pt>
                <c:pt idx="6755">
                  <c:v>63.8</c:v>
                </c:pt>
                <c:pt idx="6756">
                  <c:v>80.2</c:v>
                </c:pt>
                <c:pt idx="6757">
                  <c:v>74.5</c:v>
                </c:pt>
                <c:pt idx="6758">
                  <c:v>75</c:v>
                </c:pt>
                <c:pt idx="6759">
                  <c:v>76.099999999999994</c:v>
                </c:pt>
                <c:pt idx="6760">
                  <c:v>76.400000000000006</c:v>
                </c:pt>
                <c:pt idx="6761">
                  <c:v>71.2</c:v>
                </c:pt>
                <c:pt idx="6762">
                  <c:v>74</c:v>
                </c:pt>
                <c:pt idx="6763">
                  <c:v>77.900000000000006</c:v>
                </c:pt>
                <c:pt idx="6764">
                  <c:v>84.4</c:v>
                </c:pt>
                <c:pt idx="6765">
                  <c:v>96.6</c:v>
                </c:pt>
                <c:pt idx="6766">
                  <c:v>121</c:v>
                </c:pt>
                <c:pt idx="6767">
                  <c:v>216.5</c:v>
                </c:pt>
                <c:pt idx="6768">
                  <c:v>226.2</c:v>
                </c:pt>
                <c:pt idx="6769">
                  <c:v>107.3</c:v>
                </c:pt>
                <c:pt idx="6770">
                  <c:v>86.1</c:v>
                </c:pt>
                <c:pt idx="6771">
                  <c:v>87.1</c:v>
                </c:pt>
                <c:pt idx="6772">
                  <c:v>84</c:v>
                </c:pt>
                <c:pt idx="6773">
                  <c:v>84.9</c:v>
                </c:pt>
                <c:pt idx="6774">
                  <c:v>77.2</c:v>
                </c:pt>
                <c:pt idx="6775">
                  <c:v>76.599999999999994</c:v>
                </c:pt>
                <c:pt idx="6776">
                  <c:v>69.2</c:v>
                </c:pt>
                <c:pt idx="6777">
                  <c:v>79.400000000000006</c:v>
                </c:pt>
                <c:pt idx="6778">
                  <c:v>63.5</c:v>
                </c:pt>
                <c:pt idx="6779">
                  <c:v>63.3</c:v>
                </c:pt>
                <c:pt idx="6780">
                  <c:v>76.900000000000006</c:v>
                </c:pt>
                <c:pt idx="6781">
                  <c:v>76</c:v>
                </c:pt>
                <c:pt idx="6782">
                  <c:v>84.8</c:v>
                </c:pt>
                <c:pt idx="6783">
                  <c:v>80.8</c:v>
                </c:pt>
                <c:pt idx="6784">
                  <c:v>74.599999999999994</c:v>
                </c:pt>
                <c:pt idx="6785">
                  <c:v>83.2</c:v>
                </c:pt>
                <c:pt idx="6786">
                  <c:v>67.400000000000006</c:v>
                </c:pt>
                <c:pt idx="6787">
                  <c:v>71.7</c:v>
                </c:pt>
                <c:pt idx="6788">
                  <c:v>80.7</c:v>
                </c:pt>
                <c:pt idx="6789">
                  <c:v>93.3</c:v>
                </c:pt>
                <c:pt idx="6790">
                  <c:v>85.8</c:v>
                </c:pt>
                <c:pt idx="6791">
                  <c:v>94.1</c:v>
                </c:pt>
                <c:pt idx="6792">
                  <c:v>83.1</c:v>
                </c:pt>
                <c:pt idx="6793">
                  <c:v>77.7</c:v>
                </c:pt>
                <c:pt idx="6794">
                  <c:v>67.7</c:v>
                </c:pt>
                <c:pt idx="6795">
                  <c:v>80.599999999999994</c:v>
                </c:pt>
                <c:pt idx="6796">
                  <c:v>84.1</c:v>
                </c:pt>
                <c:pt idx="6797">
                  <c:v>73.599999999999994</c:v>
                </c:pt>
                <c:pt idx="6798">
                  <c:v>74.099999999999994</c:v>
                </c:pt>
                <c:pt idx="6799">
                  <c:v>74.900000000000006</c:v>
                </c:pt>
                <c:pt idx="6800">
                  <c:v>69.5</c:v>
                </c:pt>
                <c:pt idx="6801">
                  <c:v>82.3</c:v>
                </c:pt>
                <c:pt idx="6802">
                  <c:v>86</c:v>
                </c:pt>
                <c:pt idx="6803">
                  <c:v>86.3</c:v>
                </c:pt>
                <c:pt idx="6804">
                  <c:v>83</c:v>
                </c:pt>
                <c:pt idx="6805">
                  <c:v>85</c:v>
                </c:pt>
                <c:pt idx="6806">
                  <c:v>95.1</c:v>
                </c:pt>
                <c:pt idx="6807">
                  <c:v>95.1</c:v>
                </c:pt>
                <c:pt idx="6808">
                  <c:v>116.8</c:v>
                </c:pt>
                <c:pt idx="6809">
                  <c:v>139.69999999999999</c:v>
                </c:pt>
                <c:pt idx="6810">
                  <c:v>197.5</c:v>
                </c:pt>
                <c:pt idx="6811">
                  <c:v>324.3</c:v>
                </c:pt>
                <c:pt idx="6812">
                  <c:v>669.2</c:v>
                </c:pt>
                <c:pt idx="6813">
                  <c:v>1364.5</c:v>
                </c:pt>
                <c:pt idx="6814">
                  <c:v>723.8</c:v>
                </c:pt>
                <c:pt idx="6815">
                  <c:v>249.8</c:v>
                </c:pt>
                <c:pt idx="6816">
                  <c:v>161.30000000000001</c:v>
                </c:pt>
                <c:pt idx="6817">
                  <c:v>130.30000000000001</c:v>
                </c:pt>
                <c:pt idx="6818">
                  <c:v>116.8</c:v>
                </c:pt>
                <c:pt idx="6819">
                  <c:v>110</c:v>
                </c:pt>
                <c:pt idx="6820">
                  <c:v>93.1</c:v>
                </c:pt>
                <c:pt idx="6821">
                  <c:v>96</c:v>
                </c:pt>
                <c:pt idx="6822">
                  <c:v>94.2</c:v>
                </c:pt>
                <c:pt idx="6823">
                  <c:v>85.4</c:v>
                </c:pt>
                <c:pt idx="6824">
                  <c:v>81</c:v>
                </c:pt>
                <c:pt idx="6825">
                  <c:v>87.7</c:v>
                </c:pt>
                <c:pt idx="6826">
                  <c:v>78.900000000000006</c:v>
                </c:pt>
                <c:pt idx="6827">
                  <c:v>83.3</c:v>
                </c:pt>
                <c:pt idx="6828">
                  <c:v>81.5</c:v>
                </c:pt>
                <c:pt idx="6829">
                  <c:v>81.3</c:v>
                </c:pt>
                <c:pt idx="6830">
                  <c:v>91.8</c:v>
                </c:pt>
                <c:pt idx="6831">
                  <c:v>84.4</c:v>
                </c:pt>
                <c:pt idx="6832">
                  <c:v>89.2</c:v>
                </c:pt>
                <c:pt idx="6833">
                  <c:v>88</c:v>
                </c:pt>
                <c:pt idx="6834">
                  <c:v>86</c:v>
                </c:pt>
                <c:pt idx="6835">
                  <c:v>85.5</c:v>
                </c:pt>
                <c:pt idx="6836">
                  <c:v>82.7</c:v>
                </c:pt>
                <c:pt idx="6837">
                  <c:v>92.3</c:v>
                </c:pt>
                <c:pt idx="6838">
                  <c:v>101.2</c:v>
                </c:pt>
                <c:pt idx="6839">
                  <c:v>124.6</c:v>
                </c:pt>
                <c:pt idx="6840">
                  <c:v>166.3</c:v>
                </c:pt>
                <c:pt idx="6841">
                  <c:v>148.30000000000001</c:v>
                </c:pt>
                <c:pt idx="6842">
                  <c:v>136.1</c:v>
                </c:pt>
                <c:pt idx="6843">
                  <c:v>112.1</c:v>
                </c:pt>
                <c:pt idx="6844">
                  <c:v>107.4</c:v>
                </c:pt>
                <c:pt idx="6845">
                  <c:v>87.9</c:v>
                </c:pt>
                <c:pt idx="6846">
                  <c:v>87.7</c:v>
                </c:pt>
                <c:pt idx="6847">
                  <c:v>89.4</c:v>
                </c:pt>
                <c:pt idx="6848">
                  <c:v>91.1</c:v>
                </c:pt>
                <c:pt idx="6849">
                  <c:v>81.7</c:v>
                </c:pt>
                <c:pt idx="6850">
                  <c:v>77.099999999999994</c:v>
                </c:pt>
                <c:pt idx="6851">
                  <c:v>78.3</c:v>
                </c:pt>
                <c:pt idx="6852">
                  <c:v>88.9</c:v>
                </c:pt>
                <c:pt idx="6853">
                  <c:v>77.599999999999994</c:v>
                </c:pt>
                <c:pt idx="6854">
                  <c:v>73</c:v>
                </c:pt>
                <c:pt idx="6855">
                  <c:v>72.8</c:v>
                </c:pt>
                <c:pt idx="6856">
                  <c:v>77.599999999999994</c:v>
                </c:pt>
                <c:pt idx="6857">
                  <c:v>75.099999999999994</c:v>
                </c:pt>
                <c:pt idx="6858">
                  <c:v>71.2</c:v>
                </c:pt>
                <c:pt idx="6859">
                  <c:v>86.1</c:v>
                </c:pt>
                <c:pt idx="6860">
                  <c:v>88.6</c:v>
                </c:pt>
                <c:pt idx="6861">
                  <c:v>88.2</c:v>
                </c:pt>
                <c:pt idx="6862">
                  <c:v>90.4</c:v>
                </c:pt>
                <c:pt idx="6863">
                  <c:v>84.1</c:v>
                </c:pt>
                <c:pt idx="6864">
                  <c:v>102.9</c:v>
                </c:pt>
                <c:pt idx="6865">
                  <c:v>111.8</c:v>
                </c:pt>
                <c:pt idx="6866">
                  <c:v>140</c:v>
                </c:pt>
                <c:pt idx="6867">
                  <c:v>202.4</c:v>
                </c:pt>
                <c:pt idx="6868">
                  <c:v>274.7</c:v>
                </c:pt>
                <c:pt idx="6869">
                  <c:v>226.3</c:v>
                </c:pt>
                <c:pt idx="6870">
                  <c:v>180</c:v>
                </c:pt>
                <c:pt idx="6871">
                  <c:v>138.80000000000001</c:v>
                </c:pt>
                <c:pt idx="6872">
                  <c:v>126.8</c:v>
                </c:pt>
                <c:pt idx="6873">
                  <c:v>112.1</c:v>
                </c:pt>
                <c:pt idx="6874">
                  <c:v>103.7</c:v>
                </c:pt>
                <c:pt idx="6875">
                  <c:v>104.8</c:v>
                </c:pt>
                <c:pt idx="6876">
                  <c:v>96.3</c:v>
                </c:pt>
                <c:pt idx="6877">
                  <c:v>100.4</c:v>
                </c:pt>
                <c:pt idx="6878">
                  <c:v>80.099999999999994</c:v>
                </c:pt>
                <c:pt idx="6879">
                  <c:v>93</c:v>
                </c:pt>
                <c:pt idx="6880">
                  <c:v>80.8</c:v>
                </c:pt>
                <c:pt idx="6881">
                  <c:v>82.5</c:v>
                </c:pt>
                <c:pt idx="6882">
                  <c:v>81.2</c:v>
                </c:pt>
                <c:pt idx="6883">
                  <c:v>92.5</c:v>
                </c:pt>
                <c:pt idx="6884">
                  <c:v>83.4</c:v>
                </c:pt>
                <c:pt idx="6885">
                  <c:v>75.8</c:v>
                </c:pt>
                <c:pt idx="6886">
                  <c:v>91.3</c:v>
                </c:pt>
                <c:pt idx="6887">
                  <c:v>79.2</c:v>
                </c:pt>
                <c:pt idx="6888">
                  <c:v>81.099999999999994</c:v>
                </c:pt>
                <c:pt idx="6889">
                  <c:v>74.900000000000006</c:v>
                </c:pt>
                <c:pt idx="6890">
                  <c:v>83</c:v>
                </c:pt>
                <c:pt idx="6891">
                  <c:v>85</c:v>
                </c:pt>
                <c:pt idx="6892">
                  <c:v>88.1</c:v>
                </c:pt>
                <c:pt idx="6893">
                  <c:v>88.5</c:v>
                </c:pt>
                <c:pt idx="6894">
                  <c:v>78.5</c:v>
                </c:pt>
                <c:pt idx="6895">
                  <c:v>92.3</c:v>
                </c:pt>
                <c:pt idx="6896">
                  <c:v>89.1</c:v>
                </c:pt>
                <c:pt idx="6897">
                  <c:v>93.2</c:v>
                </c:pt>
                <c:pt idx="6898">
                  <c:v>104.1</c:v>
                </c:pt>
                <c:pt idx="6899">
                  <c:v>112.1</c:v>
                </c:pt>
                <c:pt idx="6900">
                  <c:v>123.9</c:v>
                </c:pt>
                <c:pt idx="6901">
                  <c:v>143.6</c:v>
                </c:pt>
                <c:pt idx="6902">
                  <c:v>177.9</c:v>
                </c:pt>
                <c:pt idx="6903">
                  <c:v>237.9</c:v>
                </c:pt>
                <c:pt idx="6904">
                  <c:v>360.5</c:v>
                </c:pt>
                <c:pt idx="6905">
                  <c:v>518.79999999999995</c:v>
                </c:pt>
                <c:pt idx="6906">
                  <c:v>460.6</c:v>
                </c:pt>
                <c:pt idx="6907">
                  <c:v>343.6</c:v>
                </c:pt>
                <c:pt idx="6908">
                  <c:v>261.39999999999998</c:v>
                </c:pt>
                <c:pt idx="6909">
                  <c:v>212.1</c:v>
                </c:pt>
                <c:pt idx="6910">
                  <c:v>175</c:v>
                </c:pt>
                <c:pt idx="6911">
                  <c:v>164.7</c:v>
                </c:pt>
                <c:pt idx="6912">
                  <c:v>134.30000000000001</c:v>
                </c:pt>
                <c:pt idx="6913">
                  <c:v>126.4</c:v>
                </c:pt>
                <c:pt idx="6914">
                  <c:v>114.5</c:v>
                </c:pt>
                <c:pt idx="6915">
                  <c:v>109.2</c:v>
                </c:pt>
                <c:pt idx="6916">
                  <c:v>104.5</c:v>
                </c:pt>
                <c:pt idx="6917">
                  <c:v>111.4</c:v>
                </c:pt>
                <c:pt idx="6918">
                  <c:v>88.9</c:v>
                </c:pt>
                <c:pt idx="6919">
                  <c:v>104.1</c:v>
                </c:pt>
                <c:pt idx="6920">
                  <c:v>106</c:v>
                </c:pt>
                <c:pt idx="6921">
                  <c:v>89.4</c:v>
                </c:pt>
                <c:pt idx="6922">
                  <c:v>97.9</c:v>
                </c:pt>
                <c:pt idx="6923">
                  <c:v>89.4</c:v>
                </c:pt>
                <c:pt idx="6924">
                  <c:v>90.7</c:v>
                </c:pt>
                <c:pt idx="6925">
                  <c:v>92.7</c:v>
                </c:pt>
                <c:pt idx="6926">
                  <c:v>95.8</c:v>
                </c:pt>
                <c:pt idx="6927">
                  <c:v>114.1</c:v>
                </c:pt>
                <c:pt idx="6928">
                  <c:v>100</c:v>
                </c:pt>
                <c:pt idx="6929">
                  <c:v>118</c:v>
                </c:pt>
                <c:pt idx="6930">
                  <c:v>115.8</c:v>
                </c:pt>
                <c:pt idx="6931">
                  <c:v>128.9</c:v>
                </c:pt>
                <c:pt idx="6932">
                  <c:v>149.6</c:v>
                </c:pt>
                <c:pt idx="6933">
                  <c:v>185.5</c:v>
                </c:pt>
                <c:pt idx="6934">
                  <c:v>195.6</c:v>
                </c:pt>
                <c:pt idx="6935">
                  <c:v>178.6</c:v>
                </c:pt>
                <c:pt idx="6936">
                  <c:v>181.3</c:v>
                </c:pt>
                <c:pt idx="6937">
                  <c:v>208.3</c:v>
                </c:pt>
                <c:pt idx="6938">
                  <c:v>309.60000000000002</c:v>
                </c:pt>
                <c:pt idx="6939">
                  <c:v>598.5</c:v>
                </c:pt>
                <c:pt idx="6940">
                  <c:v>806.3</c:v>
                </c:pt>
                <c:pt idx="6941">
                  <c:v>318</c:v>
                </c:pt>
                <c:pt idx="6942">
                  <c:v>184.4</c:v>
                </c:pt>
                <c:pt idx="6943">
                  <c:v>144.19999999999999</c:v>
                </c:pt>
                <c:pt idx="6944">
                  <c:v>138.6</c:v>
                </c:pt>
                <c:pt idx="6945">
                  <c:v>121.9</c:v>
                </c:pt>
                <c:pt idx="6946">
                  <c:v>119.1</c:v>
                </c:pt>
                <c:pt idx="6947">
                  <c:v>134.6</c:v>
                </c:pt>
                <c:pt idx="6948">
                  <c:v>133.5</c:v>
                </c:pt>
                <c:pt idx="6949">
                  <c:v>129.19999999999999</c:v>
                </c:pt>
                <c:pt idx="6950">
                  <c:v>138.30000000000001</c:v>
                </c:pt>
                <c:pt idx="6951">
                  <c:v>156.69999999999999</c:v>
                </c:pt>
                <c:pt idx="6952">
                  <c:v>171.5</c:v>
                </c:pt>
                <c:pt idx="6953">
                  <c:v>194.1</c:v>
                </c:pt>
                <c:pt idx="6954">
                  <c:v>227.4</c:v>
                </c:pt>
                <c:pt idx="6955">
                  <c:v>263.39999999999998</c:v>
                </c:pt>
                <c:pt idx="6956">
                  <c:v>355</c:v>
                </c:pt>
                <c:pt idx="6957">
                  <c:v>524.1</c:v>
                </c:pt>
                <c:pt idx="6958">
                  <c:v>849.2</c:v>
                </c:pt>
                <c:pt idx="6959">
                  <c:v>1351.6</c:v>
                </c:pt>
                <c:pt idx="6960">
                  <c:v>1336.6</c:v>
                </c:pt>
                <c:pt idx="6961">
                  <c:v>998.9</c:v>
                </c:pt>
                <c:pt idx="6962">
                  <c:v>1042.0999999999999</c:v>
                </c:pt>
                <c:pt idx="6963">
                  <c:v>1092.2</c:v>
                </c:pt>
                <c:pt idx="6964">
                  <c:v>804.9</c:v>
                </c:pt>
                <c:pt idx="6965">
                  <c:v>703.7</c:v>
                </c:pt>
                <c:pt idx="6966">
                  <c:v>645.29999999999995</c:v>
                </c:pt>
                <c:pt idx="6967">
                  <c:v>458</c:v>
                </c:pt>
                <c:pt idx="6968">
                  <c:v>371.9</c:v>
                </c:pt>
                <c:pt idx="6969">
                  <c:v>282.39999999999998</c:v>
                </c:pt>
                <c:pt idx="6970">
                  <c:v>205.1</c:v>
                </c:pt>
                <c:pt idx="6971">
                  <c:v>166.7</c:v>
                </c:pt>
                <c:pt idx="6972">
                  <c:v>156.1</c:v>
                </c:pt>
                <c:pt idx="6973">
                  <c:v>138.9</c:v>
                </c:pt>
                <c:pt idx="6974">
                  <c:v>141</c:v>
                </c:pt>
                <c:pt idx="6975">
                  <c:v>128.6</c:v>
                </c:pt>
                <c:pt idx="6976">
                  <c:v>127.6</c:v>
                </c:pt>
                <c:pt idx="6977">
                  <c:v>134</c:v>
                </c:pt>
                <c:pt idx="6978">
                  <c:v>116.5</c:v>
                </c:pt>
                <c:pt idx="6979">
                  <c:v>130.9</c:v>
                </c:pt>
                <c:pt idx="6980">
                  <c:v>150.30000000000001</c:v>
                </c:pt>
                <c:pt idx="6981">
                  <c:v>155.80000000000001</c:v>
                </c:pt>
                <c:pt idx="6982">
                  <c:v>206.6</c:v>
                </c:pt>
                <c:pt idx="6983">
                  <c:v>285.89999999999998</c:v>
                </c:pt>
                <c:pt idx="6984">
                  <c:v>423.5</c:v>
                </c:pt>
                <c:pt idx="6985">
                  <c:v>356</c:v>
                </c:pt>
                <c:pt idx="6986">
                  <c:v>236.4</c:v>
                </c:pt>
                <c:pt idx="6987">
                  <c:v>185.2</c:v>
                </c:pt>
                <c:pt idx="6988">
                  <c:v>167.4</c:v>
                </c:pt>
                <c:pt idx="6989">
                  <c:v>169</c:v>
                </c:pt>
                <c:pt idx="6990">
                  <c:v>175.2</c:v>
                </c:pt>
                <c:pt idx="6991">
                  <c:v>224.3</c:v>
                </c:pt>
                <c:pt idx="6992">
                  <c:v>316.3</c:v>
                </c:pt>
                <c:pt idx="6993">
                  <c:v>453.2</c:v>
                </c:pt>
                <c:pt idx="6994">
                  <c:v>421.4</c:v>
                </c:pt>
                <c:pt idx="6995">
                  <c:v>284.60000000000002</c:v>
                </c:pt>
                <c:pt idx="6996">
                  <c:v>202.3</c:v>
                </c:pt>
                <c:pt idx="6997">
                  <c:v>186.8</c:v>
                </c:pt>
                <c:pt idx="6998">
                  <c:v>169.9</c:v>
                </c:pt>
                <c:pt idx="6999">
                  <c:v>221.2</c:v>
                </c:pt>
                <c:pt idx="7000">
                  <c:v>287</c:v>
                </c:pt>
                <c:pt idx="7001">
                  <c:v>384.4</c:v>
                </c:pt>
                <c:pt idx="7002">
                  <c:v>310</c:v>
                </c:pt>
                <c:pt idx="7003">
                  <c:v>200.7</c:v>
                </c:pt>
                <c:pt idx="7004">
                  <c:v>157.5</c:v>
                </c:pt>
                <c:pt idx="7005">
                  <c:v>142.1</c:v>
                </c:pt>
                <c:pt idx="7006">
                  <c:v>111</c:v>
                </c:pt>
                <c:pt idx="7007">
                  <c:v>108.3</c:v>
                </c:pt>
                <c:pt idx="7008">
                  <c:v>102.6</c:v>
                </c:pt>
                <c:pt idx="7009">
                  <c:v>108.8</c:v>
                </c:pt>
                <c:pt idx="7010">
                  <c:v>112.1</c:v>
                </c:pt>
                <c:pt idx="7011">
                  <c:v>106</c:v>
                </c:pt>
                <c:pt idx="7012">
                  <c:v>144.1</c:v>
                </c:pt>
                <c:pt idx="7013">
                  <c:v>123.7</c:v>
                </c:pt>
                <c:pt idx="7014">
                  <c:v>98.5</c:v>
                </c:pt>
                <c:pt idx="7015">
                  <c:v>105</c:v>
                </c:pt>
                <c:pt idx="7016">
                  <c:v>84.1</c:v>
                </c:pt>
                <c:pt idx="7017">
                  <c:v>88</c:v>
                </c:pt>
                <c:pt idx="7018">
                  <c:v>85.7</c:v>
                </c:pt>
                <c:pt idx="7019">
                  <c:v>84.7</c:v>
                </c:pt>
                <c:pt idx="7020">
                  <c:v>88.5</c:v>
                </c:pt>
                <c:pt idx="7021">
                  <c:v>77.5</c:v>
                </c:pt>
                <c:pt idx="7022">
                  <c:v>72.599999999999994</c:v>
                </c:pt>
                <c:pt idx="7023">
                  <c:v>82.6</c:v>
                </c:pt>
                <c:pt idx="7024">
                  <c:v>65.7</c:v>
                </c:pt>
                <c:pt idx="7025">
                  <c:v>76.900000000000006</c:v>
                </c:pt>
                <c:pt idx="7026">
                  <c:v>85</c:v>
                </c:pt>
                <c:pt idx="7027">
                  <c:v>89.1</c:v>
                </c:pt>
                <c:pt idx="7028">
                  <c:v>83.3</c:v>
                </c:pt>
                <c:pt idx="7029">
                  <c:v>89.4</c:v>
                </c:pt>
                <c:pt idx="7030">
                  <c:v>89.5</c:v>
                </c:pt>
                <c:pt idx="7031">
                  <c:v>106.1</c:v>
                </c:pt>
                <c:pt idx="7032">
                  <c:v>111.1</c:v>
                </c:pt>
                <c:pt idx="7033">
                  <c:v>90.3</c:v>
                </c:pt>
                <c:pt idx="7034">
                  <c:v>85.6</c:v>
                </c:pt>
                <c:pt idx="7035">
                  <c:v>76.900000000000006</c:v>
                </c:pt>
                <c:pt idx="7036">
                  <c:v>81.099999999999994</c:v>
                </c:pt>
                <c:pt idx="7037">
                  <c:v>94.5</c:v>
                </c:pt>
                <c:pt idx="7038">
                  <c:v>90</c:v>
                </c:pt>
                <c:pt idx="7039">
                  <c:v>77.900000000000006</c:v>
                </c:pt>
                <c:pt idx="7040">
                  <c:v>76.3</c:v>
                </c:pt>
                <c:pt idx="7041">
                  <c:v>78.599999999999994</c:v>
                </c:pt>
                <c:pt idx="7042">
                  <c:v>79.2</c:v>
                </c:pt>
                <c:pt idx="7043">
                  <c:v>79.400000000000006</c:v>
                </c:pt>
                <c:pt idx="7044">
                  <c:v>73</c:v>
                </c:pt>
                <c:pt idx="7045">
                  <c:v>72.7</c:v>
                </c:pt>
                <c:pt idx="7046">
                  <c:v>69.5</c:v>
                </c:pt>
                <c:pt idx="7047">
                  <c:v>73</c:v>
                </c:pt>
                <c:pt idx="7048">
                  <c:v>69.900000000000006</c:v>
                </c:pt>
                <c:pt idx="7049">
                  <c:v>68.400000000000006</c:v>
                </c:pt>
                <c:pt idx="7050">
                  <c:v>74.3</c:v>
                </c:pt>
                <c:pt idx="7051">
                  <c:v>84.2</c:v>
                </c:pt>
                <c:pt idx="7052">
                  <c:v>79.2</c:v>
                </c:pt>
                <c:pt idx="7053">
                  <c:v>80.8</c:v>
                </c:pt>
                <c:pt idx="7054">
                  <c:v>65.900000000000006</c:v>
                </c:pt>
                <c:pt idx="7055">
                  <c:v>75.400000000000006</c:v>
                </c:pt>
                <c:pt idx="7056">
                  <c:v>82.4</c:v>
                </c:pt>
                <c:pt idx="7057">
                  <c:v>72.400000000000006</c:v>
                </c:pt>
                <c:pt idx="7058">
                  <c:v>89.5</c:v>
                </c:pt>
                <c:pt idx="7059">
                  <c:v>71.7</c:v>
                </c:pt>
                <c:pt idx="7060">
                  <c:v>81</c:v>
                </c:pt>
                <c:pt idx="7061">
                  <c:v>80.3</c:v>
                </c:pt>
                <c:pt idx="7062">
                  <c:v>84.6</c:v>
                </c:pt>
                <c:pt idx="7063">
                  <c:v>79.8</c:v>
                </c:pt>
                <c:pt idx="7064">
                  <c:v>84.3</c:v>
                </c:pt>
                <c:pt idx="7065">
                  <c:v>86.6</c:v>
                </c:pt>
                <c:pt idx="7066">
                  <c:v>77</c:v>
                </c:pt>
                <c:pt idx="7067">
                  <c:v>76.3</c:v>
                </c:pt>
                <c:pt idx="7068">
                  <c:v>78.8</c:v>
                </c:pt>
                <c:pt idx="7069">
                  <c:v>71.099999999999994</c:v>
                </c:pt>
                <c:pt idx="7070">
                  <c:v>88.4</c:v>
                </c:pt>
                <c:pt idx="7071">
                  <c:v>81.3</c:v>
                </c:pt>
                <c:pt idx="7072">
                  <c:v>66.2</c:v>
                </c:pt>
                <c:pt idx="7073">
                  <c:v>81.2</c:v>
                </c:pt>
                <c:pt idx="7074">
                  <c:v>79.3</c:v>
                </c:pt>
                <c:pt idx="7075">
                  <c:v>77.5</c:v>
                </c:pt>
                <c:pt idx="7076">
                  <c:v>70.099999999999994</c:v>
                </c:pt>
                <c:pt idx="7077">
                  <c:v>72.3</c:v>
                </c:pt>
                <c:pt idx="7078">
                  <c:v>69.7</c:v>
                </c:pt>
                <c:pt idx="7079">
                  <c:v>74.599999999999994</c:v>
                </c:pt>
                <c:pt idx="7080">
                  <c:v>73.900000000000006</c:v>
                </c:pt>
                <c:pt idx="7081">
                  <c:v>65.599999999999994</c:v>
                </c:pt>
                <c:pt idx="7082">
                  <c:v>76.8</c:v>
                </c:pt>
                <c:pt idx="7083">
                  <c:v>76.7</c:v>
                </c:pt>
                <c:pt idx="7084">
                  <c:v>76.900000000000006</c:v>
                </c:pt>
                <c:pt idx="7085">
                  <c:v>69.599999999999994</c:v>
                </c:pt>
                <c:pt idx="7086">
                  <c:v>70.900000000000006</c:v>
                </c:pt>
                <c:pt idx="7087">
                  <c:v>70.2</c:v>
                </c:pt>
                <c:pt idx="7088">
                  <c:v>76.2</c:v>
                </c:pt>
                <c:pt idx="7089">
                  <c:v>68</c:v>
                </c:pt>
                <c:pt idx="7090">
                  <c:v>73.599999999999994</c:v>
                </c:pt>
                <c:pt idx="7091">
                  <c:v>72</c:v>
                </c:pt>
                <c:pt idx="7092">
                  <c:v>73.7</c:v>
                </c:pt>
                <c:pt idx="7093">
                  <c:v>71.2</c:v>
                </c:pt>
                <c:pt idx="7094">
                  <c:v>72</c:v>
                </c:pt>
                <c:pt idx="7095">
                  <c:v>82.3</c:v>
                </c:pt>
                <c:pt idx="7096">
                  <c:v>91.2</c:v>
                </c:pt>
                <c:pt idx="7097">
                  <c:v>120.5</c:v>
                </c:pt>
                <c:pt idx="7098">
                  <c:v>152.69999999999999</c:v>
                </c:pt>
                <c:pt idx="7099">
                  <c:v>97.9</c:v>
                </c:pt>
                <c:pt idx="7100">
                  <c:v>86.6</c:v>
                </c:pt>
                <c:pt idx="7101">
                  <c:v>68.900000000000006</c:v>
                </c:pt>
                <c:pt idx="7102">
                  <c:v>69.2</c:v>
                </c:pt>
                <c:pt idx="7103">
                  <c:v>70</c:v>
                </c:pt>
                <c:pt idx="7104">
                  <c:v>71.400000000000006</c:v>
                </c:pt>
                <c:pt idx="7105">
                  <c:v>68.5</c:v>
                </c:pt>
                <c:pt idx="7106">
                  <c:v>68.900000000000006</c:v>
                </c:pt>
                <c:pt idx="7107">
                  <c:v>76.8</c:v>
                </c:pt>
                <c:pt idx="7108">
                  <c:v>66.599999999999994</c:v>
                </c:pt>
                <c:pt idx="7109">
                  <c:v>72.5</c:v>
                </c:pt>
                <c:pt idx="7110">
                  <c:v>76.900000000000006</c:v>
                </c:pt>
                <c:pt idx="7111">
                  <c:v>82.8</c:v>
                </c:pt>
                <c:pt idx="7112">
                  <c:v>103.3</c:v>
                </c:pt>
                <c:pt idx="7113">
                  <c:v>109</c:v>
                </c:pt>
                <c:pt idx="7114">
                  <c:v>98.5</c:v>
                </c:pt>
                <c:pt idx="7115">
                  <c:v>89</c:v>
                </c:pt>
                <c:pt idx="7116">
                  <c:v>81</c:v>
                </c:pt>
                <c:pt idx="7117">
                  <c:v>103.3</c:v>
                </c:pt>
                <c:pt idx="7118">
                  <c:v>76.2</c:v>
                </c:pt>
                <c:pt idx="7119">
                  <c:v>69.400000000000006</c:v>
                </c:pt>
                <c:pt idx="7120">
                  <c:v>73.5</c:v>
                </c:pt>
                <c:pt idx="7121">
                  <c:v>73.900000000000006</c:v>
                </c:pt>
                <c:pt idx="7122">
                  <c:v>70.900000000000006</c:v>
                </c:pt>
                <c:pt idx="7123">
                  <c:v>56</c:v>
                </c:pt>
                <c:pt idx="7124">
                  <c:v>70.2</c:v>
                </c:pt>
                <c:pt idx="7125">
                  <c:v>69.099999999999994</c:v>
                </c:pt>
                <c:pt idx="7126">
                  <c:v>70.3</c:v>
                </c:pt>
                <c:pt idx="7127">
                  <c:v>72.5</c:v>
                </c:pt>
                <c:pt idx="7128">
                  <c:v>69.900000000000006</c:v>
                </c:pt>
                <c:pt idx="7129">
                  <c:v>67.8</c:v>
                </c:pt>
                <c:pt idx="7130">
                  <c:v>66.5</c:v>
                </c:pt>
                <c:pt idx="7131">
                  <c:v>54.2</c:v>
                </c:pt>
                <c:pt idx="7132">
                  <c:v>71</c:v>
                </c:pt>
                <c:pt idx="7133">
                  <c:v>67.900000000000006</c:v>
                </c:pt>
                <c:pt idx="7134">
                  <c:v>65.5</c:v>
                </c:pt>
                <c:pt idx="7135">
                  <c:v>71.599999999999994</c:v>
                </c:pt>
                <c:pt idx="7136">
                  <c:v>62.7</c:v>
                </c:pt>
                <c:pt idx="7137">
                  <c:v>69.5</c:v>
                </c:pt>
                <c:pt idx="7138">
                  <c:v>69.400000000000006</c:v>
                </c:pt>
                <c:pt idx="7139">
                  <c:v>74.400000000000006</c:v>
                </c:pt>
                <c:pt idx="7140">
                  <c:v>59.3</c:v>
                </c:pt>
                <c:pt idx="7141">
                  <c:v>68.2</c:v>
                </c:pt>
                <c:pt idx="7142">
                  <c:v>58.9</c:v>
                </c:pt>
                <c:pt idx="7143">
                  <c:v>64.099999999999994</c:v>
                </c:pt>
                <c:pt idx="7144">
                  <c:v>63.3</c:v>
                </c:pt>
                <c:pt idx="7145">
                  <c:v>60.6</c:v>
                </c:pt>
                <c:pt idx="7146">
                  <c:v>62.6</c:v>
                </c:pt>
                <c:pt idx="7147">
                  <c:v>60.7</c:v>
                </c:pt>
                <c:pt idx="7148">
                  <c:v>65.900000000000006</c:v>
                </c:pt>
                <c:pt idx="7149">
                  <c:v>56.8</c:v>
                </c:pt>
                <c:pt idx="7150">
                  <c:v>69.599999999999994</c:v>
                </c:pt>
                <c:pt idx="7151">
                  <c:v>55.1</c:v>
                </c:pt>
                <c:pt idx="7152">
                  <c:v>60.1</c:v>
                </c:pt>
                <c:pt idx="7153">
                  <c:v>57</c:v>
                </c:pt>
                <c:pt idx="7154">
                  <c:v>68</c:v>
                </c:pt>
                <c:pt idx="7155">
                  <c:v>65.8</c:v>
                </c:pt>
                <c:pt idx="7156">
                  <c:v>63.5</c:v>
                </c:pt>
                <c:pt idx="7157">
                  <c:v>75.400000000000006</c:v>
                </c:pt>
                <c:pt idx="7158">
                  <c:v>63.8</c:v>
                </c:pt>
                <c:pt idx="7159">
                  <c:v>67</c:v>
                </c:pt>
                <c:pt idx="7160">
                  <c:v>60.4</c:v>
                </c:pt>
                <c:pt idx="7161">
                  <c:v>63.3</c:v>
                </c:pt>
                <c:pt idx="7162">
                  <c:v>60.2</c:v>
                </c:pt>
                <c:pt idx="7163">
                  <c:v>66.099999999999994</c:v>
                </c:pt>
                <c:pt idx="7164">
                  <c:v>67.2</c:v>
                </c:pt>
                <c:pt idx="7165">
                  <c:v>66.5</c:v>
                </c:pt>
                <c:pt idx="7166">
                  <c:v>75.2</c:v>
                </c:pt>
                <c:pt idx="7167">
                  <c:v>55.5</c:v>
                </c:pt>
                <c:pt idx="7168">
                  <c:v>57.8</c:v>
                </c:pt>
                <c:pt idx="7169">
                  <c:v>62.1</c:v>
                </c:pt>
                <c:pt idx="7170">
                  <c:v>71.599999999999994</c:v>
                </c:pt>
                <c:pt idx="7171">
                  <c:v>55.9</c:v>
                </c:pt>
                <c:pt idx="7172">
                  <c:v>59</c:v>
                </c:pt>
                <c:pt idx="7173">
                  <c:v>62.7</c:v>
                </c:pt>
                <c:pt idx="7174">
                  <c:v>60.7</c:v>
                </c:pt>
                <c:pt idx="7175">
                  <c:v>66.599999999999994</c:v>
                </c:pt>
                <c:pt idx="7176">
                  <c:v>68.599999999999994</c:v>
                </c:pt>
                <c:pt idx="7177">
                  <c:v>64.7</c:v>
                </c:pt>
                <c:pt idx="7178">
                  <c:v>55.6</c:v>
                </c:pt>
                <c:pt idx="7179">
                  <c:v>71.5</c:v>
                </c:pt>
                <c:pt idx="7180">
                  <c:v>65.3</c:v>
                </c:pt>
                <c:pt idx="7181">
                  <c:v>61.7</c:v>
                </c:pt>
                <c:pt idx="7182">
                  <c:v>61.3</c:v>
                </c:pt>
                <c:pt idx="7183">
                  <c:v>64.2</c:v>
                </c:pt>
                <c:pt idx="7184">
                  <c:v>60.6</c:v>
                </c:pt>
                <c:pt idx="7185">
                  <c:v>57.4</c:v>
                </c:pt>
                <c:pt idx="7186">
                  <c:v>53.3</c:v>
                </c:pt>
                <c:pt idx="7187">
                  <c:v>60.4</c:v>
                </c:pt>
                <c:pt idx="7188">
                  <c:v>60.7</c:v>
                </c:pt>
                <c:pt idx="7189">
                  <c:v>64.099999999999994</c:v>
                </c:pt>
                <c:pt idx="7190">
                  <c:v>62.6</c:v>
                </c:pt>
                <c:pt idx="7191">
                  <c:v>64.599999999999994</c:v>
                </c:pt>
                <c:pt idx="7192">
                  <c:v>66.8</c:v>
                </c:pt>
                <c:pt idx="7193">
                  <c:v>273.2</c:v>
                </c:pt>
                <c:pt idx="7194">
                  <c:v>69</c:v>
                </c:pt>
                <c:pt idx="7195">
                  <c:v>60.3</c:v>
                </c:pt>
                <c:pt idx="7196">
                  <c:v>66.7</c:v>
                </c:pt>
                <c:pt idx="7197">
                  <c:v>65.2</c:v>
                </c:pt>
                <c:pt idx="7198">
                  <c:v>59.4</c:v>
                </c:pt>
                <c:pt idx="7199">
                  <c:v>61.2</c:v>
                </c:pt>
                <c:pt idx="7200">
                  <c:v>62.1</c:v>
                </c:pt>
                <c:pt idx="7201">
                  <c:v>64.099999999999994</c:v>
                </c:pt>
                <c:pt idx="7202">
                  <c:v>290.3</c:v>
                </c:pt>
                <c:pt idx="7203">
                  <c:v>64.2</c:v>
                </c:pt>
                <c:pt idx="7204">
                  <c:v>248.5</c:v>
                </c:pt>
                <c:pt idx="7205">
                  <c:v>114.7</c:v>
                </c:pt>
                <c:pt idx="7206">
                  <c:v>216.7</c:v>
                </c:pt>
                <c:pt idx="7207">
                  <c:v>164</c:v>
                </c:pt>
                <c:pt idx="7208">
                  <c:v>76</c:v>
                </c:pt>
                <c:pt idx="7209">
                  <c:v>60.1</c:v>
                </c:pt>
                <c:pt idx="7210">
                  <c:v>67.400000000000006</c:v>
                </c:pt>
                <c:pt idx="7211">
                  <c:v>58.1</c:v>
                </c:pt>
                <c:pt idx="7212">
                  <c:v>69.7</c:v>
                </c:pt>
                <c:pt idx="7213">
                  <c:v>63.9</c:v>
                </c:pt>
                <c:pt idx="7214">
                  <c:v>79.7</c:v>
                </c:pt>
                <c:pt idx="7215">
                  <c:v>71.7</c:v>
                </c:pt>
                <c:pt idx="7216">
                  <c:v>75.099999999999994</c:v>
                </c:pt>
                <c:pt idx="7217">
                  <c:v>80.8</c:v>
                </c:pt>
                <c:pt idx="7218">
                  <c:v>70.3</c:v>
                </c:pt>
                <c:pt idx="7219">
                  <c:v>71.400000000000006</c:v>
                </c:pt>
                <c:pt idx="7220">
                  <c:v>69.7</c:v>
                </c:pt>
                <c:pt idx="7221">
                  <c:v>63.8</c:v>
                </c:pt>
                <c:pt idx="7222">
                  <c:v>67.599999999999994</c:v>
                </c:pt>
                <c:pt idx="7223">
                  <c:v>63.1</c:v>
                </c:pt>
                <c:pt idx="7224">
                  <c:v>61.9</c:v>
                </c:pt>
                <c:pt idx="7225">
                  <c:v>82.9</c:v>
                </c:pt>
                <c:pt idx="7226">
                  <c:v>70.2</c:v>
                </c:pt>
                <c:pt idx="7227">
                  <c:v>61.9</c:v>
                </c:pt>
                <c:pt idx="7228">
                  <c:v>71.400000000000006</c:v>
                </c:pt>
                <c:pt idx="7229">
                  <c:v>68.7</c:v>
                </c:pt>
                <c:pt idx="7230">
                  <c:v>69.8</c:v>
                </c:pt>
                <c:pt idx="7231">
                  <c:v>72</c:v>
                </c:pt>
                <c:pt idx="7232">
                  <c:v>73.099999999999994</c:v>
                </c:pt>
                <c:pt idx="7233">
                  <c:v>61.3</c:v>
                </c:pt>
                <c:pt idx="7234">
                  <c:v>74.8</c:v>
                </c:pt>
                <c:pt idx="7235">
                  <c:v>70.8</c:v>
                </c:pt>
                <c:pt idx="7236">
                  <c:v>78.400000000000006</c:v>
                </c:pt>
                <c:pt idx="7237">
                  <c:v>71.5</c:v>
                </c:pt>
                <c:pt idx="7238">
                  <c:v>67.2</c:v>
                </c:pt>
                <c:pt idx="7239">
                  <c:v>67.3</c:v>
                </c:pt>
                <c:pt idx="7240">
                  <c:v>67.099999999999994</c:v>
                </c:pt>
                <c:pt idx="7241">
                  <c:v>69.099999999999994</c:v>
                </c:pt>
                <c:pt idx="7242">
                  <c:v>67.5</c:v>
                </c:pt>
                <c:pt idx="7243">
                  <c:v>64.3</c:v>
                </c:pt>
                <c:pt idx="7244">
                  <c:v>65.599999999999994</c:v>
                </c:pt>
                <c:pt idx="7245">
                  <c:v>60</c:v>
                </c:pt>
                <c:pt idx="7246">
                  <c:v>68.2</c:v>
                </c:pt>
                <c:pt idx="7247">
                  <c:v>68.900000000000006</c:v>
                </c:pt>
                <c:pt idx="7248">
                  <c:v>62.8</c:v>
                </c:pt>
                <c:pt idx="7249">
                  <c:v>63.2</c:v>
                </c:pt>
                <c:pt idx="7250">
                  <c:v>54.5</c:v>
                </c:pt>
                <c:pt idx="7251">
                  <c:v>72.900000000000006</c:v>
                </c:pt>
                <c:pt idx="7252">
                  <c:v>61.7</c:v>
                </c:pt>
                <c:pt idx="7253">
                  <c:v>66.400000000000006</c:v>
                </c:pt>
                <c:pt idx="7254">
                  <c:v>66.599999999999994</c:v>
                </c:pt>
                <c:pt idx="7255">
                  <c:v>65.7</c:v>
                </c:pt>
                <c:pt idx="7256">
                  <c:v>63.5</c:v>
                </c:pt>
                <c:pt idx="7257">
                  <c:v>63.2</c:v>
                </c:pt>
                <c:pt idx="7258">
                  <c:v>65.7</c:v>
                </c:pt>
                <c:pt idx="7259">
                  <c:v>57.1</c:v>
                </c:pt>
                <c:pt idx="7260">
                  <c:v>58.7</c:v>
                </c:pt>
                <c:pt idx="7261">
                  <c:v>63.1</c:v>
                </c:pt>
                <c:pt idx="7262">
                  <c:v>62.4</c:v>
                </c:pt>
                <c:pt idx="7263">
                  <c:v>68.3</c:v>
                </c:pt>
                <c:pt idx="7264">
                  <c:v>62.9</c:v>
                </c:pt>
                <c:pt idx="7265">
                  <c:v>58.2</c:v>
                </c:pt>
                <c:pt idx="7266">
                  <c:v>57.6</c:v>
                </c:pt>
                <c:pt idx="7267">
                  <c:v>58.1</c:v>
                </c:pt>
                <c:pt idx="7268">
                  <c:v>66.8</c:v>
                </c:pt>
                <c:pt idx="7269">
                  <c:v>63.7</c:v>
                </c:pt>
                <c:pt idx="7270">
                  <c:v>55</c:v>
                </c:pt>
                <c:pt idx="7271">
                  <c:v>46.2</c:v>
                </c:pt>
                <c:pt idx="7272">
                  <c:v>62.5</c:v>
                </c:pt>
                <c:pt idx="7273">
                  <c:v>62.4</c:v>
                </c:pt>
                <c:pt idx="7274">
                  <c:v>67.5</c:v>
                </c:pt>
                <c:pt idx="7275">
                  <c:v>64.099999999999994</c:v>
                </c:pt>
                <c:pt idx="7276">
                  <c:v>60.5</c:v>
                </c:pt>
                <c:pt idx="7277">
                  <c:v>57.4</c:v>
                </c:pt>
                <c:pt idx="7278">
                  <c:v>59.5</c:v>
                </c:pt>
                <c:pt idx="7279">
                  <c:v>60.5</c:v>
                </c:pt>
                <c:pt idx="7280">
                  <c:v>57.1</c:v>
                </c:pt>
                <c:pt idx="7281">
                  <c:v>63.4</c:v>
                </c:pt>
                <c:pt idx="7282">
                  <c:v>57</c:v>
                </c:pt>
                <c:pt idx="7283">
                  <c:v>57.2</c:v>
                </c:pt>
                <c:pt idx="7284">
                  <c:v>58.3</c:v>
                </c:pt>
                <c:pt idx="7285">
                  <c:v>58</c:v>
                </c:pt>
                <c:pt idx="7286">
                  <c:v>66.8</c:v>
                </c:pt>
                <c:pt idx="7287">
                  <c:v>64.599999999999994</c:v>
                </c:pt>
                <c:pt idx="7288">
                  <c:v>53.3</c:v>
                </c:pt>
                <c:pt idx="7289">
                  <c:v>65.3</c:v>
                </c:pt>
                <c:pt idx="7290">
                  <c:v>62.1</c:v>
                </c:pt>
                <c:pt idx="7291">
                  <c:v>50</c:v>
                </c:pt>
                <c:pt idx="7292">
                  <c:v>59.7</c:v>
                </c:pt>
                <c:pt idx="7293">
                  <c:v>63.8</c:v>
                </c:pt>
                <c:pt idx="7294">
                  <c:v>57.6</c:v>
                </c:pt>
                <c:pt idx="7295">
                  <c:v>66.7</c:v>
                </c:pt>
                <c:pt idx="7296">
                  <c:v>65.5</c:v>
                </c:pt>
                <c:pt idx="7297">
                  <c:v>55.2</c:v>
                </c:pt>
                <c:pt idx="7298">
                  <c:v>58.1</c:v>
                </c:pt>
                <c:pt idx="7299">
                  <c:v>61.1</c:v>
                </c:pt>
                <c:pt idx="7300">
                  <c:v>59.5</c:v>
                </c:pt>
                <c:pt idx="7301">
                  <c:v>56.6</c:v>
                </c:pt>
                <c:pt idx="7302">
                  <c:v>56.8</c:v>
                </c:pt>
                <c:pt idx="7303">
                  <c:v>60.4</c:v>
                </c:pt>
                <c:pt idx="7304">
                  <c:v>67.2</c:v>
                </c:pt>
                <c:pt idx="7305">
                  <c:v>60</c:v>
                </c:pt>
                <c:pt idx="7306">
                  <c:v>60</c:v>
                </c:pt>
                <c:pt idx="7307">
                  <c:v>56.4</c:v>
                </c:pt>
                <c:pt idx="7308">
                  <c:v>63.1</c:v>
                </c:pt>
                <c:pt idx="7309">
                  <c:v>62.7</c:v>
                </c:pt>
                <c:pt idx="7310">
                  <c:v>63.4</c:v>
                </c:pt>
                <c:pt idx="7311">
                  <c:v>65.7</c:v>
                </c:pt>
                <c:pt idx="7312">
                  <c:v>58.7</c:v>
                </c:pt>
                <c:pt idx="7313">
                  <c:v>60.7</c:v>
                </c:pt>
                <c:pt idx="7314">
                  <c:v>64.099999999999994</c:v>
                </c:pt>
                <c:pt idx="7315">
                  <c:v>57.3</c:v>
                </c:pt>
                <c:pt idx="7316">
                  <c:v>67.400000000000006</c:v>
                </c:pt>
                <c:pt idx="7317">
                  <c:v>66.8</c:v>
                </c:pt>
                <c:pt idx="7318">
                  <c:v>75.3</c:v>
                </c:pt>
                <c:pt idx="7319">
                  <c:v>69.3</c:v>
                </c:pt>
                <c:pt idx="7320">
                  <c:v>64.3</c:v>
                </c:pt>
                <c:pt idx="7321">
                  <c:v>60.4</c:v>
                </c:pt>
                <c:pt idx="7322">
                  <c:v>62.8</c:v>
                </c:pt>
                <c:pt idx="7323">
                  <c:v>56.1</c:v>
                </c:pt>
                <c:pt idx="7324">
                  <c:v>61.4</c:v>
                </c:pt>
                <c:pt idx="7325">
                  <c:v>63.4</c:v>
                </c:pt>
                <c:pt idx="7326">
                  <c:v>66.099999999999994</c:v>
                </c:pt>
                <c:pt idx="7327">
                  <c:v>71.599999999999994</c:v>
                </c:pt>
                <c:pt idx="7328">
                  <c:v>70.099999999999994</c:v>
                </c:pt>
                <c:pt idx="7329">
                  <c:v>54.9</c:v>
                </c:pt>
                <c:pt idx="7330">
                  <c:v>63.1</c:v>
                </c:pt>
                <c:pt idx="7331">
                  <c:v>68.900000000000006</c:v>
                </c:pt>
                <c:pt idx="7332">
                  <c:v>62.8</c:v>
                </c:pt>
                <c:pt idx="7333">
                  <c:v>67.900000000000006</c:v>
                </c:pt>
                <c:pt idx="7334">
                  <c:v>62.3</c:v>
                </c:pt>
                <c:pt idx="7335">
                  <c:v>70.900000000000006</c:v>
                </c:pt>
                <c:pt idx="7336">
                  <c:v>61.3</c:v>
                </c:pt>
                <c:pt idx="7337">
                  <c:v>60</c:v>
                </c:pt>
                <c:pt idx="7338">
                  <c:v>64.900000000000006</c:v>
                </c:pt>
                <c:pt idx="7339">
                  <c:v>73.900000000000006</c:v>
                </c:pt>
                <c:pt idx="7340">
                  <c:v>71.599999999999994</c:v>
                </c:pt>
                <c:pt idx="7341">
                  <c:v>65.599999999999994</c:v>
                </c:pt>
                <c:pt idx="7342">
                  <c:v>71.7</c:v>
                </c:pt>
                <c:pt idx="7343">
                  <c:v>88.3</c:v>
                </c:pt>
                <c:pt idx="7344">
                  <c:v>79.8</c:v>
                </c:pt>
                <c:pt idx="7345">
                  <c:v>75.400000000000006</c:v>
                </c:pt>
                <c:pt idx="7346">
                  <c:v>77.2</c:v>
                </c:pt>
                <c:pt idx="7347">
                  <c:v>76.3</c:v>
                </c:pt>
                <c:pt idx="7348">
                  <c:v>74.8</c:v>
                </c:pt>
                <c:pt idx="7349">
                  <c:v>80.599999999999994</c:v>
                </c:pt>
                <c:pt idx="7350">
                  <c:v>76.900000000000006</c:v>
                </c:pt>
                <c:pt idx="7351">
                  <c:v>78.099999999999994</c:v>
                </c:pt>
                <c:pt idx="7352">
                  <c:v>85.8</c:v>
                </c:pt>
                <c:pt idx="7353">
                  <c:v>84.4</c:v>
                </c:pt>
                <c:pt idx="7354">
                  <c:v>96.7</c:v>
                </c:pt>
                <c:pt idx="7355">
                  <c:v>101.7</c:v>
                </c:pt>
                <c:pt idx="7356">
                  <c:v>89.1</c:v>
                </c:pt>
                <c:pt idx="7357">
                  <c:v>98</c:v>
                </c:pt>
                <c:pt idx="7358">
                  <c:v>91</c:v>
                </c:pt>
                <c:pt idx="7359">
                  <c:v>96.2</c:v>
                </c:pt>
                <c:pt idx="7360">
                  <c:v>91.8</c:v>
                </c:pt>
                <c:pt idx="7361">
                  <c:v>84.1</c:v>
                </c:pt>
                <c:pt idx="7362">
                  <c:v>93.5</c:v>
                </c:pt>
                <c:pt idx="7363">
                  <c:v>94.1</c:v>
                </c:pt>
                <c:pt idx="7364">
                  <c:v>85.9</c:v>
                </c:pt>
                <c:pt idx="7365">
                  <c:v>90.8</c:v>
                </c:pt>
                <c:pt idx="7366">
                  <c:v>91.7</c:v>
                </c:pt>
                <c:pt idx="7367">
                  <c:v>89.9</c:v>
                </c:pt>
                <c:pt idx="7368">
                  <c:v>96</c:v>
                </c:pt>
                <c:pt idx="7369">
                  <c:v>110.2</c:v>
                </c:pt>
                <c:pt idx="7370">
                  <c:v>109.1</c:v>
                </c:pt>
                <c:pt idx="7371">
                  <c:v>139</c:v>
                </c:pt>
                <c:pt idx="7372">
                  <c:v>168.4</c:v>
                </c:pt>
                <c:pt idx="7373">
                  <c:v>219.9</c:v>
                </c:pt>
                <c:pt idx="7374">
                  <c:v>291</c:v>
                </c:pt>
                <c:pt idx="7375">
                  <c:v>267.5</c:v>
                </c:pt>
                <c:pt idx="7376">
                  <c:v>225.5</c:v>
                </c:pt>
                <c:pt idx="7377">
                  <c:v>194.5</c:v>
                </c:pt>
                <c:pt idx="7378">
                  <c:v>228.5</c:v>
                </c:pt>
                <c:pt idx="7379">
                  <c:v>253.2</c:v>
                </c:pt>
                <c:pt idx="7380">
                  <c:v>201.8</c:v>
                </c:pt>
                <c:pt idx="7381">
                  <c:v>159</c:v>
                </c:pt>
                <c:pt idx="7382">
                  <c:v>128</c:v>
                </c:pt>
                <c:pt idx="7383">
                  <c:v>118.1</c:v>
                </c:pt>
                <c:pt idx="7384">
                  <c:v>100.2</c:v>
                </c:pt>
                <c:pt idx="7385">
                  <c:v>96.2</c:v>
                </c:pt>
                <c:pt idx="7386">
                  <c:v>90.7</c:v>
                </c:pt>
                <c:pt idx="7387">
                  <c:v>93.3</c:v>
                </c:pt>
                <c:pt idx="7388">
                  <c:v>100.9</c:v>
                </c:pt>
                <c:pt idx="7389">
                  <c:v>97.7</c:v>
                </c:pt>
                <c:pt idx="7390">
                  <c:v>100.5</c:v>
                </c:pt>
                <c:pt idx="7391">
                  <c:v>126.2</c:v>
                </c:pt>
                <c:pt idx="7392">
                  <c:v>133.1</c:v>
                </c:pt>
                <c:pt idx="7393">
                  <c:v>150.4</c:v>
                </c:pt>
                <c:pt idx="7394">
                  <c:v>141.19999999999999</c:v>
                </c:pt>
                <c:pt idx="7395">
                  <c:v>141.5</c:v>
                </c:pt>
                <c:pt idx="7396">
                  <c:v>132.30000000000001</c:v>
                </c:pt>
                <c:pt idx="7397">
                  <c:v>117</c:v>
                </c:pt>
                <c:pt idx="7398">
                  <c:v>111.8</c:v>
                </c:pt>
                <c:pt idx="7399">
                  <c:v>97.7</c:v>
                </c:pt>
                <c:pt idx="7400">
                  <c:v>112.4</c:v>
                </c:pt>
                <c:pt idx="7401">
                  <c:v>106.6</c:v>
                </c:pt>
                <c:pt idx="7402">
                  <c:v>94.6</c:v>
                </c:pt>
                <c:pt idx="7403">
                  <c:v>93.3</c:v>
                </c:pt>
                <c:pt idx="7404">
                  <c:v>89.7</c:v>
                </c:pt>
                <c:pt idx="7405">
                  <c:v>91</c:v>
                </c:pt>
                <c:pt idx="7406">
                  <c:v>84.9</c:v>
                </c:pt>
                <c:pt idx="7407">
                  <c:v>74.599999999999994</c:v>
                </c:pt>
                <c:pt idx="7408">
                  <c:v>79.099999999999994</c:v>
                </c:pt>
                <c:pt idx="7409">
                  <c:v>76</c:v>
                </c:pt>
                <c:pt idx="7410">
                  <c:v>74.900000000000006</c:v>
                </c:pt>
                <c:pt idx="7411">
                  <c:v>78.5</c:v>
                </c:pt>
                <c:pt idx="7412">
                  <c:v>74</c:v>
                </c:pt>
                <c:pt idx="7413">
                  <c:v>78.2</c:v>
                </c:pt>
                <c:pt idx="7414">
                  <c:v>76.599999999999994</c:v>
                </c:pt>
                <c:pt idx="7415">
                  <c:v>78.3</c:v>
                </c:pt>
                <c:pt idx="7416">
                  <c:v>77.7</c:v>
                </c:pt>
                <c:pt idx="7417">
                  <c:v>71.900000000000006</c:v>
                </c:pt>
                <c:pt idx="7418">
                  <c:v>70.2</c:v>
                </c:pt>
                <c:pt idx="7419">
                  <c:v>67.5</c:v>
                </c:pt>
                <c:pt idx="7420">
                  <c:v>71.099999999999994</c:v>
                </c:pt>
                <c:pt idx="7421">
                  <c:v>69.8</c:v>
                </c:pt>
                <c:pt idx="7422">
                  <c:v>63.5</c:v>
                </c:pt>
                <c:pt idx="7423">
                  <c:v>68.599999999999994</c:v>
                </c:pt>
                <c:pt idx="7424">
                  <c:v>78.599999999999994</c:v>
                </c:pt>
                <c:pt idx="7425">
                  <c:v>84.1</c:v>
                </c:pt>
                <c:pt idx="7426">
                  <c:v>75.400000000000006</c:v>
                </c:pt>
                <c:pt idx="7427">
                  <c:v>72.099999999999994</c:v>
                </c:pt>
                <c:pt idx="7428">
                  <c:v>68.400000000000006</c:v>
                </c:pt>
                <c:pt idx="7429">
                  <c:v>74.8</c:v>
                </c:pt>
                <c:pt idx="7430">
                  <c:v>81.5</c:v>
                </c:pt>
                <c:pt idx="7431">
                  <c:v>71.599999999999994</c:v>
                </c:pt>
                <c:pt idx="7432">
                  <c:v>81.8</c:v>
                </c:pt>
                <c:pt idx="7433">
                  <c:v>104.3</c:v>
                </c:pt>
                <c:pt idx="7434">
                  <c:v>90.5</c:v>
                </c:pt>
                <c:pt idx="7435">
                  <c:v>85.8</c:v>
                </c:pt>
                <c:pt idx="7436">
                  <c:v>80.7</c:v>
                </c:pt>
                <c:pt idx="7437">
                  <c:v>72.3</c:v>
                </c:pt>
                <c:pt idx="7438">
                  <c:v>71.2</c:v>
                </c:pt>
                <c:pt idx="7439">
                  <c:v>68.2</c:v>
                </c:pt>
                <c:pt idx="7440">
                  <c:v>65.3</c:v>
                </c:pt>
                <c:pt idx="7441">
                  <c:v>78</c:v>
                </c:pt>
                <c:pt idx="7442">
                  <c:v>74.099999999999994</c:v>
                </c:pt>
                <c:pt idx="7443">
                  <c:v>60.8</c:v>
                </c:pt>
                <c:pt idx="7444">
                  <c:v>57.6</c:v>
                </c:pt>
                <c:pt idx="7445">
                  <c:v>62.2</c:v>
                </c:pt>
                <c:pt idx="7446">
                  <c:v>62.3</c:v>
                </c:pt>
                <c:pt idx="7447">
                  <c:v>61.6</c:v>
                </c:pt>
                <c:pt idx="7448">
                  <c:v>67</c:v>
                </c:pt>
                <c:pt idx="7449">
                  <c:v>63.8</c:v>
                </c:pt>
                <c:pt idx="7450">
                  <c:v>57</c:v>
                </c:pt>
                <c:pt idx="7451">
                  <c:v>68.5</c:v>
                </c:pt>
                <c:pt idx="7452">
                  <c:v>69.599999999999994</c:v>
                </c:pt>
                <c:pt idx="7453">
                  <c:v>71.5</c:v>
                </c:pt>
                <c:pt idx="7454">
                  <c:v>86.1</c:v>
                </c:pt>
                <c:pt idx="7455">
                  <c:v>70.099999999999994</c:v>
                </c:pt>
                <c:pt idx="7456">
                  <c:v>73</c:v>
                </c:pt>
                <c:pt idx="7457">
                  <c:v>71.099999999999994</c:v>
                </c:pt>
                <c:pt idx="7458">
                  <c:v>73</c:v>
                </c:pt>
                <c:pt idx="7459">
                  <c:v>60.5</c:v>
                </c:pt>
                <c:pt idx="7460">
                  <c:v>57.9</c:v>
                </c:pt>
                <c:pt idx="7461">
                  <c:v>61.2</c:v>
                </c:pt>
                <c:pt idx="7462">
                  <c:v>69.900000000000006</c:v>
                </c:pt>
                <c:pt idx="7463">
                  <c:v>68.599999999999994</c:v>
                </c:pt>
                <c:pt idx="7464">
                  <c:v>64.5</c:v>
                </c:pt>
                <c:pt idx="7465">
                  <c:v>66.5</c:v>
                </c:pt>
                <c:pt idx="7466">
                  <c:v>59.8</c:v>
                </c:pt>
                <c:pt idx="7467">
                  <c:v>65.599999999999994</c:v>
                </c:pt>
                <c:pt idx="7468">
                  <c:v>67.900000000000006</c:v>
                </c:pt>
                <c:pt idx="7469">
                  <c:v>63.4</c:v>
                </c:pt>
                <c:pt idx="7470">
                  <c:v>68.3</c:v>
                </c:pt>
                <c:pt idx="7471">
                  <c:v>59.8</c:v>
                </c:pt>
                <c:pt idx="7472">
                  <c:v>73.3</c:v>
                </c:pt>
                <c:pt idx="7473">
                  <c:v>62.3</c:v>
                </c:pt>
                <c:pt idx="7474">
                  <c:v>68.3</c:v>
                </c:pt>
                <c:pt idx="7475">
                  <c:v>61.8</c:v>
                </c:pt>
                <c:pt idx="7476">
                  <c:v>73.3</c:v>
                </c:pt>
                <c:pt idx="7477">
                  <c:v>67.599999999999994</c:v>
                </c:pt>
                <c:pt idx="7478">
                  <c:v>59.1</c:v>
                </c:pt>
                <c:pt idx="7479">
                  <c:v>65.8</c:v>
                </c:pt>
                <c:pt idx="7480">
                  <c:v>62.6</c:v>
                </c:pt>
                <c:pt idx="7481">
                  <c:v>64.7</c:v>
                </c:pt>
                <c:pt idx="7482">
                  <c:v>63.7</c:v>
                </c:pt>
                <c:pt idx="7483">
                  <c:v>59.1</c:v>
                </c:pt>
                <c:pt idx="7484">
                  <c:v>65.3</c:v>
                </c:pt>
                <c:pt idx="7485">
                  <c:v>60.3</c:v>
                </c:pt>
                <c:pt idx="7486">
                  <c:v>71.099999999999994</c:v>
                </c:pt>
                <c:pt idx="7487">
                  <c:v>59.5</c:v>
                </c:pt>
                <c:pt idx="7488">
                  <c:v>62.2</c:v>
                </c:pt>
                <c:pt idx="7489">
                  <c:v>68.2</c:v>
                </c:pt>
                <c:pt idx="7490">
                  <c:v>63.8</c:v>
                </c:pt>
                <c:pt idx="7491">
                  <c:v>68.3</c:v>
                </c:pt>
                <c:pt idx="7492">
                  <c:v>65.099999999999994</c:v>
                </c:pt>
                <c:pt idx="7493">
                  <c:v>73.7</c:v>
                </c:pt>
                <c:pt idx="7494">
                  <c:v>68.2</c:v>
                </c:pt>
                <c:pt idx="7495">
                  <c:v>74.3</c:v>
                </c:pt>
                <c:pt idx="7496">
                  <c:v>62.4</c:v>
                </c:pt>
                <c:pt idx="7497">
                  <c:v>63.8</c:v>
                </c:pt>
                <c:pt idx="7498">
                  <c:v>67.099999999999994</c:v>
                </c:pt>
                <c:pt idx="7499">
                  <c:v>66</c:v>
                </c:pt>
                <c:pt idx="7500">
                  <c:v>67.5</c:v>
                </c:pt>
                <c:pt idx="7501">
                  <c:v>66.5</c:v>
                </c:pt>
                <c:pt idx="7502">
                  <c:v>67.3</c:v>
                </c:pt>
                <c:pt idx="7503">
                  <c:v>73.3</c:v>
                </c:pt>
                <c:pt idx="7504">
                  <c:v>75.3</c:v>
                </c:pt>
                <c:pt idx="7505">
                  <c:v>60.6</c:v>
                </c:pt>
                <c:pt idx="7506">
                  <c:v>72.8</c:v>
                </c:pt>
                <c:pt idx="7507">
                  <c:v>71.400000000000006</c:v>
                </c:pt>
                <c:pt idx="7508">
                  <c:v>77.599999999999994</c:v>
                </c:pt>
                <c:pt idx="7509">
                  <c:v>73.3</c:v>
                </c:pt>
                <c:pt idx="7510">
                  <c:v>67.900000000000006</c:v>
                </c:pt>
                <c:pt idx="7511">
                  <c:v>63.6</c:v>
                </c:pt>
                <c:pt idx="7512">
                  <c:v>65.7</c:v>
                </c:pt>
                <c:pt idx="7513">
                  <c:v>74.5</c:v>
                </c:pt>
                <c:pt idx="7514">
                  <c:v>69.8</c:v>
                </c:pt>
                <c:pt idx="7515">
                  <c:v>63.2</c:v>
                </c:pt>
                <c:pt idx="7516">
                  <c:v>67</c:v>
                </c:pt>
                <c:pt idx="7517">
                  <c:v>72.5</c:v>
                </c:pt>
                <c:pt idx="7518">
                  <c:v>70.099999999999994</c:v>
                </c:pt>
                <c:pt idx="7519">
                  <c:v>64.3</c:v>
                </c:pt>
                <c:pt idx="7520">
                  <c:v>64.400000000000006</c:v>
                </c:pt>
                <c:pt idx="7521">
                  <c:v>73.599999999999994</c:v>
                </c:pt>
                <c:pt idx="7522">
                  <c:v>61.9</c:v>
                </c:pt>
                <c:pt idx="7523">
                  <c:v>62.4</c:v>
                </c:pt>
                <c:pt idx="7524">
                  <c:v>68.5</c:v>
                </c:pt>
                <c:pt idx="7525">
                  <c:v>65.2</c:v>
                </c:pt>
                <c:pt idx="7526">
                  <c:v>73.2</c:v>
                </c:pt>
                <c:pt idx="7527">
                  <c:v>62.7</c:v>
                </c:pt>
                <c:pt idx="7528">
                  <c:v>64.599999999999994</c:v>
                </c:pt>
                <c:pt idx="7529">
                  <c:v>68</c:v>
                </c:pt>
                <c:pt idx="7530">
                  <c:v>60.6</c:v>
                </c:pt>
                <c:pt idx="7531">
                  <c:v>61.1</c:v>
                </c:pt>
                <c:pt idx="7532">
                  <c:v>63.6</c:v>
                </c:pt>
                <c:pt idx="7533">
                  <c:v>55.4</c:v>
                </c:pt>
                <c:pt idx="7534">
                  <c:v>69.3</c:v>
                </c:pt>
                <c:pt idx="7535">
                  <c:v>60.5</c:v>
                </c:pt>
                <c:pt idx="7536">
                  <c:v>62.5</c:v>
                </c:pt>
                <c:pt idx="7537">
                  <c:v>61.7</c:v>
                </c:pt>
                <c:pt idx="7538">
                  <c:v>67.400000000000006</c:v>
                </c:pt>
                <c:pt idx="7539">
                  <c:v>65</c:v>
                </c:pt>
                <c:pt idx="7540">
                  <c:v>64.400000000000006</c:v>
                </c:pt>
                <c:pt idx="7541">
                  <c:v>63.3</c:v>
                </c:pt>
                <c:pt idx="7542">
                  <c:v>65.3</c:v>
                </c:pt>
                <c:pt idx="7543">
                  <c:v>63.6</c:v>
                </c:pt>
                <c:pt idx="7544">
                  <c:v>63</c:v>
                </c:pt>
                <c:pt idx="7545">
                  <c:v>71.900000000000006</c:v>
                </c:pt>
                <c:pt idx="7546">
                  <c:v>64.7</c:v>
                </c:pt>
                <c:pt idx="7547">
                  <c:v>61.9</c:v>
                </c:pt>
                <c:pt idx="7548">
                  <c:v>58.1</c:v>
                </c:pt>
                <c:pt idx="7549">
                  <c:v>74.8</c:v>
                </c:pt>
                <c:pt idx="7550">
                  <c:v>57.8</c:v>
                </c:pt>
                <c:pt idx="7551">
                  <c:v>67.7</c:v>
                </c:pt>
                <c:pt idx="7552">
                  <c:v>56.2</c:v>
                </c:pt>
                <c:pt idx="7553">
                  <c:v>68.900000000000006</c:v>
                </c:pt>
                <c:pt idx="7554">
                  <c:v>66.5</c:v>
                </c:pt>
                <c:pt idx="7555">
                  <c:v>57.2</c:v>
                </c:pt>
                <c:pt idx="7556">
                  <c:v>53.8</c:v>
                </c:pt>
                <c:pt idx="7557">
                  <c:v>67.2</c:v>
                </c:pt>
                <c:pt idx="7558">
                  <c:v>65.3</c:v>
                </c:pt>
                <c:pt idx="7559">
                  <c:v>67.7</c:v>
                </c:pt>
                <c:pt idx="7560">
                  <c:v>59.8</c:v>
                </c:pt>
                <c:pt idx="7561">
                  <c:v>70.8</c:v>
                </c:pt>
                <c:pt idx="7562">
                  <c:v>63.7</c:v>
                </c:pt>
                <c:pt idx="7563">
                  <c:v>64.8</c:v>
                </c:pt>
                <c:pt idx="7564">
                  <c:v>71.2</c:v>
                </c:pt>
                <c:pt idx="7565">
                  <c:v>66.8</c:v>
                </c:pt>
                <c:pt idx="7566">
                  <c:v>56.1</c:v>
                </c:pt>
                <c:pt idx="7567">
                  <c:v>66.5</c:v>
                </c:pt>
                <c:pt idx="7568">
                  <c:v>56.5</c:v>
                </c:pt>
                <c:pt idx="7569">
                  <c:v>70.599999999999994</c:v>
                </c:pt>
                <c:pt idx="7570">
                  <c:v>68.599999999999994</c:v>
                </c:pt>
                <c:pt idx="7571">
                  <c:v>68.599999999999994</c:v>
                </c:pt>
                <c:pt idx="7572">
                  <c:v>70.5</c:v>
                </c:pt>
                <c:pt idx="7573">
                  <c:v>66.2</c:v>
                </c:pt>
                <c:pt idx="7574">
                  <c:v>105.8</c:v>
                </c:pt>
                <c:pt idx="7575">
                  <c:v>82.6</c:v>
                </c:pt>
                <c:pt idx="7576">
                  <c:v>69.099999999999994</c:v>
                </c:pt>
                <c:pt idx="7577">
                  <c:v>69</c:v>
                </c:pt>
                <c:pt idx="7578">
                  <c:v>67.599999999999994</c:v>
                </c:pt>
                <c:pt idx="7579">
                  <c:v>58.3</c:v>
                </c:pt>
                <c:pt idx="7580">
                  <c:v>74.5</c:v>
                </c:pt>
                <c:pt idx="7581">
                  <c:v>67.900000000000006</c:v>
                </c:pt>
                <c:pt idx="7582">
                  <c:v>62.8</c:v>
                </c:pt>
                <c:pt idx="7583">
                  <c:v>57.7</c:v>
                </c:pt>
                <c:pt idx="7584">
                  <c:v>68.7</c:v>
                </c:pt>
                <c:pt idx="7585">
                  <c:v>171.5</c:v>
                </c:pt>
                <c:pt idx="7586">
                  <c:v>74.8</c:v>
                </c:pt>
                <c:pt idx="7587">
                  <c:v>67.7</c:v>
                </c:pt>
                <c:pt idx="7588">
                  <c:v>59.8</c:v>
                </c:pt>
                <c:pt idx="7589">
                  <c:v>64.8</c:v>
                </c:pt>
                <c:pt idx="7590">
                  <c:v>73.8</c:v>
                </c:pt>
                <c:pt idx="7591">
                  <c:v>69</c:v>
                </c:pt>
                <c:pt idx="7592">
                  <c:v>60</c:v>
                </c:pt>
                <c:pt idx="7593">
                  <c:v>66.8</c:v>
                </c:pt>
                <c:pt idx="7594">
                  <c:v>55.8</c:v>
                </c:pt>
                <c:pt idx="7595">
                  <c:v>66.900000000000006</c:v>
                </c:pt>
                <c:pt idx="7596">
                  <c:v>63.4</c:v>
                </c:pt>
                <c:pt idx="7597">
                  <c:v>71.400000000000006</c:v>
                </c:pt>
                <c:pt idx="7598">
                  <c:v>70.3</c:v>
                </c:pt>
                <c:pt idx="7599">
                  <c:v>69</c:v>
                </c:pt>
                <c:pt idx="7600">
                  <c:v>64.099999999999994</c:v>
                </c:pt>
                <c:pt idx="7601">
                  <c:v>67.3</c:v>
                </c:pt>
                <c:pt idx="7602">
                  <c:v>70.5</c:v>
                </c:pt>
                <c:pt idx="7603">
                  <c:v>65.8</c:v>
                </c:pt>
                <c:pt idx="7604">
                  <c:v>70.599999999999994</c:v>
                </c:pt>
                <c:pt idx="7605">
                  <c:v>74</c:v>
                </c:pt>
                <c:pt idx="7606">
                  <c:v>68.2</c:v>
                </c:pt>
                <c:pt idx="7607">
                  <c:v>67.5</c:v>
                </c:pt>
                <c:pt idx="7608">
                  <c:v>63.5</c:v>
                </c:pt>
                <c:pt idx="7609">
                  <c:v>60.3</c:v>
                </c:pt>
                <c:pt idx="7610">
                  <c:v>69.7</c:v>
                </c:pt>
                <c:pt idx="7611">
                  <c:v>66.400000000000006</c:v>
                </c:pt>
                <c:pt idx="7612">
                  <c:v>70</c:v>
                </c:pt>
                <c:pt idx="7613">
                  <c:v>67.3</c:v>
                </c:pt>
                <c:pt idx="7614">
                  <c:v>72.3</c:v>
                </c:pt>
                <c:pt idx="7615">
                  <c:v>71.7</c:v>
                </c:pt>
                <c:pt idx="7616">
                  <c:v>71.099999999999994</c:v>
                </c:pt>
                <c:pt idx="7617">
                  <c:v>67.400000000000006</c:v>
                </c:pt>
                <c:pt idx="7618">
                  <c:v>81.8</c:v>
                </c:pt>
                <c:pt idx="7619">
                  <c:v>72.8</c:v>
                </c:pt>
                <c:pt idx="7620">
                  <c:v>83.3</c:v>
                </c:pt>
                <c:pt idx="7621">
                  <c:v>77.099999999999994</c:v>
                </c:pt>
                <c:pt idx="7622">
                  <c:v>78.599999999999994</c:v>
                </c:pt>
                <c:pt idx="7623">
                  <c:v>80.7</c:v>
                </c:pt>
                <c:pt idx="7624">
                  <c:v>80.2</c:v>
                </c:pt>
                <c:pt idx="7625">
                  <c:v>73</c:v>
                </c:pt>
                <c:pt idx="7626">
                  <c:v>81.599999999999994</c:v>
                </c:pt>
                <c:pt idx="7627">
                  <c:v>73.900000000000006</c:v>
                </c:pt>
                <c:pt idx="7628">
                  <c:v>83.7</c:v>
                </c:pt>
                <c:pt idx="7629">
                  <c:v>85.1</c:v>
                </c:pt>
                <c:pt idx="7630">
                  <c:v>83.5</c:v>
                </c:pt>
                <c:pt idx="7631">
                  <c:v>81.900000000000006</c:v>
                </c:pt>
                <c:pt idx="7632">
                  <c:v>88.1</c:v>
                </c:pt>
                <c:pt idx="7633">
                  <c:v>81.5</c:v>
                </c:pt>
                <c:pt idx="7634">
                  <c:v>86.2</c:v>
                </c:pt>
                <c:pt idx="7635">
                  <c:v>95.4</c:v>
                </c:pt>
                <c:pt idx="7636">
                  <c:v>102.1</c:v>
                </c:pt>
                <c:pt idx="7637">
                  <c:v>97.7</c:v>
                </c:pt>
                <c:pt idx="7638">
                  <c:v>111.3</c:v>
                </c:pt>
                <c:pt idx="7639">
                  <c:v>121.5</c:v>
                </c:pt>
                <c:pt idx="7640">
                  <c:v>125.1</c:v>
                </c:pt>
                <c:pt idx="7641">
                  <c:v>146.9</c:v>
                </c:pt>
                <c:pt idx="7642">
                  <c:v>155.80000000000001</c:v>
                </c:pt>
                <c:pt idx="7643">
                  <c:v>166.8</c:v>
                </c:pt>
                <c:pt idx="7644">
                  <c:v>194.6</c:v>
                </c:pt>
                <c:pt idx="7645">
                  <c:v>211.2</c:v>
                </c:pt>
                <c:pt idx="7646">
                  <c:v>228.3</c:v>
                </c:pt>
                <c:pt idx="7647">
                  <c:v>241.5</c:v>
                </c:pt>
                <c:pt idx="7648">
                  <c:v>258.8</c:v>
                </c:pt>
                <c:pt idx="7649">
                  <c:v>252.4</c:v>
                </c:pt>
                <c:pt idx="7650">
                  <c:v>273.39999999999998</c:v>
                </c:pt>
                <c:pt idx="7651">
                  <c:v>267.89999999999998</c:v>
                </c:pt>
                <c:pt idx="7652">
                  <c:v>267.2</c:v>
                </c:pt>
                <c:pt idx="7653">
                  <c:v>249.9</c:v>
                </c:pt>
                <c:pt idx="7654">
                  <c:v>236.9</c:v>
                </c:pt>
                <c:pt idx="7655">
                  <c:v>232.6</c:v>
                </c:pt>
                <c:pt idx="7656">
                  <c:v>218</c:v>
                </c:pt>
                <c:pt idx="7657">
                  <c:v>212.1</c:v>
                </c:pt>
                <c:pt idx="7658">
                  <c:v>197.2</c:v>
                </c:pt>
                <c:pt idx="7659">
                  <c:v>190.7</c:v>
                </c:pt>
                <c:pt idx="7660">
                  <c:v>173</c:v>
                </c:pt>
                <c:pt idx="7661">
                  <c:v>169.9</c:v>
                </c:pt>
                <c:pt idx="7662">
                  <c:v>155.1</c:v>
                </c:pt>
                <c:pt idx="7663">
                  <c:v>150.69999999999999</c:v>
                </c:pt>
                <c:pt idx="7664">
                  <c:v>139.5</c:v>
                </c:pt>
                <c:pt idx="7665">
                  <c:v>139.1</c:v>
                </c:pt>
                <c:pt idx="7666">
                  <c:v>124.1</c:v>
                </c:pt>
                <c:pt idx="7667">
                  <c:v>127.9</c:v>
                </c:pt>
                <c:pt idx="7668">
                  <c:v>128.69999999999999</c:v>
                </c:pt>
                <c:pt idx="7669">
                  <c:v>117.1</c:v>
                </c:pt>
                <c:pt idx="7670">
                  <c:v>121.5</c:v>
                </c:pt>
                <c:pt idx="7671">
                  <c:v>102.4</c:v>
                </c:pt>
                <c:pt idx="7672">
                  <c:v>101.5</c:v>
                </c:pt>
                <c:pt idx="7673">
                  <c:v>101.3</c:v>
                </c:pt>
                <c:pt idx="7674">
                  <c:v>95.6</c:v>
                </c:pt>
                <c:pt idx="7675">
                  <c:v>98</c:v>
                </c:pt>
                <c:pt idx="7676">
                  <c:v>102.9</c:v>
                </c:pt>
                <c:pt idx="7677">
                  <c:v>95.7</c:v>
                </c:pt>
                <c:pt idx="7678">
                  <c:v>90.6</c:v>
                </c:pt>
                <c:pt idx="7679">
                  <c:v>91.8</c:v>
                </c:pt>
                <c:pt idx="7680">
                  <c:v>88.7</c:v>
                </c:pt>
                <c:pt idx="7681">
                  <c:v>88.5</c:v>
                </c:pt>
                <c:pt idx="7682">
                  <c:v>89.5</c:v>
                </c:pt>
                <c:pt idx="7683">
                  <c:v>77.3</c:v>
                </c:pt>
                <c:pt idx="7684">
                  <c:v>77.8</c:v>
                </c:pt>
                <c:pt idx="7685">
                  <c:v>92.1</c:v>
                </c:pt>
                <c:pt idx="7686">
                  <c:v>83.4</c:v>
                </c:pt>
                <c:pt idx="7687">
                  <c:v>68</c:v>
                </c:pt>
                <c:pt idx="7688">
                  <c:v>73.3</c:v>
                </c:pt>
                <c:pt idx="7689">
                  <c:v>73.5</c:v>
                </c:pt>
                <c:pt idx="7690">
                  <c:v>72.599999999999994</c:v>
                </c:pt>
                <c:pt idx="7691">
                  <c:v>72.099999999999994</c:v>
                </c:pt>
                <c:pt idx="7692">
                  <c:v>72.2</c:v>
                </c:pt>
                <c:pt idx="7693">
                  <c:v>77.2</c:v>
                </c:pt>
                <c:pt idx="7694">
                  <c:v>72.599999999999994</c:v>
                </c:pt>
                <c:pt idx="7695">
                  <c:v>71.7</c:v>
                </c:pt>
                <c:pt idx="7696">
                  <c:v>75.2</c:v>
                </c:pt>
                <c:pt idx="7697">
                  <c:v>73</c:v>
                </c:pt>
                <c:pt idx="7698">
                  <c:v>66.400000000000006</c:v>
                </c:pt>
                <c:pt idx="7699">
                  <c:v>80.5</c:v>
                </c:pt>
                <c:pt idx="7700">
                  <c:v>65.3</c:v>
                </c:pt>
                <c:pt idx="7701">
                  <c:v>74.099999999999994</c:v>
                </c:pt>
                <c:pt idx="7702">
                  <c:v>74.7</c:v>
                </c:pt>
                <c:pt idx="7703">
                  <c:v>67.5</c:v>
                </c:pt>
                <c:pt idx="7704">
                  <c:v>61.1</c:v>
                </c:pt>
                <c:pt idx="7705">
                  <c:v>76.400000000000006</c:v>
                </c:pt>
                <c:pt idx="7706">
                  <c:v>60.7</c:v>
                </c:pt>
                <c:pt idx="7707">
                  <c:v>61.1</c:v>
                </c:pt>
                <c:pt idx="7708">
                  <c:v>66.3</c:v>
                </c:pt>
                <c:pt idx="7709">
                  <c:v>58.2</c:v>
                </c:pt>
                <c:pt idx="7710">
                  <c:v>64.3</c:v>
                </c:pt>
                <c:pt idx="7711">
                  <c:v>63.7</c:v>
                </c:pt>
                <c:pt idx="7712">
                  <c:v>71.3</c:v>
                </c:pt>
                <c:pt idx="7713">
                  <c:v>63.7</c:v>
                </c:pt>
                <c:pt idx="7714">
                  <c:v>64.099999999999994</c:v>
                </c:pt>
                <c:pt idx="7715">
                  <c:v>59.4</c:v>
                </c:pt>
                <c:pt idx="7716">
                  <c:v>59.7</c:v>
                </c:pt>
                <c:pt idx="7717">
                  <c:v>62.2</c:v>
                </c:pt>
                <c:pt idx="7718">
                  <c:v>59</c:v>
                </c:pt>
                <c:pt idx="7719">
                  <c:v>65.8</c:v>
                </c:pt>
                <c:pt idx="7720">
                  <c:v>64.7</c:v>
                </c:pt>
                <c:pt idx="7721">
                  <c:v>57.9</c:v>
                </c:pt>
                <c:pt idx="7722">
                  <c:v>61.8</c:v>
                </c:pt>
                <c:pt idx="7723">
                  <c:v>64.7</c:v>
                </c:pt>
                <c:pt idx="7724">
                  <c:v>60</c:v>
                </c:pt>
                <c:pt idx="7725">
                  <c:v>64.400000000000006</c:v>
                </c:pt>
                <c:pt idx="7726">
                  <c:v>60.7</c:v>
                </c:pt>
                <c:pt idx="7727">
                  <c:v>65.7</c:v>
                </c:pt>
                <c:pt idx="7728">
                  <c:v>55.5</c:v>
                </c:pt>
                <c:pt idx="7729">
                  <c:v>62.3</c:v>
                </c:pt>
                <c:pt idx="7730">
                  <c:v>52</c:v>
                </c:pt>
                <c:pt idx="7731">
                  <c:v>50.5</c:v>
                </c:pt>
                <c:pt idx="7732">
                  <c:v>59</c:v>
                </c:pt>
                <c:pt idx="7733">
                  <c:v>57.1</c:v>
                </c:pt>
                <c:pt idx="7734">
                  <c:v>68.5</c:v>
                </c:pt>
                <c:pt idx="7735">
                  <c:v>57.8</c:v>
                </c:pt>
                <c:pt idx="7736">
                  <c:v>55</c:v>
                </c:pt>
                <c:pt idx="7737">
                  <c:v>63.7</c:v>
                </c:pt>
                <c:pt idx="7738">
                  <c:v>68</c:v>
                </c:pt>
                <c:pt idx="7739">
                  <c:v>61.8</c:v>
                </c:pt>
                <c:pt idx="7740">
                  <c:v>63.6</c:v>
                </c:pt>
                <c:pt idx="7741">
                  <c:v>76</c:v>
                </c:pt>
                <c:pt idx="7742">
                  <c:v>51.1</c:v>
                </c:pt>
                <c:pt idx="7743">
                  <c:v>57.3</c:v>
                </c:pt>
                <c:pt idx="7744">
                  <c:v>50.5</c:v>
                </c:pt>
                <c:pt idx="7745">
                  <c:v>58.2</c:v>
                </c:pt>
                <c:pt idx="7746">
                  <c:v>67</c:v>
                </c:pt>
                <c:pt idx="7747">
                  <c:v>62.8</c:v>
                </c:pt>
                <c:pt idx="7748">
                  <c:v>72.2</c:v>
                </c:pt>
                <c:pt idx="7749">
                  <c:v>59.6</c:v>
                </c:pt>
                <c:pt idx="7750">
                  <c:v>54.5</c:v>
                </c:pt>
                <c:pt idx="7751">
                  <c:v>63.1</c:v>
                </c:pt>
                <c:pt idx="7752">
                  <c:v>56.4</c:v>
                </c:pt>
                <c:pt idx="7753">
                  <c:v>57.8</c:v>
                </c:pt>
                <c:pt idx="7754">
                  <c:v>58</c:v>
                </c:pt>
                <c:pt idx="7755">
                  <c:v>62.7</c:v>
                </c:pt>
                <c:pt idx="7756">
                  <c:v>62.7</c:v>
                </c:pt>
                <c:pt idx="7757">
                  <c:v>59.6</c:v>
                </c:pt>
                <c:pt idx="7758">
                  <c:v>55.7</c:v>
                </c:pt>
                <c:pt idx="7759">
                  <c:v>65.7</c:v>
                </c:pt>
                <c:pt idx="7760">
                  <c:v>60.5</c:v>
                </c:pt>
                <c:pt idx="7761">
                  <c:v>52.1</c:v>
                </c:pt>
                <c:pt idx="7762">
                  <c:v>46.2</c:v>
                </c:pt>
                <c:pt idx="7763">
                  <c:v>54.2</c:v>
                </c:pt>
                <c:pt idx="7764">
                  <c:v>54.2</c:v>
                </c:pt>
                <c:pt idx="7765">
                  <c:v>60.8</c:v>
                </c:pt>
                <c:pt idx="7766">
                  <c:v>56.9</c:v>
                </c:pt>
                <c:pt idx="7767">
                  <c:v>53.2</c:v>
                </c:pt>
                <c:pt idx="7768">
                  <c:v>67.8</c:v>
                </c:pt>
                <c:pt idx="7769">
                  <c:v>59.7</c:v>
                </c:pt>
                <c:pt idx="7770">
                  <c:v>60.5</c:v>
                </c:pt>
                <c:pt idx="7771">
                  <c:v>59.4</c:v>
                </c:pt>
                <c:pt idx="7772">
                  <c:v>57.6</c:v>
                </c:pt>
                <c:pt idx="7773">
                  <c:v>52.2</c:v>
                </c:pt>
                <c:pt idx="7774">
                  <c:v>67.7</c:v>
                </c:pt>
                <c:pt idx="7775">
                  <c:v>60.7</c:v>
                </c:pt>
                <c:pt idx="7776">
                  <c:v>56.1</c:v>
                </c:pt>
                <c:pt idx="7777">
                  <c:v>59.5</c:v>
                </c:pt>
                <c:pt idx="7778">
                  <c:v>54.9</c:v>
                </c:pt>
                <c:pt idx="7779">
                  <c:v>59.9</c:v>
                </c:pt>
                <c:pt idx="7780">
                  <c:v>65.7</c:v>
                </c:pt>
                <c:pt idx="7781">
                  <c:v>59.7</c:v>
                </c:pt>
                <c:pt idx="7782">
                  <c:v>65.099999999999994</c:v>
                </c:pt>
                <c:pt idx="7783">
                  <c:v>63.9</c:v>
                </c:pt>
                <c:pt idx="7784">
                  <c:v>50</c:v>
                </c:pt>
                <c:pt idx="7785">
                  <c:v>57.9</c:v>
                </c:pt>
                <c:pt idx="7786">
                  <c:v>67.900000000000006</c:v>
                </c:pt>
                <c:pt idx="7787">
                  <c:v>61.1</c:v>
                </c:pt>
                <c:pt idx="7788">
                  <c:v>62.7</c:v>
                </c:pt>
                <c:pt idx="7789">
                  <c:v>69.099999999999994</c:v>
                </c:pt>
                <c:pt idx="7790">
                  <c:v>54.7</c:v>
                </c:pt>
                <c:pt idx="7791">
                  <c:v>58.9</c:v>
                </c:pt>
                <c:pt idx="7792">
                  <c:v>57.1</c:v>
                </c:pt>
                <c:pt idx="7793">
                  <c:v>64.3</c:v>
                </c:pt>
                <c:pt idx="7794">
                  <c:v>60.6</c:v>
                </c:pt>
                <c:pt idx="7795">
                  <c:v>63.6</c:v>
                </c:pt>
                <c:pt idx="7796">
                  <c:v>73.400000000000006</c:v>
                </c:pt>
                <c:pt idx="7797">
                  <c:v>70.5</c:v>
                </c:pt>
                <c:pt idx="7798">
                  <c:v>61</c:v>
                </c:pt>
                <c:pt idx="7799">
                  <c:v>66.400000000000006</c:v>
                </c:pt>
                <c:pt idx="7800">
                  <c:v>69.8</c:v>
                </c:pt>
                <c:pt idx="7801">
                  <c:v>70</c:v>
                </c:pt>
                <c:pt idx="7802">
                  <c:v>86.4</c:v>
                </c:pt>
                <c:pt idx="7803">
                  <c:v>89</c:v>
                </c:pt>
                <c:pt idx="7804">
                  <c:v>77.2</c:v>
                </c:pt>
                <c:pt idx="7805">
                  <c:v>93.2</c:v>
                </c:pt>
                <c:pt idx="7806">
                  <c:v>107.7</c:v>
                </c:pt>
                <c:pt idx="7807">
                  <c:v>109.8</c:v>
                </c:pt>
                <c:pt idx="7808">
                  <c:v>129.19999999999999</c:v>
                </c:pt>
                <c:pt idx="7809">
                  <c:v>152.9</c:v>
                </c:pt>
                <c:pt idx="7810">
                  <c:v>192.8</c:v>
                </c:pt>
                <c:pt idx="7811">
                  <c:v>244.5</c:v>
                </c:pt>
                <c:pt idx="7812">
                  <c:v>293.5</c:v>
                </c:pt>
                <c:pt idx="7813">
                  <c:v>264.60000000000002</c:v>
                </c:pt>
                <c:pt idx="7814">
                  <c:v>226.7</c:v>
                </c:pt>
                <c:pt idx="7815">
                  <c:v>209</c:v>
                </c:pt>
                <c:pt idx="7816">
                  <c:v>217.4</c:v>
                </c:pt>
                <c:pt idx="7817">
                  <c:v>215.5</c:v>
                </c:pt>
                <c:pt idx="7818">
                  <c:v>264.8</c:v>
                </c:pt>
                <c:pt idx="7819">
                  <c:v>326.5</c:v>
                </c:pt>
                <c:pt idx="7820">
                  <c:v>405.9</c:v>
                </c:pt>
                <c:pt idx="7821">
                  <c:v>408.3</c:v>
                </c:pt>
                <c:pt idx="7822">
                  <c:v>321.7</c:v>
                </c:pt>
                <c:pt idx="7823">
                  <c:v>251.4</c:v>
                </c:pt>
                <c:pt idx="7824">
                  <c:v>200.1</c:v>
                </c:pt>
                <c:pt idx="7825">
                  <c:v>172.2</c:v>
                </c:pt>
                <c:pt idx="7826">
                  <c:v>141.6</c:v>
                </c:pt>
                <c:pt idx="7827">
                  <c:v>127.8</c:v>
                </c:pt>
                <c:pt idx="7828">
                  <c:v>126.2</c:v>
                </c:pt>
                <c:pt idx="7829">
                  <c:v>110.8</c:v>
                </c:pt>
                <c:pt idx="7830">
                  <c:v>99.9</c:v>
                </c:pt>
                <c:pt idx="7831">
                  <c:v>88.2</c:v>
                </c:pt>
                <c:pt idx="7832">
                  <c:v>89.4</c:v>
                </c:pt>
                <c:pt idx="7833">
                  <c:v>87.1</c:v>
                </c:pt>
                <c:pt idx="7834">
                  <c:v>91.7</c:v>
                </c:pt>
                <c:pt idx="7835">
                  <c:v>85.2</c:v>
                </c:pt>
                <c:pt idx="7836">
                  <c:v>83.7</c:v>
                </c:pt>
                <c:pt idx="7837">
                  <c:v>83.2</c:v>
                </c:pt>
                <c:pt idx="7838">
                  <c:v>92.7</c:v>
                </c:pt>
                <c:pt idx="7839">
                  <c:v>105.9</c:v>
                </c:pt>
                <c:pt idx="7840">
                  <c:v>80.2</c:v>
                </c:pt>
                <c:pt idx="7841">
                  <c:v>77.599999999999994</c:v>
                </c:pt>
                <c:pt idx="7842">
                  <c:v>73.8</c:v>
                </c:pt>
                <c:pt idx="7843">
                  <c:v>82</c:v>
                </c:pt>
                <c:pt idx="7844">
                  <c:v>64</c:v>
                </c:pt>
                <c:pt idx="7845">
                  <c:v>71.7</c:v>
                </c:pt>
                <c:pt idx="7846">
                  <c:v>68</c:v>
                </c:pt>
                <c:pt idx="7847">
                  <c:v>70.5</c:v>
                </c:pt>
                <c:pt idx="7848">
                  <c:v>74.099999999999994</c:v>
                </c:pt>
                <c:pt idx="7849">
                  <c:v>87.1</c:v>
                </c:pt>
                <c:pt idx="7850">
                  <c:v>74.7</c:v>
                </c:pt>
                <c:pt idx="7851">
                  <c:v>79</c:v>
                </c:pt>
                <c:pt idx="7852">
                  <c:v>65.400000000000006</c:v>
                </c:pt>
                <c:pt idx="7853">
                  <c:v>69.3</c:v>
                </c:pt>
                <c:pt idx="7854">
                  <c:v>68.3</c:v>
                </c:pt>
                <c:pt idx="7855">
                  <c:v>62.7</c:v>
                </c:pt>
                <c:pt idx="7856">
                  <c:v>70.2</c:v>
                </c:pt>
                <c:pt idx="7857">
                  <c:v>52.1</c:v>
                </c:pt>
                <c:pt idx="7858">
                  <c:v>60.4</c:v>
                </c:pt>
                <c:pt idx="7859">
                  <c:v>67.400000000000006</c:v>
                </c:pt>
                <c:pt idx="7860">
                  <c:v>61.9</c:v>
                </c:pt>
                <c:pt idx="7861">
                  <c:v>70.400000000000006</c:v>
                </c:pt>
                <c:pt idx="7862">
                  <c:v>57.5</c:v>
                </c:pt>
                <c:pt idx="7863">
                  <c:v>66</c:v>
                </c:pt>
                <c:pt idx="7864">
                  <c:v>55.8</c:v>
                </c:pt>
                <c:pt idx="7865">
                  <c:v>60.3</c:v>
                </c:pt>
                <c:pt idx="7866">
                  <c:v>69.8</c:v>
                </c:pt>
                <c:pt idx="7867">
                  <c:v>58.1</c:v>
                </c:pt>
                <c:pt idx="7868">
                  <c:v>57.9</c:v>
                </c:pt>
                <c:pt idx="7869">
                  <c:v>49.5</c:v>
                </c:pt>
                <c:pt idx="7870">
                  <c:v>64.3</c:v>
                </c:pt>
                <c:pt idx="7871">
                  <c:v>62.3</c:v>
                </c:pt>
                <c:pt idx="7872">
                  <c:v>58.4</c:v>
                </c:pt>
                <c:pt idx="7873">
                  <c:v>55.2</c:v>
                </c:pt>
                <c:pt idx="7874">
                  <c:v>58.8</c:v>
                </c:pt>
                <c:pt idx="7875">
                  <c:v>53.2</c:v>
                </c:pt>
                <c:pt idx="7876">
                  <c:v>57</c:v>
                </c:pt>
                <c:pt idx="7877">
                  <c:v>52.5</c:v>
                </c:pt>
                <c:pt idx="7878">
                  <c:v>55.1</c:v>
                </c:pt>
                <c:pt idx="7879">
                  <c:v>54</c:v>
                </c:pt>
                <c:pt idx="7880">
                  <c:v>52.7</c:v>
                </c:pt>
                <c:pt idx="7881">
                  <c:v>49.2</c:v>
                </c:pt>
                <c:pt idx="7882">
                  <c:v>57.3</c:v>
                </c:pt>
                <c:pt idx="7883">
                  <c:v>53.7</c:v>
                </c:pt>
                <c:pt idx="7884">
                  <c:v>50.8</c:v>
                </c:pt>
                <c:pt idx="7885">
                  <c:v>47.9</c:v>
                </c:pt>
                <c:pt idx="7886">
                  <c:v>49.1</c:v>
                </c:pt>
                <c:pt idx="7887">
                  <c:v>58.5</c:v>
                </c:pt>
                <c:pt idx="7888">
                  <c:v>50.5</c:v>
                </c:pt>
                <c:pt idx="7889">
                  <c:v>56.1</c:v>
                </c:pt>
                <c:pt idx="7890">
                  <c:v>58.6</c:v>
                </c:pt>
                <c:pt idx="7891">
                  <c:v>48</c:v>
                </c:pt>
                <c:pt idx="7892">
                  <c:v>52.9</c:v>
                </c:pt>
                <c:pt idx="7893">
                  <c:v>55.3</c:v>
                </c:pt>
                <c:pt idx="7894">
                  <c:v>44.2</c:v>
                </c:pt>
                <c:pt idx="7895">
                  <c:v>56.3</c:v>
                </c:pt>
                <c:pt idx="7896">
                  <c:v>47</c:v>
                </c:pt>
                <c:pt idx="7897">
                  <c:v>53.3</c:v>
                </c:pt>
                <c:pt idx="7898">
                  <c:v>58.9</c:v>
                </c:pt>
                <c:pt idx="7899">
                  <c:v>53.9</c:v>
                </c:pt>
                <c:pt idx="7900">
                  <c:v>48.9</c:v>
                </c:pt>
                <c:pt idx="7901">
                  <c:v>54.4</c:v>
                </c:pt>
                <c:pt idx="7902">
                  <c:v>61.5</c:v>
                </c:pt>
                <c:pt idx="7903">
                  <c:v>56.2</c:v>
                </c:pt>
                <c:pt idx="7904">
                  <c:v>56.6</c:v>
                </c:pt>
                <c:pt idx="7905">
                  <c:v>59</c:v>
                </c:pt>
                <c:pt idx="7906">
                  <c:v>52.6</c:v>
                </c:pt>
                <c:pt idx="7907">
                  <c:v>58</c:v>
                </c:pt>
                <c:pt idx="7908">
                  <c:v>56.8</c:v>
                </c:pt>
                <c:pt idx="7909">
                  <c:v>62.6</c:v>
                </c:pt>
                <c:pt idx="7910">
                  <c:v>58.6</c:v>
                </c:pt>
                <c:pt idx="7911">
                  <c:v>60.5</c:v>
                </c:pt>
                <c:pt idx="7912">
                  <c:v>63.8</c:v>
                </c:pt>
                <c:pt idx="7913">
                  <c:v>71.5</c:v>
                </c:pt>
                <c:pt idx="7914">
                  <c:v>64.400000000000006</c:v>
                </c:pt>
                <c:pt idx="7915">
                  <c:v>81.400000000000006</c:v>
                </c:pt>
                <c:pt idx="7916">
                  <c:v>80.099999999999994</c:v>
                </c:pt>
                <c:pt idx="7917">
                  <c:v>95.9</c:v>
                </c:pt>
                <c:pt idx="7918">
                  <c:v>81.2</c:v>
                </c:pt>
                <c:pt idx="7919">
                  <c:v>76.5</c:v>
                </c:pt>
                <c:pt idx="7920">
                  <c:v>70</c:v>
                </c:pt>
                <c:pt idx="7921">
                  <c:v>59</c:v>
                </c:pt>
                <c:pt idx="7922">
                  <c:v>65.3</c:v>
                </c:pt>
                <c:pt idx="7923">
                  <c:v>56.2</c:v>
                </c:pt>
                <c:pt idx="7924">
                  <c:v>67</c:v>
                </c:pt>
                <c:pt idx="7925">
                  <c:v>51.3</c:v>
                </c:pt>
                <c:pt idx="7926">
                  <c:v>49.7</c:v>
                </c:pt>
                <c:pt idx="7927">
                  <c:v>56</c:v>
                </c:pt>
                <c:pt idx="7928">
                  <c:v>47.7</c:v>
                </c:pt>
                <c:pt idx="7929">
                  <c:v>55</c:v>
                </c:pt>
                <c:pt idx="7930">
                  <c:v>55.9</c:v>
                </c:pt>
                <c:pt idx="7931">
                  <c:v>59.9</c:v>
                </c:pt>
                <c:pt idx="7932">
                  <c:v>50.3</c:v>
                </c:pt>
                <c:pt idx="7933">
                  <c:v>57.9</c:v>
                </c:pt>
                <c:pt idx="7934">
                  <c:v>56.1</c:v>
                </c:pt>
                <c:pt idx="7935">
                  <c:v>61.4</c:v>
                </c:pt>
                <c:pt idx="7936">
                  <c:v>52.4</c:v>
                </c:pt>
                <c:pt idx="7937">
                  <c:v>55</c:v>
                </c:pt>
                <c:pt idx="7938">
                  <c:v>49.3</c:v>
                </c:pt>
                <c:pt idx="7939">
                  <c:v>60.9</c:v>
                </c:pt>
                <c:pt idx="7940">
                  <c:v>58.7</c:v>
                </c:pt>
                <c:pt idx="7941">
                  <c:v>48.8</c:v>
                </c:pt>
                <c:pt idx="7942">
                  <c:v>52.4</c:v>
                </c:pt>
                <c:pt idx="7943">
                  <c:v>57</c:v>
                </c:pt>
                <c:pt idx="7944">
                  <c:v>56.8</c:v>
                </c:pt>
                <c:pt idx="7945">
                  <c:v>53.3</c:v>
                </c:pt>
                <c:pt idx="7946">
                  <c:v>63.7</c:v>
                </c:pt>
                <c:pt idx="7947">
                  <c:v>66.8</c:v>
                </c:pt>
                <c:pt idx="7948">
                  <c:v>54.1</c:v>
                </c:pt>
                <c:pt idx="7949">
                  <c:v>64.900000000000006</c:v>
                </c:pt>
                <c:pt idx="7950">
                  <c:v>56.3</c:v>
                </c:pt>
                <c:pt idx="7951">
                  <c:v>58</c:v>
                </c:pt>
                <c:pt idx="7952">
                  <c:v>65</c:v>
                </c:pt>
                <c:pt idx="7953">
                  <c:v>53.5</c:v>
                </c:pt>
                <c:pt idx="7954">
                  <c:v>58.7</c:v>
                </c:pt>
                <c:pt idx="7955">
                  <c:v>58.5</c:v>
                </c:pt>
                <c:pt idx="7956">
                  <c:v>51</c:v>
                </c:pt>
                <c:pt idx="7957">
                  <c:v>47.2</c:v>
                </c:pt>
                <c:pt idx="7958">
                  <c:v>57.3</c:v>
                </c:pt>
                <c:pt idx="7959">
                  <c:v>61.1</c:v>
                </c:pt>
                <c:pt idx="7960">
                  <c:v>64.8</c:v>
                </c:pt>
                <c:pt idx="7961">
                  <c:v>49.8</c:v>
                </c:pt>
                <c:pt idx="7962">
                  <c:v>63</c:v>
                </c:pt>
                <c:pt idx="7963">
                  <c:v>59.6</c:v>
                </c:pt>
                <c:pt idx="7964">
                  <c:v>62.7</c:v>
                </c:pt>
                <c:pt idx="7965">
                  <c:v>66.900000000000006</c:v>
                </c:pt>
                <c:pt idx="7966">
                  <c:v>60.1</c:v>
                </c:pt>
                <c:pt idx="7967">
                  <c:v>56.3</c:v>
                </c:pt>
                <c:pt idx="7968">
                  <c:v>62.4</c:v>
                </c:pt>
                <c:pt idx="7969">
                  <c:v>59.5</c:v>
                </c:pt>
                <c:pt idx="7970">
                  <c:v>56.2</c:v>
                </c:pt>
                <c:pt idx="7971">
                  <c:v>67.099999999999994</c:v>
                </c:pt>
                <c:pt idx="7972">
                  <c:v>64</c:v>
                </c:pt>
                <c:pt idx="7973">
                  <c:v>60.6</c:v>
                </c:pt>
                <c:pt idx="7974">
                  <c:v>62.5</c:v>
                </c:pt>
                <c:pt idx="7975">
                  <c:v>67.5</c:v>
                </c:pt>
                <c:pt idx="7976">
                  <c:v>71.3</c:v>
                </c:pt>
                <c:pt idx="7977">
                  <c:v>56.7</c:v>
                </c:pt>
                <c:pt idx="7978">
                  <c:v>56.6</c:v>
                </c:pt>
                <c:pt idx="7979">
                  <c:v>56</c:v>
                </c:pt>
                <c:pt idx="7980">
                  <c:v>65.2</c:v>
                </c:pt>
                <c:pt idx="7981">
                  <c:v>63.2</c:v>
                </c:pt>
                <c:pt idx="7982">
                  <c:v>60.3</c:v>
                </c:pt>
                <c:pt idx="7983">
                  <c:v>62.4</c:v>
                </c:pt>
                <c:pt idx="7984">
                  <c:v>58.8</c:v>
                </c:pt>
                <c:pt idx="7985">
                  <c:v>69.099999999999994</c:v>
                </c:pt>
                <c:pt idx="7986">
                  <c:v>59.3</c:v>
                </c:pt>
                <c:pt idx="7987">
                  <c:v>60</c:v>
                </c:pt>
                <c:pt idx="7988">
                  <c:v>64.599999999999994</c:v>
                </c:pt>
                <c:pt idx="7989">
                  <c:v>52.5</c:v>
                </c:pt>
                <c:pt idx="7990">
                  <c:v>62.8</c:v>
                </c:pt>
                <c:pt idx="7991">
                  <c:v>57.5</c:v>
                </c:pt>
                <c:pt idx="7992">
                  <c:v>56.8</c:v>
                </c:pt>
                <c:pt idx="7993">
                  <c:v>65</c:v>
                </c:pt>
                <c:pt idx="7994">
                  <c:v>55.9</c:v>
                </c:pt>
                <c:pt idx="7995">
                  <c:v>61.7</c:v>
                </c:pt>
                <c:pt idx="7996">
                  <c:v>60.7</c:v>
                </c:pt>
                <c:pt idx="7997">
                  <c:v>57.2</c:v>
                </c:pt>
                <c:pt idx="7998">
                  <c:v>67.8</c:v>
                </c:pt>
                <c:pt idx="7999">
                  <c:v>54.1</c:v>
                </c:pt>
                <c:pt idx="8000">
                  <c:v>58.9</c:v>
                </c:pt>
                <c:pt idx="8001">
                  <c:v>59.6</c:v>
                </c:pt>
                <c:pt idx="8002">
                  <c:v>55.7</c:v>
                </c:pt>
                <c:pt idx="8003">
                  <c:v>54</c:v>
                </c:pt>
                <c:pt idx="8004">
                  <c:v>64.400000000000006</c:v>
                </c:pt>
                <c:pt idx="8005">
                  <c:v>52.2</c:v>
                </c:pt>
                <c:pt idx="8006">
                  <c:v>58.3</c:v>
                </c:pt>
                <c:pt idx="8007">
                  <c:v>59.2</c:v>
                </c:pt>
                <c:pt idx="8008">
                  <c:v>63.4</c:v>
                </c:pt>
                <c:pt idx="8009">
                  <c:v>60.5</c:v>
                </c:pt>
                <c:pt idx="8010">
                  <c:v>64.099999999999994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E5-4C63-8996-E4E6494CE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67807"/>
        <c:axId val="1548854351"/>
      </c:scatterChart>
      <c:valAx>
        <c:axId val="1684267807"/>
        <c:scaling>
          <c:orientation val="minMax"/>
          <c:max val="400"/>
          <c:min val="3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Wavelength</a:t>
                </a:r>
                <a:r>
                  <a:rPr lang="en-AU" baseline="0"/>
                  <a:t> (nm)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54351"/>
        <c:crosses val="autoZero"/>
        <c:crossBetween val="midCat"/>
      </c:valAx>
      <c:valAx>
        <c:axId val="1548854351"/>
        <c:scaling>
          <c:orientation val="minMax"/>
          <c:max val="39000"/>
          <c:min val="3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Intensity</a:t>
                </a:r>
                <a:r>
                  <a:rPr lang="en-AU" baseline="0"/>
                  <a:t> (Arb Units)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6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463834262443063"/>
          <c:y val="3.436765270046338E-2"/>
          <c:w val="8.4283525058238301E-2"/>
          <c:h val="0.238806317026075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48381452318461"/>
          <c:y val="5.1643192488262914E-2"/>
          <c:w val="0.7623035870516186"/>
          <c:h val="0.739890577058149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'Peaks 818_819'!$O$20</c:f>
              <c:strCache>
                <c:ptCount val="1"/>
                <c:pt idx="0">
                  <c:v>818.3nm (net)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8939413823272142E-2"/>
                  <c:y val="7.220435473734796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818_819'!$O$22:$O$28</c:f>
              <c:numCache>
                <c:formatCode>General</c:formatCode>
                <c:ptCount val="7"/>
                <c:pt idx="0">
                  <c:v>395.5</c:v>
                </c:pt>
                <c:pt idx="1">
                  <c:v>3906.7</c:v>
                </c:pt>
                <c:pt idx="2">
                  <c:v>2691</c:v>
                </c:pt>
                <c:pt idx="3">
                  <c:v>1300.3</c:v>
                </c:pt>
                <c:pt idx="4">
                  <c:v>809.9</c:v>
                </c:pt>
                <c:pt idx="5">
                  <c:v>580</c:v>
                </c:pt>
                <c:pt idx="6">
                  <c:v>386.70000000000005</c:v>
                </c:pt>
              </c:numCache>
            </c:numRef>
          </c:xVal>
          <c:yVal>
            <c:numRef>
              <c:f>'Peaks 818_819'!$K$22:$K$28</c:f>
              <c:numCache>
                <c:formatCode>General</c:formatCode>
                <c:ptCount val="7"/>
                <c:pt idx="0">
                  <c:v>594</c:v>
                </c:pt>
                <c:pt idx="1">
                  <c:v>20848</c:v>
                </c:pt>
                <c:pt idx="2">
                  <c:v>14543</c:v>
                </c:pt>
                <c:pt idx="3">
                  <c:v>6068</c:v>
                </c:pt>
                <c:pt idx="4">
                  <c:v>4283</c:v>
                </c:pt>
                <c:pt idx="5">
                  <c:v>1515</c:v>
                </c:pt>
                <c:pt idx="6">
                  <c:v>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90-4D4F-8C82-E541A25EA642}"/>
            </c:ext>
          </c:extLst>
        </c:ser>
        <c:ser>
          <c:idx val="1"/>
          <c:order val="1"/>
          <c:tx>
            <c:strRef>
              <c:f>'Peaks 818_819'!$P$20</c:f>
              <c:strCache>
                <c:ptCount val="1"/>
                <c:pt idx="0">
                  <c:v>819.4nm (net)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6.0670384951881012E-2"/>
                  <c:y val="0.202910428449964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818_819'!$P$22:$P$28</c:f>
              <c:numCache>
                <c:formatCode>General</c:formatCode>
                <c:ptCount val="7"/>
                <c:pt idx="0">
                  <c:v>238.70000000000002</c:v>
                </c:pt>
                <c:pt idx="1">
                  <c:v>6017.2000000000007</c:v>
                </c:pt>
                <c:pt idx="2">
                  <c:v>4323.5</c:v>
                </c:pt>
                <c:pt idx="3">
                  <c:v>1906.8</c:v>
                </c:pt>
                <c:pt idx="4">
                  <c:v>1107</c:v>
                </c:pt>
                <c:pt idx="5">
                  <c:v>705.7</c:v>
                </c:pt>
                <c:pt idx="6">
                  <c:v>286.5</c:v>
                </c:pt>
              </c:numCache>
            </c:numRef>
          </c:xVal>
          <c:yVal>
            <c:numRef>
              <c:f>'Peaks 818_819'!$K$22:$K$28</c:f>
              <c:numCache>
                <c:formatCode>General</c:formatCode>
                <c:ptCount val="7"/>
                <c:pt idx="0">
                  <c:v>594</c:v>
                </c:pt>
                <c:pt idx="1">
                  <c:v>20848</c:v>
                </c:pt>
                <c:pt idx="2">
                  <c:v>14543</c:v>
                </c:pt>
                <c:pt idx="3">
                  <c:v>6068</c:v>
                </c:pt>
                <c:pt idx="4">
                  <c:v>4283</c:v>
                </c:pt>
                <c:pt idx="5">
                  <c:v>1515</c:v>
                </c:pt>
                <c:pt idx="6">
                  <c:v>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90-4D4F-8C82-E541A25EA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749167"/>
        <c:axId val="1621829359"/>
      </c:scatterChart>
      <c:valAx>
        <c:axId val="177474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Intensity (Arb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829359"/>
        <c:crosses val="autoZero"/>
        <c:crossBetween val="midCat"/>
      </c:valAx>
      <c:valAx>
        <c:axId val="16218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Concentration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749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68523184601924758"/>
          <c:y val="0.49589146427119146"/>
          <c:w val="0.18899059492563428"/>
          <c:h val="0.158451813241654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6920384951881"/>
          <c:y val="4.6712962962962977E-2"/>
          <c:w val="0.82364129483814508"/>
          <c:h val="0.81810987168270621"/>
        </c:manualLayout>
      </c:layout>
      <c:scatterChart>
        <c:scatterStyle val="lineMarker"/>
        <c:varyColors val="0"/>
        <c:ser>
          <c:idx val="0"/>
          <c:order val="0"/>
          <c:tx>
            <c:strRef>
              <c:f>'Peaks 818_819'!$B$1</c:f>
              <c:strCache>
                <c:ptCount val="1"/>
                <c:pt idx="0">
                  <c:v>501b_6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'Peaks 818_819'!$A$2:$A$84</c:f>
              <c:numCache>
                <c:formatCode>General</c:formatCode>
                <c:ptCount val="83"/>
                <c:pt idx="0">
                  <c:v>816.94780000000003</c:v>
                </c:pt>
                <c:pt idx="1">
                  <c:v>817.05200000000002</c:v>
                </c:pt>
                <c:pt idx="2">
                  <c:v>817.15610000000004</c:v>
                </c:pt>
                <c:pt idx="3">
                  <c:v>817.26030000000003</c:v>
                </c:pt>
                <c:pt idx="4">
                  <c:v>817.36429999999996</c:v>
                </c:pt>
                <c:pt idx="5">
                  <c:v>817.46839999999997</c:v>
                </c:pt>
                <c:pt idx="6">
                  <c:v>817.57249999999999</c:v>
                </c:pt>
                <c:pt idx="7">
                  <c:v>817.67650000000003</c:v>
                </c:pt>
                <c:pt idx="8">
                  <c:v>817.78060000000005</c:v>
                </c:pt>
                <c:pt idx="9">
                  <c:v>817.8845</c:v>
                </c:pt>
                <c:pt idx="10">
                  <c:v>817.98850000000004</c:v>
                </c:pt>
                <c:pt idx="11">
                  <c:v>818.09249999999997</c:v>
                </c:pt>
                <c:pt idx="12">
                  <c:v>818.19640000000004</c:v>
                </c:pt>
                <c:pt idx="13">
                  <c:v>818.30039999999997</c:v>
                </c:pt>
                <c:pt idx="14">
                  <c:v>818.40419999999995</c:v>
                </c:pt>
                <c:pt idx="15">
                  <c:v>818.50810000000001</c:v>
                </c:pt>
                <c:pt idx="16">
                  <c:v>818.61189999999999</c:v>
                </c:pt>
                <c:pt idx="17">
                  <c:v>818.71579999999994</c:v>
                </c:pt>
                <c:pt idx="18">
                  <c:v>818.81960000000004</c:v>
                </c:pt>
                <c:pt idx="19">
                  <c:v>818.92340000000002</c:v>
                </c:pt>
                <c:pt idx="20">
                  <c:v>819.02719999999999</c:v>
                </c:pt>
                <c:pt idx="21">
                  <c:v>819.1309</c:v>
                </c:pt>
                <c:pt idx="22">
                  <c:v>819.23469999999998</c:v>
                </c:pt>
                <c:pt idx="23">
                  <c:v>819.33839999999998</c:v>
                </c:pt>
                <c:pt idx="24">
                  <c:v>819.44209999999998</c:v>
                </c:pt>
                <c:pt idx="25">
                  <c:v>819.54570000000001</c:v>
                </c:pt>
                <c:pt idx="26">
                  <c:v>819.64940000000001</c:v>
                </c:pt>
                <c:pt idx="27">
                  <c:v>819.75300000000004</c:v>
                </c:pt>
                <c:pt idx="28">
                  <c:v>819.85659999999996</c:v>
                </c:pt>
                <c:pt idx="29">
                  <c:v>819.96019999999999</c:v>
                </c:pt>
                <c:pt idx="30">
                  <c:v>820.06370000000004</c:v>
                </c:pt>
                <c:pt idx="31">
                  <c:v>820.16729999999995</c:v>
                </c:pt>
                <c:pt idx="32">
                  <c:v>820.27080000000001</c:v>
                </c:pt>
                <c:pt idx="33">
                  <c:v>820.37429999999995</c:v>
                </c:pt>
                <c:pt idx="34">
                  <c:v>820.4778</c:v>
                </c:pt>
                <c:pt idx="35">
                  <c:v>820.58119999999997</c:v>
                </c:pt>
                <c:pt idx="36">
                  <c:v>820.68470000000002</c:v>
                </c:pt>
                <c:pt idx="37">
                  <c:v>820.78809999999999</c:v>
                </c:pt>
                <c:pt idx="38">
                  <c:v>820.89149999999995</c:v>
                </c:pt>
                <c:pt idx="39">
                  <c:v>820.99490000000003</c:v>
                </c:pt>
                <c:pt idx="40">
                  <c:v>821.09820000000002</c:v>
                </c:pt>
              </c:numCache>
            </c:numRef>
          </c:xVal>
          <c:yVal>
            <c:numRef>
              <c:f>'Peaks 818_819'!$B$2:$B$84</c:f>
              <c:numCache>
                <c:formatCode>General</c:formatCode>
                <c:ptCount val="83"/>
                <c:pt idx="0">
                  <c:v>115.7</c:v>
                </c:pt>
                <c:pt idx="1">
                  <c:v>106.7</c:v>
                </c:pt>
                <c:pt idx="2">
                  <c:v>127.2</c:v>
                </c:pt>
                <c:pt idx="3">
                  <c:v>136.19999999999999</c:v>
                </c:pt>
                <c:pt idx="4">
                  <c:v>142.4</c:v>
                </c:pt>
                <c:pt idx="5">
                  <c:v>142.9</c:v>
                </c:pt>
                <c:pt idx="6">
                  <c:v>165.6</c:v>
                </c:pt>
                <c:pt idx="7">
                  <c:v>167.6</c:v>
                </c:pt>
                <c:pt idx="8">
                  <c:v>200.6</c:v>
                </c:pt>
                <c:pt idx="9">
                  <c:v>238.3</c:v>
                </c:pt>
                <c:pt idx="10">
                  <c:v>308.39999999999998</c:v>
                </c:pt>
                <c:pt idx="11">
                  <c:v>475.3</c:v>
                </c:pt>
                <c:pt idx="12">
                  <c:v>942.1</c:v>
                </c:pt>
                <c:pt idx="13">
                  <c:v>2355.3000000000002</c:v>
                </c:pt>
                <c:pt idx="14">
                  <c:v>4049.6</c:v>
                </c:pt>
                <c:pt idx="15">
                  <c:v>1934.3</c:v>
                </c:pt>
                <c:pt idx="16">
                  <c:v>1207.8</c:v>
                </c:pt>
                <c:pt idx="17">
                  <c:v>916.4</c:v>
                </c:pt>
                <c:pt idx="18">
                  <c:v>941.9</c:v>
                </c:pt>
                <c:pt idx="19">
                  <c:v>963.4</c:v>
                </c:pt>
                <c:pt idx="20">
                  <c:v>735.3</c:v>
                </c:pt>
                <c:pt idx="21">
                  <c:v>648.70000000000005</c:v>
                </c:pt>
                <c:pt idx="22">
                  <c:v>777.7</c:v>
                </c:pt>
                <c:pt idx="23">
                  <c:v>1387.9</c:v>
                </c:pt>
                <c:pt idx="24">
                  <c:v>3284.6</c:v>
                </c:pt>
                <c:pt idx="25">
                  <c:v>6160.1</c:v>
                </c:pt>
                <c:pt idx="26">
                  <c:v>2856.7</c:v>
                </c:pt>
                <c:pt idx="27">
                  <c:v>1105.2</c:v>
                </c:pt>
                <c:pt idx="28">
                  <c:v>675.6</c:v>
                </c:pt>
                <c:pt idx="29">
                  <c:v>540.6</c:v>
                </c:pt>
                <c:pt idx="30">
                  <c:v>501.1</c:v>
                </c:pt>
                <c:pt idx="31">
                  <c:v>443.4</c:v>
                </c:pt>
                <c:pt idx="32">
                  <c:v>384.5</c:v>
                </c:pt>
                <c:pt idx="33">
                  <c:v>308.5</c:v>
                </c:pt>
                <c:pt idx="34">
                  <c:v>265.89999999999998</c:v>
                </c:pt>
                <c:pt idx="35">
                  <c:v>264.3</c:v>
                </c:pt>
                <c:pt idx="36">
                  <c:v>241.6</c:v>
                </c:pt>
                <c:pt idx="37">
                  <c:v>247.8</c:v>
                </c:pt>
                <c:pt idx="38">
                  <c:v>267.3</c:v>
                </c:pt>
                <c:pt idx="39">
                  <c:v>321.39999999999998</c:v>
                </c:pt>
                <c:pt idx="40">
                  <c:v>438.4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CC-4365-97C4-E8E4C0A3C41D}"/>
            </c:ext>
          </c:extLst>
        </c:ser>
        <c:ser>
          <c:idx val="1"/>
          <c:order val="1"/>
          <c:tx>
            <c:strRef>
              <c:f>'Peaks 818_819'!$C$1</c:f>
              <c:strCache>
                <c:ptCount val="1"/>
                <c:pt idx="0">
                  <c:v>601_7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'Peaks 818_819'!$A$2:$A$84</c:f>
              <c:numCache>
                <c:formatCode>General</c:formatCode>
                <c:ptCount val="83"/>
                <c:pt idx="0">
                  <c:v>816.94780000000003</c:v>
                </c:pt>
                <c:pt idx="1">
                  <c:v>817.05200000000002</c:v>
                </c:pt>
                <c:pt idx="2">
                  <c:v>817.15610000000004</c:v>
                </c:pt>
                <c:pt idx="3">
                  <c:v>817.26030000000003</c:v>
                </c:pt>
                <c:pt idx="4">
                  <c:v>817.36429999999996</c:v>
                </c:pt>
                <c:pt idx="5">
                  <c:v>817.46839999999997</c:v>
                </c:pt>
                <c:pt idx="6">
                  <c:v>817.57249999999999</c:v>
                </c:pt>
                <c:pt idx="7">
                  <c:v>817.67650000000003</c:v>
                </c:pt>
                <c:pt idx="8">
                  <c:v>817.78060000000005</c:v>
                </c:pt>
                <c:pt idx="9">
                  <c:v>817.8845</c:v>
                </c:pt>
                <c:pt idx="10">
                  <c:v>817.98850000000004</c:v>
                </c:pt>
                <c:pt idx="11">
                  <c:v>818.09249999999997</c:v>
                </c:pt>
                <c:pt idx="12">
                  <c:v>818.19640000000004</c:v>
                </c:pt>
                <c:pt idx="13">
                  <c:v>818.30039999999997</c:v>
                </c:pt>
                <c:pt idx="14">
                  <c:v>818.40419999999995</c:v>
                </c:pt>
                <c:pt idx="15">
                  <c:v>818.50810000000001</c:v>
                </c:pt>
                <c:pt idx="16">
                  <c:v>818.61189999999999</c:v>
                </c:pt>
                <c:pt idx="17">
                  <c:v>818.71579999999994</c:v>
                </c:pt>
                <c:pt idx="18">
                  <c:v>818.81960000000004</c:v>
                </c:pt>
                <c:pt idx="19">
                  <c:v>818.92340000000002</c:v>
                </c:pt>
                <c:pt idx="20">
                  <c:v>819.02719999999999</c:v>
                </c:pt>
                <c:pt idx="21">
                  <c:v>819.1309</c:v>
                </c:pt>
                <c:pt idx="22">
                  <c:v>819.23469999999998</c:v>
                </c:pt>
                <c:pt idx="23">
                  <c:v>819.33839999999998</c:v>
                </c:pt>
                <c:pt idx="24">
                  <c:v>819.44209999999998</c:v>
                </c:pt>
                <c:pt idx="25">
                  <c:v>819.54570000000001</c:v>
                </c:pt>
                <c:pt idx="26">
                  <c:v>819.64940000000001</c:v>
                </c:pt>
                <c:pt idx="27">
                  <c:v>819.75300000000004</c:v>
                </c:pt>
                <c:pt idx="28">
                  <c:v>819.85659999999996</c:v>
                </c:pt>
                <c:pt idx="29">
                  <c:v>819.96019999999999</c:v>
                </c:pt>
                <c:pt idx="30">
                  <c:v>820.06370000000004</c:v>
                </c:pt>
                <c:pt idx="31">
                  <c:v>820.16729999999995</c:v>
                </c:pt>
                <c:pt idx="32">
                  <c:v>820.27080000000001</c:v>
                </c:pt>
                <c:pt idx="33">
                  <c:v>820.37429999999995</c:v>
                </c:pt>
                <c:pt idx="34">
                  <c:v>820.4778</c:v>
                </c:pt>
                <c:pt idx="35">
                  <c:v>820.58119999999997</c:v>
                </c:pt>
                <c:pt idx="36">
                  <c:v>820.68470000000002</c:v>
                </c:pt>
                <c:pt idx="37">
                  <c:v>820.78809999999999</c:v>
                </c:pt>
                <c:pt idx="38">
                  <c:v>820.89149999999995</c:v>
                </c:pt>
                <c:pt idx="39">
                  <c:v>820.99490000000003</c:v>
                </c:pt>
                <c:pt idx="40">
                  <c:v>821.09820000000002</c:v>
                </c:pt>
              </c:numCache>
            </c:numRef>
          </c:xVal>
          <c:yVal>
            <c:numRef>
              <c:f>'Peaks 818_819'!$C$2:$C$84</c:f>
              <c:numCache>
                <c:formatCode>General</c:formatCode>
                <c:ptCount val="83"/>
                <c:pt idx="0">
                  <c:v>127.5</c:v>
                </c:pt>
                <c:pt idx="1">
                  <c:v>142.80000000000001</c:v>
                </c:pt>
                <c:pt idx="2">
                  <c:v>148.5</c:v>
                </c:pt>
                <c:pt idx="3">
                  <c:v>157</c:v>
                </c:pt>
                <c:pt idx="4">
                  <c:v>166.1</c:v>
                </c:pt>
                <c:pt idx="5">
                  <c:v>164.1</c:v>
                </c:pt>
                <c:pt idx="6">
                  <c:v>178.2</c:v>
                </c:pt>
                <c:pt idx="7">
                  <c:v>197.6</c:v>
                </c:pt>
                <c:pt idx="8">
                  <c:v>212.5</c:v>
                </c:pt>
                <c:pt idx="9">
                  <c:v>262.5</c:v>
                </c:pt>
                <c:pt idx="10">
                  <c:v>312.89999999999998</c:v>
                </c:pt>
                <c:pt idx="11">
                  <c:v>448.2</c:v>
                </c:pt>
                <c:pt idx="12">
                  <c:v>903.3</c:v>
                </c:pt>
                <c:pt idx="13">
                  <c:v>2190.6999999999998</c:v>
                </c:pt>
                <c:pt idx="14">
                  <c:v>2855.1</c:v>
                </c:pt>
                <c:pt idx="15">
                  <c:v>1526.9</c:v>
                </c:pt>
                <c:pt idx="16">
                  <c:v>1199.3</c:v>
                </c:pt>
                <c:pt idx="17">
                  <c:v>967.6</c:v>
                </c:pt>
                <c:pt idx="18">
                  <c:v>1155.3</c:v>
                </c:pt>
                <c:pt idx="19">
                  <c:v>1080.9000000000001</c:v>
                </c:pt>
                <c:pt idx="20">
                  <c:v>738.4</c:v>
                </c:pt>
                <c:pt idx="21">
                  <c:v>643.9</c:v>
                </c:pt>
                <c:pt idx="22">
                  <c:v>732.1</c:v>
                </c:pt>
                <c:pt idx="23">
                  <c:v>1269.0999999999999</c:v>
                </c:pt>
                <c:pt idx="24">
                  <c:v>3031</c:v>
                </c:pt>
                <c:pt idx="25">
                  <c:v>4487.6000000000004</c:v>
                </c:pt>
                <c:pt idx="26">
                  <c:v>1557.6</c:v>
                </c:pt>
                <c:pt idx="27">
                  <c:v>730.2</c:v>
                </c:pt>
                <c:pt idx="28">
                  <c:v>512.4</c:v>
                </c:pt>
                <c:pt idx="29">
                  <c:v>472.4</c:v>
                </c:pt>
                <c:pt idx="30">
                  <c:v>478.2</c:v>
                </c:pt>
                <c:pt idx="31">
                  <c:v>441.5</c:v>
                </c:pt>
                <c:pt idx="32">
                  <c:v>360.2</c:v>
                </c:pt>
                <c:pt idx="33">
                  <c:v>314.2</c:v>
                </c:pt>
                <c:pt idx="34">
                  <c:v>283.5</c:v>
                </c:pt>
                <c:pt idx="35">
                  <c:v>273.10000000000002</c:v>
                </c:pt>
                <c:pt idx="36">
                  <c:v>263.10000000000002</c:v>
                </c:pt>
                <c:pt idx="37">
                  <c:v>291.2</c:v>
                </c:pt>
                <c:pt idx="38">
                  <c:v>332.5</c:v>
                </c:pt>
                <c:pt idx="39">
                  <c:v>435.6</c:v>
                </c:pt>
                <c:pt idx="40">
                  <c:v>584.5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CC-4365-97C4-E8E4C0A3C41D}"/>
            </c:ext>
          </c:extLst>
        </c:ser>
        <c:ser>
          <c:idx val="2"/>
          <c:order val="2"/>
          <c:tx>
            <c:strRef>
              <c:f>'Peaks 818_819'!$D$1</c:f>
              <c:strCache>
                <c:ptCount val="1"/>
                <c:pt idx="0">
                  <c:v>921_7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'Peaks 818_819'!$A$2:$A$84</c:f>
              <c:numCache>
                <c:formatCode>General</c:formatCode>
                <c:ptCount val="83"/>
                <c:pt idx="0">
                  <c:v>816.94780000000003</c:v>
                </c:pt>
                <c:pt idx="1">
                  <c:v>817.05200000000002</c:v>
                </c:pt>
                <c:pt idx="2">
                  <c:v>817.15610000000004</c:v>
                </c:pt>
                <c:pt idx="3">
                  <c:v>817.26030000000003</c:v>
                </c:pt>
                <c:pt idx="4">
                  <c:v>817.36429999999996</c:v>
                </c:pt>
                <c:pt idx="5">
                  <c:v>817.46839999999997</c:v>
                </c:pt>
                <c:pt idx="6">
                  <c:v>817.57249999999999</c:v>
                </c:pt>
                <c:pt idx="7">
                  <c:v>817.67650000000003</c:v>
                </c:pt>
                <c:pt idx="8">
                  <c:v>817.78060000000005</c:v>
                </c:pt>
                <c:pt idx="9">
                  <c:v>817.8845</c:v>
                </c:pt>
                <c:pt idx="10">
                  <c:v>817.98850000000004</c:v>
                </c:pt>
                <c:pt idx="11">
                  <c:v>818.09249999999997</c:v>
                </c:pt>
                <c:pt idx="12">
                  <c:v>818.19640000000004</c:v>
                </c:pt>
                <c:pt idx="13">
                  <c:v>818.30039999999997</c:v>
                </c:pt>
                <c:pt idx="14">
                  <c:v>818.40419999999995</c:v>
                </c:pt>
                <c:pt idx="15">
                  <c:v>818.50810000000001</c:v>
                </c:pt>
                <c:pt idx="16">
                  <c:v>818.61189999999999</c:v>
                </c:pt>
                <c:pt idx="17">
                  <c:v>818.71579999999994</c:v>
                </c:pt>
                <c:pt idx="18">
                  <c:v>818.81960000000004</c:v>
                </c:pt>
                <c:pt idx="19">
                  <c:v>818.92340000000002</c:v>
                </c:pt>
                <c:pt idx="20">
                  <c:v>819.02719999999999</c:v>
                </c:pt>
                <c:pt idx="21">
                  <c:v>819.1309</c:v>
                </c:pt>
                <c:pt idx="22">
                  <c:v>819.23469999999998</c:v>
                </c:pt>
                <c:pt idx="23">
                  <c:v>819.33839999999998</c:v>
                </c:pt>
                <c:pt idx="24">
                  <c:v>819.44209999999998</c:v>
                </c:pt>
                <c:pt idx="25">
                  <c:v>819.54570000000001</c:v>
                </c:pt>
                <c:pt idx="26">
                  <c:v>819.64940000000001</c:v>
                </c:pt>
                <c:pt idx="27">
                  <c:v>819.75300000000004</c:v>
                </c:pt>
                <c:pt idx="28">
                  <c:v>819.85659999999996</c:v>
                </c:pt>
                <c:pt idx="29">
                  <c:v>819.96019999999999</c:v>
                </c:pt>
                <c:pt idx="30">
                  <c:v>820.06370000000004</c:v>
                </c:pt>
                <c:pt idx="31">
                  <c:v>820.16729999999995</c:v>
                </c:pt>
                <c:pt idx="32">
                  <c:v>820.27080000000001</c:v>
                </c:pt>
                <c:pt idx="33">
                  <c:v>820.37429999999995</c:v>
                </c:pt>
                <c:pt idx="34">
                  <c:v>820.4778</c:v>
                </c:pt>
                <c:pt idx="35">
                  <c:v>820.58119999999997</c:v>
                </c:pt>
                <c:pt idx="36">
                  <c:v>820.68470000000002</c:v>
                </c:pt>
                <c:pt idx="37">
                  <c:v>820.78809999999999</c:v>
                </c:pt>
                <c:pt idx="38">
                  <c:v>820.89149999999995</c:v>
                </c:pt>
                <c:pt idx="39">
                  <c:v>820.99490000000003</c:v>
                </c:pt>
                <c:pt idx="40">
                  <c:v>821.09820000000002</c:v>
                </c:pt>
              </c:numCache>
            </c:numRef>
          </c:xVal>
          <c:yVal>
            <c:numRef>
              <c:f>'Peaks 818_819'!$D$2:$D$84</c:f>
              <c:numCache>
                <c:formatCode>General</c:formatCode>
                <c:ptCount val="83"/>
                <c:pt idx="0">
                  <c:v>83.1</c:v>
                </c:pt>
                <c:pt idx="1">
                  <c:v>89.4</c:v>
                </c:pt>
                <c:pt idx="2">
                  <c:v>106.7</c:v>
                </c:pt>
                <c:pt idx="3">
                  <c:v>100.6</c:v>
                </c:pt>
                <c:pt idx="4">
                  <c:v>99.9</c:v>
                </c:pt>
                <c:pt idx="5">
                  <c:v>117.2</c:v>
                </c:pt>
                <c:pt idx="6">
                  <c:v>108.8</c:v>
                </c:pt>
                <c:pt idx="7">
                  <c:v>130.5</c:v>
                </c:pt>
                <c:pt idx="8">
                  <c:v>125.6</c:v>
                </c:pt>
                <c:pt idx="9">
                  <c:v>148.5</c:v>
                </c:pt>
                <c:pt idx="10">
                  <c:v>172.9</c:v>
                </c:pt>
                <c:pt idx="11">
                  <c:v>230.2</c:v>
                </c:pt>
                <c:pt idx="12">
                  <c:v>366.5</c:v>
                </c:pt>
                <c:pt idx="13">
                  <c:v>797</c:v>
                </c:pt>
                <c:pt idx="14">
                  <c:v>1417.5</c:v>
                </c:pt>
                <c:pt idx="15">
                  <c:v>1066.5999999999999</c:v>
                </c:pt>
                <c:pt idx="16">
                  <c:v>1000.8</c:v>
                </c:pt>
                <c:pt idx="17">
                  <c:v>777.5</c:v>
                </c:pt>
                <c:pt idx="18">
                  <c:v>895</c:v>
                </c:pt>
                <c:pt idx="19">
                  <c:v>944</c:v>
                </c:pt>
                <c:pt idx="20">
                  <c:v>624.4</c:v>
                </c:pt>
                <c:pt idx="21">
                  <c:v>442.7</c:v>
                </c:pt>
                <c:pt idx="22">
                  <c:v>397.7</c:v>
                </c:pt>
                <c:pt idx="23">
                  <c:v>514.1</c:v>
                </c:pt>
                <c:pt idx="24">
                  <c:v>1022.5</c:v>
                </c:pt>
                <c:pt idx="25">
                  <c:v>2024</c:v>
                </c:pt>
                <c:pt idx="26">
                  <c:v>966.1</c:v>
                </c:pt>
                <c:pt idx="27">
                  <c:v>400.5</c:v>
                </c:pt>
                <c:pt idx="28">
                  <c:v>281.39999999999998</c:v>
                </c:pt>
                <c:pt idx="29">
                  <c:v>274</c:v>
                </c:pt>
                <c:pt idx="30">
                  <c:v>297.2</c:v>
                </c:pt>
                <c:pt idx="31">
                  <c:v>316.3</c:v>
                </c:pt>
                <c:pt idx="32">
                  <c:v>240.6</c:v>
                </c:pt>
                <c:pt idx="33">
                  <c:v>205.7</c:v>
                </c:pt>
                <c:pt idx="34">
                  <c:v>187.2</c:v>
                </c:pt>
                <c:pt idx="35">
                  <c:v>185.2</c:v>
                </c:pt>
                <c:pt idx="36">
                  <c:v>186.8</c:v>
                </c:pt>
                <c:pt idx="37">
                  <c:v>204</c:v>
                </c:pt>
                <c:pt idx="38">
                  <c:v>224.8</c:v>
                </c:pt>
                <c:pt idx="39">
                  <c:v>299.10000000000002</c:v>
                </c:pt>
                <c:pt idx="40">
                  <c:v>448.8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CC-4365-97C4-E8E4C0A3C41D}"/>
            </c:ext>
          </c:extLst>
        </c:ser>
        <c:ser>
          <c:idx val="3"/>
          <c:order val="3"/>
          <c:tx>
            <c:strRef>
              <c:f>'Peaks 818_819'!$E$1</c:f>
              <c:strCache>
                <c:ptCount val="1"/>
                <c:pt idx="0">
                  <c:v>603_7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'Peaks 818_819'!$A$2:$A$84</c:f>
              <c:numCache>
                <c:formatCode>General</c:formatCode>
                <c:ptCount val="83"/>
                <c:pt idx="0">
                  <c:v>816.94780000000003</c:v>
                </c:pt>
                <c:pt idx="1">
                  <c:v>817.05200000000002</c:v>
                </c:pt>
                <c:pt idx="2">
                  <c:v>817.15610000000004</c:v>
                </c:pt>
                <c:pt idx="3">
                  <c:v>817.26030000000003</c:v>
                </c:pt>
                <c:pt idx="4">
                  <c:v>817.36429999999996</c:v>
                </c:pt>
                <c:pt idx="5">
                  <c:v>817.46839999999997</c:v>
                </c:pt>
                <c:pt idx="6">
                  <c:v>817.57249999999999</c:v>
                </c:pt>
                <c:pt idx="7">
                  <c:v>817.67650000000003</c:v>
                </c:pt>
                <c:pt idx="8">
                  <c:v>817.78060000000005</c:v>
                </c:pt>
                <c:pt idx="9">
                  <c:v>817.8845</c:v>
                </c:pt>
                <c:pt idx="10">
                  <c:v>817.98850000000004</c:v>
                </c:pt>
                <c:pt idx="11">
                  <c:v>818.09249999999997</c:v>
                </c:pt>
                <c:pt idx="12">
                  <c:v>818.19640000000004</c:v>
                </c:pt>
                <c:pt idx="13">
                  <c:v>818.30039999999997</c:v>
                </c:pt>
                <c:pt idx="14">
                  <c:v>818.40419999999995</c:v>
                </c:pt>
                <c:pt idx="15">
                  <c:v>818.50810000000001</c:v>
                </c:pt>
                <c:pt idx="16">
                  <c:v>818.61189999999999</c:v>
                </c:pt>
                <c:pt idx="17">
                  <c:v>818.71579999999994</c:v>
                </c:pt>
                <c:pt idx="18">
                  <c:v>818.81960000000004</c:v>
                </c:pt>
                <c:pt idx="19">
                  <c:v>818.92340000000002</c:v>
                </c:pt>
                <c:pt idx="20">
                  <c:v>819.02719999999999</c:v>
                </c:pt>
                <c:pt idx="21">
                  <c:v>819.1309</c:v>
                </c:pt>
                <c:pt idx="22">
                  <c:v>819.23469999999998</c:v>
                </c:pt>
                <c:pt idx="23">
                  <c:v>819.33839999999998</c:v>
                </c:pt>
                <c:pt idx="24">
                  <c:v>819.44209999999998</c:v>
                </c:pt>
                <c:pt idx="25">
                  <c:v>819.54570000000001</c:v>
                </c:pt>
                <c:pt idx="26">
                  <c:v>819.64940000000001</c:v>
                </c:pt>
                <c:pt idx="27">
                  <c:v>819.75300000000004</c:v>
                </c:pt>
                <c:pt idx="28">
                  <c:v>819.85659999999996</c:v>
                </c:pt>
                <c:pt idx="29">
                  <c:v>819.96019999999999</c:v>
                </c:pt>
                <c:pt idx="30">
                  <c:v>820.06370000000004</c:v>
                </c:pt>
                <c:pt idx="31">
                  <c:v>820.16729999999995</c:v>
                </c:pt>
                <c:pt idx="32">
                  <c:v>820.27080000000001</c:v>
                </c:pt>
                <c:pt idx="33">
                  <c:v>820.37429999999995</c:v>
                </c:pt>
                <c:pt idx="34">
                  <c:v>820.4778</c:v>
                </c:pt>
                <c:pt idx="35">
                  <c:v>820.58119999999997</c:v>
                </c:pt>
                <c:pt idx="36">
                  <c:v>820.68470000000002</c:v>
                </c:pt>
                <c:pt idx="37">
                  <c:v>820.78809999999999</c:v>
                </c:pt>
                <c:pt idx="38">
                  <c:v>820.89149999999995</c:v>
                </c:pt>
                <c:pt idx="39">
                  <c:v>820.99490000000003</c:v>
                </c:pt>
                <c:pt idx="40">
                  <c:v>821.09820000000002</c:v>
                </c:pt>
              </c:numCache>
            </c:numRef>
          </c:xVal>
          <c:yVal>
            <c:numRef>
              <c:f>'Peaks 818_819'!$E$2:$E$84</c:f>
              <c:numCache>
                <c:formatCode>General</c:formatCode>
                <c:ptCount val="83"/>
                <c:pt idx="0">
                  <c:v>105</c:v>
                </c:pt>
                <c:pt idx="1">
                  <c:v>106.7</c:v>
                </c:pt>
                <c:pt idx="2">
                  <c:v>101.8</c:v>
                </c:pt>
                <c:pt idx="3">
                  <c:v>109.7</c:v>
                </c:pt>
                <c:pt idx="4">
                  <c:v>114.2</c:v>
                </c:pt>
                <c:pt idx="5">
                  <c:v>110.5</c:v>
                </c:pt>
                <c:pt idx="6">
                  <c:v>123.5</c:v>
                </c:pt>
                <c:pt idx="7">
                  <c:v>119.2</c:v>
                </c:pt>
                <c:pt idx="8">
                  <c:v>126.5</c:v>
                </c:pt>
                <c:pt idx="9">
                  <c:v>140.19999999999999</c:v>
                </c:pt>
                <c:pt idx="10">
                  <c:v>153.5</c:v>
                </c:pt>
                <c:pt idx="11">
                  <c:v>181.3</c:v>
                </c:pt>
                <c:pt idx="12">
                  <c:v>257.10000000000002</c:v>
                </c:pt>
                <c:pt idx="13">
                  <c:v>487</c:v>
                </c:pt>
                <c:pt idx="14">
                  <c:v>920.4</c:v>
                </c:pt>
                <c:pt idx="15">
                  <c:v>759.2</c:v>
                </c:pt>
                <c:pt idx="16">
                  <c:v>783.1</c:v>
                </c:pt>
                <c:pt idx="17">
                  <c:v>639.6</c:v>
                </c:pt>
                <c:pt idx="18">
                  <c:v>657.7</c:v>
                </c:pt>
                <c:pt idx="19">
                  <c:v>774.5</c:v>
                </c:pt>
                <c:pt idx="20">
                  <c:v>525.29999999999995</c:v>
                </c:pt>
                <c:pt idx="21">
                  <c:v>369.8</c:v>
                </c:pt>
                <c:pt idx="22">
                  <c:v>312.60000000000002</c:v>
                </c:pt>
                <c:pt idx="23">
                  <c:v>344.9</c:v>
                </c:pt>
                <c:pt idx="24">
                  <c:v>599.79999999999995</c:v>
                </c:pt>
                <c:pt idx="25">
                  <c:v>1217.5</c:v>
                </c:pt>
                <c:pt idx="26">
                  <c:v>673.4</c:v>
                </c:pt>
                <c:pt idx="27">
                  <c:v>292.10000000000002</c:v>
                </c:pt>
                <c:pt idx="28">
                  <c:v>217.4</c:v>
                </c:pt>
                <c:pt idx="29">
                  <c:v>205.5</c:v>
                </c:pt>
                <c:pt idx="30">
                  <c:v>252.3</c:v>
                </c:pt>
                <c:pt idx="31">
                  <c:v>266.8</c:v>
                </c:pt>
                <c:pt idx="32">
                  <c:v>221.7</c:v>
                </c:pt>
                <c:pt idx="33">
                  <c:v>183.7</c:v>
                </c:pt>
                <c:pt idx="34">
                  <c:v>170.9</c:v>
                </c:pt>
                <c:pt idx="35">
                  <c:v>164.4</c:v>
                </c:pt>
                <c:pt idx="36">
                  <c:v>176.9</c:v>
                </c:pt>
                <c:pt idx="37">
                  <c:v>183.4</c:v>
                </c:pt>
                <c:pt idx="38">
                  <c:v>209.7</c:v>
                </c:pt>
                <c:pt idx="39">
                  <c:v>275.3</c:v>
                </c:pt>
                <c:pt idx="40">
                  <c:v>398.5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CC-4365-97C4-E8E4C0A3C41D}"/>
            </c:ext>
          </c:extLst>
        </c:ser>
        <c:ser>
          <c:idx val="4"/>
          <c:order val="4"/>
          <c:tx>
            <c:strRef>
              <c:f>'Peaks 818_819'!$F$1</c:f>
              <c:strCache>
                <c:ptCount val="1"/>
                <c:pt idx="0">
                  <c:v>933_5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'Peaks 818_819'!$A$2:$A$84</c:f>
              <c:numCache>
                <c:formatCode>General</c:formatCode>
                <c:ptCount val="83"/>
                <c:pt idx="0">
                  <c:v>816.94780000000003</c:v>
                </c:pt>
                <c:pt idx="1">
                  <c:v>817.05200000000002</c:v>
                </c:pt>
                <c:pt idx="2">
                  <c:v>817.15610000000004</c:v>
                </c:pt>
                <c:pt idx="3">
                  <c:v>817.26030000000003</c:v>
                </c:pt>
                <c:pt idx="4">
                  <c:v>817.36429999999996</c:v>
                </c:pt>
                <c:pt idx="5">
                  <c:v>817.46839999999997</c:v>
                </c:pt>
                <c:pt idx="6">
                  <c:v>817.57249999999999</c:v>
                </c:pt>
                <c:pt idx="7">
                  <c:v>817.67650000000003</c:v>
                </c:pt>
                <c:pt idx="8">
                  <c:v>817.78060000000005</c:v>
                </c:pt>
                <c:pt idx="9">
                  <c:v>817.8845</c:v>
                </c:pt>
                <c:pt idx="10">
                  <c:v>817.98850000000004</c:v>
                </c:pt>
                <c:pt idx="11">
                  <c:v>818.09249999999997</c:v>
                </c:pt>
                <c:pt idx="12">
                  <c:v>818.19640000000004</c:v>
                </c:pt>
                <c:pt idx="13">
                  <c:v>818.30039999999997</c:v>
                </c:pt>
                <c:pt idx="14">
                  <c:v>818.40419999999995</c:v>
                </c:pt>
                <c:pt idx="15">
                  <c:v>818.50810000000001</c:v>
                </c:pt>
                <c:pt idx="16">
                  <c:v>818.61189999999999</c:v>
                </c:pt>
                <c:pt idx="17">
                  <c:v>818.71579999999994</c:v>
                </c:pt>
                <c:pt idx="18">
                  <c:v>818.81960000000004</c:v>
                </c:pt>
                <c:pt idx="19">
                  <c:v>818.92340000000002</c:v>
                </c:pt>
                <c:pt idx="20">
                  <c:v>819.02719999999999</c:v>
                </c:pt>
                <c:pt idx="21">
                  <c:v>819.1309</c:v>
                </c:pt>
                <c:pt idx="22">
                  <c:v>819.23469999999998</c:v>
                </c:pt>
                <c:pt idx="23">
                  <c:v>819.33839999999998</c:v>
                </c:pt>
                <c:pt idx="24">
                  <c:v>819.44209999999998</c:v>
                </c:pt>
                <c:pt idx="25">
                  <c:v>819.54570000000001</c:v>
                </c:pt>
                <c:pt idx="26">
                  <c:v>819.64940000000001</c:v>
                </c:pt>
                <c:pt idx="27">
                  <c:v>819.75300000000004</c:v>
                </c:pt>
                <c:pt idx="28">
                  <c:v>819.85659999999996</c:v>
                </c:pt>
                <c:pt idx="29">
                  <c:v>819.96019999999999</c:v>
                </c:pt>
                <c:pt idx="30">
                  <c:v>820.06370000000004</c:v>
                </c:pt>
                <c:pt idx="31">
                  <c:v>820.16729999999995</c:v>
                </c:pt>
                <c:pt idx="32">
                  <c:v>820.27080000000001</c:v>
                </c:pt>
                <c:pt idx="33">
                  <c:v>820.37429999999995</c:v>
                </c:pt>
                <c:pt idx="34">
                  <c:v>820.4778</c:v>
                </c:pt>
                <c:pt idx="35">
                  <c:v>820.58119999999997</c:v>
                </c:pt>
                <c:pt idx="36">
                  <c:v>820.68470000000002</c:v>
                </c:pt>
                <c:pt idx="37">
                  <c:v>820.78809999999999</c:v>
                </c:pt>
                <c:pt idx="38">
                  <c:v>820.89149999999995</c:v>
                </c:pt>
                <c:pt idx="39">
                  <c:v>820.99490000000003</c:v>
                </c:pt>
                <c:pt idx="40">
                  <c:v>821.09820000000002</c:v>
                </c:pt>
              </c:numCache>
            </c:numRef>
          </c:xVal>
          <c:yVal>
            <c:numRef>
              <c:f>'Peaks 818_819'!$F$2:$F$84</c:f>
              <c:numCache>
                <c:formatCode>General</c:formatCode>
                <c:ptCount val="83"/>
                <c:pt idx="0">
                  <c:v>84.8</c:v>
                </c:pt>
                <c:pt idx="1">
                  <c:v>85.9</c:v>
                </c:pt>
                <c:pt idx="2">
                  <c:v>91.6</c:v>
                </c:pt>
                <c:pt idx="3">
                  <c:v>85.8</c:v>
                </c:pt>
                <c:pt idx="4">
                  <c:v>102.8</c:v>
                </c:pt>
                <c:pt idx="5">
                  <c:v>95.3</c:v>
                </c:pt>
                <c:pt idx="6">
                  <c:v>110.8</c:v>
                </c:pt>
                <c:pt idx="7">
                  <c:v>112.6</c:v>
                </c:pt>
                <c:pt idx="8">
                  <c:v>103.5</c:v>
                </c:pt>
                <c:pt idx="9">
                  <c:v>132.4</c:v>
                </c:pt>
                <c:pt idx="10">
                  <c:v>137.69999999999999</c:v>
                </c:pt>
                <c:pt idx="11">
                  <c:v>168.6</c:v>
                </c:pt>
                <c:pt idx="12">
                  <c:v>247.8</c:v>
                </c:pt>
                <c:pt idx="13">
                  <c:v>452.1</c:v>
                </c:pt>
                <c:pt idx="14">
                  <c:v>675.3</c:v>
                </c:pt>
                <c:pt idx="15">
                  <c:v>655.1</c:v>
                </c:pt>
                <c:pt idx="16">
                  <c:v>632.5</c:v>
                </c:pt>
                <c:pt idx="17">
                  <c:v>527.79999999999995</c:v>
                </c:pt>
                <c:pt idx="18">
                  <c:v>654.70000000000005</c:v>
                </c:pt>
                <c:pt idx="19">
                  <c:v>604.20000000000005</c:v>
                </c:pt>
                <c:pt idx="20">
                  <c:v>407.4</c:v>
                </c:pt>
                <c:pt idx="21">
                  <c:v>274.7</c:v>
                </c:pt>
                <c:pt idx="22">
                  <c:v>245.3</c:v>
                </c:pt>
                <c:pt idx="23">
                  <c:v>287.8</c:v>
                </c:pt>
                <c:pt idx="24">
                  <c:v>519.29999999999995</c:v>
                </c:pt>
                <c:pt idx="25">
                  <c:v>801</c:v>
                </c:pt>
                <c:pt idx="26">
                  <c:v>311.89999999999998</c:v>
                </c:pt>
                <c:pt idx="27">
                  <c:v>169.6</c:v>
                </c:pt>
                <c:pt idx="28">
                  <c:v>164.5</c:v>
                </c:pt>
                <c:pt idx="29">
                  <c:v>186</c:v>
                </c:pt>
                <c:pt idx="30">
                  <c:v>216.5</c:v>
                </c:pt>
                <c:pt idx="31">
                  <c:v>205.6</c:v>
                </c:pt>
                <c:pt idx="32">
                  <c:v>158.4</c:v>
                </c:pt>
                <c:pt idx="33">
                  <c:v>150.6</c:v>
                </c:pt>
                <c:pt idx="34">
                  <c:v>140.19999999999999</c:v>
                </c:pt>
                <c:pt idx="35">
                  <c:v>121.8</c:v>
                </c:pt>
                <c:pt idx="36">
                  <c:v>138.5</c:v>
                </c:pt>
                <c:pt idx="37">
                  <c:v>155.1</c:v>
                </c:pt>
                <c:pt idx="38">
                  <c:v>190.4</c:v>
                </c:pt>
                <c:pt idx="39">
                  <c:v>251.9</c:v>
                </c:pt>
                <c:pt idx="40">
                  <c:v>341.1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CC-4365-97C4-E8E4C0A3C41D}"/>
            </c:ext>
          </c:extLst>
        </c:ser>
        <c:ser>
          <c:idx val="5"/>
          <c:order val="5"/>
          <c:tx>
            <c:strRef>
              <c:f>'Peaks 818_819'!$G$1</c:f>
              <c:strCache>
                <c:ptCount val="1"/>
                <c:pt idx="0">
                  <c:v>45e_7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'Peaks 818_819'!$A$2:$A$84</c:f>
              <c:numCache>
                <c:formatCode>General</c:formatCode>
                <c:ptCount val="83"/>
                <c:pt idx="0">
                  <c:v>816.94780000000003</c:v>
                </c:pt>
                <c:pt idx="1">
                  <c:v>817.05200000000002</c:v>
                </c:pt>
                <c:pt idx="2">
                  <c:v>817.15610000000004</c:v>
                </c:pt>
                <c:pt idx="3">
                  <c:v>817.26030000000003</c:v>
                </c:pt>
                <c:pt idx="4">
                  <c:v>817.36429999999996</c:v>
                </c:pt>
                <c:pt idx="5">
                  <c:v>817.46839999999997</c:v>
                </c:pt>
                <c:pt idx="6">
                  <c:v>817.57249999999999</c:v>
                </c:pt>
                <c:pt idx="7">
                  <c:v>817.67650000000003</c:v>
                </c:pt>
                <c:pt idx="8">
                  <c:v>817.78060000000005</c:v>
                </c:pt>
                <c:pt idx="9">
                  <c:v>817.8845</c:v>
                </c:pt>
                <c:pt idx="10">
                  <c:v>817.98850000000004</c:v>
                </c:pt>
                <c:pt idx="11">
                  <c:v>818.09249999999997</c:v>
                </c:pt>
                <c:pt idx="12">
                  <c:v>818.19640000000004</c:v>
                </c:pt>
                <c:pt idx="13">
                  <c:v>818.30039999999997</c:v>
                </c:pt>
                <c:pt idx="14">
                  <c:v>818.40419999999995</c:v>
                </c:pt>
                <c:pt idx="15">
                  <c:v>818.50810000000001</c:v>
                </c:pt>
                <c:pt idx="16">
                  <c:v>818.61189999999999</c:v>
                </c:pt>
                <c:pt idx="17">
                  <c:v>818.71579999999994</c:v>
                </c:pt>
                <c:pt idx="18">
                  <c:v>818.81960000000004</c:v>
                </c:pt>
                <c:pt idx="19">
                  <c:v>818.92340000000002</c:v>
                </c:pt>
                <c:pt idx="20">
                  <c:v>819.02719999999999</c:v>
                </c:pt>
                <c:pt idx="21">
                  <c:v>819.1309</c:v>
                </c:pt>
                <c:pt idx="22">
                  <c:v>819.23469999999998</c:v>
                </c:pt>
                <c:pt idx="23">
                  <c:v>819.33839999999998</c:v>
                </c:pt>
                <c:pt idx="24">
                  <c:v>819.44209999999998</c:v>
                </c:pt>
                <c:pt idx="25">
                  <c:v>819.54570000000001</c:v>
                </c:pt>
                <c:pt idx="26">
                  <c:v>819.64940000000001</c:v>
                </c:pt>
                <c:pt idx="27">
                  <c:v>819.75300000000004</c:v>
                </c:pt>
                <c:pt idx="28">
                  <c:v>819.85659999999996</c:v>
                </c:pt>
                <c:pt idx="29">
                  <c:v>819.96019999999999</c:v>
                </c:pt>
                <c:pt idx="30">
                  <c:v>820.06370000000004</c:v>
                </c:pt>
                <c:pt idx="31">
                  <c:v>820.16729999999995</c:v>
                </c:pt>
                <c:pt idx="32">
                  <c:v>820.27080000000001</c:v>
                </c:pt>
                <c:pt idx="33">
                  <c:v>820.37429999999995</c:v>
                </c:pt>
                <c:pt idx="34">
                  <c:v>820.4778</c:v>
                </c:pt>
                <c:pt idx="35">
                  <c:v>820.58119999999997</c:v>
                </c:pt>
                <c:pt idx="36">
                  <c:v>820.68470000000002</c:v>
                </c:pt>
                <c:pt idx="37">
                  <c:v>820.78809999999999</c:v>
                </c:pt>
                <c:pt idx="38">
                  <c:v>820.89149999999995</c:v>
                </c:pt>
                <c:pt idx="39">
                  <c:v>820.99490000000003</c:v>
                </c:pt>
                <c:pt idx="40">
                  <c:v>821.09820000000002</c:v>
                </c:pt>
              </c:numCache>
            </c:numRef>
          </c:xVal>
          <c:yVal>
            <c:numRef>
              <c:f>'Peaks 818_819'!$G$2:$G$84</c:f>
              <c:numCache>
                <c:formatCode>General</c:formatCode>
                <c:ptCount val="83"/>
                <c:pt idx="0">
                  <c:v>103.9</c:v>
                </c:pt>
                <c:pt idx="1">
                  <c:v>106.2</c:v>
                </c:pt>
                <c:pt idx="2">
                  <c:v>109.3</c:v>
                </c:pt>
                <c:pt idx="3">
                  <c:v>111.6</c:v>
                </c:pt>
                <c:pt idx="4">
                  <c:v>106.8</c:v>
                </c:pt>
                <c:pt idx="5">
                  <c:v>107.1</c:v>
                </c:pt>
                <c:pt idx="6">
                  <c:v>118.4</c:v>
                </c:pt>
                <c:pt idx="7">
                  <c:v>106.8</c:v>
                </c:pt>
                <c:pt idx="8">
                  <c:v>129</c:v>
                </c:pt>
                <c:pt idx="9">
                  <c:v>130.30000000000001</c:v>
                </c:pt>
                <c:pt idx="10">
                  <c:v>139.69999999999999</c:v>
                </c:pt>
                <c:pt idx="11">
                  <c:v>164.7</c:v>
                </c:pt>
                <c:pt idx="12">
                  <c:v>208.9</c:v>
                </c:pt>
                <c:pt idx="13">
                  <c:v>329.2</c:v>
                </c:pt>
                <c:pt idx="14">
                  <c:v>502.6</c:v>
                </c:pt>
                <c:pt idx="15">
                  <c:v>723</c:v>
                </c:pt>
                <c:pt idx="16">
                  <c:v>729.2</c:v>
                </c:pt>
                <c:pt idx="17">
                  <c:v>632</c:v>
                </c:pt>
                <c:pt idx="18">
                  <c:v>769.5</c:v>
                </c:pt>
                <c:pt idx="19">
                  <c:v>707.9</c:v>
                </c:pt>
                <c:pt idx="20">
                  <c:v>446.9</c:v>
                </c:pt>
                <c:pt idx="21">
                  <c:v>310.8</c:v>
                </c:pt>
                <c:pt idx="22">
                  <c:v>253.2</c:v>
                </c:pt>
                <c:pt idx="23">
                  <c:v>223.2</c:v>
                </c:pt>
                <c:pt idx="24">
                  <c:v>281.3</c:v>
                </c:pt>
                <c:pt idx="25">
                  <c:v>345.8</c:v>
                </c:pt>
                <c:pt idx="26">
                  <c:v>185.8</c:v>
                </c:pt>
                <c:pt idx="27">
                  <c:v>174.5</c:v>
                </c:pt>
                <c:pt idx="28">
                  <c:v>179</c:v>
                </c:pt>
                <c:pt idx="29">
                  <c:v>205.5</c:v>
                </c:pt>
                <c:pt idx="30">
                  <c:v>261.39999999999998</c:v>
                </c:pt>
                <c:pt idx="31">
                  <c:v>234.3</c:v>
                </c:pt>
                <c:pt idx="32">
                  <c:v>189.3</c:v>
                </c:pt>
                <c:pt idx="33">
                  <c:v>154.6</c:v>
                </c:pt>
                <c:pt idx="34">
                  <c:v>176.6</c:v>
                </c:pt>
                <c:pt idx="35">
                  <c:v>160.6</c:v>
                </c:pt>
                <c:pt idx="36">
                  <c:v>174.5</c:v>
                </c:pt>
                <c:pt idx="37">
                  <c:v>190.4</c:v>
                </c:pt>
                <c:pt idx="38">
                  <c:v>225.2</c:v>
                </c:pt>
                <c:pt idx="39">
                  <c:v>300.39999999999998</c:v>
                </c:pt>
                <c:pt idx="40">
                  <c:v>416.7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CC-4365-97C4-E8E4C0A3C41D}"/>
            </c:ext>
          </c:extLst>
        </c:ser>
        <c:ser>
          <c:idx val="6"/>
          <c:order val="6"/>
          <c:tx>
            <c:strRef>
              <c:f>'Peaks 818_819'!$H$1</c:f>
              <c:strCache>
                <c:ptCount val="1"/>
                <c:pt idx="0">
                  <c:v>903_5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'Peaks 818_819'!$A$2:$A$84</c:f>
              <c:numCache>
                <c:formatCode>General</c:formatCode>
                <c:ptCount val="83"/>
                <c:pt idx="0">
                  <c:v>816.94780000000003</c:v>
                </c:pt>
                <c:pt idx="1">
                  <c:v>817.05200000000002</c:v>
                </c:pt>
                <c:pt idx="2">
                  <c:v>817.15610000000004</c:v>
                </c:pt>
                <c:pt idx="3">
                  <c:v>817.26030000000003</c:v>
                </c:pt>
                <c:pt idx="4">
                  <c:v>817.36429999999996</c:v>
                </c:pt>
                <c:pt idx="5">
                  <c:v>817.46839999999997</c:v>
                </c:pt>
                <c:pt idx="6">
                  <c:v>817.57249999999999</c:v>
                </c:pt>
                <c:pt idx="7">
                  <c:v>817.67650000000003</c:v>
                </c:pt>
                <c:pt idx="8">
                  <c:v>817.78060000000005</c:v>
                </c:pt>
                <c:pt idx="9">
                  <c:v>817.8845</c:v>
                </c:pt>
                <c:pt idx="10">
                  <c:v>817.98850000000004</c:v>
                </c:pt>
                <c:pt idx="11">
                  <c:v>818.09249999999997</c:v>
                </c:pt>
                <c:pt idx="12">
                  <c:v>818.19640000000004</c:v>
                </c:pt>
                <c:pt idx="13">
                  <c:v>818.30039999999997</c:v>
                </c:pt>
                <c:pt idx="14">
                  <c:v>818.40419999999995</c:v>
                </c:pt>
                <c:pt idx="15">
                  <c:v>818.50810000000001</c:v>
                </c:pt>
                <c:pt idx="16">
                  <c:v>818.61189999999999</c:v>
                </c:pt>
                <c:pt idx="17">
                  <c:v>818.71579999999994</c:v>
                </c:pt>
                <c:pt idx="18">
                  <c:v>818.81960000000004</c:v>
                </c:pt>
                <c:pt idx="19">
                  <c:v>818.92340000000002</c:v>
                </c:pt>
                <c:pt idx="20">
                  <c:v>819.02719999999999</c:v>
                </c:pt>
                <c:pt idx="21">
                  <c:v>819.1309</c:v>
                </c:pt>
                <c:pt idx="22">
                  <c:v>819.23469999999998</c:v>
                </c:pt>
                <c:pt idx="23">
                  <c:v>819.33839999999998</c:v>
                </c:pt>
                <c:pt idx="24">
                  <c:v>819.44209999999998</c:v>
                </c:pt>
                <c:pt idx="25">
                  <c:v>819.54570000000001</c:v>
                </c:pt>
                <c:pt idx="26">
                  <c:v>819.64940000000001</c:v>
                </c:pt>
                <c:pt idx="27">
                  <c:v>819.75300000000004</c:v>
                </c:pt>
                <c:pt idx="28">
                  <c:v>819.85659999999996</c:v>
                </c:pt>
                <c:pt idx="29">
                  <c:v>819.96019999999999</c:v>
                </c:pt>
                <c:pt idx="30">
                  <c:v>820.06370000000004</c:v>
                </c:pt>
                <c:pt idx="31">
                  <c:v>820.16729999999995</c:v>
                </c:pt>
                <c:pt idx="32">
                  <c:v>820.27080000000001</c:v>
                </c:pt>
                <c:pt idx="33">
                  <c:v>820.37429999999995</c:v>
                </c:pt>
                <c:pt idx="34">
                  <c:v>820.4778</c:v>
                </c:pt>
                <c:pt idx="35">
                  <c:v>820.58119999999997</c:v>
                </c:pt>
                <c:pt idx="36">
                  <c:v>820.68470000000002</c:v>
                </c:pt>
                <c:pt idx="37">
                  <c:v>820.78809999999999</c:v>
                </c:pt>
                <c:pt idx="38">
                  <c:v>820.89149999999995</c:v>
                </c:pt>
                <c:pt idx="39">
                  <c:v>820.99490000000003</c:v>
                </c:pt>
                <c:pt idx="40">
                  <c:v>821.09820000000002</c:v>
                </c:pt>
              </c:numCache>
            </c:numRef>
          </c:xVal>
          <c:yVal>
            <c:numRef>
              <c:f>'Peaks 818_819'!$H$2:$H$84</c:f>
              <c:numCache>
                <c:formatCode>General</c:formatCode>
                <c:ptCount val="83"/>
                <c:pt idx="0">
                  <c:v>99.1</c:v>
                </c:pt>
                <c:pt idx="1">
                  <c:v>101.2</c:v>
                </c:pt>
                <c:pt idx="2">
                  <c:v>86.8</c:v>
                </c:pt>
                <c:pt idx="3">
                  <c:v>105.2</c:v>
                </c:pt>
                <c:pt idx="4">
                  <c:v>104.4</c:v>
                </c:pt>
                <c:pt idx="5">
                  <c:v>90.6</c:v>
                </c:pt>
                <c:pt idx="6">
                  <c:v>106.3</c:v>
                </c:pt>
                <c:pt idx="7">
                  <c:v>106.9</c:v>
                </c:pt>
                <c:pt idx="8">
                  <c:v>110.2</c:v>
                </c:pt>
                <c:pt idx="9">
                  <c:v>125.5</c:v>
                </c:pt>
                <c:pt idx="10">
                  <c:v>126.1</c:v>
                </c:pt>
                <c:pt idx="11">
                  <c:v>157.5</c:v>
                </c:pt>
                <c:pt idx="12">
                  <c:v>212.7</c:v>
                </c:pt>
                <c:pt idx="13">
                  <c:v>306.3</c:v>
                </c:pt>
                <c:pt idx="14">
                  <c:v>477.3</c:v>
                </c:pt>
                <c:pt idx="15">
                  <c:v>641.9</c:v>
                </c:pt>
                <c:pt idx="16">
                  <c:v>645.70000000000005</c:v>
                </c:pt>
                <c:pt idx="17">
                  <c:v>547.9</c:v>
                </c:pt>
                <c:pt idx="18">
                  <c:v>683.1</c:v>
                </c:pt>
                <c:pt idx="19">
                  <c:v>638.70000000000005</c:v>
                </c:pt>
                <c:pt idx="20">
                  <c:v>410.5</c:v>
                </c:pt>
                <c:pt idx="21">
                  <c:v>277</c:v>
                </c:pt>
                <c:pt idx="22">
                  <c:v>243.4</c:v>
                </c:pt>
                <c:pt idx="23">
                  <c:v>213.7</c:v>
                </c:pt>
                <c:pt idx="24">
                  <c:v>269.60000000000002</c:v>
                </c:pt>
                <c:pt idx="25">
                  <c:v>377.1</c:v>
                </c:pt>
                <c:pt idx="26">
                  <c:v>192.3</c:v>
                </c:pt>
                <c:pt idx="27">
                  <c:v>148.30000000000001</c:v>
                </c:pt>
                <c:pt idx="28">
                  <c:v>156.69999999999999</c:v>
                </c:pt>
                <c:pt idx="29">
                  <c:v>185.2</c:v>
                </c:pt>
                <c:pt idx="30">
                  <c:v>208</c:v>
                </c:pt>
                <c:pt idx="31">
                  <c:v>211.2</c:v>
                </c:pt>
                <c:pt idx="32">
                  <c:v>166.8</c:v>
                </c:pt>
                <c:pt idx="33">
                  <c:v>153.9</c:v>
                </c:pt>
                <c:pt idx="34">
                  <c:v>157.6</c:v>
                </c:pt>
                <c:pt idx="35">
                  <c:v>140.30000000000001</c:v>
                </c:pt>
                <c:pt idx="36">
                  <c:v>150.69999999999999</c:v>
                </c:pt>
                <c:pt idx="37">
                  <c:v>178</c:v>
                </c:pt>
                <c:pt idx="38">
                  <c:v>199.6</c:v>
                </c:pt>
                <c:pt idx="39">
                  <c:v>266.3</c:v>
                </c:pt>
                <c:pt idx="40">
                  <c:v>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CC-4365-97C4-E8E4C0A3C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483743"/>
        <c:axId val="1682633215"/>
      </c:scatterChart>
      <c:valAx>
        <c:axId val="1545483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Wavength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33215"/>
        <c:crosses val="autoZero"/>
        <c:crossBetween val="midCat"/>
      </c:valAx>
      <c:valAx>
        <c:axId val="168263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 (Arb.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83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7652777777777793"/>
          <c:y val="5.1342592592592592E-2"/>
          <c:w val="0.15958333333333333"/>
          <c:h val="0.546878827646544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'Peaks 818_819'!$L$35</c:f>
              <c:strCache>
                <c:ptCount val="1"/>
                <c:pt idx="0">
                  <c:v>818.3nm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0657195975503062"/>
                  <c:y val="-0.156357326436066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818_819'!$L$37:$L$43</c:f>
              <c:numCache>
                <c:formatCode>General</c:formatCode>
                <c:ptCount val="7"/>
                <c:pt idx="0">
                  <c:v>2628.6000000000004</c:v>
                </c:pt>
                <c:pt idx="1">
                  <c:v>11246.499999999998</c:v>
                </c:pt>
                <c:pt idx="2">
                  <c:v>9285.6</c:v>
                </c:pt>
                <c:pt idx="3">
                  <c:v>4935.9999999999991</c:v>
                </c:pt>
                <c:pt idx="4">
                  <c:v>3364.6000000000013</c:v>
                </c:pt>
                <c:pt idx="5">
                  <c:v>2812.6000000000004</c:v>
                </c:pt>
                <c:pt idx="6">
                  <c:v>2477.1000000000004</c:v>
                </c:pt>
              </c:numCache>
            </c:numRef>
          </c:xVal>
          <c:yVal>
            <c:numRef>
              <c:f>'Peaks 818_819'!$K$37:$K$43</c:f>
              <c:numCache>
                <c:formatCode>General</c:formatCode>
                <c:ptCount val="7"/>
                <c:pt idx="0">
                  <c:v>594</c:v>
                </c:pt>
                <c:pt idx="1">
                  <c:v>20848</c:v>
                </c:pt>
                <c:pt idx="2">
                  <c:v>14543</c:v>
                </c:pt>
                <c:pt idx="3">
                  <c:v>6068</c:v>
                </c:pt>
                <c:pt idx="4">
                  <c:v>4283</c:v>
                </c:pt>
                <c:pt idx="5">
                  <c:v>1515</c:v>
                </c:pt>
                <c:pt idx="6">
                  <c:v>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5C-41FF-AE2A-F0A38DBF49A5}"/>
            </c:ext>
          </c:extLst>
        </c:ser>
        <c:ser>
          <c:idx val="1"/>
          <c:order val="1"/>
          <c:tx>
            <c:strRef>
              <c:f>'Peaks 818_819'!$M$35</c:f>
              <c:strCache>
                <c:ptCount val="1"/>
                <c:pt idx="0">
                  <c:v>819.4nm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7.5508967629046367E-2"/>
                  <c:y val="0.15572816911399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818_819'!$M$37:$M$43</c:f>
              <c:numCache>
                <c:formatCode>General</c:formatCode>
                <c:ptCount val="7"/>
                <c:pt idx="0">
                  <c:v>991.5</c:v>
                </c:pt>
                <c:pt idx="1">
                  <c:v>15645.2</c:v>
                </c:pt>
                <c:pt idx="2">
                  <c:v>11479.6</c:v>
                </c:pt>
                <c:pt idx="3">
                  <c:v>4942.7</c:v>
                </c:pt>
                <c:pt idx="4">
                  <c:v>2979.2000000000003</c:v>
                </c:pt>
                <c:pt idx="5">
                  <c:v>1923</c:v>
                </c:pt>
                <c:pt idx="6">
                  <c:v>1061.5000000000002</c:v>
                </c:pt>
              </c:numCache>
            </c:numRef>
          </c:xVal>
          <c:yVal>
            <c:numRef>
              <c:f>'Peaks 818_819'!$K$37:$K$43</c:f>
              <c:numCache>
                <c:formatCode>General</c:formatCode>
                <c:ptCount val="7"/>
                <c:pt idx="0">
                  <c:v>594</c:v>
                </c:pt>
                <c:pt idx="1">
                  <c:v>20848</c:v>
                </c:pt>
                <c:pt idx="2">
                  <c:v>14543</c:v>
                </c:pt>
                <c:pt idx="3">
                  <c:v>6068</c:v>
                </c:pt>
                <c:pt idx="4">
                  <c:v>4283</c:v>
                </c:pt>
                <c:pt idx="5">
                  <c:v>1515</c:v>
                </c:pt>
                <c:pt idx="6">
                  <c:v>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5C-41FF-AE2A-F0A38DBF49A5}"/>
            </c:ext>
          </c:extLst>
        </c:ser>
        <c:ser>
          <c:idx val="2"/>
          <c:order val="2"/>
          <c:tx>
            <c:strRef>
              <c:f>'Peaks 818_819'!$N$35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16525896762904638"/>
                  <c:y val="-0.417389952035621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818_819'!$N$37:$N$43</c:f>
              <c:numCache>
                <c:formatCode>General</c:formatCode>
                <c:ptCount val="7"/>
              </c:numCache>
            </c:numRef>
          </c:xVal>
          <c:yVal>
            <c:numRef>
              <c:f>'Peaks 818_819'!$K$37:$K$43</c:f>
              <c:numCache>
                <c:formatCode>General</c:formatCode>
                <c:ptCount val="7"/>
                <c:pt idx="0">
                  <c:v>594</c:v>
                </c:pt>
                <c:pt idx="1">
                  <c:v>20848</c:v>
                </c:pt>
                <c:pt idx="2">
                  <c:v>14543</c:v>
                </c:pt>
                <c:pt idx="3">
                  <c:v>6068</c:v>
                </c:pt>
                <c:pt idx="4">
                  <c:v>4283</c:v>
                </c:pt>
                <c:pt idx="5">
                  <c:v>1515</c:v>
                </c:pt>
                <c:pt idx="6">
                  <c:v>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5C-41FF-AE2A-F0A38DBF4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554015"/>
        <c:axId val="1765539983"/>
      </c:scatterChart>
      <c:valAx>
        <c:axId val="210655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Intensity</a:t>
                </a:r>
                <a:r>
                  <a:rPr lang="en-AU" baseline="0"/>
                  <a:t> Area (arb units)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539983"/>
        <c:crosses val="autoZero"/>
        <c:crossBetween val="midCat"/>
      </c:valAx>
      <c:valAx>
        <c:axId val="176553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Concentration</a:t>
                </a:r>
                <a:r>
                  <a:rPr lang="en-AU" baseline="0"/>
                  <a:t> (ppm)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54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9356517935258095"/>
          <c:y val="8.6625086625086625E-2"/>
          <c:w val="0.13421259842519684"/>
          <c:h val="0.1754170281729337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48381452318461"/>
          <c:y val="5.1643192488262914E-2"/>
          <c:w val="0.7623035870516186"/>
          <c:h val="0.739890577058149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'Peaks 589-589nm'!$O$20</c:f>
              <c:strCache>
                <c:ptCount val="1"/>
                <c:pt idx="0">
                  <c:v>589nm (net)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5.6300087489063864E-2"/>
                  <c:y val="0.1555240102029499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589-589nm'!$O$22:$O$28</c:f>
              <c:numCache>
                <c:formatCode>General</c:formatCode>
                <c:ptCount val="7"/>
                <c:pt idx="0">
                  <c:v>13916</c:v>
                </c:pt>
                <c:pt idx="1">
                  <c:v>10082.1</c:v>
                </c:pt>
                <c:pt idx="2">
                  <c:v>21033.3</c:v>
                </c:pt>
                <c:pt idx="3">
                  <c:v>19023.2</c:v>
                </c:pt>
                <c:pt idx="4">
                  <c:v>30105.3</c:v>
                </c:pt>
                <c:pt idx="5">
                  <c:v>37003.9</c:v>
                </c:pt>
                <c:pt idx="6">
                  <c:v>37091.200000000004</c:v>
                </c:pt>
              </c:numCache>
            </c:numRef>
          </c:xVal>
          <c:yVal>
            <c:numRef>
              <c:f>'Peaks 589-589nm'!$K$22:$K$28</c:f>
              <c:numCache>
                <c:formatCode>General</c:formatCode>
                <c:ptCount val="7"/>
                <c:pt idx="0">
                  <c:v>301</c:v>
                </c:pt>
                <c:pt idx="1">
                  <c:v>594</c:v>
                </c:pt>
                <c:pt idx="2">
                  <c:v>1515</c:v>
                </c:pt>
                <c:pt idx="3">
                  <c:v>4283</c:v>
                </c:pt>
                <c:pt idx="4">
                  <c:v>6068</c:v>
                </c:pt>
                <c:pt idx="5">
                  <c:v>14543</c:v>
                </c:pt>
                <c:pt idx="6">
                  <c:v>20848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A9-4240-ACF3-904CF40A5795}"/>
            </c:ext>
          </c:extLst>
        </c:ser>
        <c:ser>
          <c:idx val="1"/>
          <c:order val="1"/>
          <c:tx>
            <c:strRef>
              <c:f>'Peaks 589-589nm'!$P$20</c:f>
              <c:strCache>
                <c:ptCount val="1"/>
                <c:pt idx="0">
                  <c:v>589.5nm (net)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12421719160104987"/>
                  <c:y val="4.40612176999002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589-589nm'!$P$22:$P$28</c:f>
              <c:numCache>
                <c:formatCode>General</c:formatCode>
                <c:ptCount val="7"/>
                <c:pt idx="0">
                  <c:v>9791.4000000000015</c:v>
                </c:pt>
                <c:pt idx="1">
                  <c:v>7029</c:v>
                </c:pt>
                <c:pt idx="2">
                  <c:v>15613.8</c:v>
                </c:pt>
                <c:pt idx="3">
                  <c:v>15567.6</c:v>
                </c:pt>
                <c:pt idx="4">
                  <c:v>24726.5</c:v>
                </c:pt>
                <c:pt idx="5">
                  <c:v>33765.200000000004</c:v>
                </c:pt>
                <c:pt idx="6">
                  <c:v>35340.1</c:v>
                </c:pt>
              </c:numCache>
            </c:numRef>
          </c:xVal>
          <c:yVal>
            <c:numRef>
              <c:f>'Peaks 589-589nm'!$K$22:$K$28</c:f>
              <c:numCache>
                <c:formatCode>General</c:formatCode>
                <c:ptCount val="7"/>
                <c:pt idx="0">
                  <c:v>301</c:v>
                </c:pt>
                <c:pt idx="1">
                  <c:v>594</c:v>
                </c:pt>
                <c:pt idx="2">
                  <c:v>1515</c:v>
                </c:pt>
                <c:pt idx="3">
                  <c:v>4283</c:v>
                </c:pt>
                <c:pt idx="4">
                  <c:v>6068</c:v>
                </c:pt>
                <c:pt idx="5">
                  <c:v>14543</c:v>
                </c:pt>
                <c:pt idx="6">
                  <c:v>20848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A9-4240-ACF3-904CF40A5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4749167"/>
        <c:axId val="1621829359"/>
      </c:scatterChart>
      <c:valAx>
        <c:axId val="1774749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Intensity (Arb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829359"/>
        <c:crosses val="autoZero"/>
        <c:crossBetween val="midCat"/>
      </c:valAx>
      <c:valAx>
        <c:axId val="16218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Concentration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749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54912073490813651"/>
          <c:y val="5.4576910280581127E-2"/>
          <c:w val="0.18899059492563428"/>
          <c:h val="0.158451813241654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6920384951881"/>
          <c:y val="4.6712962962962977E-2"/>
          <c:w val="0.82364129483814508"/>
          <c:h val="0.81810987168270621"/>
        </c:manualLayout>
      </c:layout>
      <c:scatterChart>
        <c:scatterStyle val="lineMarker"/>
        <c:varyColors val="0"/>
        <c:ser>
          <c:idx val="0"/>
          <c:order val="0"/>
          <c:tx>
            <c:strRef>
              <c:f>'Peaks 589-589nm'!$B$1</c:f>
              <c:strCache>
                <c:ptCount val="1"/>
                <c:pt idx="0">
                  <c:v>501b_6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'Peaks 589-589nm'!$A$2:$A$84</c:f>
              <c:numCache>
                <c:formatCode>General</c:formatCode>
                <c:ptCount val="83"/>
                <c:pt idx="0">
                  <c:v>585.00040000000001</c:v>
                </c:pt>
                <c:pt idx="1">
                  <c:v>585.12360000000001</c:v>
                </c:pt>
                <c:pt idx="2">
                  <c:v>585.24670000000003</c:v>
                </c:pt>
                <c:pt idx="3">
                  <c:v>585.36990000000003</c:v>
                </c:pt>
                <c:pt idx="4">
                  <c:v>585.49289999999996</c:v>
                </c:pt>
                <c:pt idx="5">
                  <c:v>585.61599999999999</c:v>
                </c:pt>
                <c:pt idx="6">
                  <c:v>585.73910000000001</c:v>
                </c:pt>
                <c:pt idx="7">
                  <c:v>585.86210000000005</c:v>
                </c:pt>
                <c:pt idx="8">
                  <c:v>585.98519999999996</c:v>
                </c:pt>
                <c:pt idx="9">
                  <c:v>586.10820000000001</c:v>
                </c:pt>
                <c:pt idx="10">
                  <c:v>586.23119999999994</c:v>
                </c:pt>
                <c:pt idx="11">
                  <c:v>586.35419999999999</c:v>
                </c:pt>
                <c:pt idx="12">
                  <c:v>586.47720000000004</c:v>
                </c:pt>
                <c:pt idx="13">
                  <c:v>586.6001</c:v>
                </c:pt>
                <c:pt idx="14">
                  <c:v>586.72299999999996</c:v>
                </c:pt>
                <c:pt idx="15">
                  <c:v>586.84590000000003</c:v>
                </c:pt>
                <c:pt idx="16">
                  <c:v>586.96889999999996</c:v>
                </c:pt>
                <c:pt idx="17">
                  <c:v>587.09169999999995</c:v>
                </c:pt>
                <c:pt idx="18">
                  <c:v>587.21460000000002</c:v>
                </c:pt>
                <c:pt idx="19">
                  <c:v>587.33749999999998</c:v>
                </c:pt>
                <c:pt idx="20">
                  <c:v>587.46029999999996</c:v>
                </c:pt>
                <c:pt idx="21">
                  <c:v>587.58309999999994</c:v>
                </c:pt>
                <c:pt idx="22">
                  <c:v>587.70590000000004</c:v>
                </c:pt>
                <c:pt idx="23">
                  <c:v>587.82870000000003</c:v>
                </c:pt>
                <c:pt idx="24">
                  <c:v>587.95150000000001</c:v>
                </c:pt>
                <c:pt idx="25">
                  <c:v>588.07420000000002</c:v>
                </c:pt>
                <c:pt idx="26">
                  <c:v>588.197</c:v>
                </c:pt>
                <c:pt idx="27">
                  <c:v>588.31970000000001</c:v>
                </c:pt>
                <c:pt idx="28">
                  <c:v>588.44240000000002</c:v>
                </c:pt>
                <c:pt idx="29">
                  <c:v>588.56510000000003</c:v>
                </c:pt>
                <c:pt idx="30">
                  <c:v>588.68769999999995</c:v>
                </c:pt>
                <c:pt idx="31">
                  <c:v>588.81039999999996</c:v>
                </c:pt>
                <c:pt idx="32">
                  <c:v>588.93299999999999</c:v>
                </c:pt>
                <c:pt idx="33">
                  <c:v>589.0557</c:v>
                </c:pt>
                <c:pt idx="34">
                  <c:v>589.17830000000004</c:v>
                </c:pt>
                <c:pt idx="35">
                  <c:v>589.30089999999996</c:v>
                </c:pt>
                <c:pt idx="36">
                  <c:v>589.42349999999999</c:v>
                </c:pt>
                <c:pt idx="37">
                  <c:v>589.54600000000005</c:v>
                </c:pt>
                <c:pt idx="38">
                  <c:v>589.66859999999997</c:v>
                </c:pt>
                <c:pt idx="39">
                  <c:v>589.79110000000003</c:v>
                </c:pt>
                <c:pt idx="40">
                  <c:v>589.91359999999997</c:v>
                </c:pt>
                <c:pt idx="41">
                  <c:v>590.03610000000003</c:v>
                </c:pt>
                <c:pt idx="42">
                  <c:v>590.15859999999998</c:v>
                </c:pt>
                <c:pt idx="43">
                  <c:v>590.28099999999995</c:v>
                </c:pt>
                <c:pt idx="44">
                  <c:v>590.40340000000003</c:v>
                </c:pt>
                <c:pt idx="45">
                  <c:v>590.52589999999998</c:v>
                </c:pt>
                <c:pt idx="46">
                  <c:v>590.64829999999995</c:v>
                </c:pt>
                <c:pt idx="47">
                  <c:v>590.77070000000003</c:v>
                </c:pt>
                <c:pt idx="48">
                  <c:v>590.8931</c:v>
                </c:pt>
                <c:pt idx="49">
                  <c:v>591.0154</c:v>
                </c:pt>
                <c:pt idx="50">
                  <c:v>591.13779999999997</c:v>
                </c:pt>
                <c:pt idx="51">
                  <c:v>591.26009999999997</c:v>
                </c:pt>
                <c:pt idx="52">
                  <c:v>591.38239999999996</c:v>
                </c:pt>
                <c:pt idx="53">
                  <c:v>591.50469999999996</c:v>
                </c:pt>
                <c:pt idx="54">
                  <c:v>591.62699999999995</c:v>
                </c:pt>
                <c:pt idx="55">
                  <c:v>591.74919999999997</c:v>
                </c:pt>
                <c:pt idx="56">
                  <c:v>591.87149999999997</c:v>
                </c:pt>
                <c:pt idx="57">
                  <c:v>591.99369999999999</c:v>
                </c:pt>
                <c:pt idx="58">
                  <c:v>592.11590000000001</c:v>
                </c:pt>
                <c:pt idx="59">
                  <c:v>592.23810000000003</c:v>
                </c:pt>
                <c:pt idx="60">
                  <c:v>592.36019999999996</c:v>
                </c:pt>
                <c:pt idx="61">
                  <c:v>592.48239999999998</c:v>
                </c:pt>
                <c:pt idx="62">
                  <c:v>592.6046</c:v>
                </c:pt>
                <c:pt idx="63">
                  <c:v>592.72670000000005</c:v>
                </c:pt>
                <c:pt idx="64">
                  <c:v>592.84879999999998</c:v>
                </c:pt>
                <c:pt idx="65">
                  <c:v>592.97090000000003</c:v>
                </c:pt>
                <c:pt idx="66">
                  <c:v>593.09299999999996</c:v>
                </c:pt>
                <c:pt idx="67">
                  <c:v>593.21500000000003</c:v>
                </c:pt>
                <c:pt idx="68">
                  <c:v>593.33699999999999</c:v>
                </c:pt>
                <c:pt idx="69">
                  <c:v>593.45899999999995</c:v>
                </c:pt>
                <c:pt idx="70">
                  <c:v>593.58109999999999</c:v>
                </c:pt>
                <c:pt idx="71">
                  <c:v>593.70309999999995</c:v>
                </c:pt>
                <c:pt idx="72">
                  <c:v>593.82510000000002</c:v>
                </c:pt>
                <c:pt idx="73">
                  <c:v>593.947</c:v>
                </c:pt>
                <c:pt idx="74">
                  <c:v>594.06899999999996</c:v>
                </c:pt>
                <c:pt idx="75">
                  <c:v>594.19090000000006</c:v>
                </c:pt>
                <c:pt idx="76">
                  <c:v>594.31280000000004</c:v>
                </c:pt>
                <c:pt idx="77">
                  <c:v>594.43470000000002</c:v>
                </c:pt>
                <c:pt idx="78">
                  <c:v>594.5566</c:v>
                </c:pt>
                <c:pt idx="79">
                  <c:v>594.67840000000001</c:v>
                </c:pt>
                <c:pt idx="80">
                  <c:v>594.80020000000002</c:v>
                </c:pt>
                <c:pt idx="81">
                  <c:v>594.9221</c:v>
                </c:pt>
                <c:pt idx="82">
                  <c:v>595.04390000000001</c:v>
                </c:pt>
              </c:numCache>
            </c:numRef>
          </c:xVal>
          <c:yVal>
            <c:numRef>
              <c:f>'Peaks 589-589nm'!$B$2:$B$84</c:f>
              <c:numCache>
                <c:formatCode>General</c:formatCode>
                <c:ptCount val="83"/>
                <c:pt idx="0">
                  <c:v>569.79999999999995</c:v>
                </c:pt>
                <c:pt idx="1">
                  <c:v>641.79999999999995</c:v>
                </c:pt>
                <c:pt idx="2">
                  <c:v>882.9</c:v>
                </c:pt>
                <c:pt idx="3">
                  <c:v>1029.8</c:v>
                </c:pt>
                <c:pt idx="4">
                  <c:v>998.9</c:v>
                </c:pt>
                <c:pt idx="5">
                  <c:v>2443.8000000000002</c:v>
                </c:pt>
                <c:pt idx="6">
                  <c:v>4063.5</c:v>
                </c:pt>
                <c:pt idx="7">
                  <c:v>1380.1</c:v>
                </c:pt>
                <c:pt idx="8">
                  <c:v>895.4</c:v>
                </c:pt>
                <c:pt idx="9">
                  <c:v>800.7</c:v>
                </c:pt>
                <c:pt idx="10">
                  <c:v>772.5</c:v>
                </c:pt>
                <c:pt idx="11">
                  <c:v>716.7</c:v>
                </c:pt>
                <c:pt idx="12">
                  <c:v>801.9</c:v>
                </c:pt>
                <c:pt idx="13">
                  <c:v>1068.7</c:v>
                </c:pt>
                <c:pt idx="14">
                  <c:v>800.9</c:v>
                </c:pt>
                <c:pt idx="15">
                  <c:v>751.8</c:v>
                </c:pt>
                <c:pt idx="16">
                  <c:v>731.8</c:v>
                </c:pt>
                <c:pt idx="17">
                  <c:v>747.7</c:v>
                </c:pt>
                <c:pt idx="18">
                  <c:v>791.4</c:v>
                </c:pt>
                <c:pt idx="19">
                  <c:v>812.3</c:v>
                </c:pt>
                <c:pt idx="20">
                  <c:v>868.6</c:v>
                </c:pt>
                <c:pt idx="21">
                  <c:v>930.6</c:v>
                </c:pt>
                <c:pt idx="22">
                  <c:v>1001.6</c:v>
                </c:pt>
                <c:pt idx="23">
                  <c:v>1117.9000000000001</c:v>
                </c:pt>
                <c:pt idx="24">
                  <c:v>1253.0999999999999</c:v>
                </c:pt>
                <c:pt idx="25">
                  <c:v>1427</c:v>
                </c:pt>
                <c:pt idx="26">
                  <c:v>1753.9</c:v>
                </c:pt>
                <c:pt idx="27">
                  <c:v>2285.8000000000002</c:v>
                </c:pt>
                <c:pt idx="28">
                  <c:v>3246.7</c:v>
                </c:pt>
                <c:pt idx="29">
                  <c:v>5196.8</c:v>
                </c:pt>
                <c:pt idx="30">
                  <c:v>10779.7</c:v>
                </c:pt>
                <c:pt idx="31">
                  <c:v>27090</c:v>
                </c:pt>
                <c:pt idx="32">
                  <c:v>38021.800000000003</c:v>
                </c:pt>
                <c:pt idx="33">
                  <c:v>32012.9</c:v>
                </c:pt>
                <c:pt idx="34">
                  <c:v>12066.3</c:v>
                </c:pt>
                <c:pt idx="35">
                  <c:v>10610.8</c:v>
                </c:pt>
                <c:pt idx="36">
                  <c:v>22700.799999999999</c:v>
                </c:pt>
                <c:pt idx="37">
                  <c:v>36270.699999999997</c:v>
                </c:pt>
                <c:pt idx="38">
                  <c:v>19859.400000000001</c:v>
                </c:pt>
                <c:pt idx="39">
                  <c:v>6243.6</c:v>
                </c:pt>
                <c:pt idx="40">
                  <c:v>3633.4</c:v>
                </c:pt>
                <c:pt idx="41">
                  <c:v>2431.9</c:v>
                </c:pt>
                <c:pt idx="42">
                  <c:v>1910.4</c:v>
                </c:pt>
                <c:pt idx="43">
                  <c:v>1659.5</c:v>
                </c:pt>
                <c:pt idx="44">
                  <c:v>1413.7</c:v>
                </c:pt>
                <c:pt idx="45">
                  <c:v>1266.9000000000001</c:v>
                </c:pt>
                <c:pt idx="46">
                  <c:v>1134.0999999999999</c:v>
                </c:pt>
                <c:pt idx="47">
                  <c:v>1011.4</c:v>
                </c:pt>
                <c:pt idx="48">
                  <c:v>974.3</c:v>
                </c:pt>
                <c:pt idx="49">
                  <c:v>916.8</c:v>
                </c:pt>
                <c:pt idx="50">
                  <c:v>865.2</c:v>
                </c:pt>
                <c:pt idx="51">
                  <c:v>880.2</c:v>
                </c:pt>
                <c:pt idx="52">
                  <c:v>872.9</c:v>
                </c:pt>
                <c:pt idx="53">
                  <c:v>790.4</c:v>
                </c:pt>
                <c:pt idx="54">
                  <c:v>759.4</c:v>
                </c:pt>
                <c:pt idx="55">
                  <c:v>747.3</c:v>
                </c:pt>
                <c:pt idx="56">
                  <c:v>741.6</c:v>
                </c:pt>
                <c:pt idx="57">
                  <c:v>728.9</c:v>
                </c:pt>
                <c:pt idx="58">
                  <c:v>747.7</c:v>
                </c:pt>
                <c:pt idx="59">
                  <c:v>715.4</c:v>
                </c:pt>
                <c:pt idx="60">
                  <c:v>650.20000000000005</c:v>
                </c:pt>
                <c:pt idx="61">
                  <c:v>655.7</c:v>
                </c:pt>
                <c:pt idx="62">
                  <c:v>652</c:v>
                </c:pt>
                <c:pt idx="63">
                  <c:v>659.1</c:v>
                </c:pt>
                <c:pt idx="64">
                  <c:v>660.2</c:v>
                </c:pt>
                <c:pt idx="65">
                  <c:v>694.2</c:v>
                </c:pt>
                <c:pt idx="66">
                  <c:v>617.20000000000005</c:v>
                </c:pt>
                <c:pt idx="67">
                  <c:v>602</c:v>
                </c:pt>
                <c:pt idx="68">
                  <c:v>613.79999999999995</c:v>
                </c:pt>
                <c:pt idx="69">
                  <c:v>622.9</c:v>
                </c:pt>
                <c:pt idx="70">
                  <c:v>597.4</c:v>
                </c:pt>
                <c:pt idx="71">
                  <c:v>604.4</c:v>
                </c:pt>
                <c:pt idx="72">
                  <c:v>591.79999999999995</c:v>
                </c:pt>
                <c:pt idx="73">
                  <c:v>599.9</c:v>
                </c:pt>
                <c:pt idx="74">
                  <c:v>640</c:v>
                </c:pt>
                <c:pt idx="75">
                  <c:v>605</c:v>
                </c:pt>
                <c:pt idx="76">
                  <c:v>599.6</c:v>
                </c:pt>
                <c:pt idx="77">
                  <c:v>582.70000000000005</c:v>
                </c:pt>
                <c:pt idx="78">
                  <c:v>590.5</c:v>
                </c:pt>
                <c:pt idx="79">
                  <c:v>587.4</c:v>
                </c:pt>
                <c:pt idx="80">
                  <c:v>633.4</c:v>
                </c:pt>
                <c:pt idx="81">
                  <c:v>668.3</c:v>
                </c:pt>
                <c:pt idx="82">
                  <c:v>649.79999999999995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E8-43C5-BCD3-3AB9C6EEA021}"/>
            </c:ext>
          </c:extLst>
        </c:ser>
        <c:ser>
          <c:idx val="1"/>
          <c:order val="1"/>
          <c:tx>
            <c:strRef>
              <c:f>'Peaks 589-589nm'!$C$1</c:f>
              <c:strCache>
                <c:ptCount val="1"/>
                <c:pt idx="0">
                  <c:v>601_7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'Peaks 589-589nm'!$A$2:$A$84</c:f>
              <c:numCache>
                <c:formatCode>General</c:formatCode>
                <c:ptCount val="83"/>
                <c:pt idx="0">
                  <c:v>585.00040000000001</c:v>
                </c:pt>
                <c:pt idx="1">
                  <c:v>585.12360000000001</c:v>
                </c:pt>
                <c:pt idx="2">
                  <c:v>585.24670000000003</c:v>
                </c:pt>
                <c:pt idx="3">
                  <c:v>585.36990000000003</c:v>
                </c:pt>
                <c:pt idx="4">
                  <c:v>585.49289999999996</c:v>
                </c:pt>
                <c:pt idx="5">
                  <c:v>585.61599999999999</c:v>
                </c:pt>
                <c:pt idx="6">
                  <c:v>585.73910000000001</c:v>
                </c:pt>
                <c:pt idx="7">
                  <c:v>585.86210000000005</c:v>
                </c:pt>
                <c:pt idx="8">
                  <c:v>585.98519999999996</c:v>
                </c:pt>
                <c:pt idx="9">
                  <c:v>586.10820000000001</c:v>
                </c:pt>
                <c:pt idx="10">
                  <c:v>586.23119999999994</c:v>
                </c:pt>
                <c:pt idx="11">
                  <c:v>586.35419999999999</c:v>
                </c:pt>
                <c:pt idx="12">
                  <c:v>586.47720000000004</c:v>
                </c:pt>
                <c:pt idx="13">
                  <c:v>586.6001</c:v>
                </c:pt>
                <c:pt idx="14">
                  <c:v>586.72299999999996</c:v>
                </c:pt>
                <c:pt idx="15">
                  <c:v>586.84590000000003</c:v>
                </c:pt>
                <c:pt idx="16">
                  <c:v>586.96889999999996</c:v>
                </c:pt>
                <c:pt idx="17">
                  <c:v>587.09169999999995</c:v>
                </c:pt>
                <c:pt idx="18">
                  <c:v>587.21460000000002</c:v>
                </c:pt>
                <c:pt idx="19">
                  <c:v>587.33749999999998</c:v>
                </c:pt>
                <c:pt idx="20">
                  <c:v>587.46029999999996</c:v>
                </c:pt>
                <c:pt idx="21">
                  <c:v>587.58309999999994</c:v>
                </c:pt>
                <c:pt idx="22">
                  <c:v>587.70590000000004</c:v>
                </c:pt>
                <c:pt idx="23">
                  <c:v>587.82870000000003</c:v>
                </c:pt>
                <c:pt idx="24">
                  <c:v>587.95150000000001</c:v>
                </c:pt>
                <c:pt idx="25">
                  <c:v>588.07420000000002</c:v>
                </c:pt>
                <c:pt idx="26">
                  <c:v>588.197</c:v>
                </c:pt>
                <c:pt idx="27">
                  <c:v>588.31970000000001</c:v>
                </c:pt>
                <c:pt idx="28">
                  <c:v>588.44240000000002</c:v>
                </c:pt>
                <c:pt idx="29">
                  <c:v>588.56510000000003</c:v>
                </c:pt>
                <c:pt idx="30">
                  <c:v>588.68769999999995</c:v>
                </c:pt>
                <c:pt idx="31">
                  <c:v>588.81039999999996</c:v>
                </c:pt>
                <c:pt idx="32">
                  <c:v>588.93299999999999</c:v>
                </c:pt>
                <c:pt idx="33">
                  <c:v>589.0557</c:v>
                </c:pt>
                <c:pt idx="34">
                  <c:v>589.17830000000004</c:v>
                </c:pt>
                <c:pt idx="35">
                  <c:v>589.30089999999996</c:v>
                </c:pt>
                <c:pt idx="36">
                  <c:v>589.42349999999999</c:v>
                </c:pt>
                <c:pt idx="37">
                  <c:v>589.54600000000005</c:v>
                </c:pt>
                <c:pt idx="38">
                  <c:v>589.66859999999997</c:v>
                </c:pt>
                <c:pt idx="39">
                  <c:v>589.79110000000003</c:v>
                </c:pt>
                <c:pt idx="40">
                  <c:v>589.91359999999997</c:v>
                </c:pt>
                <c:pt idx="41">
                  <c:v>590.03610000000003</c:v>
                </c:pt>
                <c:pt idx="42">
                  <c:v>590.15859999999998</c:v>
                </c:pt>
                <c:pt idx="43">
                  <c:v>590.28099999999995</c:v>
                </c:pt>
                <c:pt idx="44">
                  <c:v>590.40340000000003</c:v>
                </c:pt>
                <c:pt idx="45">
                  <c:v>590.52589999999998</c:v>
                </c:pt>
                <c:pt idx="46">
                  <c:v>590.64829999999995</c:v>
                </c:pt>
                <c:pt idx="47">
                  <c:v>590.77070000000003</c:v>
                </c:pt>
                <c:pt idx="48">
                  <c:v>590.8931</c:v>
                </c:pt>
                <c:pt idx="49">
                  <c:v>591.0154</c:v>
                </c:pt>
                <c:pt idx="50">
                  <c:v>591.13779999999997</c:v>
                </c:pt>
                <c:pt idx="51">
                  <c:v>591.26009999999997</c:v>
                </c:pt>
                <c:pt idx="52">
                  <c:v>591.38239999999996</c:v>
                </c:pt>
                <c:pt idx="53">
                  <c:v>591.50469999999996</c:v>
                </c:pt>
                <c:pt idx="54">
                  <c:v>591.62699999999995</c:v>
                </c:pt>
                <c:pt idx="55">
                  <c:v>591.74919999999997</c:v>
                </c:pt>
                <c:pt idx="56">
                  <c:v>591.87149999999997</c:v>
                </c:pt>
                <c:pt idx="57">
                  <c:v>591.99369999999999</c:v>
                </c:pt>
                <c:pt idx="58">
                  <c:v>592.11590000000001</c:v>
                </c:pt>
                <c:pt idx="59">
                  <c:v>592.23810000000003</c:v>
                </c:pt>
                <c:pt idx="60">
                  <c:v>592.36019999999996</c:v>
                </c:pt>
                <c:pt idx="61">
                  <c:v>592.48239999999998</c:v>
                </c:pt>
                <c:pt idx="62">
                  <c:v>592.6046</c:v>
                </c:pt>
                <c:pt idx="63">
                  <c:v>592.72670000000005</c:v>
                </c:pt>
                <c:pt idx="64">
                  <c:v>592.84879999999998</c:v>
                </c:pt>
                <c:pt idx="65">
                  <c:v>592.97090000000003</c:v>
                </c:pt>
                <c:pt idx="66">
                  <c:v>593.09299999999996</c:v>
                </c:pt>
                <c:pt idx="67">
                  <c:v>593.21500000000003</c:v>
                </c:pt>
                <c:pt idx="68">
                  <c:v>593.33699999999999</c:v>
                </c:pt>
                <c:pt idx="69">
                  <c:v>593.45899999999995</c:v>
                </c:pt>
                <c:pt idx="70">
                  <c:v>593.58109999999999</c:v>
                </c:pt>
                <c:pt idx="71">
                  <c:v>593.70309999999995</c:v>
                </c:pt>
                <c:pt idx="72">
                  <c:v>593.82510000000002</c:v>
                </c:pt>
                <c:pt idx="73">
                  <c:v>593.947</c:v>
                </c:pt>
                <c:pt idx="74">
                  <c:v>594.06899999999996</c:v>
                </c:pt>
                <c:pt idx="75">
                  <c:v>594.19090000000006</c:v>
                </c:pt>
                <c:pt idx="76">
                  <c:v>594.31280000000004</c:v>
                </c:pt>
                <c:pt idx="77">
                  <c:v>594.43470000000002</c:v>
                </c:pt>
                <c:pt idx="78">
                  <c:v>594.5566</c:v>
                </c:pt>
                <c:pt idx="79">
                  <c:v>594.67840000000001</c:v>
                </c:pt>
                <c:pt idx="80">
                  <c:v>594.80020000000002</c:v>
                </c:pt>
                <c:pt idx="81">
                  <c:v>594.9221</c:v>
                </c:pt>
                <c:pt idx="82">
                  <c:v>595.04390000000001</c:v>
                </c:pt>
              </c:numCache>
            </c:numRef>
          </c:xVal>
          <c:yVal>
            <c:numRef>
              <c:f>'Peaks 589-589nm'!$C$2:$C$84</c:f>
              <c:numCache>
                <c:formatCode>General</c:formatCode>
                <c:ptCount val="83"/>
                <c:pt idx="0">
                  <c:v>626.1</c:v>
                </c:pt>
                <c:pt idx="1">
                  <c:v>967</c:v>
                </c:pt>
                <c:pt idx="2">
                  <c:v>2700.7</c:v>
                </c:pt>
                <c:pt idx="3">
                  <c:v>2463</c:v>
                </c:pt>
                <c:pt idx="4">
                  <c:v>958.7</c:v>
                </c:pt>
                <c:pt idx="5">
                  <c:v>1972.2</c:v>
                </c:pt>
                <c:pt idx="6">
                  <c:v>2346.8000000000002</c:v>
                </c:pt>
                <c:pt idx="7">
                  <c:v>875.3</c:v>
                </c:pt>
                <c:pt idx="8">
                  <c:v>724.1</c:v>
                </c:pt>
                <c:pt idx="9">
                  <c:v>660.2</c:v>
                </c:pt>
                <c:pt idx="10">
                  <c:v>630.79999999999995</c:v>
                </c:pt>
                <c:pt idx="11">
                  <c:v>616.5</c:v>
                </c:pt>
                <c:pt idx="12">
                  <c:v>682.3</c:v>
                </c:pt>
                <c:pt idx="13">
                  <c:v>823.7</c:v>
                </c:pt>
                <c:pt idx="14">
                  <c:v>681.5</c:v>
                </c:pt>
                <c:pt idx="15">
                  <c:v>660.2</c:v>
                </c:pt>
                <c:pt idx="16">
                  <c:v>648.9</c:v>
                </c:pt>
                <c:pt idx="17">
                  <c:v>667</c:v>
                </c:pt>
                <c:pt idx="18">
                  <c:v>684.6</c:v>
                </c:pt>
                <c:pt idx="19">
                  <c:v>703.7</c:v>
                </c:pt>
                <c:pt idx="20">
                  <c:v>743.3</c:v>
                </c:pt>
                <c:pt idx="21">
                  <c:v>784.2</c:v>
                </c:pt>
                <c:pt idx="22">
                  <c:v>830.2</c:v>
                </c:pt>
                <c:pt idx="23">
                  <c:v>925.5</c:v>
                </c:pt>
                <c:pt idx="24">
                  <c:v>1006.8</c:v>
                </c:pt>
                <c:pt idx="25">
                  <c:v>1163.7</c:v>
                </c:pt>
                <c:pt idx="26">
                  <c:v>1393.7</c:v>
                </c:pt>
                <c:pt idx="27">
                  <c:v>1795.5</c:v>
                </c:pt>
                <c:pt idx="28">
                  <c:v>2554.9</c:v>
                </c:pt>
                <c:pt idx="29">
                  <c:v>4150.5</c:v>
                </c:pt>
                <c:pt idx="30">
                  <c:v>9293.7000000000007</c:v>
                </c:pt>
                <c:pt idx="31">
                  <c:v>26295.4</c:v>
                </c:pt>
                <c:pt idx="32">
                  <c:v>37788.1</c:v>
                </c:pt>
                <c:pt idx="33">
                  <c:v>24295.9</c:v>
                </c:pt>
                <c:pt idx="34">
                  <c:v>8170.9</c:v>
                </c:pt>
                <c:pt idx="35">
                  <c:v>8723.2000000000007</c:v>
                </c:pt>
                <c:pt idx="36">
                  <c:v>22375.599999999999</c:v>
                </c:pt>
                <c:pt idx="37">
                  <c:v>34549.4</c:v>
                </c:pt>
                <c:pt idx="38">
                  <c:v>12638.9</c:v>
                </c:pt>
                <c:pt idx="39">
                  <c:v>4054.2</c:v>
                </c:pt>
                <c:pt idx="40">
                  <c:v>2474.4</c:v>
                </c:pt>
                <c:pt idx="41">
                  <c:v>1737.8</c:v>
                </c:pt>
                <c:pt idx="42">
                  <c:v>1427</c:v>
                </c:pt>
                <c:pt idx="43">
                  <c:v>1257</c:v>
                </c:pt>
                <c:pt idx="44">
                  <c:v>1097</c:v>
                </c:pt>
                <c:pt idx="45">
                  <c:v>986.1</c:v>
                </c:pt>
                <c:pt idx="46">
                  <c:v>893.5</c:v>
                </c:pt>
                <c:pt idx="47">
                  <c:v>853.4</c:v>
                </c:pt>
                <c:pt idx="48">
                  <c:v>810</c:v>
                </c:pt>
                <c:pt idx="49">
                  <c:v>778.9</c:v>
                </c:pt>
                <c:pt idx="50">
                  <c:v>735.5</c:v>
                </c:pt>
                <c:pt idx="51">
                  <c:v>746.9</c:v>
                </c:pt>
                <c:pt idx="52">
                  <c:v>725.9</c:v>
                </c:pt>
                <c:pt idx="53">
                  <c:v>654.1</c:v>
                </c:pt>
                <c:pt idx="54">
                  <c:v>657.9</c:v>
                </c:pt>
                <c:pt idx="55">
                  <c:v>674.2</c:v>
                </c:pt>
                <c:pt idx="56">
                  <c:v>632.79999999999995</c:v>
                </c:pt>
                <c:pt idx="57">
                  <c:v>640.20000000000005</c:v>
                </c:pt>
                <c:pt idx="58">
                  <c:v>647.20000000000005</c:v>
                </c:pt>
                <c:pt idx="59">
                  <c:v>604</c:v>
                </c:pt>
                <c:pt idx="60">
                  <c:v>598.4</c:v>
                </c:pt>
                <c:pt idx="61">
                  <c:v>582.9</c:v>
                </c:pt>
                <c:pt idx="62">
                  <c:v>588.20000000000005</c:v>
                </c:pt>
                <c:pt idx="63">
                  <c:v>603.4</c:v>
                </c:pt>
                <c:pt idx="64">
                  <c:v>587.79999999999995</c:v>
                </c:pt>
                <c:pt idx="65">
                  <c:v>584.5</c:v>
                </c:pt>
                <c:pt idx="66">
                  <c:v>564.29999999999995</c:v>
                </c:pt>
                <c:pt idx="67">
                  <c:v>549.5</c:v>
                </c:pt>
                <c:pt idx="68">
                  <c:v>568.70000000000005</c:v>
                </c:pt>
                <c:pt idx="69">
                  <c:v>567</c:v>
                </c:pt>
                <c:pt idx="70">
                  <c:v>554.5</c:v>
                </c:pt>
                <c:pt idx="71">
                  <c:v>560.1</c:v>
                </c:pt>
                <c:pt idx="72">
                  <c:v>569.6</c:v>
                </c:pt>
                <c:pt idx="73">
                  <c:v>565.1</c:v>
                </c:pt>
                <c:pt idx="74">
                  <c:v>599.1</c:v>
                </c:pt>
                <c:pt idx="75">
                  <c:v>573</c:v>
                </c:pt>
                <c:pt idx="76">
                  <c:v>554.5</c:v>
                </c:pt>
                <c:pt idx="77">
                  <c:v>578.5</c:v>
                </c:pt>
                <c:pt idx="78">
                  <c:v>551</c:v>
                </c:pt>
                <c:pt idx="79">
                  <c:v>591</c:v>
                </c:pt>
                <c:pt idx="80">
                  <c:v>670.6</c:v>
                </c:pt>
                <c:pt idx="81">
                  <c:v>626</c:v>
                </c:pt>
                <c:pt idx="82">
                  <c:v>634.1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E8-43C5-BCD3-3AB9C6EEA021}"/>
            </c:ext>
          </c:extLst>
        </c:ser>
        <c:ser>
          <c:idx val="2"/>
          <c:order val="2"/>
          <c:tx>
            <c:strRef>
              <c:f>'Peaks 589-589nm'!$D$1</c:f>
              <c:strCache>
                <c:ptCount val="1"/>
                <c:pt idx="0">
                  <c:v>921_7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'Peaks 589-589nm'!$A$2:$A$84</c:f>
              <c:numCache>
                <c:formatCode>General</c:formatCode>
                <c:ptCount val="83"/>
                <c:pt idx="0">
                  <c:v>585.00040000000001</c:v>
                </c:pt>
                <c:pt idx="1">
                  <c:v>585.12360000000001</c:v>
                </c:pt>
                <c:pt idx="2">
                  <c:v>585.24670000000003</c:v>
                </c:pt>
                <c:pt idx="3">
                  <c:v>585.36990000000003</c:v>
                </c:pt>
                <c:pt idx="4">
                  <c:v>585.49289999999996</c:v>
                </c:pt>
                <c:pt idx="5">
                  <c:v>585.61599999999999</c:v>
                </c:pt>
                <c:pt idx="6">
                  <c:v>585.73910000000001</c:v>
                </c:pt>
                <c:pt idx="7">
                  <c:v>585.86210000000005</c:v>
                </c:pt>
                <c:pt idx="8">
                  <c:v>585.98519999999996</c:v>
                </c:pt>
                <c:pt idx="9">
                  <c:v>586.10820000000001</c:v>
                </c:pt>
                <c:pt idx="10">
                  <c:v>586.23119999999994</c:v>
                </c:pt>
                <c:pt idx="11">
                  <c:v>586.35419999999999</c:v>
                </c:pt>
                <c:pt idx="12">
                  <c:v>586.47720000000004</c:v>
                </c:pt>
                <c:pt idx="13">
                  <c:v>586.6001</c:v>
                </c:pt>
                <c:pt idx="14">
                  <c:v>586.72299999999996</c:v>
                </c:pt>
                <c:pt idx="15">
                  <c:v>586.84590000000003</c:v>
                </c:pt>
                <c:pt idx="16">
                  <c:v>586.96889999999996</c:v>
                </c:pt>
                <c:pt idx="17">
                  <c:v>587.09169999999995</c:v>
                </c:pt>
                <c:pt idx="18">
                  <c:v>587.21460000000002</c:v>
                </c:pt>
                <c:pt idx="19">
                  <c:v>587.33749999999998</c:v>
                </c:pt>
                <c:pt idx="20">
                  <c:v>587.46029999999996</c:v>
                </c:pt>
                <c:pt idx="21">
                  <c:v>587.58309999999994</c:v>
                </c:pt>
                <c:pt idx="22">
                  <c:v>587.70590000000004</c:v>
                </c:pt>
                <c:pt idx="23">
                  <c:v>587.82870000000003</c:v>
                </c:pt>
                <c:pt idx="24">
                  <c:v>587.95150000000001</c:v>
                </c:pt>
                <c:pt idx="25">
                  <c:v>588.07420000000002</c:v>
                </c:pt>
                <c:pt idx="26">
                  <c:v>588.197</c:v>
                </c:pt>
                <c:pt idx="27">
                  <c:v>588.31970000000001</c:v>
                </c:pt>
                <c:pt idx="28">
                  <c:v>588.44240000000002</c:v>
                </c:pt>
                <c:pt idx="29">
                  <c:v>588.56510000000003</c:v>
                </c:pt>
                <c:pt idx="30">
                  <c:v>588.68769999999995</c:v>
                </c:pt>
                <c:pt idx="31">
                  <c:v>588.81039999999996</c:v>
                </c:pt>
                <c:pt idx="32">
                  <c:v>588.93299999999999</c:v>
                </c:pt>
                <c:pt idx="33">
                  <c:v>589.0557</c:v>
                </c:pt>
                <c:pt idx="34">
                  <c:v>589.17830000000004</c:v>
                </c:pt>
                <c:pt idx="35">
                  <c:v>589.30089999999996</c:v>
                </c:pt>
                <c:pt idx="36">
                  <c:v>589.42349999999999</c:v>
                </c:pt>
                <c:pt idx="37">
                  <c:v>589.54600000000005</c:v>
                </c:pt>
                <c:pt idx="38">
                  <c:v>589.66859999999997</c:v>
                </c:pt>
                <c:pt idx="39">
                  <c:v>589.79110000000003</c:v>
                </c:pt>
                <c:pt idx="40">
                  <c:v>589.91359999999997</c:v>
                </c:pt>
                <c:pt idx="41">
                  <c:v>590.03610000000003</c:v>
                </c:pt>
                <c:pt idx="42">
                  <c:v>590.15859999999998</c:v>
                </c:pt>
                <c:pt idx="43">
                  <c:v>590.28099999999995</c:v>
                </c:pt>
                <c:pt idx="44">
                  <c:v>590.40340000000003</c:v>
                </c:pt>
                <c:pt idx="45">
                  <c:v>590.52589999999998</c:v>
                </c:pt>
                <c:pt idx="46">
                  <c:v>590.64829999999995</c:v>
                </c:pt>
                <c:pt idx="47">
                  <c:v>590.77070000000003</c:v>
                </c:pt>
                <c:pt idx="48">
                  <c:v>590.8931</c:v>
                </c:pt>
                <c:pt idx="49">
                  <c:v>591.0154</c:v>
                </c:pt>
                <c:pt idx="50">
                  <c:v>591.13779999999997</c:v>
                </c:pt>
                <c:pt idx="51">
                  <c:v>591.26009999999997</c:v>
                </c:pt>
                <c:pt idx="52">
                  <c:v>591.38239999999996</c:v>
                </c:pt>
                <c:pt idx="53">
                  <c:v>591.50469999999996</c:v>
                </c:pt>
                <c:pt idx="54">
                  <c:v>591.62699999999995</c:v>
                </c:pt>
                <c:pt idx="55">
                  <c:v>591.74919999999997</c:v>
                </c:pt>
                <c:pt idx="56">
                  <c:v>591.87149999999997</c:v>
                </c:pt>
                <c:pt idx="57">
                  <c:v>591.99369999999999</c:v>
                </c:pt>
                <c:pt idx="58">
                  <c:v>592.11590000000001</c:v>
                </c:pt>
                <c:pt idx="59">
                  <c:v>592.23810000000003</c:v>
                </c:pt>
                <c:pt idx="60">
                  <c:v>592.36019999999996</c:v>
                </c:pt>
                <c:pt idx="61">
                  <c:v>592.48239999999998</c:v>
                </c:pt>
                <c:pt idx="62">
                  <c:v>592.6046</c:v>
                </c:pt>
                <c:pt idx="63">
                  <c:v>592.72670000000005</c:v>
                </c:pt>
                <c:pt idx="64">
                  <c:v>592.84879999999998</c:v>
                </c:pt>
                <c:pt idx="65">
                  <c:v>592.97090000000003</c:v>
                </c:pt>
                <c:pt idx="66">
                  <c:v>593.09299999999996</c:v>
                </c:pt>
                <c:pt idx="67">
                  <c:v>593.21500000000003</c:v>
                </c:pt>
                <c:pt idx="68">
                  <c:v>593.33699999999999</c:v>
                </c:pt>
                <c:pt idx="69">
                  <c:v>593.45899999999995</c:v>
                </c:pt>
                <c:pt idx="70">
                  <c:v>593.58109999999999</c:v>
                </c:pt>
                <c:pt idx="71">
                  <c:v>593.70309999999995</c:v>
                </c:pt>
                <c:pt idx="72">
                  <c:v>593.82510000000002</c:v>
                </c:pt>
                <c:pt idx="73">
                  <c:v>593.947</c:v>
                </c:pt>
                <c:pt idx="74">
                  <c:v>594.06899999999996</c:v>
                </c:pt>
                <c:pt idx="75">
                  <c:v>594.19090000000006</c:v>
                </c:pt>
                <c:pt idx="76">
                  <c:v>594.31280000000004</c:v>
                </c:pt>
                <c:pt idx="77">
                  <c:v>594.43470000000002</c:v>
                </c:pt>
                <c:pt idx="78">
                  <c:v>594.5566</c:v>
                </c:pt>
                <c:pt idx="79">
                  <c:v>594.67840000000001</c:v>
                </c:pt>
                <c:pt idx="80">
                  <c:v>594.80020000000002</c:v>
                </c:pt>
                <c:pt idx="81">
                  <c:v>594.9221</c:v>
                </c:pt>
                <c:pt idx="82">
                  <c:v>595.04390000000001</c:v>
                </c:pt>
              </c:numCache>
            </c:numRef>
          </c:xVal>
          <c:yVal>
            <c:numRef>
              <c:f>'Peaks 589-589nm'!$D$2:$D$84</c:f>
              <c:numCache>
                <c:formatCode>General</c:formatCode>
                <c:ptCount val="83"/>
                <c:pt idx="0">
                  <c:v>442.1</c:v>
                </c:pt>
                <c:pt idx="1">
                  <c:v>481.6</c:v>
                </c:pt>
                <c:pt idx="2">
                  <c:v>599.79999999999995</c:v>
                </c:pt>
                <c:pt idx="3">
                  <c:v>695</c:v>
                </c:pt>
                <c:pt idx="4">
                  <c:v>537.4</c:v>
                </c:pt>
                <c:pt idx="5">
                  <c:v>797.7</c:v>
                </c:pt>
                <c:pt idx="6">
                  <c:v>1134.4000000000001</c:v>
                </c:pt>
                <c:pt idx="7">
                  <c:v>623</c:v>
                </c:pt>
                <c:pt idx="8">
                  <c:v>522.20000000000005</c:v>
                </c:pt>
                <c:pt idx="9">
                  <c:v>511.9</c:v>
                </c:pt>
                <c:pt idx="10">
                  <c:v>511.7</c:v>
                </c:pt>
                <c:pt idx="11">
                  <c:v>511.2</c:v>
                </c:pt>
                <c:pt idx="12">
                  <c:v>561.29999999999995</c:v>
                </c:pt>
                <c:pt idx="13">
                  <c:v>712.3</c:v>
                </c:pt>
                <c:pt idx="14">
                  <c:v>545.29999999999995</c:v>
                </c:pt>
                <c:pt idx="15">
                  <c:v>501.9</c:v>
                </c:pt>
                <c:pt idx="16">
                  <c:v>494.8</c:v>
                </c:pt>
                <c:pt idx="17">
                  <c:v>491.6</c:v>
                </c:pt>
                <c:pt idx="18">
                  <c:v>494.2</c:v>
                </c:pt>
                <c:pt idx="19">
                  <c:v>513.5</c:v>
                </c:pt>
                <c:pt idx="20">
                  <c:v>519.70000000000005</c:v>
                </c:pt>
                <c:pt idx="21">
                  <c:v>544.9</c:v>
                </c:pt>
                <c:pt idx="22">
                  <c:v>559.70000000000005</c:v>
                </c:pt>
                <c:pt idx="23">
                  <c:v>568</c:v>
                </c:pt>
                <c:pt idx="24">
                  <c:v>630.9</c:v>
                </c:pt>
                <c:pt idx="25">
                  <c:v>643.5</c:v>
                </c:pt>
                <c:pt idx="26">
                  <c:v>725.5</c:v>
                </c:pt>
                <c:pt idx="27">
                  <c:v>882.3</c:v>
                </c:pt>
                <c:pt idx="28">
                  <c:v>1123.8</c:v>
                </c:pt>
                <c:pt idx="29">
                  <c:v>1702.1</c:v>
                </c:pt>
                <c:pt idx="30">
                  <c:v>3552.4</c:v>
                </c:pt>
                <c:pt idx="31">
                  <c:v>11703.8</c:v>
                </c:pt>
                <c:pt idx="32">
                  <c:v>30650.2</c:v>
                </c:pt>
                <c:pt idx="33">
                  <c:v>15719.5</c:v>
                </c:pt>
                <c:pt idx="34">
                  <c:v>3826.1</c:v>
                </c:pt>
                <c:pt idx="35">
                  <c:v>3577.7</c:v>
                </c:pt>
                <c:pt idx="36">
                  <c:v>10041.700000000001</c:v>
                </c:pt>
                <c:pt idx="37">
                  <c:v>25271.4</c:v>
                </c:pt>
                <c:pt idx="38">
                  <c:v>8563</c:v>
                </c:pt>
                <c:pt idx="39">
                  <c:v>2051.6</c:v>
                </c:pt>
                <c:pt idx="40">
                  <c:v>1336.4</c:v>
                </c:pt>
                <c:pt idx="41">
                  <c:v>971.1</c:v>
                </c:pt>
                <c:pt idx="42">
                  <c:v>846.7</c:v>
                </c:pt>
                <c:pt idx="43">
                  <c:v>742.2</c:v>
                </c:pt>
                <c:pt idx="44">
                  <c:v>711.7</c:v>
                </c:pt>
                <c:pt idx="45">
                  <c:v>679</c:v>
                </c:pt>
                <c:pt idx="46">
                  <c:v>609.29999999999995</c:v>
                </c:pt>
                <c:pt idx="47">
                  <c:v>591</c:v>
                </c:pt>
                <c:pt idx="48">
                  <c:v>561.20000000000005</c:v>
                </c:pt>
                <c:pt idx="49">
                  <c:v>551.79999999999995</c:v>
                </c:pt>
                <c:pt idx="50">
                  <c:v>549.5</c:v>
                </c:pt>
                <c:pt idx="51">
                  <c:v>567.9</c:v>
                </c:pt>
                <c:pt idx="52">
                  <c:v>609.4</c:v>
                </c:pt>
                <c:pt idx="53">
                  <c:v>542</c:v>
                </c:pt>
                <c:pt idx="54">
                  <c:v>519.79999999999995</c:v>
                </c:pt>
                <c:pt idx="55">
                  <c:v>509.9</c:v>
                </c:pt>
                <c:pt idx="56">
                  <c:v>506.1</c:v>
                </c:pt>
                <c:pt idx="57">
                  <c:v>521.6</c:v>
                </c:pt>
                <c:pt idx="58">
                  <c:v>509.8</c:v>
                </c:pt>
                <c:pt idx="59">
                  <c:v>485.7</c:v>
                </c:pt>
                <c:pt idx="60">
                  <c:v>483.5</c:v>
                </c:pt>
                <c:pt idx="61">
                  <c:v>474.3</c:v>
                </c:pt>
                <c:pt idx="62">
                  <c:v>470.6</c:v>
                </c:pt>
                <c:pt idx="63">
                  <c:v>490.5</c:v>
                </c:pt>
                <c:pt idx="64">
                  <c:v>498.5</c:v>
                </c:pt>
                <c:pt idx="65">
                  <c:v>507.8</c:v>
                </c:pt>
                <c:pt idx="66">
                  <c:v>462.7</c:v>
                </c:pt>
                <c:pt idx="67">
                  <c:v>453.3</c:v>
                </c:pt>
                <c:pt idx="68">
                  <c:v>454.5</c:v>
                </c:pt>
                <c:pt idx="69">
                  <c:v>469.2</c:v>
                </c:pt>
                <c:pt idx="70">
                  <c:v>464.7</c:v>
                </c:pt>
                <c:pt idx="71">
                  <c:v>469.8</c:v>
                </c:pt>
                <c:pt idx="72">
                  <c:v>458.7</c:v>
                </c:pt>
                <c:pt idx="73">
                  <c:v>462.7</c:v>
                </c:pt>
                <c:pt idx="74">
                  <c:v>478</c:v>
                </c:pt>
                <c:pt idx="75">
                  <c:v>469.3</c:v>
                </c:pt>
                <c:pt idx="76">
                  <c:v>432.7</c:v>
                </c:pt>
                <c:pt idx="77">
                  <c:v>444.5</c:v>
                </c:pt>
                <c:pt idx="78">
                  <c:v>460.9</c:v>
                </c:pt>
                <c:pt idx="79">
                  <c:v>467</c:v>
                </c:pt>
                <c:pt idx="80">
                  <c:v>514.5</c:v>
                </c:pt>
                <c:pt idx="81">
                  <c:v>506.3</c:v>
                </c:pt>
                <c:pt idx="82">
                  <c:v>499.5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E8-43C5-BCD3-3AB9C6EEA021}"/>
            </c:ext>
          </c:extLst>
        </c:ser>
        <c:ser>
          <c:idx val="3"/>
          <c:order val="3"/>
          <c:tx>
            <c:strRef>
              <c:f>'Peaks 589-589nm'!$E$1</c:f>
              <c:strCache>
                <c:ptCount val="1"/>
                <c:pt idx="0">
                  <c:v>603_7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'Peaks 589-589nm'!$A$2:$A$84</c:f>
              <c:numCache>
                <c:formatCode>General</c:formatCode>
                <c:ptCount val="83"/>
                <c:pt idx="0">
                  <c:v>585.00040000000001</c:v>
                </c:pt>
                <c:pt idx="1">
                  <c:v>585.12360000000001</c:v>
                </c:pt>
                <c:pt idx="2">
                  <c:v>585.24670000000003</c:v>
                </c:pt>
                <c:pt idx="3">
                  <c:v>585.36990000000003</c:v>
                </c:pt>
                <c:pt idx="4">
                  <c:v>585.49289999999996</c:v>
                </c:pt>
                <c:pt idx="5">
                  <c:v>585.61599999999999</c:v>
                </c:pt>
                <c:pt idx="6">
                  <c:v>585.73910000000001</c:v>
                </c:pt>
                <c:pt idx="7">
                  <c:v>585.86210000000005</c:v>
                </c:pt>
                <c:pt idx="8">
                  <c:v>585.98519999999996</c:v>
                </c:pt>
                <c:pt idx="9">
                  <c:v>586.10820000000001</c:v>
                </c:pt>
                <c:pt idx="10">
                  <c:v>586.23119999999994</c:v>
                </c:pt>
                <c:pt idx="11">
                  <c:v>586.35419999999999</c:v>
                </c:pt>
                <c:pt idx="12">
                  <c:v>586.47720000000004</c:v>
                </c:pt>
                <c:pt idx="13">
                  <c:v>586.6001</c:v>
                </c:pt>
                <c:pt idx="14">
                  <c:v>586.72299999999996</c:v>
                </c:pt>
                <c:pt idx="15">
                  <c:v>586.84590000000003</c:v>
                </c:pt>
                <c:pt idx="16">
                  <c:v>586.96889999999996</c:v>
                </c:pt>
                <c:pt idx="17">
                  <c:v>587.09169999999995</c:v>
                </c:pt>
                <c:pt idx="18">
                  <c:v>587.21460000000002</c:v>
                </c:pt>
                <c:pt idx="19">
                  <c:v>587.33749999999998</c:v>
                </c:pt>
                <c:pt idx="20">
                  <c:v>587.46029999999996</c:v>
                </c:pt>
                <c:pt idx="21">
                  <c:v>587.58309999999994</c:v>
                </c:pt>
                <c:pt idx="22">
                  <c:v>587.70590000000004</c:v>
                </c:pt>
                <c:pt idx="23">
                  <c:v>587.82870000000003</c:v>
                </c:pt>
                <c:pt idx="24">
                  <c:v>587.95150000000001</c:v>
                </c:pt>
                <c:pt idx="25">
                  <c:v>588.07420000000002</c:v>
                </c:pt>
                <c:pt idx="26">
                  <c:v>588.197</c:v>
                </c:pt>
                <c:pt idx="27">
                  <c:v>588.31970000000001</c:v>
                </c:pt>
                <c:pt idx="28">
                  <c:v>588.44240000000002</c:v>
                </c:pt>
                <c:pt idx="29">
                  <c:v>588.56510000000003</c:v>
                </c:pt>
                <c:pt idx="30">
                  <c:v>588.68769999999995</c:v>
                </c:pt>
                <c:pt idx="31">
                  <c:v>588.81039999999996</c:v>
                </c:pt>
                <c:pt idx="32">
                  <c:v>588.93299999999999</c:v>
                </c:pt>
                <c:pt idx="33">
                  <c:v>589.0557</c:v>
                </c:pt>
                <c:pt idx="34">
                  <c:v>589.17830000000004</c:v>
                </c:pt>
                <c:pt idx="35">
                  <c:v>589.30089999999996</c:v>
                </c:pt>
                <c:pt idx="36">
                  <c:v>589.42349999999999</c:v>
                </c:pt>
                <c:pt idx="37">
                  <c:v>589.54600000000005</c:v>
                </c:pt>
                <c:pt idx="38">
                  <c:v>589.66859999999997</c:v>
                </c:pt>
                <c:pt idx="39">
                  <c:v>589.79110000000003</c:v>
                </c:pt>
                <c:pt idx="40">
                  <c:v>589.91359999999997</c:v>
                </c:pt>
                <c:pt idx="41">
                  <c:v>590.03610000000003</c:v>
                </c:pt>
                <c:pt idx="42">
                  <c:v>590.15859999999998</c:v>
                </c:pt>
                <c:pt idx="43">
                  <c:v>590.28099999999995</c:v>
                </c:pt>
                <c:pt idx="44">
                  <c:v>590.40340000000003</c:v>
                </c:pt>
                <c:pt idx="45">
                  <c:v>590.52589999999998</c:v>
                </c:pt>
                <c:pt idx="46">
                  <c:v>590.64829999999995</c:v>
                </c:pt>
                <c:pt idx="47">
                  <c:v>590.77070000000003</c:v>
                </c:pt>
                <c:pt idx="48">
                  <c:v>590.8931</c:v>
                </c:pt>
                <c:pt idx="49">
                  <c:v>591.0154</c:v>
                </c:pt>
                <c:pt idx="50">
                  <c:v>591.13779999999997</c:v>
                </c:pt>
                <c:pt idx="51">
                  <c:v>591.26009999999997</c:v>
                </c:pt>
                <c:pt idx="52">
                  <c:v>591.38239999999996</c:v>
                </c:pt>
                <c:pt idx="53">
                  <c:v>591.50469999999996</c:v>
                </c:pt>
                <c:pt idx="54">
                  <c:v>591.62699999999995</c:v>
                </c:pt>
                <c:pt idx="55">
                  <c:v>591.74919999999997</c:v>
                </c:pt>
                <c:pt idx="56">
                  <c:v>591.87149999999997</c:v>
                </c:pt>
                <c:pt idx="57">
                  <c:v>591.99369999999999</c:v>
                </c:pt>
                <c:pt idx="58">
                  <c:v>592.11590000000001</c:v>
                </c:pt>
                <c:pt idx="59">
                  <c:v>592.23810000000003</c:v>
                </c:pt>
                <c:pt idx="60">
                  <c:v>592.36019999999996</c:v>
                </c:pt>
                <c:pt idx="61">
                  <c:v>592.48239999999998</c:v>
                </c:pt>
                <c:pt idx="62">
                  <c:v>592.6046</c:v>
                </c:pt>
                <c:pt idx="63">
                  <c:v>592.72670000000005</c:v>
                </c:pt>
                <c:pt idx="64">
                  <c:v>592.84879999999998</c:v>
                </c:pt>
                <c:pt idx="65">
                  <c:v>592.97090000000003</c:v>
                </c:pt>
                <c:pt idx="66">
                  <c:v>593.09299999999996</c:v>
                </c:pt>
                <c:pt idx="67">
                  <c:v>593.21500000000003</c:v>
                </c:pt>
                <c:pt idx="68">
                  <c:v>593.33699999999999</c:v>
                </c:pt>
                <c:pt idx="69">
                  <c:v>593.45899999999995</c:v>
                </c:pt>
                <c:pt idx="70">
                  <c:v>593.58109999999999</c:v>
                </c:pt>
                <c:pt idx="71">
                  <c:v>593.70309999999995</c:v>
                </c:pt>
                <c:pt idx="72">
                  <c:v>593.82510000000002</c:v>
                </c:pt>
                <c:pt idx="73">
                  <c:v>593.947</c:v>
                </c:pt>
                <c:pt idx="74">
                  <c:v>594.06899999999996</c:v>
                </c:pt>
                <c:pt idx="75">
                  <c:v>594.19090000000006</c:v>
                </c:pt>
                <c:pt idx="76">
                  <c:v>594.31280000000004</c:v>
                </c:pt>
                <c:pt idx="77">
                  <c:v>594.43470000000002</c:v>
                </c:pt>
                <c:pt idx="78">
                  <c:v>594.5566</c:v>
                </c:pt>
                <c:pt idx="79">
                  <c:v>594.67840000000001</c:v>
                </c:pt>
                <c:pt idx="80">
                  <c:v>594.80020000000002</c:v>
                </c:pt>
                <c:pt idx="81">
                  <c:v>594.9221</c:v>
                </c:pt>
                <c:pt idx="82">
                  <c:v>595.04390000000001</c:v>
                </c:pt>
              </c:numCache>
            </c:numRef>
          </c:xVal>
          <c:yVal>
            <c:numRef>
              <c:f>'Peaks 589-589nm'!$E$2:$E$84</c:f>
              <c:numCache>
                <c:formatCode>General</c:formatCode>
                <c:ptCount val="83"/>
                <c:pt idx="0">
                  <c:v>479.3</c:v>
                </c:pt>
                <c:pt idx="1">
                  <c:v>838</c:v>
                </c:pt>
                <c:pt idx="2">
                  <c:v>2988.3</c:v>
                </c:pt>
                <c:pt idx="3">
                  <c:v>5166.3</c:v>
                </c:pt>
                <c:pt idx="4">
                  <c:v>935</c:v>
                </c:pt>
                <c:pt idx="5">
                  <c:v>618.79999999999995</c:v>
                </c:pt>
                <c:pt idx="6">
                  <c:v>769.4</c:v>
                </c:pt>
                <c:pt idx="7">
                  <c:v>460.3</c:v>
                </c:pt>
                <c:pt idx="8">
                  <c:v>402.5</c:v>
                </c:pt>
                <c:pt idx="9">
                  <c:v>405.5</c:v>
                </c:pt>
                <c:pt idx="10">
                  <c:v>387.7</c:v>
                </c:pt>
                <c:pt idx="11">
                  <c:v>358.7</c:v>
                </c:pt>
                <c:pt idx="12">
                  <c:v>399.3</c:v>
                </c:pt>
                <c:pt idx="13">
                  <c:v>500.6</c:v>
                </c:pt>
                <c:pt idx="14">
                  <c:v>398.5</c:v>
                </c:pt>
                <c:pt idx="15">
                  <c:v>377.1</c:v>
                </c:pt>
                <c:pt idx="16">
                  <c:v>357.6</c:v>
                </c:pt>
                <c:pt idx="17">
                  <c:v>363.7</c:v>
                </c:pt>
                <c:pt idx="18">
                  <c:v>362.1</c:v>
                </c:pt>
                <c:pt idx="19">
                  <c:v>372.3</c:v>
                </c:pt>
                <c:pt idx="20">
                  <c:v>365.2</c:v>
                </c:pt>
                <c:pt idx="21">
                  <c:v>382.6</c:v>
                </c:pt>
                <c:pt idx="22">
                  <c:v>387.3</c:v>
                </c:pt>
                <c:pt idx="23">
                  <c:v>408.2</c:v>
                </c:pt>
                <c:pt idx="24">
                  <c:v>440.1</c:v>
                </c:pt>
                <c:pt idx="25">
                  <c:v>447.8</c:v>
                </c:pt>
                <c:pt idx="26">
                  <c:v>483.1</c:v>
                </c:pt>
                <c:pt idx="27">
                  <c:v>552.9</c:v>
                </c:pt>
                <c:pt idx="28">
                  <c:v>661.7</c:v>
                </c:pt>
                <c:pt idx="29">
                  <c:v>927.2</c:v>
                </c:pt>
                <c:pt idx="30">
                  <c:v>1833.5</c:v>
                </c:pt>
                <c:pt idx="31">
                  <c:v>6185.8</c:v>
                </c:pt>
                <c:pt idx="32">
                  <c:v>19405.8</c:v>
                </c:pt>
                <c:pt idx="33">
                  <c:v>10647.9</c:v>
                </c:pt>
                <c:pt idx="34">
                  <c:v>2203.1999999999998</c:v>
                </c:pt>
                <c:pt idx="35">
                  <c:v>1954.8</c:v>
                </c:pt>
                <c:pt idx="36">
                  <c:v>5299</c:v>
                </c:pt>
                <c:pt idx="37">
                  <c:v>15950.2</c:v>
                </c:pt>
                <c:pt idx="38">
                  <c:v>5865.4</c:v>
                </c:pt>
                <c:pt idx="39">
                  <c:v>1213</c:v>
                </c:pt>
                <c:pt idx="40">
                  <c:v>822.7</c:v>
                </c:pt>
                <c:pt idx="41">
                  <c:v>612.70000000000005</c:v>
                </c:pt>
                <c:pt idx="42">
                  <c:v>538.6</c:v>
                </c:pt>
                <c:pt idx="43">
                  <c:v>512.20000000000005</c:v>
                </c:pt>
                <c:pt idx="44">
                  <c:v>477.9</c:v>
                </c:pt>
                <c:pt idx="45">
                  <c:v>468.3</c:v>
                </c:pt>
                <c:pt idx="46">
                  <c:v>468.2</c:v>
                </c:pt>
                <c:pt idx="47">
                  <c:v>472.3</c:v>
                </c:pt>
                <c:pt idx="48">
                  <c:v>400.4</c:v>
                </c:pt>
                <c:pt idx="49">
                  <c:v>376.2</c:v>
                </c:pt>
                <c:pt idx="50">
                  <c:v>396.2</c:v>
                </c:pt>
                <c:pt idx="51">
                  <c:v>408.8</c:v>
                </c:pt>
                <c:pt idx="52">
                  <c:v>417.9</c:v>
                </c:pt>
                <c:pt idx="53">
                  <c:v>378.2</c:v>
                </c:pt>
                <c:pt idx="54">
                  <c:v>370.3</c:v>
                </c:pt>
                <c:pt idx="55">
                  <c:v>363.1</c:v>
                </c:pt>
                <c:pt idx="56">
                  <c:v>376</c:v>
                </c:pt>
                <c:pt idx="57">
                  <c:v>367.9</c:v>
                </c:pt>
                <c:pt idx="58">
                  <c:v>365.3</c:v>
                </c:pt>
                <c:pt idx="59">
                  <c:v>367.4</c:v>
                </c:pt>
                <c:pt idx="60">
                  <c:v>354.5</c:v>
                </c:pt>
                <c:pt idx="61">
                  <c:v>341.9</c:v>
                </c:pt>
                <c:pt idx="62">
                  <c:v>341.5</c:v>
                </c:pt>
                <c:pt idx="63">
                  <c:v>349.8</c:v>
                </c:pt>
                <c:pt idx="64">
                  <c:v>348.2</c:v>
                </c:pt>
                <c:pt idx="65">
                  <c:v>360.2</c:v>
                </c:pt>
                <c:pt idx="66">
                  <c:v>349</c:v>
                </c:pt>
                <c:pt idx="67">
                  <c:v>343.2</c:v>
                </c:pt>
                <c:pt idx="68">
                  <c:v>334.2</c:v>
                </c:pt>
                <c:pt idx="69">
                  <c:v>335.3</c:v>
                </c:pt>
                <c:pt idx="70">
                  <c:v>325.8</c:v>
                </c:pt>
                <c:pt idx="71">
                  <c:v>342.5</c:v>
                </c:pt>
                <c:pt idx="72">
                  <c:v>343.6</c:v>
                </c:pt>
                <c:pt idx="73">
                  <c:v>325.8</c:v>
                </c:pt>
                <c:pt idx="74">
                  <c:v>355.1</c:v>
                </c:pt>
                <c:pt idx="75">
                  <c:v>344.9</c:v>
                </c:pt>
                <c:pt idx="76">
                  <c:v>318.10000000000002</c:v>
                </c:pt>
                <c:pt idx="77">
                  <c:v>340.9</c:v>
                </c:pt>
                <c:pt idx="78">
                  <c:v>343</c:v>
                </c:pt>
                <c:pt idx="79">
                  <c:v>333.7</c:v>
                </c:pt>
                <c:pt idx="80">
                  <c:v>381.5</c:v>
                </c:pt>
                <c:pt idx="81">
                  <c:v>383.4</c:v>
                </c:pt>
                <c:pt idx="82">
                  <c:v>380.9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E8-43C5-BCD3-3AB9C6EEA021}"/>
            </c:ext>
          </c:extLst>
        </c:ser>
        <c:ser>
          <c:idx val="4"/>
          <c:order val="4"/>
          <c:tx>
            <c:strRef>
              <c:f>'Peaks 589-589nm'!$F$1</c:f>
              <c:strCache>
                <c:ptCount val="1"/>
                <c:pt idx="0">
                  <c:v>933_5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'Peaks 589-589nm'!$A$2:$A$84</c:f>
              <c:numCache>
                <c:formatCode>General</c:formatCode>
                <c:ptCount val="83"/>
                <c:pt idx="0">
                  <c:v>585.00040000000001</c:v>
                </c:pt>
                <c:pt idx="1">
                  <c:v>585.12360000000001</c:v>
                </c:pt>
                <c:pt idx="2">
                  <c:v>585.24670000000003</c:v>
                </c:pt>
                <c:pt idx="3">
                  <c:v>585.36990000000003</c:v>
                </c:pt>
                <c:pt idx="4">
                  <c:v>585.49289999999996</c:v>
                </c:pt>
                <c:pt idx="5">
                  <c:v>585.61599999999999</c:v>
                </c:pt>
                <c:pt idx="6">
                  <c:v>585.73910000000001</c:v>
                </c:pt>
                <c:pt idx="7">
                  <c:v>585.86210000000005</c:v>
                </c:pt>
                <c:pt idx="8">
                  <c:v>585.98519999999996</c:v>
                </c:pt>
                <c:pt idx="9">
                  <c:v>586.10820000000001</c:v>
                </c:pt>
                <c:pt idx="10">
                  <c:v>586.23119999999994</c:v>
                </c:pt>
                <c:pt idx="11">
                  <c:v>586.35419999999999</c:v>
                </c:pt>
                <c:pt idx="12">
                  <c:v>586.47720000000004</c:v>
                </c:pt>
                <c:pt idx="13">
                  <c:v>586.6001</c:v>
                </c:pt>
                <c:pt idx="14">
                  <c:v>586.72299999999996</c:v>
                </c:pt>
                <c:pt idx="15">
                  <c:v>586.84590000000003</c:v>
                </c:pt>
                <c:pt idx="16">
                  <c:v>586.96889999999996</c:v>
                </c:pt>
                <c:pt idx="17">
                  <c:v>587.09169999999995</c:v>
                </c:pt>
                <c:pt idx="18">
                  <c:v>587.21460000000002</c:v>
                </c:pt>
                <c:pt idx="19">
                  <c:v>587.33749999999998</c:v>
                </c:pt>
                <c:pt idx="20">
                  <c:v>587.46029999999996</c:v>
                </c:pt>
                <c:pt idx="21">
                  <c:v>587.58309999999994</c:v>
                </c:pt>
                <c:pt idx="22">
                  <c:v>587.70590000000004</c:v>
                </c:pt>
                <c:pt idx="23">
                  <c:v>587.82870000000003</c:v>
                </c:pt>
                <c:pt idx="24">
                  <c:v>587.95150000000001</c:v>
                </c:pt>
                <c:pt idx="25">
                  <c:v>588.07420000000002</c:v>
                </c:pt>
                <c:pt idx="26">
                  <c:v>588.197</c:v>
                </c:pt>
                <c:pt idx="27">
                  <c:v>588.31970000000001</c:v>
                </c:pt>
                <c:pt idx="28">
                  <c:v>588.44240000000002</c:v>
                </c:pt>
                <c:pt idx="29">
                  <c:v>588.56510000000003</c:v>
                </c:pt>
                <c:pt idx="30">
                  <c:v>588.68769999999995</c:v>
                </c:pt>
                <c:pt idx="31">
                  <c:v>588.81039999999996</c:v>
                </c:pt>
                <c:pt idx="32">
                  <c:v>588.93299999999999</c:v>
                </c:pt>
                <c:pt idx="33">
                  <c:v>589.0557</c:v>
                </c:pt>
                <c:pt idx="34">
                  <c:v>589.17830000000004</c:v>
                </c:pt>
                <c:pt idx="35">
                  <c:v>589.30089999999996</c:v>
                </c:pt>
                <c:pt idx="36">
                  <c:v>589.42349999999999</c:v>
                </c:pt>
                <c:pt idx="37">
                  <c:v>589.54600000000005</c:v>
                </c:pt>
                <c:pt idx="38">
                  <c:v>589.66859999999997</c:v>
                </c:pt>
                <c:pt idx="39">
                  <c:v>589.79110000000003</c:v>
                </c:pt>
                <c:pt idx="40">
                  <c:v>589.91359999999997</c:v>
                </c:pt>
                <c:pt idx="41">
                  <c:v>590.03610000000003</c:v>
                </c:pt>
                <c:pt idx="42">
                  <c:v>590.15859999999998</c:v>
                </c:pt>
                <c:pt idx="43">
                  <c:v>590.28099999999995</c:v>
                </c:pt>
                <c:pt idx="44">
                  <c:v>590.40340000000003</c:v>
                </c:pt>
                <c:pt idx="45">
                  <c:v>590.52589999999998</c:v>
                </c:pt>
                <c:pt idx="46">
                  <c:v>590.64829999999995</c:v>
                </c:pt>
                <c:pt idx="47">
                  <c:v>590.77070000000003</c:v>
                </c:pt>
                <c:pt idx="48">
                  <c:v>590.8931</c:v>
                </c:pt>
                <c:pt idx="49">
                  <c:v>591.0154</c:v>
                </c:pt>
                <c:pt idx="50">
                  <c:v>591.13779999999997</c:v>
                </c:pt>
                <c:pt idx="51">
                  <c:v>591.26009999999997</c:v>
                </c:pt>
                <c:pt idx="52">
                  <c:v>591.38239999999996</c:v>
                </c:pt>
                <c:pt idx="53">
                  <c:v>591.50469999999996</c:v>
                </c:pt>
                <c:pt idx="54">
                  <c:v>591.62699999999995</c:v>
                </c:pt>
                <c:pt idx="55">
                  <c:v>591.74919999999997</c:v>
                </c:pt>
                <c:pt idx="56">
                  <c:v>591.87149999999997</c:v>
                </c:pt>
                <c:pt idx="57">
                  <c:v>591.99369999999999</c:v>
                </c:pt>
                <c:pt idx="58">
                  <c:v>592.11590000000001</c:v>
                </c:pt>
                <c:pt idx="59">
                  <c:v>592.23810000000003</c:v>
                </c:pt>
                <c:pt idx="60">
                  <c:v>592.36019999999996</c:v>
                </c:pt>
                <c:pt idx="61">
                  <c:v>592.48239999999998</c:v>
                </c:pt>
                <c:pt idx="62">
                  <c:v>592.6046</c:v>
                </c:pt>
                <c:pt idx="63">
                  <c:v>592.72670000000005</c:v>
                </c:pt>
                <c:pt idx="64">
                  <c:v>592.84879999999998</c:v>
                </c:pt>
                <c:pt idx="65">
                  <c:v>592.97090000000003</c:v>
                </c:pt>
                <c:pt idx="66">
                  <c:v>593.09299999999996</c:v>
                </c:pt>
                <c:pt idx="67">
                  <c:v>593.21500000000003</c:v>
                </c:pt>
                <c:pt idx="68">
                  <c:v>593.33699999999999</c:v>
                </c:pt>
                <c:pt idx="69">
                  <c:v>593.45899999999995</c:v>
                </c:pt>
                <c:pt idx="70">
                  <c:v>593.58109999999999</c:v>
                </c:pt>
                <c:pt idx="71">
                  <c:v>593.70309999999995</c:v>
                </c:pt>
                <c:pt idx="72">
                  <c:v>593.82510000000002</c:v>
                </c:pt>
                <c:pt idx="73">
                  <c:v>593.947</c:v>
                </c:pt>
                <c:pt idx="74">
                  <c:v>594.06899999999996</c:v>
                </c:pt>
                <c:pt idx="75">
                  <c:v>594.19090000000006</c:v>
                </c:pt>
                <c:pt idx="76">
                  <c:v>594.31280000000004</c:v>
                </c:pt>
                <c:pt idx="77">
                  <c:v>594.43470000000002</c:v>
                </c:pt>
                <c:pt idx="78">
                  <c:v>594.5566</c:v>
                </c:pt>
                <c:pt idx="79">
                  <c:v>594.67840000000001</c:v>
                </c:pt>
                <c:pt idx="80">
                  <c:v>594.80020000000002</c:v>
                </c:pt>
                <c:pt idx="81">
                  <c:v>594.9221</c:v>
                </c:pt>
                <c:pt idx="82">
                  <c:v>595.04390000000001</c:v>
                </c:pt>
              </c:numCache>
            </c:numRef>
          </c:xVal>
          <c:yVal>
            <c:numRef>
              <c:f>'Peaks 589-589nm'!$F$2:$F$84</c:f>
              <c:numCache>
                <c:formatCode>General</c:formatCode>
                <c:ptCount val="83"/>
                <c:pt idx="0">
                  <c:v>455.2</c:v>
                </c:pt>
                <c:pt idx="1">
                  <c:v>484.9</c:v>
                </c:pt>
                <c:pt idx="2">
                  <c:v>517.5</c:v>
                </c:pt>
                <c:pt idx="3">
                  <c:v>515.9</c:v>
                </c:pt>
                <c:pt idx="4">
                  <c:v>526.4</c:v>
                </c:pt>
                <c:pt idx="5">
                  <c:v>762.1</c:v>
                </c:pt>
                <c:pt idx="6">
                  <c:v>857.6</c:v>
                </c:pt>
                <c:pt idx="7">
                  <c:v>575.20000000000005</c:v>
                </c:pt>
                <c:pt idx="8">
                  <c:v>542.1</c:v>
                </c:pt>
                <c:pt idx="9">
                  <c:v>572.6</c:v>
                </c:pt>
                <c:pt idx="10">
                  <c:v>529.29999999999995</c:v>
                </c:pt>
                <c:pt idx="11">
                  <c:v>475.3</c:v>
                </c:pt>
                <c:pt idx="12">
                  <c:v>499.1</c:v>
                </c:pt>
                <c:pt idx="13">
                  <c:v>539</c:v>
                </c:pt>
                <c:pt idx="14">
                  <c:v>485.4</c:v>
                </c:pt>
                <c:pt idx="15">
                  <c:v>479.1</c:v>
                </c:pt>
                <c:pt idx="16">
                  <c:v>476.9</c:v>
                </c:pt>
                <c:pt idx="17">
                  <c:v>492.5</c:v>
                </c:pt>
                <c:pt idx="18">
                  <c:v>493.8</c:v>
                </c:pt>
                <c:pt idx="19">
                  <c:v>472.2</c:v>
                </c:pt>
                <c:pt idx="20">
                  <c:v>482.5</c:v>
                </c:pt>
                <c:pt idx="21">
                  <c:v>481</c:v>
                </c:pt>
                <c:pt idx="22">
                  <c:v>509.7</c:v>
                </c:pt>
                <c:pt idx="23">
                  <c:v>493.1</c:v>
                </c:pt>
                <c:pt idx="24">
                  <c:v>539.20000000000005</c:v>
                </c:pt>
                <c:pt idx="25">
                  <c:v>535.20000000000005</c:v>
                </c:pt>
                <c:pt idx="26">
                  <c:v>582.79999999999995</c:v>
                </c:pt>
                <c:pt idx="27">
                  <c:v>682.5</c:v>
                </c:pt>
                <c:pt idx="28">
                  <c:v>751.6</c:v>
                </c:pt>
                <c:pt idx="29">
                  <c:v>1019.6</c:v>
                </c:pt>
                <c:pt idx="30">
                  <c:v>2197.9</c:v>
                </c:pt>
                <c:pt idx="31">
                  <c:v>8317.5</c:v>
                </c:pt>
                <c:pt idx="32">
                  <c:v>21514.3</c:v>
                </c:pt>
                <c:pt idx="33">
                  <c:v>5616</c:v>
                </c:pt>
                <c:pt idx="34">
                  <c:v>1593.9</c:v>
                </c:pt>
                <c:pt idx="35">
                  <c:v>2072.6999999999998</c:v>
                </c:pt>
                <c:pt idx="36">
                  <c:v>7315.3</c:v>
                </c:pt>
                <c:pt idx="37">
                  <c:v>16094.8</c:v>
                </c:pt>
                <c:pt idx="38">
                  <c:v>2774.8</c:v>
                </c:pt>
                <c:pt idx="39">
                  <c:v>920.4</c:v>
                </c:pt>
                <c:pt idx="40">
                  <c:v>735.4</c:v>
                </c:pt>
                <c:pt idx="41">
                  <c:v>637.4</c:v>
                </c:pt>
                <c:pt idx="42">
                  <c:v>597.29999999999995</c:v>
                </c:pt>
                <c:pt idx="43">
                  <c:v>600.4</c:v>
                </c:pt>
                <c:pt idx="44">
                  <c:v>571.6</c:v>
                </c:pt>
                <c:pt idx="45">
                  <c:v>584.1</c:v>
                </c:pt>
                <c:pt idx="46">
                  <c:v>541.70000000000005</c:v>
                </c:pt>
                <c:pt idx="47">
                  <c:v>528.29999999999995</c:v>
                </c:pt>
                <c:pt idx="48">
                  <c:v>533.4</c:v>
                </c:pt>
                <c:pt idx="49">
                  <c:v>547.20000000000005</c:v>
                </c:pt>
                <c:pt idx="50">
                  <c:v>557.20000000000005</c:v>
                </c:pt>
                <c:pt idx="51">
                  <c:v>617.5</c:v>
                </c:pt>
                <c:pt idx="52">
                  <c:v>648</c:v>
                </c:pt>
                <c:pt idx="53">
                  <c:v>533.9</c:v>
                </c:pt>
                <c:pt idx="54">
                  <c:v>517.5</c:v>
                </c:pt>
                <c:pt idx="55">
                  <c:v>489.5</c:v>
                </c:pt>
                <c:pt idx="56">
                  <c:v>507.7</c:v>
                </c:pt>
                <c:pt idx="57">
                  <c:v>508.2</c:v>
                </c:pt>
                <c:pt idx="58">
                  <c:v>496.1</c:v>
                </c:pt>
                <c:pt idx="59">
                  <c:v>504.6</c:v>
                </c:pt>
                <c:pt idx="60">
                  <c:v>518</c:v>
                </c:pt>
                <c:pt idx="61">
                  <c:v>500.8</c:v>
                </c:pt>
                <c:pt idx="62">
                  <c:v>501.8</c:v>
                </c:pt>
                <c:pt idx="63">
                  <c:v>525</c:v>
                </c:pt>
                <c:pt idx="64">
                  <c:v>571.6</c:v>
                </c:pt>
                <c:pt idx="65">
                  <c:v>596.5</c:v>
                </c:pt>
                <c:pt idx="66">
                  <c:v>517.79999999999995</c:v>
                </c:pt>
                <c:pt idx="67">
                  <c:v>502.1</c:v>
                </c:pt>
                <c:pt idx="68">
                  <c:v>493.9</c:v>
                </c:pt>
                <c:pt idx="69">
                  <c:v>502.9</c:v>
                </c:pt>
                <c:pt idx="70">
                  <c:v>452.1</c:v>
                </c:pt>
                <c:pt idx="71">
                  <c:v>475.8</c:v>
                </c:pt>
                <c:pt idx="72">
                  <c:v>460.6</c:v>
                </c:pt>
                <c:pt idx="73">
                  <c:v>453.7</c:v>
                </c:pt>
                <c:pt idx="74">
                  <c:v>470.3</c:v>
                </c:pt>
                <c:pt idx="75">
                  <c:v>467.4</c:v>
                </c:pt>
                <c:pt idx="76">
                  <c:v>460.7</c:v>
                </c:pt>
                <c:pt idx="77">
                  <c:v>460.8</c:v>
                </c:pt>
                <c:pt idx="78">
                  <c:v>459.3</c:v>
                </c:pt>
                <c:pt idx="79">
                  <c:v>447.7</c:v>
                </c:pt>
                <c:pt idx="80">
                  <c:v>485.7</c:v>
                </c:pt>
                <c:pt idx="81">
                  <c:v>497</c:v>
                </c:pt>
                <c:pt idx="82">
                  <c:v>481.8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E8-43C5-BCD3-3AB9C6EEA021}"/>
            </c:ext>
          </c:extLst>
        </c:ser>
        <c:ser>
          <c:idx val="5"/>
          <c:order val="5"/>
          <c:tx>
            <c:strRef>
              <c:f>'Peaks 589-589nm'!$G$1</c:f>
              <c:strCache>
                <c:ptCount val="1"/>
                <c:pt idx="0">
                  <c:v>45e_7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'Peaks 589-589nm'!$A$2:$A$84</c:f>
              <c:numCache>
                <c:formatCode>General</c:formatCode>
                <c:ptCount val="83"/>
                <c:pt idx="0">
                  <c:v>585.00040000000001</c:v>
                </c:pt>
                <c:pt idx="1">
                  <c:v>585.12360000000001</c:v>
                </c:pt>
                <c:pt idx="2">
                  <c:v>585.24670000000003</c:v>
                </c:pt>
                <c:pt idx="3">
                  <c:v>585.36990000000003</c:v>
                </c:pt>
                <c:pt idx="4">
                  <c:v>585.49289999999996</c:v>
                </c:pt>
                <c:pt idx="5">
                  <c:v>585.61599999999999</c:v>
                </c:pt>
                <c:pt idx="6">
                  <c:v>585.73910000000001</c:v>
                </c:pt>
                <c:pt idx="7">
                  <c:v>585.86210000000005</c:v>
                </c:pt>
                <c:pt idx="8">
                  <c:v>585.98519999999996</c:v>
                </c:pt>
                <c:pt idx="9">
                  <c:v>586.10820000000001</c:v>
                </c:pt>
                <c:pt idx="10">
                  <c:v>586.23119999999994</c:v>
                </c:pt>
                <c:pt idx="11">
                  <c:v>586.35419999999999</c:v>
                </c:pt>
                <c:pt idx="12">
                  <c:v>586.47720000000004</c:v>
                </c:pt>
                <c:pt idx="13">
                  <c:v>586.6001</c:v>
                </c:pt>
                <c:pt idx="14">
                  <c:v>586.72299999999996</c:v>
                </c:pt>
                <c:pt idx="15">
                  <c:v>586.84590000000003</c:v>
                </c:pt>
                <c:pt idx="16">
                  <c:v>586.96889999999996</c:v>
                </c:pt>
                <c:pt idx="17">
                  <c:v>587.09169999999995</c:v>
                </c:pt>
                <c:pt idx="18">
                  <c:v>587.21460000000002</c:v>
                </c:pt>
                <c:pt idx="19">
                  <c:v>587.33749999999998</c:v>
                </c:pt>
                <c:pt idx="20">
                  <c:v>587.46029999999996</c:v>
                </c:pt>
                <c:pt idx="21">
                  <c:v>587.58309999999994</c:v>
                </c:pt>
                <c:pt idx="22">
                  <c:v>587.70590000000004</c:v>
                </c:pt>
                <c:pt idx="23">
                  <c:v>587.82870000000003</c:v>
                </c:pt>
                <c:pt idx="24">
                  <c:v>587.95150000000001</c:v>
                </c:pt>
                <c:pt idx="25">
                  <c:v>588.07420000000002</c:v>
                </c:pt>
                <c:pt idx="26">
                  <c:v>588.197</c:v>
                </c:pt>
                <c:pt idx="27">
                  <c:v>588.31970000000001</c:v>
                </c:pt>
                <c:pt idx="28">
                  <c:v>588.44240000000002</c:v>
                </c:pt>
                <c:pt idx="29">
                  <c:v>588.56510000000003</c:v>
                </c:pt>
                <c:pt idx="30">
                  <c:v>588.68769999999995</c:v>
                </c:pt>
                <c:pt idx="31">
                  <c:v>588.81039999999996</c:v>
                </c:pt>
                <c:pt idx="32">
                  <c:v>588.93299999999999</c:v>
                </c:pt>
                <c:pt idx="33">
                  <c:v>589.0557</c:v>
                </c:pt>
                <c:pt idx="34">
                  <c:v>589.17830000000004</c:v>
                </c:pt>
                <c:pt idx="35">
                  <c:v>589.30089999999996</c:v>
                </c:pt>
                <c:pt idx="36">
                  <c:v>589.42349999999999</c:v>
                </c:pt>
                <c:pt idx="37">
                  <c:v>589.54600000000005</c:v>
                </c:pt>
                <c:pt idx="38">
                  <c:v>589.66859999999997</c:v>
                </c:pt>
                <c:pt idx="39">
                  <c:v>589.79110000000003</c:v>
                </c:pt>
                <c:pt idx="40">
                  <c:v>589.91359999999997</c:v>
                </c:pt>
                <c:pt idx="41">
                  <c:v>590.03610000000003</c:v>
                </c:pt>
                <c:pt idx="42">
                  <c:v>590.15859999999998</c:v>
                </c:pt>
                <c:pt idx="43">
                  <c:v>590.28099999999995</c:v>
                </c:pt>
                <c:pt idx="44">
                  <c:v>590.40340000000003</c:v>
                </c:pt>
                <c:pt idx="45">
                  <c:v>590.52589999999998</c:v>
                </c:pt>
                <c:pt idx="46">
                  <c:v>590.64829999999995</c:v>
                </c:pt>
                <c:pt idx="47">
                  <c:v>590.77070000000003</c:v>
                </c:pt>
                <c:pt idx="48">
                  <c:v>590.8931</c:v>
                </c:pt>
                <c:pt idx="49">
                  <c:v>591.0154</c:v>
                </c:pt>
                <c:pt idx="50">
                  <c:v>591.13779999999997</c:v>
                </c:pt>
                <c:pt idx="51">
                  <c:v>591.26009999999997</c:v>
                </c:pt>
                <c:pt idx="52">
                  <c:v>591.38239999999996</c:v>
                </c:pt>
                <c:pt idx="53">
                  <c:v>591.50469999999996</c:v>
                </c:pt>
                <c:pt idx="54">
                  <c:v>591.62699999999995</c:v>
                </c:pt>
                <c:pt idx="55">
                  <c:v>591.74919999999997</c:v>
                </c:pt>
                <c:pt idx="56">
                  <c:v>591.87149999999997</c:v>
                </c:pt>
                <c:pt idx="57">
                  <c:v>591.99369999999999</c:v>
                </c:pt>
                <c:pt idx="58">
                  <c:v>592.11590000000001</c:v>
                </c:pt>
                <c:pt idx="59">
                  <c:v>592.23810000000003</c:v>
                </c:pt>
                <c:pt idx="60">
                  <c:v>592.36019999999996</c:v>
                </c:pt>
                <c:pt idx="61">
                  <c:v>592.48239999999998</c:v>
                </c:pt>
                <c:pt idx="62">
                  <c:v>592.6046</c:v>
                </c:pt>
                <c:pt idx="63">
                  <c:v>592.72670000000005</c:v>
                </c:pt>
                <c:pt idx="64">
                  <c:v>592.84879999999998</c:v>
                </c:pt>
                <c:pt idx="65">
                  <c:v>592.97090000000003</c:v>
                </c:pt>
                <c:pt idx="66">
                  <c:v>593.09299999999996</c:v>
                </c:pt>
                <c:pt idx="67">
                  <c:v>593.21500000000003</c:v>
                </c:pt>
                <c:pt idx="68">
                  <c:v>593.33699999999999</c:v>
                </c:pt>
                <c:pt idx="69">
                  <c:v>593.45899999999995</c:v>
                </c:pt>
                <c:pt idx="70">
                  <c:v>593.58109999999999</c:v>
                </c:pt>
                <c:pt idx="71">
                  <c:v>593.70309999999995</c:v>
                </c:pt>
                <c:pt idx="72">
                  <c:v>593.82510000000002</c:v>
                </c:pt>
                <c:pt idx="73">
                  <c:v>593.947</c:v>
                </c:pt>
                <c:pt idx="74">
                  <c:v>594.06899999999996</c:v>
                </c:pt>
                <c:pt idx="75">
                  <c:v>594.19090000000006</c:v>
                </c:pt>
                <c:pt idx="76">
                  <c:v>594.31280000000004</c:v>
                </c:pt>
                <c:pt idx="77">
                  <c:v>594.43470000000002</c:v>
                </c:pt>
                <c:pt idx="78">
                  <c:v>594.5566</c:v>
                </c:pt>
                <c:pt idx="79">
                  <c:v>594.67840000000001</c:v>
                </c:pt>
                <c:pt idx="80">
                  <c:v>594.80020000000002</c:v>
                </c:pt>
                <c:pt idx="81">
                  <c:v>594.9221</c:v>
                </c:pt>
                <c:pt idx="82">
                  <c:v>595.04390000000001</c:v>
                </c:pt>
              </c:numCache>
            </c:numRef>
          </c:xVal>
          <c:yVal>
            <c:numRef>
              <c:f>'Peaks 589-589nm'!$G$2:$G$84</c:f>
              <c:numCache>
                <c:formatCode>General</c:formatCode>
                <c:ptCount val="83"/>
                <c:pt idx="0">
                  <c:v>516.6</c:v>
                </c:pt>
                <c:pt idx="1">
                  <c:v>547.1</c:v>
                </c:pt>
                <c:pt idx="2">
                  <c:v>558.20000000000005</c:v>
                </c:pt>
                <c:pt idx="3">
                  <c:v>541.5</c:v>
                </c:pt>
                <c:pt idx="4">
                  <c:v>562.20000000000005</c:v>
                </c:pt>
                <c:pt idx="5">
                  <c:v>561.4</c:v>
                </c:pt>
                <c:pt idx="6">
                  <c:v>581.20000000000005</c:v>
                </c:pt>
                <c:pt idx="7">
                  <c:v>601</c:v>
                </c:pt>
                <c:pt idx="8">
                  <c:v>588.9</c:v>
                </c:pt>
                <c:pt idx="9">
                  <c:v>627.4</c:v>
                </c:pt>
                <c:pt idx="10">
                  <c:v>611.4</c:v>
                </c:pt>
                <c:pt idx="11">
                  <c:v>546.20000000000005</c:v>
                </c:pt>
                <c:pt idx="12">
                  <c:v>578.9</c:v>
                </c:pt>
                <c:pt idx="13">
                  <c:v>638.79999999999995</c:v>
                </c:pt>
                <c:pt idx="14">
                  <c:v>578.9</c:v>
                </c:pt>
                <c:pt idx="15">
                  <c:v>573.29999999999995</c:v>
                </c:pt>
                <c:pt idx="16">
                  <c:v>563.9</c:v>
                </c:pt>
                <c:pt idx="17">
                  <c:v>559.6</c:v>
                </c:pt>
                <c:pt idx="18">
                  <c:v>584.79999999999995</c:v>
                </c:pt>
                <c:pt idx="19">
                  <c:v>582.6</c:v>
                </c:pt>
                <c:pt idx="20">
                  <c:v>578.70000000000005</c:v>
                </c:pt>
                <c:pt idx="21">
                  <c:v>568.5</c:v>
                </c:pt>
                <c:pt idx="22">
                  <c:v>591.29999999999995</c:v>
                </c:pt>
                <c:pt idx="23">
                  <c:v>594.1</c:v>
                </c:pt>
                <c:pt idx="24">
                  <c:v>596.4</c:v>
                </c:pt>
                <c:pt idx="25">
                  <c:v>610.5</c:v>
                </c:pt>
                <c:pt idx="26">
                  <c:v>606.4</c:v>
                </c:pt>
                <c:pt idx="27">
                  <c:v>644.1</c:v>
                </c:pt>
                <c:pt idx="28">
                  <c:v>651.4</c:v>
                </c:pt>
                <c:pt idx="29">
                  <c:v>743.3</c:v>
                </c:pt>
                <c:pt idx="30">
                  <c:v>1196.9000000000001</c:v>
                </c:pt>
                <c:pt idx="31">
                  <c:v>3883.4</c:v>
                </c:pt>
                <c:pt idx="32">
                  <c:v>10650.6</c:v>
                </c:pt>
                <c:pt idx="33">
                  <c:v>2399.1</c:v>
                </c:pt>
                <c:pt idx="34">
                  <c:v>918.5</c:v>
                </c:pt>
                <c:pt idx="35">
                  <c:v>1128</c:v>
                </c:pt>
                <c:pt idx="36">
                  <c:v>3441</c:v>
                </c:pt>
                <c:pt idx="37">
                  <c:v>7597.5</c:v>
                </c:pt>
                <c:pt idx="38">
                  <c:v>1314.4</c:v>
                </c:pt>
                <c:pt idx="39">
                  <c:v>730.7</c:v>
                </c:pt>
                <c:pt idx="40">
                  <c:v>697</c:v>
                </c:pt>
                <c:pt idx="41">
                  <c:v>628</c:v>
                </c:pt>
                <c:pt idx="42">
                  <c:v>646.70000000000005</c:v>
                </c:pt>
                <c:pt idx="43">
                  <c:v>634.1</c:v>
                </c:pt>
                <c:pt idx="44">
                  <c:v>643.20000000000005</c:v>
                </c:pt>
                <c:pt idx="45">
                  <c:v>647.9</c:v>
                </c:pt>
                <c:pt idx="46">
                  <c:v>607.4</c:v>
                </c:pt>
                <c:pt idx="47">
                  <c:v>616.5</c:v>
                </c:pt>
                <c:pt idx="48">
                  <c:v>624.5</c:v>
                </c:pt>
                <c:pt idx="49">
                  <c:v>628.1</c:v>
                </c:pt>
                <c:pt idx="50">
                  <c:v>646.5</c:v>
                </c:pt>
                <c:pt idx="51">
                  <c:v>737.1</c:v>
                </c:pt>
                <c:pt idx="52">
                  <c:v>742.2</c:v>
                </c:pt>
                <c:pt idx="53">
                  <c:v>642.4</c:v>
                </c:pt>
                <c:pt idx="54">
                  <c:v>633.9</c:v>
                </c:pt>
                <c:pt idx="55">
                  <c:v>634.9</c:v>
                </c:pt>
                <c:pt idx="56">
                  <c:v>626.79999999999995</c:v>
                </c:pt>
                <c:pt idx="57">
                  <c:v>619.70000000000005</c:v>
                </c:pt>
                <c:pt idx="58">
                  <c:v>623.20000000000005</c:v>
                </c:pt>
                <c:pt idx="59">
                  <c:v>611.20000000000005</c:v>
                </c:pt>
                <c:pt idx="60">
                  <c:v>598</c:v>
                </c:pt>
                <c:pt idx="61">
                  <c:v>602.9</c:v>
                </c:pt>
                <c:pt idx="62">
                  <c:v>624.70000000000005</c:v>
                </c:pt>
                <c:pt idx="63">
                  <c:v>640</c:v>
                </c:pt>
                <c:pt idx="64">
                  <c:v>682.7</c:v>
                </c:pt>
                <c:pt idx="65">
                  <c:v>724.8</c:v>
                </c:pt>
                <c:pt idx="66">
                  <c:v>608.79999999999995</c:v>
                </c:pt>
                <c:pt idx="67">
                  <c:v>590.70000000000005</c:v>
                </c:pt>
                <c:pt idx="68">
                  <c:v>616.1</c:v>
                </c:pt>
                <c:pt idx="69">
                  <c:v>615.1</c:v>
                </c:pt>
                <c:pt idx="70">
                  <c:v>585</c:v>
                </c:pt>
                <c:pt idx="71">
                  <c:v>568.79999999999995</c:v>
                </c:pt>
                <c:pt idx="72">
                  <c:v>578.20000000000005</c:v>
                </c:pt>
                <c:pt idx="73">
                  <c:v>554.4</c:v>
                </c:pt>
                <c:pt idx="74">
                  <c:v>574.6</c:v>
                </c:pt>
                <c:pt idx="75">
                  <c:v>553.5</c:v>
                </c:pt>
                <c:pt idx="76">
                  <c:v>531.6</c:v>
                </c:pt>
                <c:pt idx="77">
                  <c:v>554.9</c:v>
                </c:pt>
                <c:pt idx="78">
                  <c:v>538.6</c:v>
                </c:pt>
                <c:pt idx="79">
                  <c:v>543.70000000000005</c:v>
                </c:pt>
                <c:pt idx="80">
                  <c:v>560.1</c:v>
                </c:pt>
                <c:pt idx="81">
                  <c:v>564.70000000000005</c:v>
                </c:pt>
                <c:pt idx="82">
                  <c:v>584.79999999999995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E8-43C5-BCD3-3AB9C6EEA021}"/>
            </c:ext>
          </c:extLst>
        </c:ser>
        <c:ser>
          <c:idx val="6"/>
          <c:order val="6"/>
          <c:tx>
            <c:strRef>
              <c:f>'Peaks 589-589nm'!$H$1</c:f>
              <c:strCache>
                <c:ptCount val="1"/>
                <c:pt idx="0">
                  <c:v>903_5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'Peaks 589-589nm'!$A$2:$A$84</c:f>
              <c:numCache>
                <c:formatCode>General</c:formatCode>
                <c:ptCount val="83"/>
                <c:pt idx="0">
                  <c:v>585.00040000000001</c:v>
                </c:pt>
                <c:pt idx="1">
                  <c:v>585.12360000000001</c:v>
                </c:pt>
                <c:pt idx="2">
                  <c:v>585.24670000000003</c:v>
                </c:pt>
                <c:pt idx="3">
                  <c:v>585.36990000000003</c:v>
                </c:pt>
                <c:pt idx="4">
                  <c:v>585.49289999999996</c:v>
                </c:pt>
                <c:pt idx="5">
                  <c:v>585.61599999999999</c:v>
                </c:pt>
                <c:pt idx="6">
                  <c:v>585.73910000000001</c:v>
                </c:pt>
                <c:pt idx="7">
                  <c:v>585.86210000000005</c:v>
                </c:pt>
                <c:pt idx="8">
                  <c:v>585.98519999999996</c:v>
                </c:pt>
                <c:pt idx="9">
                  <c:v>586.10820000000001</c:v>
                </c:pt>
                <c:pt idx="10">
                  <c:v>586.23119999999994</c:v>
                </c:pt>
                <c:pt idx="11">
                  <c:v>586.35419999999999</c:v>
                </c:pt>
                <c:pt idx="12">
                  <c:v>586.47720000000004</c:v>
                </c:pt>
                <c:pt idx="13">
                  <c:v>586.6001</c:v>
                </c:pt>
                <c:pt idx="14">
                  <c:v>586.72299999999996</c:v>
                </c:pt>
                <c:pt idx="15">
                  <c:v>586.84590000000003</c:v>
                </c:pt>
                <c:pt idx="16">
                  <c:v>586.96889999999996</c:v>
                </c:pt>
                <c:pt idx="17">
                  <c:v>587.09169999999995</c:v>
                </c:pt>
                <c:pt idx="18">
                  <c:v>587.21460000000002</c:v>
                </c:pt>
                <c:pt idx="19">
                  <c:v>587.33749999999998</c:v>
                </c:pt>
                <c:pt idx="20">
                  <c:v>587.46029999999996</c:v>
                </c:pt>
                <c:pt idx="21">
                  <c:v>587.58309999999994</c:v>
                </c:pt>
                <c:pt idx="22">
                  <c:v>587.70590000000004</c:v>
                </c:pt>
                <c:pt idx="23">
                  <c:v>587.82870000000003</c:v>
                </c:pt>
                <c:pt idx="24">
                  <c:v>587.95150000000001</c:v>
                </c:pt>
                <c:pt idx="25">
                  <c:v>588.07420000000002</c:v>
                </c:pt>
                <c:pt idx="26">
                  <c:v>588.197</c:v>
                </c:pt>
                <c:pt idx="27">
                  <c:v>588.31970000000001</c:v>
                </c:pt>
                <c:pt idx="28">
                  <c:v>588.44240000000002</c:v>
                </c:pt>
                <c:pt idx="29">
                  <c:v>588.56510000000003</c:v>
                </c:pt>
                <c:pt idx="30">
                  <c:v>588.68769999999995</c:v>
                </c:pt>
                <c:pt idx="31">
                  <c:v>588.81039999999996</c:v>
                </c:pt>
                <c:pt idx="32">
                  <c:v>588.93299999999999</c:v>
                </c:pt>
                <c:pt idx="33">
                  <c:v>589.0557</c:v>
                </c:pt>
                <c:pt idx="34">
                  <c:v>589.17830000000004</c:v>
                </c:pt>
                <c:pt idx="35">
                  <c:v>589.30089999999996</c:v>
                </c:pt>
                <c:pt idx="36">
                  <c:v>589.42349999999999</c:v>
                </c:pt>
                <c:pt idx="37">
                  <c:v>589.54600000000005</c:v>
                </c:pt>
                <c:pt idx="38">
                  <c:v>589.66859999999997</c:v>
                </c:pt>
                <c:pt idx="39">
                  <c:v>589.79110000000003</c:v>
                </c:pt>
                <c:pt idx="40">
                  <c:v>589.91359999999997</c:v>
                </c:pt>
                <c:pt idx="41">
                  <c:v>590.03610000000003</c:v>
                </c:pt>
                <c:pt idx="42">
                  <c:v>590.15859999999998</c:v>
                </c:pt>
                <c:pt idx="43">
                  <c:v>590.28099999999995</c:v>
                </c:pt>
                <c:pt idx="44">
                  <c:v>590.40340000000003</c:v>
                </c:pt>
                <c:pt idx="45">
                  <c:v>590.52589999999998</c:v>
                </c:pt>
                <c:pt idx="46">
                  <c:v>590.64829999999995</c:v>
                </c:pt>
                <c:pt idx="47">
                  <c:v>590.77070000000003</c:v>
                </c:pt>
                <c:pt idx="48">
                  <c:v>590.8931</c:v>
                </c:pt>
                <c:pt idx="49">
                  <c:v>591.0154</c:v>
                </c:pt>
                <c:pt idx="50">
                  <c:v>591.13779999999997</c:v>
                </c:pt>
                <c:pt idx="51">
                  <c:v>591.26009999999997</c:v>
                </c:pt>
                <c:pt idx="52">
                  <c:v>591.38239999999996</c:v>
                </c:pt>
                <c:pt idx="53">
                  <c:v>591.50469999999996</c:v>
                </c:pt>
                <c:pt idx="54">
                  <c:v>591.62699999999995</c:v>
                </c:pt>
                <c:pt idx="55">
                  <c:v>591.74919999999997</c:v>
                </c:pt>
                <c:pt idx="56">
                  <c:v>591.87149999999997</c:v>
                </c:pt>
                <c:pt idx="57">
                  <c:v>591.99369999999999</c:v>
                </c:pt>
                <c:pt idx="58">
                  <c:v>592.11590000000001</c:v>
                </c:pt>
                <c:pt idx="59">
                  <c:v>592.23810000000003</c:v>
                </c:pt>
                <c:pt idx="60">
                  <c:v>592.36019999999996</c:v>
                </c:pt>
                <c:pt idx="61">
                  <c:v>592.48239999999998</c:v>
                </c:pt>
                <c:pt idx="62">
                  <c:v>592.6046</c:v>
                </c:pt>
                <c:pt idx="63">
                  <c:v>592.72670000000005</c:v>
                </c:pt>
                <c:pt idx="64">
                  <c:v>592.84879999999998</c:v>
                </c:pt>
                <c:pt idx="65">
                  <c:v>592.97090000000003</c:v>
                </c:pt>
                <c:pt idx="66">
                  <c:v>593.09299999999996</c:v>
                </c:pt>
                <c:pt idx="67">
                  <c:v>593.21500000000003</c:v>
                </c:pt>
                <c:pt idx="68">
                  <c:v>593.33699999999999</c:v>
                </c:pt>
                <c:pt idx="69">
                  <c:v>593.45899999999995</c:v>
                </c:pt>
                <c:pt idx="70">
                  <c:v>593.58109999999999</c:v>
                </c:pt>
                <c:pt idx="71">
                  <c:v>593.70309999999995</c:v>
                </c:pt>
                <c:pt idx="72">
                  <c:v>593.82510000000002</c:v>
                </c:pt>
                <c:pt idx="73">
                  <c:v>593.947</c:v>
                </c:pt>
                <c:pt idx="74">
                  <c:v>594.06899999999996</c:v>
                </c:pt>
                <c:pt idx="75">
                  <c:v>594.19090000000006</c:v>
                </c:pt>
                <c:pt idx="76">
                  <c:v>594.31280000000004</c:v>
                </c:pt>
                <c:pt idx="77">
                  <c:v>594.43470000000002</c:v>
                </c:pt>
                <c:pt idx="78">
                  <c:v>594.5566</c:v>
                </c:pt>
                <c:pt idx="79">
                  <c:v>594.67840000000001</c:v>
                </c:pt>
                <c:pt idx="80">
                  <c:v>594.80020000000002</c:v>
                </c:pt>
                <c:pt idx="81">
                  <c:v>594.9221</c:v>
                </c:pt>
                <c:pt idx="82">
                  <c:v>595.04390000000001</c:v>
                </c:pt>
              </c:numCache>
            </c:numRef>
          </c:xVal>
          <c:yVal>
            <c:numRef>
              <c:f>'Peaks 589-589nm'!$H$2:$H$84</c:f>
              <c:numCache>
                <c:formatCode>General</c:formatCode>
                <c:ptCount val="83"/>
                <c:pt idx="0">
                  <c:v>397.9</c:v>
                </c:pt>
                <c:pt idx="1">
                  <c:v>423.6</c:v>
                </c:pt>
                <c:pt idx="2">
                  <c:v>471.4</c:v>
                </c:pt>
                <c:pt idx="3">
                  <c:v>491.8</c:v>
                </c:pt>
                <c:pt idx="4">
                  <c:v>538.6</c:v>
                </c:pt>
                <c:pt idx="5">
                  <c:v>1008.3</c:v>
                </c:pt>
                <c:pt idx="6">
                  <c:v>1237</c:v>
                </c:pt>
                <c:pt idx="7">
                  <c:v>586.6</c:v>
                </c:pt>
                <c:pt idx="8">
                  <c:v>497.4</c:v>
                </c:pt>
                <c:pt idx="9">
                  <c:v>461.7</c:v>
                </c:pt>
                <c:pt idx="10">
                  <c:v>457.3</c:v>
                </c:pt>
                <c:pt idx="11">
                  <c:v>429.5</c:v>
                </c:pt>
                <c:pt idx="12">
                  <c:v>471.2</c:v>
                </c:pt>
                <c:pt idx="13">
                  <c:v>589.20000000000005</c:v>
                </c:pt>
                <c:pt idx="14">
                  <c:v>451.2</c:v>
                </c:pt>
                <c:pt idx="15">
                  <c:v>408.1</c:v>
                </c:pt>
                <c:pt idx="16">
                  <c:v>405.8</c:v>
                </c:pt>
                <c:pt idx="17">
                  <c:v>395</c:v>
                </c:pt>
                <c:pt idx="18">
                  <c:v>390</c:v>
                </c:pt>
                <c:pt idx="19">
                  <c:v>413</c:v>
                </c:pt>
                <c:pt idx="20">
                  <c:v>403.4</c:v>
                </c:pt>
                <c:pt idx="21">
                  <c:v>411.8</c:v>
                </c:pt>
                <c:pt idx="22">
                  <c:v>410.3</c:v>
                </c:pt>
                <c:pt idx="23">
                  <c:v>420</c:v>
                </c:pt>
                <c:pt idx="24">
                  <c:v>445.9</c:v>
                </c:pt>
                <c:pt idx="25">
                  <c:v>425.5</c:v>
                </c:pt>
                <c:pt idx="26">
                  <c:v>450.4</c:v>
                </c:pt>
                <c:pt idx="27">
                  <c:v>490.3</c:v>
                </c:pt>
                <c:pt idx="28">
                  <c:v>522.29999999999995</c:v>
                </c:pt>
                <c:pt idx="29">
                  <c:v>646.70000000000005</c:v>
                </c:pt>
                <c:pt idx="30">
                  <c:v>1236.0999999999999</c:v>
                </c:pt>
                <c:pt idx="31">
                  <c:v>4873.3999999999996</c:v>
                </c:pt>
                <c:pt idx="32">
                  <c:v>14327.8</c:v>
                </c:pt>
                <c:pt idx="33">
                  <c:v>2920.8</c:v>
                </c:pt>
                <c:pt idx="34">
                  <c:v>849.4</c:v>
                </c:pt>
                <c:pt idx="35">
                  <c:v>1194.0999999999999</c:v>
                </c:pt>
                <c:pt idx="36">
                  <c:v>4307</c:v>
                </c:pt>
                <c:pt idx="37">
                  <c:v>10203.200000000001</c:v>
                </c:pt>
                <c:pt idx="38">
                  <c:v>1453.8</c:v>
                </c:pt>
                <c:pt idx="39">
                  <c:v>617.20000000000005</c:v>
                </c:pt>
                <c:pt idx="40">
                  <c:v>568.70000000000005</c:v>
                </c:pt>
                <c:pt idx="41">
                  <c:v>467</c:v>
                </c:pt>
                <c:pt idx="42">
                  <c:v>448.6</c:v>
                </c:pt>
                <c:pt idx="43">
                  <c:v>450.5</c:v>
                </c:pt>
                <c:pt idx="44">
                  <c:v>441.2</c:v>
                </c:pt>
                <c:pt idx="45">
                  <c:v>438.5</c:v>
                </c:pt>
                <c:pt idx="46">
                  <c:v>422.2</c:v>
                </c:pt>
                <c:pt idx="47">
                  <c:v>400.8</c:v>
                </c:pt>
                <c:pt idx="48">
                  <c:v>423.1</c:v>
                </c:pt>
                <c:pt idx="49">
                  <c:v>430.9</c:v>
                </c:pt>
                <c:pt idx="50">
                  <c:v>417.1</c:v>
                </c:pt>
                <c:pt idx="51">
                  <c:v>456.3</c:v>
                </c:pt>
                <c:pt idx="52">
                  <c:v>471.2</c:v>
                </c:pt>
                <c:pt idx="53">
                  <c:v>422.9</c:v>
                </c:pt>
                <c:pt idx="54">
                  <c:v>423.3</c:v>
                </c:pt>
                <c:pt idx="55">
                  <c:v>433.2</c:v>
                </c:pt>
                <c:pt idx="56">
                  <c:v>418.9</c:v>
                </c:pt>
                <c:pt idx="57">
                  <c:v>424.7</c:v>
                </c:pt>
                <c:pt idx="58">
                  <c:v>448.8</c:v>
                </c:pt>
                <c:pt idx="59">
                  <c:v>428.4</c:v>
                </c:pt>
                <c:pt idx="60">
                  <c:v>399.9</c:v>
                </c:pt>
                <c:pt idx="61">
                  <c:v>403.5</c:v>
                </c:pt>
                <c:pt idx="62">
                  <c:v>415.3</c:v>
                </c:pt>
                <c:pt idx="63">
                  <c:v>407.6</c:v>
                </c:pt>
                <c:pt idx="64">
                  <c:v>446.2</c:v>
                </c:pt>
                <c:pt idx="65">
                  <c:v>450.3</c:v>
                </c:pt>
                <c:pt idx="66">
                  <c:v>441.6</c:v>
                </c:pt>
                <c:pt idx="67">
                  <c:v>426.8</c:v>
                </c:pt>
                <c:pt idx="68">
                  <c:v>405.5</c:v>
                </c:pt>
                <c:pt idx="69">
                  <c:v>414.9</c:v>
                </c:pt>
                <c:pt idx="70">
                  <c:v>403.5</c:v>
                </c:pt>
                <c:pt idx="71">
                  <c:v>406.9</c:v>
                </c:pt>
                <c:pt idx="72">
                  <c:v>415.6</c:v>
                </c:pt>
                <c:pt idx="73">
                  <c:v>413.3</c:v>
                </c:pt>
                <c:pt idx="74">
                  <c:v>434.3</c:v>
                </c:pt>
                <c:pt idx="75">
                  <c:v>415.9</c:v>
                </c:pt>
                <c:pt idx="76">
                  <c:v>400.9</c:v>
                </c:pt>
                <c:pt idx="77">
                  <c:v>404.1</c:v>
                </c:pt>
                <c:pt idx="78">
                  <c:v>403.9</c:v>
                </c:pt>
                <c:pt idx="79">
                  <c:v>434.7</c:v>
                </c:pt>
                <c:pt idx="80">
                  <c:v>468.8</c:v>
                </c:pt>
                <c:pt idx="81">
                  <c:v>454.2</c:v>
                </c:pt>
                <c:pt idx="82">
                  <c:v>471.2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E8-43C5-BCD3-3AB9C6EEA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5483743"/>
        <c:axId val="1682633215"/>
      </c:scatterChart>
      <c:valAx>
        <c:axId val="1545483743"/>
        <c:scaling>
          <c:orientation val="minMax"/>
          <c:max val="592"/>
          <c:min val="58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Wavength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33215"/>
        <c:crosses val="autoZero"/>
        <c:crossBetween val="midCat"/>
      </c:valAx>
      <c:valAx>
        <c:axId val="168263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Intensity (Arb. Units)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837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7652777777777793"/>
          <c:y val="5.1342592592592592E-2"/>
          <c:w val="0.15958333333333333"/>
          <c:h val="0.546878827646544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'Peaks 589-589nm'!$L$35</c:f>
              <c:strCache>
                <c:ptCount val="1"/>
                <c:pt idx="0">
                  <c:v>589nm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20636351706036746"/>
                  <c:y val="-0.102026617774649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589-589nm'!$L$37:$L$43</c:f>
              <c:numCache>
                <c:formatCode>General</c:formatCode>
                <c:ptCount val="7"/>
                <c:pt idx="0">
                  <c:v>23859.599999999999</c:v>
                </c:pt>
                <c:pt idx="1">
                  <c:v>17823.5</c:v>
                </c:pt>
                <c:pt idx="2">
                  <c:v>40173</c:v>
                </c:pt>
                <c:pt idx="3">
                  <c:v>41565.5</c:v>
                </c:pt>
                <c:pt idx="4">
                  <c:v>68781.8</c:v>
                </c:pt>
                <c:pt idx="5">
                  <c:v>118193.4</c:v>
                </c:pt>
                <c:pt idx="6">
                  <c:v>135766.5</c:v>
                </c:pt>
              </c:numCache>
            </c:numRef>
          </c:xVal>
          <c:yVal>
            <c:numRef>
              <c:f>'Peaks 589-589nm'!$K$37:$K$43</c:f>
              <c:numCache>
                <c:formatCode>General</c:formatCode>
                <c:ptCount val="7"/>
                <c:pt idx="0">
                  <c:v>301</c:v>
                </c:pt>
                <c:pt idx="1">
                  <c:v>594</c:v>
                </c:pt>
                <c:pt idx="2">
                  <c:v>1515</c:v>
                </c:pt>
                <c:pt idx="3">
                  <c:v>4283</c:v>
                </c:pt>
                <c:pt idx="4">
                  <c:v>6068</c:v>
                </c:pt>
                <c:pt idx="5">
                  <c:v>14543</c:v>
                </c:pt>
                <c:pt idx="6">
                  <c:v>20848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0E-4C9F-B1E1-9516AB691DB5}"/>
            </c:ext>
          </c:extLst>
        </c:ser>
        <c:ser>
          <c:idx val="1"/>
          <c:order val="1"/>
          <c:tx>
            <c:strRef>
              <c:f>'Peaks 589-589nm'!$M$35</c:f>
              <c:strCache>
                <c:ptCount val="1"/>
                <c:pt idx="0">
                  <c:v>589.5nm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2.3817147856517937E-2"/>
                  <c:y val="-0.108467431695778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589-589nm'!$M$37:$M$43</c:f>
              <c:numCache>
                <c:formatCode>General</c:formatCode>
                <c:ptCount val="7"/>
                <c:pt idx="0">
                  <c:v>16422.100000000002</c:v>
                </c:pt>
                <c:pt idx="1">
                  <c:v>11790.000000000005</c:v>
                </c:pt>
                <c:pt idx="2">
                  <c:v>27801.200000000004</c:v>
                </c:pt>
                <c:pt idx="3">
                  <c:v>30225.4</c:v>
                </c:pt>
                <c:pt idx="4">
                  <c:v>49618.6</c:v>
                </c:pt>
                <c:pt idx="5">
                  <c:v>85744.999999999971</c:v>
                </c:pt>
                <c:pt idx="6">
                  <c:v>101219.19999999995</c:v>
                </c:pt>
              </c:numCache>
            </c:numRef>
          </c:xVal>
          <c:yVal>
            <c:numRef>
              <c:f>'Peaks 589-589nm'!$K$37:$K$43</c:f>
              <c:numCache>
                <c:formatCode>General</c:formatCode>
                <c:ptCount val="7"/>
                <c:pt idx="0">
                  <c:v>301</c:v>
                </c:pt>
                <c:pt idx="1">
                  <c:v>594</c:v>
                </c:pt>
                <c:pt idx="2">
                  <c:v>1515</c:v>
                </c:pt>
                <c:pt idx="3">
                  <c:v>4283</c:v>
                </c:pt>
                <c:pt idx="4">
                  <c:v>6068</c:v>
                </c:pt>
                <c:pt idx="5">
                  <c:v>14543</c:v>
                </c:pt>
                <c:pt idx="6">
                  <c:v>20848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0E-4C9F-B1E1-9516AB691DB5}"/>
            </c:ext>
          </c:extLst>
        </c:ser>
        <c:ser>
          <c:idx val="2"/>
          <c:order val="2"/>
          <c:tx>
            <c:strRef>
              <c:f>'Peaks 589-589nm'!$N$35</c:f>
              <c:strCache>
                <c:ptCount val="1"/>
                <c:pt idx="0">
                  <c:v>Both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7.8916010498687669E-2"/>
                  <c:y val="0.119757886293319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'Peaks 589-589nm'!$N$37:$N$43</c:f>
              <c:numCache>
                <c:formatCode>General</c:formatCode>
                <c:ptCount val="7"/>
                <c:pt idx="0">
                  <c:v>39287.399999999994</c:v>
                </c:pt>
                <c:pt idx="1">
                  <c:v>29815.69999999999</c:v>
                </c:pt>
                <c:pt idx="2">
                  <c:v>66853.699999999983</c:v>
                </c:pt>
                <c:pt idx="3">
                  <c:v>69756.89999999998</c:v>
                </c:pt>
                <c:pt idx="4">
                  <c:v>114770.49999999999</c:v>
                </c:pt>
                <c:pt idx="5">
                  <c:v>192873.39999999997</c:v>
                </c:pt>
                <c:pt idx="6">
                  <c:v>223851.29999999993</c:v>
                </c:pt>
              </c:numCache>
            </c:numRef>
          </c:xVal>
          <c:yVal>
            <c:numRef>
              <c:f>'Peaks 589-589nm'!$K$37:$K$43</c:f>
              <c:numCache>
                <c:formatCode>General</c:formatCode>
                <c:ptCount val="7"/>
                <c:pt idx="0">
                  <c:v>301</c:v>
                </c:pt>
                <c:pt idx="1">
                  <c:v>594</c:v>
                </c:pt>
                <c:pt idx="2">
                  <c:v>1515</c:v>
                </c:pt>
                <c:pt idx="3">
                  <c:v>4283</c:v>
                </c:pt>
                <c:pt idx="4">
                  <c:v>6068</c:v>
                </c:pt>
                <c:pt idx="5">
                  <c:v>14543</c:v>
                </c:pt>
                <c:pt idx="6">
                  <c:v>20848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0E-4C9F-B1E1-9516AB69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554015"/>
        <c:axId val="1765539983"/>
      </c:scatterChart>
      <c:valAx>
        <c:axId val="210655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Intensity</a:t>
                </a:r>
                <a:r>
                  <a:rPr lang="en-AU" baseline="0"/>
                  <a:t> Area (arb units)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539983"/>
        <c:crosses val="autoZero"/>
        <c:crossBetween val="midCat"/>
      </c:valAx>
      <c:valAx>
        <c:axId val="176553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Concentration</a:t>
                </a:r>
                <a:r>
                  <a:rPr lang="en-AU" baseline="0"/>
                  <a:t> (ppm)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554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86578740157480316"/>
          <c:y val="4.5045045045045043E-2"/>
          <c:w val="0.13421259842519684"/>
          <c:h val="0.1754170281729337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'Detection Limit Pic'!$D$3</c:f>
              <c:strCache>
                <c:ptCount val="1"/>
                <c:pt idx="0">
                  <c:v>Spectra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'Detection Limit Pic'!$A$5:$A$144</c:f>
              <c:numCache>
                <c:formatCode>General</c:formatCode>
                <c:ptCount val="1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</c:numCache>
            </c:numRef>
          </c:xVal>
          <c:yVal>
            <c:numRef>
              <c:f>'Detection Limit Pic'!$D$5:$D$144</c:f>
              <c:numCache>
                <c:formatCode>General</c:formatCode>
                <c:ptCount val="140"/>
                <c:pt idx="0">
                  <c:v>100.23254659744465</c:v>
                </c:pt>
                <c:pt idx="1">
                  <c:v>100.32432708288411</c:v>
                </c:pt>
                <c:pt idx="2">
                  <c:v>100.13140054871292</c:v>
                </c:pt>
                <c:pt idx="3">
                  <c:v>99.53019456109098</c:v>
                </c:pt>
                <c:pt idx="4">
                  <c:v>99.76908545860995</c:v>
                </c:pt>
                <c:pt idx="5">
                  <c:v>100.36129541072459</c:v>
                </c:pt>
                <c:pt idx="6">
                  <c:v>100.33050972274839</c:v>
                </c:pt>
                <c:pt idx="7">
                  <c:v>99.485705805128603</c:v>
                </c:pt>
                <c:pt idx="8">
                  <c:v>100.19526751142486</c:v>
                </c:pt>
                <c:pt idx="9">
                  <c:v>101.03693463408695</c:v>
                </c:pt>
                <c:pt idx="10">
                  <c:v>98.867077156924339</c:v>
                </c:pt>
                <c:pt idx="11">
                  <c:v>99.92281264726229</c:v>
                </c:pt>
                <c:pt idx="12">
                  <c:v>100.13744676212542</c:v>
                </c:pt>
                <c:pt idx="13">
                  <c:v>100.34269705758638</c:v>
                </c:pt>
                <c:pt idx="14">
                  <c:v>100.63735610270172</c:v>
                </c:pt>
                <c:pt idx="15">
                  <c:v>100.05252691887169</c:v>
                </c:pt>
                <c:pt idx="16">
                  <c:v>100.62916935163321</c:v>
                </c:pt>
                <c:pt idx="17">
                  <c:v>99.77421561381675</c:v>
                </c:pt>
                <c:pt idx="18">
                  <c:v>100.78734217157046</c:v>
                </c:pt>
                <c:pt idx="19">
                  <c:v>100.23521521577696</c:v>
                </c:pt>
                <c:pt idx="20">
                  <c:v>100.23521521577696</c:v>
                </c:pt>
                <c:pt idx="21">
                  <c:v>100.33217412702226</c:v>
                </c:pt>
                <c:pt idx="22">
                  <c:v>99.371288975712076</c:v>
                </c:pt>
                <c:pt idx="23">
                  <c:v>99.896240964269282</c:v>
                </c:pt>
                <c:pt idx="24">
                  <c:v>100.45169191568557</c:v>
                </c:pt>
                <c:pt idx="25">
                  <c:v>100.16195879792285</c:v>
                </c:pt>
                <c:pt idx="26">
                  <c:v>99.803738452597415</c:v>
                </c:pt>
                <c:pt idx="27">
                  <c:v>100.62552320540372</c:v>
                </c:pt>
                <c:pt idx="28">
                  <c:v>100.69021667703309</c:v>
                </c:pt>
                <c:pt idx="29">
                  <c:v>99.984211041970184</c:v>
                </c:pt>
                <c:pt idx="30">
                  <c:v>100.5353031463642</c:v>
                </c:pt>
                <c:pt idx="31">
                  <c:v>100.37772347984267</c:v>
                </c:pt>
                <c:pt idx="32">
                  <c:v>99.926147810962547</c:v>
                </c:pt>
                <c:pt idx="33">
                  <c:v>99.164932901835883</c:v>
                </c:pt>
                <c:pt idx="34">
                  <c:v>100.57085857030572</c:v>
                </c:pt>
                <c:pt idx="35">
                  <c:v>100.65698042609533</c:v>
                </c:pt>
                <c:pt idx="36">
                  <c:v>100.08732333992646</c:v>
                </c:pt>
                <c:pt idx="37">
                  <c:v>99.801193344103822</c:v>
                </c:pt>
                <c:pt idx="38">
                  <c:v>99.733611169564128</c:v>
                </c:pt>
                <c:pt idx="39">
                  <c:v>100.47043043155392</c:v>
                </c:pt>
                <c:pt idx="40">
                  <c:v>100.47043043155392</c:v>
                </c:pt>
                <c:pt idx="41">
                  <c:v>100.22477010620371</c:v>
                </c:pt>
                <c:pt idx="42">
                  <c:v>99.109460917401819</c:v>
                </c:pt>
                <c:pt idx="43">
                  <c:v>99.610111633524156</c:v>
                </c:pt>
                <c:pt idx="44">
                  <c:v>100.35438053322585</c:v>
                </c:pt>
                <c:pt idx="45">
                  <c:v>99.891605148992454</c:v>
                </c:pt>
                <c:pt idx="46">
                  <c:v>99.442114549230169</c:v>
                </c:pt>
                <c:pt idx="47">
                  <c:v>99.932609730865494</c:v>
                </c:pt>
                <c:pt idx="48">
                  <c:v>100.01945399676386</c:v>
                </c:pt>
                <c:pt idx="49">
                  <c:v>99.654075656690111</c:v>
                </c:pt>
                <c:pt idx="50">
                  <c:v>100.24331460374265</c:v>
                </c:pt>
                <c:pt idx="51">
                  <c:v>99.332780535694809</c:v>
                </c:pt>
                <c:pt idx="52">
                  <c:v>99.919621995732498</c:v>
                </c:pt>
                <c:pt idx="53">
                  <c:v>99.71349656720011</c:v>
                </c:pt>
                <c:pt idx="54">
                  <c:v>99.606556801088914</c:v>
                </c:pt>
                <c:pt idx="55">
                  <c:v>99.560589743147958</c:v>
                </c:pt>
                <c:pt idx="56">
                  <c:v>100.76138529121836</c:v>
                </c:pt>
                <c:pt idx="57">
                  <c:v>99.971590660172268</c:v>
                </c:pt>
                <c:pt idx="58">
                  <c:v>99.770824845703146</c:v>
                </c:pt>
                <c:pt idx="59">
                  <c:v>100.7056456473309</c:v>
                </c:pt>
                <c:pt idx="60">
                  <c:v>100.7056456473309</c:v>
                </c:pt>
                <c:pt idx="61">
                  <c:v>99.34807851403977</c:v>
                </c:pt>
                <c:pt idx="62">
                  <c:v>99.620629767154114</c:v>
                </c:pt>
                <c:pt idx="63">
                  <c:v>99.512968542167286</c:v>
                </c:pt>
                <c:pt idx="64">
                  <c:v>100.23404740617147</c:v>
                </c:pt>
                <c:pt idx="65">
                  <c:v>99.323700992636205</c:v>
                </c:pt>
                <c:pt idx="66">
                  <c:v>100.77285524354953</c:v>
                </c:pt>
                <c:pt idx="67">
                  <c:v>99.306081017990508</c:v>
                </c:pt>
                <c:pt idx="68">
                  <c:v>99.756194863437798</c:v>
                </c:pt>
                <c:pt idx="69">
                  <c:v>100.06060127811041</c:v>
                </c:pt>
                <c:pt idx="70">
                  <c:v>100.68033168544406</c:v>
                </c:pt>
                <c:pt idx="71">
                  <c:v>99.504477003312928</c:v>
                </c:pt>
                <c:pt idx="72">
                  <c:v>99.789158513434572</c:v>
                </c:pt>
                <c:pt idx="73">
                  <c:v>100.8220724589995</c:v>
                </c:pt>
                <c:pt idx="74">
                  <c:v>100.2856095659934</c:v>
                </c:pt>
                <c:pt idx="75">
                  <c:v>99.208113967092373</c:v>
                </c:pt>
                <c:pt idx="76">
                  <c:v>100.08626062183805</c:v>
                </c:pt>
                <c:pt idx="77">
                  <c:v>99.494256268177907</c:v>
                </c:pt>
                <c:pt idx="78">
                  <c:v>100.66294362549715</c:v>
                </c:pt>
                <c:pt idx="79">
                  <c:v>100.94086086310786</c:v>
                </c:pt>
                <c:pt idx="80">
                  <c:v>100.94086086310786</c:v>
                </c:pt>
                <c:pt idx="81">
                  <c:v>100.47303522813894</c:v>
                </c:pt>
                <c:pt idx="82">
                  <c:v>100.2446605926814</c:v>
                </c:pt>
                <c:pt idx="83">
                  <c:v>99.76774030819621</c:v>
                </c:pt>
                <c:pt idx="84">
                  <c:v>99.729498310409213</c:v>
                </c:pt>
                <c:pt idx="85">
                  <c:v>100.83788161849149</c:v>
                </c:pt>
                <c:pt idx="86">
                  <c:v>100.48368366267707</c:v>
                </c:pt>
                <c:pt idx="87">
                  <c:v>99.958853726179157</c:v>
                </c:pt>
                <c:pt idx="88">
                  <c:v>100.03407822909169</c:v>
                </c:pt>
                <c:pt idx="89">
                  <c:v>99.46112535442245</c:v>
                </c:pt>
                <c:pt idx="90">
                  <c:v>99.840096501210837</c:v>
                </c:pt>
                <c:pt idx="91">
                  <c:v>100.1447705232799</c:v>
                </c:pt>
                <c:pt idx="92">
                  <c:v>99.885906594541296</c:v>
                </c:pt>
                <c:pt idx="93">
                  <c:v>100.68252481788879</c:v>
                </c:pt>
                <c:pt idx="94">
                  <c:v>99.953843039644298</c:v>
                </c:pt>
                <c:pt idx="95">
                  <c:v>99.769114619066684</c:v>
                </c:pt>
                <c:pt idx="96">
                  <c:v>99.825042332136974</c:v>
                </c:pt>
                <c:pt idx="97">
                  <c:v>99.549132040961993</c:v>
                </c:pt>
                <c:pt idx="98">
                  <c:v>99.540926965041479</c:v>
                </c:pt>
                <c:pt idx="99">
                  <c:v>101.17607607888482</c:v>
                </c:pt>
                <c:pt idx="100">
                  <c:v>101.17607607888482</c:v>
                </c:pt>
                <c:pt idx="101">
                  <c:v>100.67558290126371</c:v>
                </c:pt>
                <c:pt idx="102">
                  <c:v>99.271939419211577</c:v>
                </c:pt>
                <c:pt idx="103">
                  <c:v>99.783209185190714</c:v>
                </c:pt>
                <c:pt idx="104">
                  <c:v>100.73968975327931</c:v>
                </c:pt>
                <c:pt idx="105">
                  <c:v>99.970936681369935</c:v>
                </c:pt>
                <c:pt idx="106">
                  <c:v>99.847721217292701</c:v>
                </c:pt>
                <c:pt idx="107">
                  <c:v>100.18698123609556</c:v>
                </c:pt>
                <c:pt idx="108">
                  <c:v>100.0771574907881</c:v>
                </c:pt>
                <c:pt idx="109">
                  <c:v>99.191046596620637</c:v>
                </c:pt>
                <c:pt idx="110">
                  <c:v>100.15641578559496</c:v>
                </c:pt>
                <c:pt idx="111">
                  <c:v>100.58740485801054</c:v>
                </c:pt>
                <c:pt idx="112">
                  <c:v>100.29381885281758</c:v>
                </c:pt>
                <c:pt idx="113">
                  <c:v>99.239738639694664</c:v>
                </c:pt>
                <c:pt idx="114">
                  <c:v>100.0188853226943</c:v>
                </c:pt>
                <c:pt idx="115">
                  <c:v>100.17303976585644</c:v>
                </c:pt>
                <c:pt idx="116">
                  <c:v>99.582421464012398</c:v>
                </c:pt>
                <c:pt idx="117">
                  <c:v>100.15031407590615</c:v>
                </c:pt>
                <c:pt idx="118">
                  <c:v>100.36047966545358</c:v>
                </c:pt>
                <c:pt idx="119">
                  <c:v>101.41129129466178</c:v>
                </c:pt>
                <c:pt idx="120">
                  <c:v>101.41129129466178</c:v>
                </c:pt>
                <c:pt idx="121">
                  <c:v>99.795057492766617</c:v>
                </c:pt>
                <c:pt idx="122">
                  <c:v>100.29842226188714</c:v>
                </c:pt>
                <c:pt idx="123">
                  <c:v>100.46465059866121</c:v>
                </c:pt>
                <c:pt idx="124">
                  <c:v>100.42244107883388</c:v>
                </c:pt>
                <c:pt idx="125">
                  <c:v>99.479225061411199</c:v>
                </c:pt>
                <c:pt idx="126">
                  <c:v>100.28497424069897</c:v>
                </c:pt>
                <c:pt idx="127">
                  <c:v>99.928851591127611</c:v>
                </c:pt>
                <c:pt idx="128">
                  <c:v>99.149453004590157</c:v>
                </c:pt>
                <c:pt idx="129">
                  <c:v>100.16492014502271</c:v>
                </c:pt>
                <c:pt idx="130">
                  <c:v>98.87194488970681</c:v>
                </c:pt>
                <c:pt idx="131">
                  <c:v>100.30895269928493</c:v>
                </c:pt>
                <c:pt idx="132">
                  <c:v>99.581594232278206</c:v>
                </c:pt>
                <c:pt idx="133">
                  <c:v>99.551963200510244</c:v>
                </c:pt>
                <c:pt idx="134">
                  <c:v>99.932846482207594</c:v>
                </c:pt>
                <c:pt idx="135">
                  <c:v>100.19072045368419</c:v>
                </c:pt>
                <c:pt idx="136">
                  <c:v>100.72751283966078</c:v>
                </c:pt>
                <c:pt idx="137">
                  <c:v>100.18220434467636</c:v>
                </c:pt>
                <c:pt idx="138">
                  <c:v>100.21154584362587</c:v>
                </c:pt>
                <c:pt idx="139">
                  <c:v>100.56835188866263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9A-4760-BC4F-343B80A28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368336"/>
        <c:axId val="405109152"/>
      </c:scatterChart>
      <c:valAx>
        <c:axId val="275368336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09152"/>
        <c:crosses val="autoZero"/>
        <c:crossBetween val="midCat"/>
      </c:valAx>
      <c:valAx>
        <c:axId val="40510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36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EC751A9-1B00-4743-A1D7-1DBC7219F006}">
  <sheetPr codeName="Chart1"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340B8-6BBA-480C-A7A1-5B4946E302D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114300</xdr:colOff>
      <xdr:row>17</xdr:row>
      <xdr:rowOff>38100</xdr:rowOff>
    </xdr:from>
    <xdr:to>
      <xdr:col>23</xdr:col>
      <xdr:colOff>419100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6570E-C838-4F0B-9148-404196F0D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</xdr:colOff>
      <xdr:row>0</xdr:row>
      <xdr:rowOff>45720</xdr:rowOff>
    </xdr:from>
    <xdr:to>
      <xdr:col>16</xdr:col>
      <xdr:colOff>350520</xdr:colOff>
      <xdr:row>15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7ECB51-3F09-42DA-872B-4200C248F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106680</xdr:colOff>
      <xdr:row>32</xdr:row>
      <xdr:rowOff>7620</xdr:rowOff>
    </xdr:from>
    <xdr:to>
      <xdr:col>23</xdr:col>
      <xdr:colOff>411480</xdr:colOff>
      <xdr:row>52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EC9803-C7B4-4766-9249-04E91F6F5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114300</xdr:colOff>
      <xdr:row>17</xdr:row>
      <xdr:rowOff>38100</xdr:rowOff>
    </xdr:from>
    <xdr:to>
      <xdr:col>23</xdr:col>
      <xdr:colOff>419100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BAA37-6034-4DF4-A62C-CBB6B0B22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</xdr:colOff>
      <xdr:row>0</xdr:row>
      <xdr:rowOff>45720</xdr:rowOff>
    </xdr:from>
    <xdr:to>
      <xdr:col>16</xdr:col>
      <xdr:colOff>350520</xdr:colOff>
      <xdr:row>15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1F55D8-A524-4506-9850-6C025590D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106680</xdr:colOff>
      <xdr:row>32</xdr:row>
      <xdr:rowOff>7620</xdr:rowOff>
    </xdr:from>
    <xdr:to>
      <xdr:col>23</xdr:col>
      <xdr:colOff>411480</xdr:colOff>
      <xdr:row>52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AAB83D-DFF9-4F26-95DB-D57C3758F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384810</xdr:colOff>
      <xdr:row>3</xdr:row>
      <xdr:rowOff>167640</xdr:rowOff>
    </xdr:from>
    <xdr:to>
      <xdr:col>15</xdr:col>
      <xdr:colOff>137160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BB2BC-29F7-4BCF-9869-7383F9609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C1D4-ECBF-421F-B171-027C86F94B81}">
  <sheetPr codeName="Sheet1"/>
  <dimension ref="A1:H8012"/>
  <sheetViews>
    <sheetView workbookViewId="0">
      <selection activeCell="I7" sqref="I7"/>
    </sheetView>
  </sheetViews>
  <sheetFormatPr defaultRowHeight="14.4" x14ac:dyDescent="0.3"/>
  <cols>
    <col min="1" max="1" width="14.5546875" customWidth="1"/>
    <col min="10" max="10" width="12.6640625" customWidth="1"/>
  </cols>
  <sheetData>
    <row r="1" spans="1:8" x14ac:dyDescent="0.3">
      <c r="A1" t="s">
        <v>14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186.46719999999999</v>
      </c>
      <c r="B2">
        <v>206.1</v>
      </c>
      <c r="C2">
        <v>73.900000000000006</v>
      </c>
      <c r="D2">
        <v>278.10000000000002</v>
      </c>
      <c r="E2">
        <v>57.7</v>
      </c>
      <c r="F2">
        <v>395.6</v>
      </c>
      <c r="G2">
        <v>88.9</v>
      </c>
      <c r="H2">
        <v>116.5</v>
      </c>
    </row>
    <row r="3" spans="1:8" x14ac:dyDescent="0.3">
      <c r="A3">
        <v>186.53540000000001</v>
      </c>
      <c r="B3">
        <v>204.8</v>
      </c>
      <c r="C3">
        <v>85.3</v>
      </c>
      <c r="D3">
        <v>283.39999999999998</v>
      </c>
      <c r="E3">
        <v>75.2</v>
      </c>
      <c r="F3">
        <v>392.7</v>
      </c>
      <c r="G3">
        <v>90.3</v>
      </c>
      <c r="H3">
        <v>117.3</v>
      </c>
    </row>
    <row r="4" spans="1:8" x14ac:dyDescent="0.3">
      <c r="A4">
        <v>186.6037</v>
      </c>
      <c r="B4">
        <v>211</v>
      </c>
      <c r="C4">
        <v>79.8</v>
      </c>
      <c r="D4">
        <v>285.5</v>
      </c>
      <c r="E4">
        <v>70.5</v>
      </c>
      <c r="F4">
        <v>402.3</v>
      </c>
      <c r="G4">
        <v>92.7</v>
      </c>
      <c r="H4">
        <v>132.19999999999999</v>
      </c>
    </row>
    <row r="5" spans="1:8" x14ac:dyDescent="0.3">
      <c r="A5">
        <v>186.672</v>
      </c>
      <c r="B5">
        <v>218.9</v>
      </c>
      <c r="C5">
        <v>94.6</v>
      </c>
      <c r="D5">
        <v>293.10000000000002</v>
      </c>
      <c r="E5">
        <v>72.7</v>
      </c>
      <c r="F5">
        <v>408.3</v>
      </c>
      <c r="G5">
        <v>94.5</v>
      </c>
      <c r="H5">
        <v>137.6</v>
      </c>
    </row>
    <row r="6" spans="1:8" x14ac:dyDescent="0.3">
      <c r="A6">
        <v>186.74019999999999</v>
      </c>
      <c r="B6">
        <v>229.7</v>
      </c>
      <c r="C6">
        <v>94.4</v>
      </c>
      <c r="D6">
        <v>300.60000000000002</v>
      </c>
      <c r="E6">
        <v>88.2</v>
      </c>
      <c r="F6">
        <v>415.1</v>
      </c>
      <c r="G6">
        <v>105</v>
      </c>
      <c r="H6">
        <v>142.80000000000001</v>
      </c>
    </row>
    <row r="7" spans="1:8" x14ac:dyDescent="0.3">
      <c r="A7">
        <v>186.80850000000001</v>
      </c>
      <c r="B7">
        <v>236.6</v>
      </c>
      <c r="C7">
        <v>101.6</v>
      </c>
      <c r="D7">
        <v>312.5</v>
      </c>
      <c r="E7">
        <v>92.6</v>
      </c>
      <c r="F7">
        <v>423.6</v>
      </c>
      <c r="G7">
        <v>115.7</v>
      </c>
      <c r="H7">
        <v>141</v>
      </c>
    </row>
    <row r="8" spans="1:8" x14ac:dyDescent="0.3">
      <c r="A8">
        <v>186.8767</v>
      </c>
      <c r="B8">
        <v>251.5</v>
      </c>
      <c r="C8">
        <v>118</v>
      </c>
      <c r="D8">
        <v>310.60000000000002</v>
      </c>
      <c r="E8">
        <v>103.5</v>
      </c>
      <c r="F8">
        <v>430.4</v>
      </c>
      <c r="G8">
        <v>126.7</v>
      </c>
      <c r="H8">
        <v>166.4</v>
      </c>
    </row>
    <row r="9" spans="1:8" x14ac:dyDescent="0.3">
      <c r="A9">
        <v>186.94499999999999</v>
      </c>
      <c r="B9">
        <v>256.7</v>
      </c>
      <c r="C9">
        <v>131.5</v>
      </c>
      <c r="D9">
        <v>322.3</v>
      </c>
      <c r="E9">
        <v>108.2</v>
      </c>
      <c r="F9">
        <v>441.9</v>
      </c>
      <c r="G9">
        <v>133.80000000000001</v>
      </c>
      <c r="H9">
        <v>172.7</v>
      </c>
    </row>
    <row r="10" spans="1:8" x14ac:dyDescent="0.3">
      <c r="A10">
        <v>187.01320000000001</v>
      </c>
      <c r="B10">
        <v>275</v>
      </c>
      <c r="C10">
        <v>136.80000000000001</v>
      </c>
      <c r="D10">
        <v>348.2</v>
      </c>
      <c r="E10">
        <v>123.4</v>
      </c>
      <c r="F10">
        <v>453.1</v>
      </c>
      <c r="G10">
        <v>148.4</v>
      </c>
      <c r="H10">
        <v>193.4</v>
      </c>
    </row>
    <row r="11" spans="1:8" x14ac:dyDescent="0.3">
      <c r="A11">
        <v>187.0814</v>
      </c>
      <c r="B11">
        <v>283.3</v>
      </c>
      <c r="C11">
        <v>149.19999999999999</v>
      </c>
      <c r="D11">
        <v>354.8</v>
      </c>
      <c r="E11">
        <v>128.1</v>
      </c>
      <c r="F11">
        <v>459.3</v>
      </c>
      <c r="G11">
        <v>148.19999999999999</v>
      </c>
      <c r="H11">
        <v>201.9</v>
      </c>
    </row>
    <row r="12" spans="1:8" x14ac:dyDescent="0.3">
      <c r="A12">
        <v>187.14959999999999</v>
      </c>
      <c r="B12">
        <v>288.5</v>
      </c>
      <c r="C12">
        <v>160.19999999999999</v>
      </c>
      <c r="D12">
        <v>362.3</v>
      </c>
      <c r="E12">
        <v>150.19999999999999</v>
      </c>
      <c r="F12">
        <v>479.4</v>
      </c>
      <c r="G12">
        <v>167.5</v>
      </c>
      <c r="H12">
        <v>201.8</v>
      </c>
    </row>
    <row r="13" spans="1:8" x14ac:dyDescent="0.3">
      <c r="A13">
        <v>187.21780000000001</v>
      </c>
      <c r="B13">
        <v>298.89999999999998</v>
      </c>
      <c r="C13">
        <v>175.4</v>
      </c>
      <c r="D13">
        <v>364.5</v>
      </c>
      <c r="E13">
        <v>156</v>
      </c>
      <c r="F13">
        <v>493.1</v>
      </c>
      <c r="G13">
        <v>173</v>
      </c>
      <c r="H13">
        <v>216</v>
      </c>
    </row>
    <row r="14" spans="1:8" x14ac:dyDescent="0.3">
      <c r="A14">
        <v>187.2861</v>
      </c>
      <c r="B14">
        <v>318.5</v>
      </c>
      <c r="C14">
        <v>190.3</v>
      </c>
      <c r="D14">
        <v>385.3</v>
      </c>
      <c r="E14">
        <v>161.19999999999999</v>
      </c>
      <c r="F14">
        <v>501.5</v>
      </c>
      <c r="G14">
        <v>192.4</v>
      </c>
      <c r="H14">
        <v>225.6</v>
      </c>
    </row>
    <row r="15" spans="1:8" x14ac:dyDescent="0.3">
      <c r="A15">
        <v>187.35419999999999</v>
      </c>
      <c r="B15">
        <v>330.9</v>
      </c>
      <c r="C15">
        <v>198.4</v>
      </c>
      <c r="D15">
        <v>392.9</v>
      </c>
      <c r="E15">
        <v>172.8</v>
      </c>
      <c r="F15">
        <v>505.7</v>
      </c>
      <c r="G15">
        <v>196.2</v>
      </c>
      <c r="H15">
        <v>238.7</v>
      </c>
    </row>
    <row r="16" spans="1:8" x14ac:dyDescent="0.3">
      <c r="A16">
        <v>187.42240000000001</v>
      </c>
      <c r="B16">
        <v>334</v>
      </c>
      <c r="C16">
        <v>200.4</v>
      </c>
      <c r="D16">
        <v>405.2</v>
      </c>
      <c r="E16">
        <v>188.8</v>
      </c>
      <c r="F16">
        <v>522.20000000000005</v>
      </c>
      <c r="G16">
        <v>212.7</v>
      </c>
      <c r="H16">
        <v>241.2</v>
      </c>
    </row>
    <row r="17" spans="1:8" x14ac:dyDescent="0.3">
      <c r="A17">
        <v>187.4906</v>
      </c>
      <c r="B17">
        <v>349.3</v>
      </c>
      <c r="C17">
        <v>215.9</v>
      </c>
      <c r="D17">
        <v>408.3</v>
      </c>
      <c r="E17">
        <v>191.1</v>
      </c>
      <c r="F17">
        <v>528.6</v>
      </c>
      <c r="G17">
        <v>219.8</v>
      </c>
      <c r="H17">
        <v>248.9</v>
      </c>
    </row>
    <row r="18" spans="1:8" x14ac:dyDescent="0.3">
      <c r="A18">
        <v>187.55879999999999</v>
      </c>
      <c r="B18">
        <v>351.9</v>
      </c>
      <c r="C18">
        <v>224.9</v>
      </c>
      <c r="D18">
        <v>424.3</v>
      </c>
      <c r="E18">
        <v>202.6</v>
      </c>
      <c r="F18">
        <v>540.6</v>
      </c>
      <c r="G18">
        <v>231</v>
      </c>
      <c r="H18">
        <v>267.3</v>
      </c>
    </row>
    <row r="19" spans="1:8" x14ac:dyDescent="0.3">
      <c r="A19">
        <v>187.62700000000001</v>
      </c>
      <c r="B19">
        <v>359.4</v>
      </c>
      <c r="C19">
        <v>236.4</v>
      </c>
      <c r="D19">
        <v>435</v>
      </c>
      <c r="E19">
        <v>206.3</v>
      </c>
      <c r="F19">
        <v>541.70000000000005</v>
      </c>
      <c r="G19">
        <v>233.5</v>
      </c>
      <c r="H19">
        <v>280.2</v>
      </c>
    </row>
    <row r="20" spans="1:8" x14ac:dyDescent="0.3">
      <c r="A20">
        <v>187.6951</v>
      </c>
      <c r="B20">
        <v>366</v>
      </c>
      <c r="C20">
        <v>247.1</v>
      </c>
      <c r="D20">
        <v>425.6</v>
      </c>
      <c r="E20">
        <v>220.3</v>
      </c>
      <c r="F20">
        <v>561.4</v>
      </c>
      <c r="G20">
        <v>247.3</v>
      </c>
      <c r="H20">
        <v>285</v>
      </c>
    </row>
    <row r="21" spans="1:8" x14ac:dyDescent="0.3">
      <c r="A21">
        <v>187.76329999999999</v>
      </c>
      <c r="B21">
        <v>381.9</v>
      </c>
      <c r="C21">
        <v>252.9</v>
      </c>
      <c r="D21">
        <v>446.6</v>
      </c>
      <c r="E21">
        <v>238.6</v>
      </c>
      <c r="F21">
        <v>576</v>
      </c>
      <c r="G21">
        <v>268.3</v>
      </c>
      <c r="H21">
        <v>299.3</v>
      </c>
    </row>
    <row r="22" spans="1:8" x14ac:dyDescent="0.3">
      <c r="A22">
        <v>187.83150000000001</v>
      </c>
      <c r="B22">
        <v>390.4</v>
      </c>
      <c r="C22">
        <v>269.10000000000002</v>
      </c>
      <c r="D22">
        <v>463.4</v>
      </c>
      <c r="E22">
        <v>236.9</v>
      </c>
      <c r="F22">
        <v>578.9</v>
      </c>
      <c r="G22">
        <v>265.8</v>
      </c>
      <c r="H22">
        <v>302.89999999999998</v>
      </c>
    </row>
    <row r="23" spans="1:8" x14ac:dyDescent="0.3">
      <c r="A23">
        <v>187.89959999999999</v>
      </c>
      <c r="B23">
        <v>400</v>
      </c>
      <c r="C23">
        <v>275.3</v>
      </c>
      <c r="D23">
        <v>463.4</v>
      </c>
      <c r="E23">
        <v>247.5</v>
      </c>
      <c r="F23">
        <v>580.70000000000005</v>
      </c>
      <c r="G23">
        <v>279</v>
      </c>
      <c r="H23">
        <v>312.89999999999998</v>
      </c>
    </row>
    <row r="24" spans="1:8" x14ac:dyDescent="0.3">
      <c r="A24">
        <v>187.96770000000001</v>
      </c>
      <c r="B24">
        <v>415.2</v>
      </c>
      <c r="C24">
        <v>283.7</v>
      </c>
      <c r="D24">
        <v>475.9</v>
      </c>
      <c r="E24">
        <v>265</v>
      </c>
      <c r="F24">
        <v>591.9</v>
      </c>
      <c r="G24">
        <v>296.3</v>
      </c>
      <c r="H24">
        <v>323.5</v>
      </c>
    </row>
    <row r="25" spans="1:8" x14ac:dyDescent="0.3">
      <c r="A25">
        <v>188.0359</v>
      </c>
      <c r="B25">
        <v>417.8</v>
      </c>
      <c r="C25">
        <v>284.7</v>
      </c>
      <c r="D25">
        <v>481</v>
      </c>
      <c r="E25">
        <v>262.7</v>
      </c>
      <c r="F25">
        <v>595.4</v>
      </c>
      <c r="G25">
        <v>293.7</v>
      </c>
      <c r="H25">
        <v>334.4</v>
      </c>
    </row>
    <row r="26" spans="1:8" x14ac:dyDescent="0.3">
      <c r="A26">
        <v>188.10400000000001</v>
      </c>
      <c r="B26">
        <v>417.1</v>
      </c>
      <c r="C26">
        <v>290.60000000000002</v>
      </c>
      <c r="D26">
        <v>481.2</v>
      </c>
      <c r="E26">
        <v>269.8</v>
      </c>
      <c r="F26">
        <v>601.20000000000005</v>
      </c>
      <c r="G26">
        <v>292.8</v>
      </c>
      <c r="H26">
        <v>336.5</v>
      </c>
    </row>
    <row r="27" spans="1:8" x14ac:dyDescent="0.3">
      <c r="A27">
        <v>188.1721</v>
      </c>
      <c r="B27">
        <v>421.6</v>
      </c>
      <c r="C27">
        <v>299.10000000000002</v>
      </c>
      <c r="D27">
        <v>489.9</v>
      </c>
      <c r="E27">
        <v>272.60000000000002</v>
      </c>
      <c r="F27">
        <v>613.79999999999995</v>
      </c>
      <c r="G27">
        <v>306.5</v>
      </c>
      <c r="H27">
        <v>337.2</v>
      </c>
    </row>
    <row r="28" spans="1:8" x14ac:dyDescent="0.3">
      <c r="A28">
        <v>188.24019999999999</v>
      </c>
      <c r="B28">
        <v>440.9</v>
      </c>
      <c r="C28">
        <v>307.3</v>
      </c>
      <c r="D28">
        <v>502.8</v>
      </c>
      <c r="E28">
        <v>278</v>
      </c>
      <c r="F28">
        <v>623.5</v>
      </c>
      <c r="G28">
        <v>304.10000000000002</v>
      </c>
      <c r="H28">
        <v>350.1</v>
      </c>
    </row>
    <row r="29" spans="1:8" x14ac:dyDescent="0.3">
      <c r="A29">
        <v>188.3083</v>
      </c>
      <c r="B29">
        <v>492.1</v>
      </c>
      <c r="C29">
        <v>365.3</v>
      </c>
      <c r="D29">
        <v>567.9</v>
      </c>
      <c r="E29">
        <v>332.9</v>
      </c>
      <c r="F29">
        <v>675.1</v>
      </c>
      <c r="G29">
        <v>379.7</v>
      </c>
      <c r="H29">
        <v>406</v>
      </c>
    </row>
    <row r="30" spans="1:8" x14ac:dyDescent="0.3">
      <c r="A30">
        <v>188.37639999999999</v>
      </c>
      <c r="B30">
        <v>548.1</v>
      </c>
      <c r="C30">
        <v>412.1</v>
      </c>
      <c r="D30">
        <v>621.5</v>
      </c>
      <c r="E30">
        <v>367.5</v>
      </c>
      <c r="F30">
        <v>727.5</v>
      </c>
      <c r="G30">
        <v>432.1</v>
      </c>
      <c r="H30">
        <v>436.9</v>
      </c>
    </row>
    <row r="31" spans="1:8" x14ac:dyDescent="0.3">
      <c r="A31">
        <v>188.44450000000001</v>
      </c>
      <c r="B31">
        <v>564.9</v>
      </c>
      <c r="C31">
        <v>436.3</v>
      </c>
      <c r="D31">
        <v>630.79999999999995</v>
      </c>
      <c r="E31">
        <v>357</v>
      </c>
      <c r="F31">
        <v>744.1</v>
      </c>
      <c r="G31">
        <v>433.6</v>
      </c>
      <c r="H31">
        <v>447.5</v>
      </c>
    </row>
    <row r="32" spans="1:8" x14ac:dyDescent="0.3">
      <c r="A32">
        <v>188.51259999999999</v>
      </c>
      <c r="B32">
        <v>564.1</v>
      </c>
      <c r="C32">
        <v>428.9</v>
      </c>
      <c r="D32">
        <v>628.70000000000005</v>
      </c>
      <c r="E32">
        <v>372.5</v>
      </c>
      <c r="F32">
        <v>743.7</v>
      </c>
      <c r="G32">
        <v>444.5</v>
      </c>
      <c r="H32">
        <v>461.3</v>
      </c>
    </row>
    <row r="33" spans="1:8" x14ac:dyDescent="0.3">
      <c r="A33">
        <v>188.58070000000001</v>
      </c>
      <c r="B33">
        <v>578.5</v>
      </c>
      <c r="C33">
        <v>443</v>
      </c>
      <c r="D33">
        <v>655.20000000000005</v>
      </c>
      <c r="E33">
        <v>380</v>
      </c>
      <c r="F33">
        <v>762.3</v>
      </c>
      <c r="G33">
        <v>465.1</v>
      </c>
      <c r="H33">
        <v>471.7</v>
      </c>
    </row>
    <row r="34" spans="1:8" x14ac:dyDescent="0.3">
      <c r="A34">
        <v>188.64869999999999</v>
      </c>
      <c r="B34">
        <v>585.5</v>
      </c>
      <c r="C34">
        <v>463</v>
      </c>
      <c r="D34">
        <v>660.6</v>
      </c>
      <c r="E34">
        <v>408.4</v>
      </c>
      <c r="F34">
        <v>773.6</v>
      </c>
      <c r="G34">
        <v>470.7</v>
      </c>
      <c r="H34">
        <v>488.6</v>
      </c>
    </row>
    <row r="35" spans="1:8" x14ac:dyDescent="0.3">
      <c r="A35">
        <v>188.71680000000001</v>
      </c>
      <c r="B35">
        <v>615.5</v>
      </c>
      <c r="C35">
        <v>499.4</v>
      </c>
      <c r="D35">
        <v>687.7</v>
      </c>
      <c r="E35">
        <v>437.7</v>
      </c>
      <c r="F35">
        <v>793.8</v>
      </c>
      <c r="G35">
        <v>514.5</v>
      </c>
      <c r="H35">
        <v>504.3</v>
      </c>
    </row>
    <row r="36" spans="1:8" x14ac:dyDescent="0.3">
      <c r="A36">
        <v>188.78489999999999</v>
      </c>
      <c r="B36">
        <v>695.9</v>
      </c>
      <c r="C36">
        <v>562.1</v>
      </c>
      <c r="D36">
        <v>781.5</v>
      </c>
      <c r="E36">
        <v>477.4</v>
      </c>
      <c r="F36">
        <v>959.9</v>
      </c>
      <c r="G36">
        <v>726</v>
      </c>
      <c r="H36">
        <v>587.29999999999995</v>
      </c>
    </row>
    <row r="37" spans="1:8" x14ac:dyDescent="0.3">
      <c r="A37">
        <v>188.85290000000001</v>
      </c>
      <c r="B37">
        <v>777.8</v>
      </c>
      <c r="C37">
        <v>605.4</v>
      </c>
      <c r="D37">
        <v>857.1</v>
      </c>
      <c r="E37">
        <v>523.6</v>
      </c>
      <c r="F37">
        <v>1106.5</v>
      </c>
      <c r="G37">
        <v>942.2</v>
      </c>
      <c r="H37">
        <v>636.20000000000005</v>
      </c>
    </row>
    <row r="38" spans="1:8" x14ac:dyDescent="0.3">
      <c r="A38">
        <v>188.92099999999999</v>
      </c>
      <c r="B38">
        <v>648.5</v>
      </c>
      <c r="C38">
        <v>562.29999999999995</v>
      </c>
      <c r="D38">
        <v>735.8</v>
      </c>
      <c r="E38">
        <v>495.2</v>
      </c>
      <c r="F38">
        <v>857.4</v>
      </c>
      <c r="G38">
        <v>563.1</v>
      </c>
      <c r="H38">
        <v>536.70000000000005</v>
      </c>
    </row>
    <row r="39" spans="1:8" x14ac:dyDescent="0.3">
      <c r="A39">
        <v>188.989</v>
      </c>
      <c r="B39">
        <v>668.8</v>
      </c>
      <c r="C39">
        <v>650.29999999999995</v>
      </c>
      <c r="D39">
        <v>752.3</v>
      </c>
      <c r="E39">
        <v>625</v>
      </c>
      <c r="F39">
        <v>816.8</v>
      </c>
      <c r="G39">
        <v>520.20000000000005</v>
      </c>
      <c r="H39">
        <v>561.9</v>
      </c>
    </row>
    <row r="40" spans="1:8" x14ac:dyDescent="0.3">
      <c r="A40">
        <v>189.05699999999999</v>
      </c>
      <c r="B40">
        <v>683</v>
      </c>
      <c r="C40">
        <v>627.5</v>
      </c>
      <c r="D40">
        <v>755.5</v>
      </c>
      <c r="E40">
        <v>583.20000000000005</v>
      </c>
      <c r="F40">
        <v>824.2</v>
      </c>
      <c r="G40">
        <v>517.4</v>
      </c>
      <c r="H40">
        <v>573.79999999999995</v>
      </c>
    </row>
    <row r="41" spans="1:8" x14ac:dyDescent="0.3">
      <c r="A41">
        <v>189.125</v>
      </c>
      <c r="B41">
        <v>722.9</v>
      </c>
      <c r="C41">
        <v>630.29999999999995</v>
      </c>
      <c r="D41">
        <v>785.6</v>
      </c>
      <c r="E41">
        <v>527.6</v>
      </c>
      <c r="F41">
        <v>850.9</v>
      </c>
      <c r="G41">
        <v>544.70000000000005</v>
      </c>
      <c r="H41">
        <v>611.1</v>
      </c>
    </row>
    <row r="42" spans="1:8" x14ac:dyDescent="0.3">
      <c r="A42">
        <v>189.19309999999999</v>
      </c>
      <c r="B42">
        <v>759.2</v>
      </c>
      <c r="C42">
        <v>690.8</v>
      </c>
      <c r="D42">
        <v>858.9</v>
      </c>
      <c r="E42">
        <v>559.6</v>
      </c>
      <c r="F42">
        <v>873.1</v>
      </c>
      <c r="G42">
        <v>555.4</v>
      </c>
      <c r="H42">
        <v>658.8</v>
      </c>
    </row>
    <row r="43" spans="1:8" x14ac:dyDescent="0.3">
      <c r="A43">
        <v>189.2611</v>
      </c>
      <c r="B43">
        <v>776.7</v>
      </c>
      <c r="C43">
        <v>713.3</v>
      </c>
      <c r="D43">
        <v>850</v>
      </c>
      <c r="E43">
        <v>569.29999999999995</v>
      </c>
      <c r="F43">
        <v>879.1</v>
      </c>
      <c r="G43">
        <v>548.4</v>
      </c>
      <c r="H43">
        <v>660.4</v>
      </c>
    </row>
    <row r="44" spans="1:8" x14ac:dyDescent="0.3">
      <c r="A44">
        <v>189.32910000000001</v>
      </c>
      <c r="B44">
        <v>768.9</v>
      </c>
      <c r="C44">
        <v>671</v>
      </c>
      <c r="D44">
        <v>847.1</v>
      </c>
      <c r="E44">
        <v>566.29999999999995</v>
      </c>
      <c r="F44">
        <v>883</v>
      </c>
      <c r="G44">
        <v>575.79999999999995</v>
      </c>
      <c r="H44">
        <v>642.9</v>
      </c>
    </row>
    <row r="45" spans="1:8" x14ac:dyDescent="0.3">
      <c r="A45">
        <v>189.39709999999999</v>
      </c>
      <c r="B45">
        <v>714.8</v>
      </c>
      <c r="C45">
        <v>627.4</v>
      </c>
      <c r="D45">
        <v>792.2</v>
      </c>
      <c r="E45">
        <v>501.2</v>
      </c>
      <c r="F45">
        <v>864.8</v>
      </c>
      <c r="G45">
        <v>568.9</v>
      </c>
      <c r="H45">
        <v>604.5</v>
      </c>
    </row>
    <row r="46" spans="1:8" x14ac:dyDescent="0.3">
      <c r="A46">
        <v>189.46510000000001</v>
      </c>
      <c r="B46">
        <v>688.5</v>
      </c>
      <c r="C46">
        <v>584</v>
      </c>
      <c r="D46">
        <v>777</v>
      </c>
      <c r="E46">
        <v>492.7</v>
      </c>
      <c r="F46">
        <v>857.4</v>
      </c>
      <c r="G46">
        <v>577</v>
      </c>
      <c r="H46">
        <v>588</v>
      </c>
    </row>
    <row r="47" spans="1:8" x14ac:dyDescent="0.3">
      <c r="A47">
        <v>189.53309999999999</v>
      </c>
      <c r="B47">
        <v>715.6</v>
      </c>
      <c r="C47">
        <v>586.1</v>
      </c>
      <c r="D47">
        <v>791.8</v>
      </c>
      <c r="E47">
        <v>503.8</v>
      </c>
      <c r="F47">
        <v>899.5</v>
      </c>
      <c r="G47">
        <v>602.5</v>
      </c>
      <c r="H47">
        <v>587</v>
      </c>
    </row>
    <row r="48" spans="1:8" x14ac:dyDescent="0.3">
      <c r="A48">
        <v>189.601</v>
      </c>
      <c r="B48">
        <v>706.5</v>
      </c>
      <c r="C48">
        <v>611.79999999999995</v>
      </c>
      <c r="D48">
        <v>792.6</v>
      </c>
      <c r="E48">
        <v>505.6</v>
      </c>
      <c r="F48">
        <v>850.7</v>
      </c>
      <c r="G48">
        <v>556</v>
      </c>
      <c r="H48">
        <v>598.6</v>
      </c>
    </row>
    <row r="49" spans="1:8" x14ac:dyDescent="0.3">
      <c r="A49">
        <v>189.66900000000001</v>
      </c>
      <c r="B49">
        <v>819.1</v>
      </c>
      <c r="C49">
        <v>669.7</v>
      </c>
      <c r="D49">
        <v>856.3</v>
      </c>
      <c r="E49">
        <v>551.6</v>
      </c>
      <c r="F49">
        <v>870.7</v>
      </c>
      <c r="G49">
        <v>609.9</v>
      </c>
      <c r="H49">
        <v>651.4</v>
      </c>
    </row>
    <row r="50" spans="1:8" x14ac:dyDescent="0.3">
      <c r="A50">
        <v>189.73699999999999</v>
      </c>
      <c r="B50">
        <v>848.7</v>
      </c>
      <c r="C50">
        <v>687</v>
      </c>
      <c r="D50">
        <v>880.9</v>
      </c>
      <c r="E50">
        <v>573</v>
      </c>
      <c r="F50">
        <v>900.4</v>
      </c>
      <c r="G50">
        <v>648.6</v>
      </c>
      <c r="H50">
        <v>680.1</v>
      </c>
    </row>
    <row r="51" spans="1:8" x14ac:dyDescent="0.3">
      <c r="A51">
        <v>189.8049</v>
      </c>
      <c r="B51">
        <v>793.4</v>
      </c>
      <c r="C51">
        <v>705.3</v>
      </c>
      <c r="D51">
        <v>869.7</v>
      </c>
      <c r="E51">
        <v>585.29999999999995</v>
      </c>
      <c r="F51">
        <v>924.9</v>
      </c>
      <c r="G51">
        <v>663.4</v>
      </c>
      <c r="H51">
        <v>674.5</v>
      </c>
    </row>
    <row r="52" spans="1:8" x14ac:dyDescent="0.3">
      <c r="A52">
        <v>189.87289999999999</v>
      </c>
      <c r="B52">
        <v>854.9</v>
      </c>
      <c r="C52">
        <v>792.4</v>
      </c>
      <c r="D52">
        <v>940.7</v>
      </c>
      <c r="E52">
        <v>642.6</v>
      </c>
      <c r="F52">
        <v>972.4</v>
      </c>
      <c r="G52">
        <v>641.1</v>
      </c>
      <c r="H52">
        <v>748.2</v>
      </c>
    </row>
    <row r="53" spans="1:8" x14ac:dyDescent="0.3">
      <c r="A53">
        <v>189.9408</v>
      </c>
      <c r="B53">
        <v>1003.1</v>
      </c>
      <c r="C53">
        <v>985.9</v>
      </c>
      <c r="D53">
        <v>1076</v>
      </c>
      <c r="E53">
        <v>757.1</v>
      </c>
      <c r="F53">
        <v>1010.5</v>
      </c>
      <c r="G53">
        <v>661.3</v>
      </c>
      <c r="H53">
        <v>838.4</v>
      </c>
    </row>
    <row r="54" spans="1:8" x14ac:dyDescent="0.3">
      <c r="A54">
        <v>190.00880000000001</v>
      </c>
      <c r="B54">
        <v>1305.7</v>
      </c>
      <c r="C54">
        <v>1356.4</v>
      </c>
      <c r="D54">
        <v>1363.2</v>
      </c>
      <c r="E54">
        <v>997.7</v>
      </c>
      <c r="F54">
        <v>1189.4000000000001</v>
      </c>
      <c r="G54">
        <v>827.8</v>
      </c>
      <c r="H54">
        <v>1105</v>
      </c>
    </row>
    <row r="55" spans="1:8" x14ac:dyDescent="0.3">
      <c r="A55">
        <v>190.07669999999999</v>
      </c>
      <c r="B55">
        <v>1756.3</v>
      </c>
      <c r="C55">
        <v>1893</v>
      </c>
      <c r="D55">
        <v>1734.4</v>
      </c>
      <c r="E55">
        <v>1344.5</v>
      </c>
      <c r="F55">
        <v>1451.3</v>
      </c>
      <c r="G55">
        <v>1001.3</v>
      </c>
      <c r="H55">
        <v>1437.8</v>
      </c>
    </row>
    <row r="56" spans="1:8" x14ac:dyDescent="0.3">
      <c r="A56">
        <v>190.1446</v>
      </c>
      <c r="B56">
        <v>1554.8</v>
      </c>
      <c r="C56">
        <v>1625.5</v>
      </c>
      <c r="D56">
        <v>1576</v>
      </c>
      <c r="E56">
        <v>1231.7</v>
      </c>
      <c r="F56">
        <v>1330</v>
      </c>
      <c r="G56">
        <v>922.7</v>
      </c>
      <c r="H56">
        <v>1313.8</v>
      </c>
    </row>
    <row r="57" spans="1:8" x14ac:dyDescent="0.3">
      <c r="A57">
        <v>190.21250000000001</v>
      </c>
      <c r="B57">
        <v>988</v>
      </c>
      <c r="C57">
        <v>955.4</v>
      </c>
      <c r="D57">
        <v>1044.4000000000001</v>
      </c>
      <c r="E57">
        <v>765.8</v>
      </c>
      <c r="F57">
        <v>986.8</v>
      </c>
      <c r="G57">
        <v>624.9</v>
      </c>
      <c r="H57">
        <v>836.2</v>
      </c>
    </row>
    <row r="58" spans="1:8" x14ac:dyDescent="0.3">
      <c r="A58">
        <v>190.28039999999999</v>
      </c>
      <c r="B58">
        <v>760.8</v>
      </c>
      <c r="C58">
        <v>687.3</v>
      </c>
      <c r="D58">
        <v>835.9</v>
      </c>
      <c r="E58">
        <v>562.6</v>
      </c>
      <c r="F58">
        <v>859.9</v>
      </c>
      <c r="G58">
        <v>538.20000000000005</v>
      </c>
      <c r="H58">
        <v>639.4</v>
      </c>
    </row>
    <row r="59" spans="1:8" x14ac:dyDescent="0.3">
      <c r="A59">
        <v>190.3484</v>
      </c>
      <c r="B59">
        <v>738.5</v>
      </c>
      <c r="C59">
        <v>640.29999999999995</v>
      </c>
      <c r="D59">
        <v>811.8</v>
      </c>
      <c r="E59">
        <v>539.9</v>
      </c>
      <c r="F59">
        <v>864.2</v>
      </c>
      <c r="G59">
        <v>537.79999999999995</v>
      </c>
      <c r="H59">
        <v>606.9</v>
      </c>
    </row>
    <row r="60" spans="1:8" x14ac:dyDescent="0.3">
      <c r="A60">
        <v>190.4162</v>
      </c>
      <c r="B60">
        <v>765.5</v>
      </c>
      <c r="C60">
        <v>655.7</v>
      </c>
      <c r="D60">
        <v>821.1</v>
      </c>
      <c r="E60">
        <v>561.5</v>
      </c>
      <c r="F60">
        <v>909.9</v>
      </c>
      <c r="G60">
        <v>631.79999999999995</v>
      </c>
      <c r="H60">
        <v>641.6</v>
      </c>
    </row>
    <row r="61" spans="1:8" x14ac:dyDescent="0.3">
      <c r="A61">
        <v>190.48410000000001</v>
      </c>
      <c r="B61">
        <v>832.4</v>
      </c>
      <c r="C61">
        <v>698.2</v>
      </c>
      <c r="D61">
        <v>874.8</v>
      </c>
      <c r="E61">
        <v>579.1</v>
      </c>
      <c r="F61">
        <v>909.4</v>
      </c>
      <c r="G61">
        <v>666.4</v>
      </c>
      <c r="H61">
        <v>657.9</v>
      </c>
    </row>
    <row r="62" spans="1:8" x14ac:dyDescent="0.3">
      <c r="A62">
        <v>190.55199999999999</v>
      </c>
      <c r="B62">
        <v>840.1</v>
      </c>
      <c r="C62">
        <v>704.2</v>
      </c>
      <c r="D62">
        <v>885.7</v>
      </c>
      <c r="E62">
        <v>574.4</v>
      </c>
      <c r="F62">
        <v>868.9</v>
      </c>
      <c r="G62">
        <v>614.70000000000005</v>
      </c>
      <c r="H62">
        <v>666.8</v>
      </c>
    </row>
    <row r="63" spans="1:8" x14ac:dyDescent="0.3">
      <c r="A63">
        <v>190.6199</v>
      </c>
      <c r="B63">
        <v>762.4</v>
      </c>
      <c r="C63">
        <v>640</v>
      </c>
      <c r="D63">
        <v>821.2</v>
      </c>
      <c r="E63">
        <v>531.1</v>
      </c>
      <c r="F63">
        <v>846.4</v>
      </c>
      <c r="G63">
        <v>557.79999999999995</v>
      </c>
      <c r="H63">
        <v>623.79999999999995</v>
      </c>
    </row>
    <row r="64" spans="1:8" x14ac:dyDescent="0.3">
      <c r="A64">
        <v>190.68780000000001</v>
      </c>
      <c r="B64">
        <v>746</v>
      </c>
      <c r="C64">
        <v>625.70000000000005</v>
      </c>
      <c r="D64">
        <v>806.2</v>
      </c>
      <c r="E64">
        <v>508.2</v>
      </c>
      <c r="F64">
        <v>826.7</v>
      </c>
      <c r="G64">
        <v>546.6</v>
      </c>
      <c r="H64">
        <v>623.20000000000005</v>
      </c>
    </row>
    <row r="65" spans="1:8" x14ac:dyDescent="0.3">
      <c r="A65">
        <v>190.75559999999999</v>
      </c>
      <c r="B65">
        <v>823.5</v>
      </c>
      <c r="C65">
        <v>634.5</v>
      </c>
      <c r="D65">
        <v>840.8</v>
      </c>
      <c r="E65">
        <v>551.6</v>
      </c>
      <c r="F65">
        <v>847.7</v>
      </c>
      <c r="G65">
        <v>610.9</v>
      </c>
      <c r="H65">
        <v>644.20000000000005</v>
      </c>
    </row>
    <row r="66" spans="1:8" x14ac:dyDescent="0.3">
      <c r="A66">
        <v>190.8235</v>
      </c>
      <c r="B66">
        <v>887.3</v>
      </c>
      <c r="C66">
        <v>682.3</v>
      </c>
      <c r="D66">
        <v>895.8</v>
      </c>
      <c r="E66">
        <v>576.70000000000005</v>
      </c>
      <c r="F66">
        <v>860.1</v>
      </c>
      <c r="G66">
        <v>661.6</v>
      </c>
      <c r="H66">
        <v>670.1</v>
      </c>
    </row>
    <row r="67" spans="1:8" x14ac:dyDescent="0.3">
      <c r="A67">
        <v>190.8913</v>
      </c>
      <c r="B67">
        <v>894.7</v>
      </c>
      <c r="C67">
        <v>680.6</v>
      </c>
      <c r="D67">
        <v>884.5</v>
      </c>
      <c r="E67">
        <v>566.6</v>
      </c>
      <c r="F67">
        <v>856.8</v>
      </c>
      <c r="G67">
        <v>649.70000000000005</v>
      </c>
      <c r="H67">
        <v>661.1</v>
      </c>
    </row>
    <row r="68" spans="1:8" x14ac:dyDescent="0.3">
      <c r="A68">
        <v>190.95920000000001</v>
      </c>
      <c r="B68">
        <v>869.7</v>
      </c>
      <c r="C68">
        <v>670.8</v>
      </c>
      <c r="D68">
        <v>891.5</v>
      </c>
      <c r="E68">
        <v>560.1</v>
      </c>
      <c r="F68">
        <v>871.1</v>
      </c>
      <c r="G68">
        <v>674</v>
      </c>
      <c r="H68">
        <v>648.70000000000005</v>
      </c>
    </row>
    <row r="69" spans="1:8" x14ac:dyDescent="0.3">
      <c r="A69">
        <v>191.02699999999999</v>
      </c>
      <c r="B69">
        <v>890.6</v>
      </c>
      <c r="C69">
        <v>674</v>
      </c>
      <c r="D69">
        <v>897.6</v>
      </c>
      <c r="E69">
        <v>551</v>
      </c>
      <c r="F69">
        <v>903.2</v>
      </c>
      <c r="G69">
        <v>702.7</v>
      </c>
      <c r="H69">
        <v>673.7</v>
      </c>
    </row>
    <row r="70" spans="1:8" x14ac:dyDescent="0.3">
      <c r="A70">
        <v>191.0949</v>
      </c>
      <c r="B70">
        <v>878.5</v>
      </c>
      <c r="C70">
        <v>662.1</v>
      </c>
      <c r="D70">
        <v>876.3</v>
      </c>
      <c r="E70">
        <v>549.20000000000005</v>
      </c>
      <c r="F70">
        <v>859</v>
      </c>
      <c r="G70">
        <v>658.6</v>
      </c>
      <c r="H70">
        <v>654.9</v>
      </c>
    </row>
    <row r="71" spans="1:8" x14ac:dyDescent="0.3">
      <c r="A71">
        <v>191.1627</v>
      </c>
      <c r="B71">
        <v>773.5</v>
      </c>
      <c r="C71">
        <v>595.5</v>
      </c>
      <c r="D71">
        <v>820.2</v>
      </c>
      <c r="E71">
        <v>498</v>
      </c>
      <c r="F71">
        <v>838.4</v>
      </c>
      <c r="G71">
        <v>588.4</v>
      </c>
      <c r="H71">
        <v>601.79999999999995</v>
      </c>
    </row>
    <row r="72" spans="1:8" x14ac:dyDescent="0.3">
      <c r="A72">
        <v>191.23050000000001</v>
      </c>
      <c r="B72">
        <v>644.6</v>
      </c>
      <c r="C72">
        <v>531.20000000000005</v>
      </c>
      <c r="D72">
        <v>743.9</v>
      </c>
      <c r="E72">
        <v>443.3</v>
      </c>
      <c r="F72">
        <v>815.1</v>
      </c>
      <c r="G72">
        <v>514.5</v>
      </c>
      <c r="H72">
        <v>534.70000000000005</v>
      </c>
    </row>
    <row r="73" spans="1:8" x14ac:dyDescent="0.3">
      <c r="A73">
        <v>191.29830000000001</v>
      </c>
      <c r="B73">
        <v>653</v>
      </c>
      <c r="C73">
        <v>534.29999999999995</v>
      </c>
      <c r="D73">
        <v>738.2</v>
      </c>
      <c r="E73">
        <v>433.5</v>
      </c>
      <c r="F73">
        <v>807.8</v>
      </c>
      <c r="G73">
        <v>536.5</v>
      </c>
      <c r="H73">
        <v>543.4</v>
      </c>
    </row>
    <row r="74" spans="1:8" x14ac:dyDescent="0.3">
      <c r="A74">
        <v>191.36609999999999</v>
      </c>
      <c r="B74">
        <v>725.7</v>
      </c>
      <c r="C74">
        <v>554</v>
      </c>
      <c r="D74">
        <v>776.7</v>
      </c>
      <c r="E74">
        <v>475</v>
      </c>
      <c r="F74">
        <v>846</v>
      </c>
      <c r="G74">
        <v>584.70000000000005</v>
      </c>
      <c r="H74">
        <v>596.20000000000005</v>
      </c>
    </row>
    <row r="75" spans="1:8" x14ac:dyDescent="0.3">
      <c r="A75">
        <v>191.43389999999999</v>
      </c>
      <c r="B75">
        <v>688</v>
      </c>
      <c r="C75">
        <v>542.6</v>
      </c>
      <c r="D75">
        <v>757.4</v>
      </c>
      <c r="E75">
        <v>455.4</v>
      </c>
      <c r="F75">
        <v>821.2</v>
      </c>
      <c r="G75">
        <v>557</v>
      </c>
      <c r="H75">
        <v>569.4</v>
      </c>
    </row>
    <row r="76" spans="1:8" x14ac:dyDescent="0.3">
      <c r="A76">
        <v>191.5017</v>
      </c>
      <c r="B76">
        <v>639.1</v>
      </c>
      <c r="C76">
        <v>532.70000000000005</v>
      </c>
      <c r="D76">
        <v>722.6</v>
      </c>
      <c r="E76">
        <v>425.9</v>
      </c>
      <c r="F76">
        <v>819.6</v>
      </c>
      <c r="G76">
        <v>525.20000000000005</v>
      </c>
      <c r="H76">
        <v>546.4</v>
      </c>
    </row>
    <row r="77" spans="1:8" x14ac:dyDescent="0.3">
      <c r="A77">
        <v>191.56950000000001</v>
      </c>
      <c r="B77">
        <v>615.4</v>
      </c>
      <c r="C77">
        <v>501.5</v>
      </c>
      <c r="D77">
        <v>723.4</v>
      </c>
      <c r="E77">
        <v>427.3</v>
      </c>
      <c r="F77">
        <v>799.7</v>
      </c>
      <c r="G77">
        <v>513</v>
      </c>
      <c r="H77">
        <v>523.1</v>
      </c>
    </row>
    <row r="78" spans="1:8" x14ac:dyDescent="0.3">
      <c r="A78">
        <v>191.63730000000001</v>
      </c>
      <c r="B78">
        <v>635.6</v>
      </c>
      <c r="C78">
        <v>509.9</v>
      </c>
      <c r="D78">
        <v>725</v>
      </c>
      <c r="E78">
        <v>426</v>
      </c>
      <c r="F78">
        <v>806.7</v>
      </c>
      <c r="G78">
        <v>523.70000000000005</v>
      </c>
      <c r="H78">
        <v>526.29999999999995</v>
      </c>
    </row>
    <row r="79" spans="1:8" x14ac:dyDescent="0.3">
      <c r="A79">
        <v>191.70500000000001</v>
      </c>
      <c r="B79">
        <v>652.6</v>
      </c>
      <c r="C79">
        <v>512.5</v>
      </c>
      <c r="D79">
        <v>729.2</v>
      </c>
      <c r="E79">
        <v>427.1</v>
      </c>
      <c r="F79">
        <v>832.1</v>
      </c>
      <c r="G79">
        <v>562.79999999999995</v>
      </c>
      <c r="H79">
        <v>547.6</v>
      </c>
    </row>
    <row r="80" spans="1:8" x14ac:dyDescent="0.3">
      <c r="A80">
        <v>191.77279999999999</v>
      </c>
      <c r="B80">
        <v>634</v>
      </c>
      <c r="C80">
        <v>506.3</v>
      </c>
      <c r="D80">
        <v>719.9</v>
      </c>
      <c r="E80">
        <v>429.5</v>
      </c>
      <c r="F80">
        <v>829.4</v>
      </c>
      <c r="G80">
        <v>540.1</v>
      </c>
      <c r="H80">
        <v>539.1</v>
      </c>
    </row>
    <row r="81" spans="1:8" x14ac:dyDescent="0.3">
      <c r="A81">
        <v>191.84049999999999</v>
      </c>
      <c r="B81">
        <v>630.5</v>
      </c>
      <c r="C81">
        <v>510.3</v>
      </c>
      <c r="D81">
        <v>724.8</v>
      </c>
      <c r="E81">
        <v>426.3</v>
      </c>
      <c r="F81">
        <v>800.5</v>
      </c>
      <c r="G81">
        <v>510.9</v>
      </c>
      <c r="H81">
        <v>530</v>
      </c>
    </row>
    <row r="82" spans="1:8" x14ac:dyDescent="0.3">
      <c r="A82">
        <v>191.9083</v>
      </c>
      <c r="B82">
        <v>622.4</v>
      </c>
      <c r="C82">
        <v>492.9</v>
      </c>
      <c r="D82">
        <v>706.9</v>
      </c>
      <c r="E82">
        <v>417.8</v>
      </c>
      <c r="F82">
        <v>795.2</v>
      </c>
      <c r="G82">
        <v>499.2</v>
      </c>
      <c r="H82">
        <v>523.5</v>
      </c>
    </row>
    <row r="83" spans="1:8" x14ac:dyDescent="0.3">
      <c r="A83">
        <v>191.976</v>
      </c>
      <c r="B83">
        <v>605.70000000000005</v>
      </c>
      <c r="C83">
        <v>501</v>
      </c>
      <c r="D83">
        <v>703.6</v>
      </c>
      <c r="E83">
        <v>425.4</v>
      </c>
      <c r="F83">
        <v>788.3</v>
      </c>
      <c r="G83">
        <v>480.8</v>
      </c>
      <c r="H83">
        <v>524</v>
      </c>
    </row>
    <row r="84" spans="1:8" x14ac:dyDescent="0.3">
      <c r="A84">
        <v>192.0438</v>
      </c>
      <c r="B84">
        <v>626.6</v>
      </c>
      <c r="C84">
        <v>501.9</v>
      </c>
      <c r="D84">
        <v>714.5</v>
      </c>
      <c r="E84">
        <v>408.9</v>
      </c>
      <c r="F84">
        <v>790.9</v>
      </c>
      <c r="G84">
        <v>499.8</v>
      </c>
      <c r="H84">
        <v>523</v>
      </c>
    </row>
    <row r="85" spans="1:8" x14ac:dyDescent="0.3">
      <c r="A85">
        <v>192.11150000000001</v>
      </c>
      <c r="B85">
        <v>624</v>
      </c>
      <c r="C85">
        <v>494.4</v>
      </c>
      <c r="D85">
        <v>724.6</v>
      </c>
      <c r="E85">
        <v>427.9</v>
      </c>
      <c r="F85">
        <v>808.1</v>
      </c>
      <c r="G85">
        <v>514.6</v>
      </c>
      <c r="H85">
        <v>540</v>
      </c>
    </row>
    <row r="86" spans="1:8" x14ac:dyDescent="0.3">
      <c r="A86">
        <v>192.17920000000001</v>
      </c>
      <c r="B86">
        <v>629.4</v>
      </c>
      <c r="C86">
        <v>490.2</v>
      </c>
      <c r="D86">
        <v>724.7</v>
      </c>
      <c r="E86">
        <v>422.9</v>
      </c>
      <c r="F86">
        <v>791.8</v>
      </c>
      <c r="G86">
        <v>498.7</v>
      </c>
      <c r="H86">
        <v>535.1</v>
      </c>
    </row>
    <row r="87" spans="1:8" x14ac:dyDescent="0.3">
      <c r="A87">
        <v>192.24690000000001</v>
      </c>
      <c r="B87">
        <v>635.4</v>
      </c>
      <c r="C87">
        <v>508.8</v>
      </c>
      <c r="D87">
        <v>726.8</v>
      </c>
      <c r="E87">
        <v>425.5</v>
      </c>
      <c r="F87">
        <v>808.8</v>
      </c>
      <c r="G87">
        <v>525</v>
      </c>
      <c r="H87">
        <v>539.4</v>
      </c>
    </row>
    <row r="88" spans="1:8" x14ac:dyDescent="0.3">
      <c r="A88">
        <v>192.31469999999999</v>
      </c>
      <c r="B88">
        <v>616.79999999999995</v>
      </c>
      <c r="C88">
        <v>495.8</v>
      </c>
      <c r="D88">
        <v>704.4</v>
      </c>
      <c r="E88">
        <v>424.3</v>
      </c>
      <c r="F88">
        <v>796.5</v>
      </c>
      <c r="G88">
        <v>500.1</v>
      </c>
      <c r="H88">
        <v>522.1</v>
      </c>
    </row>
    <row r="89" spans="1:8" x14ac:dyDescent="0.3">
      <c r="A89">
        <v>192.38239999999999</v>
      </c>
      <c r="B89">
        <v>609</v>
      </c>
      <c r="C89">
        <v>485.5</v>
      </c>
      <c r="D89">
        <v>701.4</v>
      </c>
      <c r="E89">
        <v>411</v>
      </c>
      <c r="F89">
        <v>787.5</v>
      </c>
      <c r="G89">
        <v>489.3</v>
      </c>
      <c r="H89">
        <v>517.5</v>
      </c>
    </row>
    <row r="90" spans="1:8" x14ac:dyDescent="0.3">
      <c r="A90">
        <v>192.45009999999999</v>
      </c>
      <c r="B90">
        <v>595.9</v>
      </c>
      <c r="C90">
        <v>480</v>
      </c>
      <c r="D90">
        <v>689.8</v>
      </c>
      <c r="E90">
        <v>408.2</v>
      </c>
      <c r="F90">
        <v>786</v>
      </c>
      <c r="G90">
        <v>503.4</v>
      </c>
      <c r="H90">
        <v>504.3</v>
      </c>
    </row>
    <row r="91" spans="1:8" x14ac:dyDescent="0.3">
      <c r="A91">
        <v>192.51769999999999</v>
      </c>
      <c r="B91">
        <v>658.4</v>
      </c>
      <c r="C91">
        <v>518.29999999999995</v>
      </c>
      <c r="D91">
        <v>747.1</v>
      </c>
      <c r="E91">
        <v>449.8</v>
      </c>
      <c r="F91">
        <v>893.8</v>
      </c>
      <c r="G91">
        <v>650.29999999999995</v>
      </c>
      <c r="H91">
        <v>563.70000000000005</v>
      </c>
    </row>
    <row r="92" spans="1:8" x14ac:dyDescent="0.3">
      <c r="A92">
        <v>192.58539999999999</v>
      </c>
      <c r="B92">
        <v>716.5</v>
      </c>
      <c r="C92">
        <v>543.5</v>
      </c>
      <c r="D92">
        <v>813.5</v>
      </c>
      <c r="E92">
        <v>473.4</v>
      </c>
      <c r="F92">
        <v>981.7</v>
      </c>
      <c r="G92">
        <v>780.3</v>
      </c>
      <c r="H92">
        <v>596.1</v>
      </c>
    </row>
    <row r="93" spans="1:8" x14ac:dyDescent="0.3">
      <c r="A93">
        <v>192.65309999999999</v>
      </c>
      <c r="B93">
        <v>630.1</v>
      </c>
      <c r="C93">
        <v>521.4</v>
      </c>
      <c r="D93">
        <v>725.2</v>
      </c>
      <c r="E93">
        <v>424.2</v>
      </c>
      <c r="F93">
        <v>832</v>
      </c>
      <c r="G93">
        <v>550.4</v>
      </c>
      <c r="H93">
        <v>564.4</v>
      </c>
    </row>
    <row r="94" spans="1:8" x14ac:dyDescent="0.3">
      <c r="A94">
        <v>192.7208</v>
      </c>
      <c r="B94">
        <v>656.1</v>
      </c>
      <c r="C94">
        <v>510.8</v>
      </c>
      <c r="D94">
        <v>740</v>
      </c>
      <c r="E94">
        <v>445.9</v>
      </c>
      <c r="F94">
        <v>831.1</v>
      </c>
      <c r="G94">
        <v>562</v>
      </c>
      <c r="H94">
        <v>557.79999999999995</v>
      </c>
    </row>
    <row r="95" spans="1:8" x14ac:dyDescent="0.3">
      <c r="A95">
        <v>192.7884</v>
      </c>
      <c r="B95">
        <v>660</v>
      </c>
      <c r="C95">
        <v>537.9</v>
      </c>
      <c r="D95">
        <v>753.6</v>
      </c>
      <c r="E95">
        <v>431.2</v>
      </c>
      <c r="F95">
        <v>824.1</v>
      </c>
      <c r="G95">
        <v>546.9</v>
      </c>
      <c r="H95">
        <v>586.5</v>
      </c>
    </row>
    <row r="96" spans="1:8" x14ac:dyDescent="0.3">
      <c r="A96">
        <v>192.8561</v>
      </c>
      <c r="B96">
        <v>694.9</v>
      </c>
      <c r="C96">
        <v>572.20000000000005</v>
      </c>
      <c r="D96">
        <v>795.3</v>
      </c>
      <c r="E96">
        <v>455.2</v>
      </c>
      <c r="F96">
        <v>848.2</v>
      </c>
      <c r="G96">
        <v>572.4</v>
      </c>
      <c r="H96">
        <v>648.4</v>
      </c>
    </row>
    <row r="97" spans="1:8" x14ac:dyDescent="0.3">
      <c r="A97">
        <v>192.9237</v>
      </c>
      <c r="B97">
        <v>758.1</v>
      </c>
      <c r="C97">
        <v>658.6</v>
      </c>
      <c r="D97">
        <v>861.6</v>
      </c>
      <c r="E97">
        <v>490.3</v>
      </c>
      <c r="F97">
        <v>876.4</v>
      </c>
      <c r="G97">
        <v>654.9</v>
      </c>
      <c r="H97">
        <v>823.2</v>
      </c>
    </row>
    <row r="98" spans="1:8" x14ac:dyDescent="0.3">
      <c r="A98">
        <v>192.9914</v>
      </c>
      <c r="B98">
        <v>1166.4000000000001</v>
      </c>
      <c r="C98">
        <v>1163.5999999999999</v>
      </c>
      <c r="D98">
        <v>1237.5</v>
      </c>
      <c r="E98">
        <v>721.2</v>
      </c>
      <c r="F98">
        <v>1106.5999999999999</v>
      </c>
      <c r="G98">
        <v>1155.8</v>
      </c>
      <c r="H98">
        <v>1868.6</v>
      </c>
    </row>
    <row r="99" spans="1:8" x14ac:dyDescent="0.3">
      <c r="A99">
        <v>193.059</v>
      </c>
      <c r="B99">
        <v>2054.4</v>
      </c>
      <c r="C99">
        <v>2136.1</v>
      </c>
      <c r="D99">
        <v>2002.3</v>
      </c>
      <c r="E99">
        <v>1272.8</v>
      </c>
      <c r="F99">
        <v>1583.1</v>
      </c>
      <c r="G99">
        <v>2184.3000000000002</v>
      </c>
      <c r="H99">
        <v>3856.9</v>
      </c>
    </row>
    <row r="100" spans="1:8" x14ac:dyDescent="0.3">
      <c r="A100">
        <v>193.1266</v>
      </c>
      <c r="B100">
        <v>1431.5</v>
      </c>
      <c r="C100">
        <v>1391.6</v>
      </c>
      <c r="D100">
        <v>1555</v>
      </c>
      <c r="E100">
        <v>882.3</v>
      </c>
      <c r="F100">
        <v>1309.3</v>
      </c>
      <c r="G100">
        <v>1316.4</v>
      </c>
      <c r="H100">
        <v>2070.5</v>
      </c>
    </row>
    <row r="101" spans="1:8" x14ac:dyDescent="0.3">
      <c r="A101">
        <v>193.1943</v>
      </c>
      <c r="B101">
        <v>1195.0999999999999</v>
      </c>
      <c r="C101">
        <v>1074.9000000000001</v>
      </c>
      <c r="D101">
        <v>1356.4</v>
      </c>
      <c r="E101">
        <v>731.2</v>
      </c>
      <c r="F101">
        <v>1248.8</v>
      </c>
      <c r="G101">
        <v>1031.8</v>
      </c>
      <c r="H101">
        <v>1189.5</v>
      </c>
    </row>
    <row r="102" spans="1:8" x14ac:dyDescent="0.3">
      <c r="A102">
        <v>193.2619</v>
      </c>
      <c r="B102">
        <v>985.4</v>
      </c>
      <c r="C102">
        <v>876</v>
      </c>
      <c r="D102">
        <v>1150.3</v>
      </c>
      <c r="E102">
        <v>611.4</v>
      </c>
      <c r="F102">
        <v>1086.0999999999999</v>
      </c>
      <c r="G102">
        <v>822.6</v>
      </c>
      <c r="H102">
        <v>923.5</v>
      </c>
    </row>
    <row r="103" spans="1:8" x14ac:dyDescent="0.3">
      <c r="A103">
        <v>193.3295</v>
      </c>
      <c r="B103">
        <v>880.7</v>
      </c>
      <c r="C103">
        <v>781</v>
      </c>
      <c r="D103">
        <v>1023.4</v>
      </c>
      <c r="E103">
        <v>550.9</v>
      </c>
      <c r="F103">
        <v>1002.4</v>
      </c>
      <c r="G103">
        <v>716.8</v>
      </c>
      <c r="H103">
        <v>798.3</v>
      </c>
    </row>
    <row r="104" spans="1:8" x14ac:dyDescent="0.3">
      <c r="A104">
        <v>193.39709999999999</v>
      </c>
      <c r="B104">
        <v>860.5</v>
      </c>
      <c r="C104">
        <v>754.1</v>
      </c>
      <c r="D104">
        <v>1003.6</v>
      </c>
      <c r="E104">
        <v>552.1</v>
      </c>
      <c r="F104">
        <v>1011.3</v>
      </c>
      <c r="G104">
        <v>739.4</v>
      </c>
      <c r="H104">
        <v>757.2</v>
      </c>
    </row>
    <row r="105" spans="1:8" x14ac:dyDescent="0.3">
      <c r="A105">
        <v>193.46469999999999</v>
      </c>
      <c r="B105">
        <v>1001.4</v>
      </c>
      <c r="C105">
        <v>887.3</v>
      </c>
      <c r="D105">
        <v>1153.2</v>
      </c>
      <c r="E105">
        <v>605.5</v>
      </c>
      <c r="F105">
        <v>1109.9000000000001</v>
      </c>
      <c r="G105">
        <v>861.4</v>
      </c>
      <c r="H105">
        <v>868</v>
      </c>
    </row>
    <row r="106" spans="1:8" x14ac:dyDescent="0.3">
      <c r="A106">
        <v>193.53229999999999</v>
      </c>
      <c r="B106">
        <v>1222.3</v>
      </c>
      <c r="C106">
        <v>1123.3</v>
      </c>
      <c r="D106">
        <v>1448.4</v>
      </c>
      <c r="E106">
        <v>731.6</v>
      </c>
      <c r="F106">
        <v>1277.4000000000001</v>
      </c>
      <c r="G106">
        <v>1017.3</v>
      </c>
      <c r="H106">
        <v>1087.0999999999999</v>
      </c>
    </row>
    <row r="107" spans="1:8" x14ac:dyDescent="0.3">
      <c r="A107">
        <v>193.59989999999999</v>
      </c>
      <c r="B107">
        <v>1396.3</v>
      </c>
      <c r="C107">
        <v>1315.2</v>
      </c>
      <c r="D107">
        <v>1646.6</v>
      </c>
      <c r="E107">
        <v>858.5</v>
      </c>
      <c r="F107">
        <v>1402.7</v>
      </c>
      <c r="G107">
        <v>1102.0999999999999</v>
      </c>
      <c r="H107">
        <v>1233.9000000000001</v>
      </c>
    </row>
    <row r="108" spans="1:8" x14ac:dyDescent="0.3">
      <c r="A108">
        <v>193.66739999999999</v>
      </c>
      <c r="B108">
        <v>1256</v>
      </c>
      <c r="C108">
        <v>1170.3</v>
      </c>
      <c r="D108">
        <v>1456</v>
      </c>
      <c r="E108">
        <v>817.4</v>
      </c>
      <c r="F108">
        <v>1291.5</v>
      </c>
      <c r="G108">
        <v>1033.8</v>
      </c>
      <c r="H108">
        <v>1084.3</v>
      </c>
    </row>
    <row r="109" spans="1:8" x14ac:dyDescent="0.3">
      <c r="A109">
        <v>193.73500000000001</v>
      </c>
      <c r="B109">
        <v>926.2</v>
      </c>
      <c r="C109">
        <v>906.7</v>
      </c>
      <c r="D109">
        <v>1095.9000000000001</v>
      </c>
      <c r="E109">
        <v>789.7</v>
      </c>
      <c r="F109">
        <v>1046.0999999999999</v>
      </c>
      <c r="G109">
        <v>755</v>
      </c>
      <c r="H109">
        <v>806.6</v>
      </c>
    </row>
    <row r="110" spans="1:8" x14ac:dyDescent="0.3">
      <c r="A110">
        <v>193.80260000000001</v>
      </c>
      <c r="B110">
        <v>776.5</v>
      </c>
      <c r="C110">
        <v>661.2</v>
      </c>
      <c r="D110">
        <v>896.6</v>
      </c>
      <c r="E110">
        <v>539</v>
      </c>
      <c r="F110">
        <v>903.6</v>
      </c>
      <c r="G110">
        <v>624.79999999999995</v>
      </c>
      <c r="H110">
        <v>680.1</v>
      </c>
    </row>
    <row r="111" spans="1:8" x14ac:dyDescent="0.3">
      <c r="A111">
        <v>193.87010000000001</v>
      </c>
      <c r="B111">
        <v>713.9</v>
      </c>
      <c r="C111">
        <v>584.29999999999995</v>
      </c>
      <c r="D111">
        <v>835.5</v>
      </c>
      <c r="E111">
        <v>468.6</v>
      </c>
      <c r="F111">
        <v>865.3</v>
      </c>
      <c r="G111">
        <v>572.20000000000005</v>
      </c>
      <c r="H111">
        <v>606.1</v>
      </c>
    </row>
    <row r="112" spans="1:8" x14ac:dyDescent="0.3">
      <c r="A112">
        <v>193.93770000000001</v>
      </c>
      <c r="B112">
        <v>680.1</v>
      </c>
      <c r="C112">
        <v>559.1</v>
      </c>
      <c r="D112">
        <v>788.8</v>
      </c>
      <c r="E112">
        <v>446.7</v>
      </c>
      <c r="F112">
        <v>846.7</v>
      </c>
      <c r="G112">
        <v>554.1</v>
      </c>
      <c r="H112">
        <v>585.5</v>
      </c>
    </row>
    <row r="113" spans="1:8" x14ac:dyDescent="0.3">
      <c r="A113">
        <v>194.0052</v>
      </c>
      <c r="B113">
        <v>693.1</v>
      </c>
      <c r="C113">
        <v>557.20000000000005</v>
      </c>
      <c r="D113">
        <v>790.8</v>
      </c>
      <c r="E113">
        <v>453.5</v>
      </c>
      <c r="F113">
        <v>868.9</v>
      </c>
      <c r="G113">
        <v>582.29999999999995</v>
      </c>
      <c r="H113">
        <v>589.29999999999995</v>
      </c>
    </row>
    <row r="114" spans="1:8" x14ac:dyDescent="0.3">
      <c r="A114">
        <v>194.0727</v>
      </c>
      <c r="B114">
        <v>665.6</v>
      </c>
      <c r="C114">
        <v>529</v>
      </c>
      <c r="D114">
        <v>767.8</v>
      </c>
      <c r="E114">
        <v>442.7</v>
      </c>
      <c r="F114">
        <v>848.6</v>
      </c>
      <c r="G114">
        <v>565.79999999999995</v>
      </c>
      <c r="H114">
        <v>580.4</v>
      </c>
    </row>
    <row r="115" spans="1:8" x14ac:dyDescent="0.3">
      <c r="A115">
        <v>194.14019999999999</v>
      </c>
      <c r="B115">
        <v>670.8</v>
      </c>
      <c r="C115">
        <v>548.20000000000005</v>
      </c>
      <c r="D115">
        <v>747.6</v>
      </c>
      <c r="E115">
        <v>442.6</v>
      </c>
      <c r="F115">
        <v>819.3</v>
      </c>
      <c r="G115">
        <v>526.9</v>
      </c>
      <c r="H115">
        <v>547.20000000000005</v>
      </c>
    </row>
    <row r="116" spans="1:8" x14ac:dyDescent="0.3">
      <c r="A116">
        <v>194.20779999999999</v>
      </c>
      <c r="B116">
        <v>652.70000000000005</v>
      </c>
      <c r="C116">
        <v>523.1</v>
      </c>
      <c r="D116">
        <v>745.8</v>
      </c>
      <c r="E116">
        <v>435.4</v>
      </c>
      <c r="F116">
        <v>832.2</v>
      </c>
      <c r="G116">
        <v>514.6</v>
      </c>
      <c r="H116">
        <v>546.29999999999995</v>
      </c>
    </row>
    <row r="117" spans="1:8" x14ac:dyDescent="0.3">
      <c r="A117">
        <v>194.27529999999999</v>
      </c>
      <c r="B117">
        <v>643.1</v>
      </c>
      <c r="C117">
        <v>519</v>
      </c>
      <c r="D117">
        <v>727.9</v>
      </c>
      <c r="E117">
        <v>432</v>
      </c>
      <c r="F117">
        <v>823.1</v>
      </c>
      <c r="G117">
        <v>498.9</v>
      </c>
      <c r="H117">
        <v>541.6</v>
      </c>
    </row>
    <row r="118" spans="1:8" x14ac:dyDescent="0.3">
      <c r="A118">
        <v>194.34280000000001</v>
      </c>
      <c r="B118">
        <v>654.20000000000005</v>
      </c>
      <c r="C118">
        <v>524.5</v>
      </c>
      <c r="D118">
        <v>733.2</v>
      </c>
      <c r="E118">
        <v>455.8</v>
      </c>
      <c r="F118">
        <v>922.2</v>
      </c>
      <c r="G118">
        <v>509.7</v>
      </c>
      <c r="H118">
        <v>538.5</v>
      </c>
    </row>
    <row r="119" spans="1:8" x14ac:dyDescent="0.3">
      <c r="A119">
        <v>194.41030000000001</v>
      </c>
      <c r="B119">
        <v>698.6</v>
      </c>
      <c r="C119">
        <v>537.20000000000005</v>
      </c>
      <c r="D119">
        <v>727.7</v>
      </c>
      <c r="E119">
        <v>566.29999999999995</v>
      </c>
      <c r="F119">
        <v>1341.4</v>
      </c>
      <c r="G119">
        <v>534.79999999999995</v>
      </c>
      <c r="H119">
        <v>593.79999999999995</v>
      </c>
    </row>
    <row r="120" spans="1:8" x14ac:dyDescent="0.3">
      <c r="A120">
        <v>194.4778</v>
      </c>
      <c r="B120">
        <v>673.3</v>
      </c>
      <c r="C120">
        <v>526.79999999999995</v>
      </c>
      <c r="D120">
        <v>739.5</v>
      </c>
      <c r="E120">
        <v>509.1</v>
      </c>
      <c r="F120">
        <v>1065.5</v>
      </c>
      <c r="G120">
        <v>551.1</v>
      </c>
      <c r="H120">
        <v>567.29999999999995</v>
      </c>
    </row>
    <row r="121" spans="1:8" x14ac:dyDescent="0.3">
      <c r="A121">
        <v>194.5453</v>
      </c>
      <c r="B121">
        <v>623.5</v>
      </c>
      <c r="C121">
        <v>513.4</v>
      </c>
      <c r="D121">
        <v>719.1</v>
      </c>
      <c r="E121">
        <v>436.8</v>
      </c>
      <c r="F121">
        <v>845.4</v>
      </c>
      <c r="G121">
        <v>526.79999999999995</v>
      </c>
      <c r="H121">
        <v>539.20000000000005</v>
      </c>
    </row>
    <row r="122" spans="1:8" x14ac:dyDescent="0.3">
      <c r="A122">
        <v>194.61269999999999</v>
      </c>
      <c r="B122">
        <v>669.4</v>
      </c>
      <c r="C122">
        <v>529.1</v>
      </c>
      <c r="D122">
        <v>748.8</v>
      </c>
      <c r="E122">
        <v>443.1</v>
      </c>
      <c r="F122">
        <v>867.8</v>
      </c>
      <c r="G122">
        <v>551.70000000000005</v>
      </c>
      <c r="H122">
        <v>555.70000000000005</v>
      </c>
    </row>
    <row r="123" spans="1:8" x14ac:dyDescent="0.3">
      <c r="A123">
        <v>194.68020000000001</v>
      </c>
      <c r="B123">
        <v>663.5</v>
      </c>
      <c r="C123">
        <v>527.20000000000005</v>
      </c>
      <c r="D123">
        <v>746.9</v>
      </c>
      <c r="E123">
        <v>438.4</v>
      </c>
      <c r="F123">
        <v>896.8</v>
      </c>
      <c r="G123">
        <v>588.79999999999995</v>
      </c>
      <c r="H123">
        <v>567.9</v>
      </c>
    </row>
    <row r="124" spans="1:8" x14ac:dyDescent="0.3">
      <c r="A124">
        <v>194.74770000000001</v>
      </c>
      <c r="B124">
        <v>630.79999999999995</v>
      </c>
      <c r="C124">
        <v>513.29999999999995</v>
      </c>
      <c r="D124">
        <v>725.4</v>
      </c>
      <c r="E124">
        <v>423.9</v>
      </c>
      <c r="F124">
        <v>845.7</v>
      </c>
      <c r="G124">
        <v>544.29999999999995</v>
      </c>
      <c r="H124">
        <v>533.70000000000005</v>
      </c>
    </row>
    <row r="125" spans="1:8" x14ac:dyDescent="0.3">
      <c r="A125">
        <v>194.8151</v>
      </c>
      <c r="B125">
        <v>657.6</v>
      </c>
      <c r="C125">
        <v>515.4</v>
      </c>
      <c r="D125">
        <v>742.4</v>
      </c>
      <c r="E125">
        <v>441.2</v>
      </c>
      <c r="F125">
        <v>863.3</v>
      </c>
      <c r="G125">
        <v>594.79999999999995</v>
      </c>
      <c r="H125">
        <v>533.5</v>
      </c>
    </row>
    <row r="126" spans="1:8" x14ac:dyDescent="0.3">
      <c r="A126">
        <v>194.8826</v>
      </c>
      <c r="B126">
        <v>632.9</v>
      </c>
      <c r="C126">
        <v>538.79999999999995</v>
      </c>
      <c r="D126">
        <v>745.7</v>
      </c>
      <c r="E126">
        <v>437.4</v>
      </c>
      <c r="F126">
        <v>830.6</v>
      </c>
      <c r="G126">
        <v>541.70000000000005</v>
      </c>
      <c r="H126">
        <v>547.4</v>
      </c>
    </row>
    <row r="127" spans="1:8" x14ac:dyDescent="0.3">
      <c r="A127">
        <v>194.95</v>
      </c>
      <c r="B127">
        <v>645.6</v>
      </c>
      <c r="C127">
        <v>537.1</v>
      </c>
      <c r="D127">
        <v>742.7</v>
      </c>
      <c r="E127">
        <v>446.7</v>
      </c>
      <c r="F127">
        <v>834.5</v>
      </c>
      <c r="G127">
        <v>553.70000000000005</v>
      </c>
      <c r="H127">
        <v>536.20000000000005</v>
      </c>
    </row>
    <row r="128" spans="1:8" x14ac:dyDescent="0.3">
      <c r="A128">
        <v>195.01750000000001</v>
      </c>
      <c r="B128">
        <v>645.5</v>
      </c>
      <c r="C128">
        <v>503.2</v>
      </c>
      <c r="D128">
        <v>725.7</v>
      </c>
      <c r="E128">
        <v>442.9</v>
      </c>
      <c r="F128">
        <v>839.4</v>
      </c>
      <c r="G128">
        <v>542.70000000000005</v>
      </c>
      <c r="H128">
        <v>536</v>
      </c>
    </row>
    <row r="129" spans="1:8" x14ac:dyDescent="0.3">
      <c r="A129">
        <v>195.0849</v>
      </c>
      <c r="B129">
        <v>648.4</v>
      </c>
      <c r="C129">
        <v>510.2</v>
      </c>
      <c r="D129">
        <v>739.4</v>
      </c>
      <c r="E129">
        <v>434.4</v>
      </c>
      <c r="F129">
        <v>859.5</v>
      </c>
      <c r="G129">
        <v>554.9</v>
      </c>
      <c r="H129">
        <v>549</v>
      </c>
    </row>
    <row r="130" spans="1:8" x14ac:dyDescent="0.3">
      <c r="A130">
        <v>195.1523</v>
      </c>
      <c r="B130">
        <v>696.7</v>
      </c>
      <c r="C130">
        <v>547.79999999999995</v>
      </c>
      <c r="D130">
        <v>777.9</v>
      </c>
      <c r="E130">
        <v>457.8</v>
      </c>
      <c r="F130">
        <v>940.4</v>
      </c>
      <c r="G130">
        <v>617.1</v>
      </c>
      <c r="H130">
        <v>567.70000000000005</v>
      </c>
    </row>
    <row r="131" spans="1:8" x14ac:dyDescent="0.3">
      <c r="A131">
        <v>195.21969999999999</v>
      </c>
      <c r="B131">
        <v>728.7</v>
      </c>
      <c r="C131">
        <v>561.5</v>
      </c>
      <c r="D131">
        <v>791.1</v>
      </c>
      <c r="E131">
        <v>450.7</v>
      </c>
      <c r="F131">
        <v>955.8</v>
      </c>
      <c r="G131">
        <v>642.9</v>
      </c>
      <c r="H131">
        <v>589.9</v>
      </c>
    </row>
    <row r="132" spans="1:8" x14ac:dyDescent="0.3">
      <c r="A132">
        <v>195.28720000000001</v>
      </c>
      <c r="B132">
        <v>703.6</v>
      </c>
      <c r="C132">
        <v>561.6</v>
      </c>
      <c r="D132">
        <v>788.4</v>
      </c>
      <c r="E132">
        <v>464.1</v>
      </c>
      <c r="F132">
        <v>903.8</v>
      </c>
      <c r="G132">
        <v>601.70000000000005</v>
      </c>
      <c r="H132">
        <v>578.9</v>
      </c>
    </row>
    <row r="133" spans="1:8" x14ac:dyDescent="0.3">
      <c r="A133">
        <v>195.3546</v>
      </c>
      <c r="B133">
        <v>688.9</v>
      </c>
      <c r="C133">
        <v>574.6</v>
      </c>
      <c r="D133">
        <v>781.7</v>
      </c>
      <c r="E133">
        <v>467.8</v>
      </c>
      <c r="F133">
        <v>848.6</v>
      </c>
      <c r="G133">
        <v>557.79999999999995</v>
      </c>
      <c r="H133">
        <v>570.70000000000005</v>
      </c>
    </row>
    <row r="134" spans="1:8" x14ac:dyDescent="0.3">
      <c r="A134">
        <v>195.422</v>
      </c>
      <c r="B134">
        <v>682.3</v>
      </c>
      <c r="C134">
        <v>569.9</v>
      </c>
      <c r="D134">
        <v>776.6</v>
      </c>
      <c r="E134">
        <v>469.2</v>
      </c>
      <c r="F134">
        <v>852.8</v>
      </c>
      <c r="G134">
        <v>568.1</v>
      </c>
      <c r="H134">
        <v>577.1</v>
      </c>
    </row>
    <row r="135" spans="1:8" x14ac:dyDescent="0.3">
      <c r="A135">
        <v>195.48929999999999</v>
      </c>
      <c r="B135">
        <v>712.2</v>
      </c>
      <c r="C135">
        <v>575.79999999999995</v>
      </c>
      <c r="D135">
        <v>778.1</v>
      </c>
      <c r="E135">
        <v>484.2</v>
      </c>
      <c r="F135">
        <v>896.5</v>
      </c>
      <c r="G135">
        <v>590</v>
      </c>
      <c r="H135">
        <v>595.70000000000005</v>
      </c>
    </row>
    <row r="136" spans="1:8" x14ac:dyDescent="0.3">
      <c r="A136">
        <v>195.55670000000001</v>
      </c>
      <c r="B136">
        <v>691.6</v>
      </c>
      <c r="C136">
        <v>547.1</v>
      </c>
      <c r="D136">
        <v>784.7</v>
      </c>
      <c r="E136">
        <v>459.4</v>
      </c>
      <c r="F136">
        <v>929.7</v>
      </c>
      <c r="G136">
        <v>619.79999999999995</v>
      </c>
      <c r="H136">
        <v>572</v>
      </c>
    </row>
    <row r="137" spans="1:8" x14ac:dyDescent="0.3">
      <c r="A137">
        <v>195.6241</v>
      </c>
      <c r="B137">
        <v>668.5</v>
      </c>
      <c r="C137">
        <v>516.1</v>
      </c>
      <c r="D137">
        <v>740.6</v>
      </c>
      <c r="E137">
        <v>435.9</v>
      </c>
      <c r="F137">
        <v>853.9</v>
      </c>
      <c r="G137">
        <v>554.79999999999995</v>
      </c>
      <c r="H137">
        <v>561.79999999999995</v>
      </c>
    </row>
    <row r="138" spans="1:8" x14ac:dyDescent="0.3">
      <c r="A138">
        <v>195.69149999999999</v>
      </c>
      <c r="B138">
        <v>659.7</v>
      </c>
      <c r="C138">
        <v>517.9</v>
      </c>
      <c r="D138">
        <v>743.7</v>
      </c>
      <c r="E138">
        <v>438.1</v>
      </c>
      <c r="F138">
        <v>871.2</v>
      </c>
      <c r="G138">
        <v>563.4</v>
      </c>
      <c r="H138">
        <v>556.9</v>
      </c>
    </row>
    <row r="139" spans="1:8" x14ac:dyDescent="0.3">
      <c r="A139">
        <v>195.75880000000001</v>
      </c>
      <c r="B139">
        <v>734.1</v>
      </c>
      <c r="C139">
        <v>554.1</v>
      </c>
      <c r="D139">
        <v>790.4</v>
      </c>
      <c r="E139">
        <v>465</v>
      </c>
      <c r="F139">
        <v>957.1</v>
      </c>
      <c r="G139">
        <v>635.6</v>
      </c>
      <c r="H139">
        <v>595.20000000000005</v>
      </c>
    </row>
    <row r="140" spans="1:8" x14ac:dyDescent="0.3">
      <c r="A140">
        <v>195.8262</v>
      </c>
      <c r="B140">
        <v>700.9</v>
      </c>
      <c r="C140">
        <v>554.79999999999995</v>
      </c>
      <c r="D140">
        <v>784.6</v>
      </c>
      <c r="E140">
        <v>462.4</v>
      </c>
      <c r="F140">
        <v>947.5</v>
      </c>
      <c r="G140">
        <v>620.4</v>
      </c>
      <c r="H140">
        <v>579.20000000000005</v>
      </c>
    </row>
    <row r="141" spans="1:8" x14ac:dyDescent="0.3">
      <c r="A141">
        <v>195.89349999999999</v>
      </c>
      <c r="B141">
        <v>674.6</v>
      </c>
      <c r="C141">
        <v>532</v>
      </c>
      <c r="D141">
        <v>760.2</v>
      </c>
      <c r="E141">
        <v>449.4</v>
      </c>
      <c r="F141">
        <v>892.2</v>
      </c>
      <c r="G141">
        <v>592.6</v>
      </c>
      <c r="H141">
        <v>564.29999999999995</v>
      </c>
    </row>
    <row r="142" spans="1:8" x14ac:dyDescent="0.3">
      <c r="A142">
        <v>195.96090000000001</v>
      </c>
      <c r="B142">
        <v>694</v>
      </c>
      <c r="C142">
        <v>558.79999999999995</v>
      </c>
      <c r="D142">
        <v>787</v>
      </c>
      <c r="E142">
        <v>459.3</v>
      </c>
      <c r="F142">
        <v>961.4</v>
      </c>
      <c r="G142">
        <v>632.1</v>
      </c>
      <c r="H142">
        <v>599.79999999999995</v>
      </c>
    </row>
    <row r="143" spans="1:8" x14ac:dyDescent="0.3">
      <c r="A143">
        <v>196.0282</v>
      </c>
      <c r="B143">
        <v>703.9</v>
      </c>
      <c r="C143">
        <v>538.20000000000005</v>
      </c>
      <c r="D143">
        <v>786.2</v>
      </c>
      <c r="E143">
        <v>462.4</v>
      </c>
      <c r="F143">
        <v>920.9</v>
      </c>
      <c r="G143">
        <v>618</v>
      </c>
      <c r="H143">
        <v>581.79999999999995</v>
      </c>
    </row>
    <row r="144" spans="1:8" x14ac:dyDescent="0.3">
      <c r="A144">
        <v>196.09559999999999</v>
      </c>
      <c r="B144">
        <v>691.3</v>
      </c>
      <c r="C144">
        <v>562.1</v>
      </c>
      <c r="D144">
        <v>769.6</v>
      </c>
      <c r="E144">
        <v>476.1</v>
      </c>
      <c r="F144">
        <v>943.8</v>
      </c>
      <c r="G144">
        <v>640.1</v>
      </c>
      <c r="H144">
        <v>591.4</v>
      </c>
    </row>
    <row r="145" spans="1:8" x14ac:dyDescent="0.3">
      <c r="A145">
        <v>196.16290000000001</v>
      </c>
      <c r="B145">
        <v>714.8</v>
      </c>
      <c r="C145">
        <v>554.29999999999995</v>
      </c>
      <c r="D145">
        <v>807.7</v>
      </c>
      <c r="E145">
        <v>459.7</v>
      </c>
      <c r="F145">
        <v>961.6</v>
      </c>
      <c r="G145">
        <v>634.5</v>
      </c>
      <c r="H145">
        <v>585.6</v>
      </c>
    </row>
    <row r="146" spans="1:8" x14ac:dyDescent="0.3">
      <c r="A146">
        <v>196.2302</v>
      </c>
      <c r="B146">
        <v>682.3</v>
      </c>
      <c r="C146">
        <v>541.6</v>
      </c>
      <c r="D146">
        <v>769</v>
      </c>
      <c r="E146">
        <v>457.7</v>
      </c>
      <c r="F146">
        <v>925.7</v>
      </c>
      <c r="G146">
        <v>618.6</v>
      </c>
      <c r="H146">
        <v>574.5</v>
      </c>
    </row>
    <row r="147" spans="1:8" x14ac:dyDescent="0.3">
      <c r="A147">
        <v>196.29750000000001</v>
      </c>
      <c r="B147">
        <v>660</v>
      </c>
      <c r="C147">
        <v>526.1</v>
      </c>
      <c r="D147">
        <v>749.5</v>
      </c>
      <c r="E147">
        <v>445.3</v>
      </c>
      <c r="F147">
        <v>882.1</v>
      </c>
      <c r="G147">
        <v>576.29999999999995</v>
      </c>
      <c r="H147">
        <v>550</v>
      </c>
    </row>
    <row r="148" spans="1:8" x14ac:dyDescent="0.3">
      <c r="A148">
        <v>196.3648</v>
      </c>
      <c r="B148">
        <v>638</v>
      </c>
      <c r="C148">
        <v>526.79999999999995</v>
      </c>
      <c r="D148">
        <v>737.3</v>
      </c>
      <c r="E148">
        <v>428.1</v>
      </c>
      <c r="F148">
        <v>845.8</v>
      </c>
      <c r="G148">
        <v>559.70000000000005</v>
      </c>
      <c r="H148">
        <v>546.1</v>
      </c>
    </row>
    <row r="149" spans="1:8" x14ac:dyDescent="0.3">
      <c r="A149">
        <v>196.43209999999999</v>
      </c>
      <c r="B149">
        <v>645.29999999999995</v>
      </c>
      <c r="C149">
        <v>501.2</v>
      </c>
      <c r="D149">
        <v>720.4</v>
      </c>
      <c r="E149">
        <v>426.7</v>
      </c>
      <c r="F149">
        <v>830.8</v>
      </c>
      <c r="G149">
        <v>528.5</v>
      </c>
      <c r="H149">
        <v>525.70000000000005</v>
      </c>
    </row>
    <row r="150" spans="1:8" x14ac:dyDescent="0.3">
      <c r="A150">
        <v>196.49940000000001</v>
      </c>
      <c r="B150">
        <v>635.9</v>
      </c>
      <c r="C150">
        <v>511.8</v>
      </c>
      <c r="D150">
        <v>730.1</v>
      </c>
      <c r="E150">
        <v>419.3</v>
      </c>
      <c r="F150">
        <v>812.9</v>
      </c>
      <c r="G150">
        <v>527.20000000000005</v>
      </c>
      <c r="H150">
        <v>530.70000000000005</v>
      </c>
    </row>
    <row r="151" spans="1:8" x14ac:dyDescent="0.3">
      <c r="A151">
        <v>196.5667</v>
      </c>
      <c r="B151">
        <v>635.1</v>
      </c>
      <c r="C151">
        <v>526.4</v>
      </c>
      <c r="D151">
        <v>723.8</v>
      </c>
      <c r="E151">
        <v>426.3</v>
      </c>
      <c r="F151">
        <v>831.5</v>
      </c>
      <c r="G151">
        <v>546.5</v>
      </c>
      <c r="H151">
        <v>519.20000000000005</v>
      </c>
    </row>
    <row r="152" spans="1:8" x14ac:dyDescent="0.3">
      <c r="A152">
        <v>196.63390000000001</v>
      </c>
      <c r="B152">
        <v>637.6</v>
      </c>
      <c r="C152">
        <v>510.4</v>
      </c>
      <c r="D152">
        <v>724.3</v>
      </c>
      <c r="E152">
        <v>422.4</v>
      </c>
      <c r="F152">
        <v>810.8</v>
      </c>
      <c r="G152">
        <v>509.3</v>
      </c>
      <c r="H152">
        <v>525.70000000000005</v>
      </c>
    </row>
    <row r="153" spans="1:8" x14ac:dyDescent="0.3">
      <c r="A153">
        <v>196.7012</v>
      </c>
      <c r="B153">
        <v>642</v>
      </c>
      <c r="C153">
        <v>516.29999999999995</v>
      </c>
      <c r="D153">
        <v>735.4</v>
      </c>
      <c r="E153">
        <v>434.7</v>
      </c>
      <c r="F153">
        <v>821</v>
      </c>
      <c r="G153">
        <v>530.4</v>
      </c>
      <c r="H153">
        <v>530.4</v>
      </c>
    </row>
    <row r="154" spans="1:8" x14ac:dyDescent="0.3">
      <c r="A154">
        <v>196.76840000000001</v>
      </c>
      <c r="B154">
        <v>647.70000000000005</v>
      </c>
      <c r="C154">
        <v>517.1</v>
      </c>
      <c r="D154">
        <v>737.1</v>
      </c>
      <c r="E154">
        <v>425.6</v>
      </c>
      <c r="F154">
        <v>836.7</v>
      </c>
      <c r="G154">
        <v>555.1</v>
      </c>
      <c r="H154">
        <v>539.5</v>
      </c>
    </row>
    <row r="155" spans="1:8" x14ac:dyDescent="0.3">
      <c r="A155">
        <v>196.8357</v>
      </c>
      <c r="B155">
        <v>655.20000000000005</v>
      </c>
      <c r="C155">
        <v>509.9</v>
      </c>
      <c r="D155">
        <v>748.1</v>
      </c>
      <c r="E155">
        <v>430.9</v>
      </c>
      <c r="F155">
        <v>841.3</v>
      </c>
      <c r="G155">
        <v>566.5</v>
      </c>
      <c r="H155">
        <v>551.79999999999995</v>
      </c>
    </row>
    <row r="156" spans="1:8" x14ac:dyDescent="0.3">
      <c r="A156">
        <v>196.90299999999999</v>
      </c>
      <c r="B156">
        <v>654</v>
      </c>
      <c r="C156">
        <v>520.70000000000005</v>
      </c>
      <c r="D156">
        <v>743.3</v>
      </c>
      <c r="E156">
        <v>442</v>
      </c>
      <c r="F156">
        <v>846.6</v>
      </c>
      <c r="G156">
        <v>556.9</v>
      </c>
      <c r="H156">
        <v>550.70000000000005</v>
      </c>
    </row>
    <row r="157" spans="1:8" x14ac:dyDescent="0.3">
      <c r="A157">
        <v>196.97020000000001</v>
      </c>
      <c r="B157">
        <v>655.4</v>
      </c>
      <c r="C157">
        <v>522.4</v>
      </c>
      <c r="D157">
        <v>750.4</v>
      </c>
      <c r="E157">
        <v>458.5</v>
      </c>
      <c r="F157">
        <v>900.4</v>
      </c>
      <c r="G157">
        <v>527.29999999999995</v>
      </c>
      <c r="H157">
        <v>545.4</v>
      </c>
    </row>
    <row r="158" spans="1:8" x14ac:dyDescent="0.3">
      <c r="A158">
        <v>197.03739999999999</v>
      </c>
      <c r="B158">
        <v>667.2</v>
      </c>
      <c r="C158">
        <v>540.6</v>
      </c>
      <c r="D158">
        <v>737.5</v>
      </c>
      <c r="E158">
        <v>467.1</v>
      </c>
      <c r="F158">
        <v>919.5</v>
      </c>
      <c r="G158">
        <v>529.9</v>
      </c>
      <c r="H158">
        <v>542.5</v>
      </c>
    </row>
    <row r="159" spans="1:8" x14ac:dyDescent="0.3">
      <c r="A159">
        <v>197.1046</v>
      </c>
      <c r="B159">
        <v>651</v>
      </c>
      <c r="C159">
        <v>541.1</v>
      </c>
      <c r="D159">
        <v>758.3</v>
      </c>
      <c r="E159">
        <v>453.4</v>
      </c>
      <c r="F159">
        <v>819.6</v>
      </c>
      <c r="G159">
        <v>526.9</v>
      </c>
      <c r="H159">
        <v>536.70000000000005</v>
      </c>
    </row>
    <row r="160" spans="1:8" x14ac:dyDescent="0.3">
      <c r="A160">
        <v>197.17189999999999</v>
      </c>
      <c r="B160">
        <v>640.29999999999995</v>
      </c>
      <c r="C160">
        <v>560.6</v>
      </c>
      <c r="D160">
        <v>741.6</v>
      </c>
      <c r="E160">
        <v>504.1</v>
      </c>
      <c r="F160">
        <v>822.6</v>
      </c>
      <c r="G160">
        <v>510.1</v>
      </c>
      <c r="H160">
        <v>551.9</v>
      </c>
    </row>
    <row r="161" spans="1:8" x14ac:dyDescent="0.3">
      <c r="A161">
        <v>197.23910000000001</v>
      </c>
      <c r="B161">
        <v>655.20000000000005</v>
      </c>
      <c r="C161">
        <v>607.1</v>
      </c>
      <c r="D161">
        <v>735.5</v>
      </c>
      <c r="E161">
        <v>594.20000000000005</v>
      </c>
      <c r="F161">
        <v>812.6</v>
      </c>
      <c r="G161">
        <v>509</v>
      </c>
      <c r="H161">
        <v>554.6</v>
      </c>
    </row>
    <row r="162" spans="1:8" x14ac:dyDescent="0.3">
      <c r="A162">
        <v>197.30629999999999</v>
      </c>
      <c r="B162">
        <v>648.29999999999995</v>
      </c>
      <c r="C162">
        <v>555</v>
      </c>
      <c r="D162">
        <v>749.7</v>
      </c>
      <c r="E162">
        <v>476.7</v>
      </c>
      <c r="F162">
        <v>824.3</v>
      </c>
      <c r="G162">
        <v>505.3</v>
      </c>
      <c r="H162">
        <v>540.4</v>
      </c>
    </row>
    <row r="163" spans="1:8" x14ac:dyDescent="0.3">
      <c r="A163">
        <v>197.37350000000001</v>
      </c>
      <c r="B163">
        <v>679.2</v>
      </c>
      <c r="C163">
        <v>564.5</v>
      </c>
      <c r="D163">
        <v>775.2</v>
      </c>
      <c r="E163">
        <v>470.3</v>
      </c>
      <c r="F163">
        <v>844</v>
      </c>
      <c r="G163">
        <v>547.6</v>
      </c>
      <c r="H163">
        <v>578.5</v>
      </c>
    </row>
    <row r="164" spans="1:8" x14ac:dyDescent="0.3">
      <c r="A164">
        <v>197.44069999999999</v>
      </c>
      <c r="B164">
        <v>701.4</v>
      </c>
      <c r="C164">
        <v>571.70000000000005</v>
      </c>
      <c r="D164">
        <v>798.2</v>
      </c>
      <c r="E164">
        <v>482.6</v>
      </c>
      <c r="F164">
        <v>858.1</v>
      </c>
      <c r="G164">
        <v>571.4</v>
      </c>
      <c r="H164">
        <v>589.9</v>
      </c>
    </row>
    <row r="165" spans="1:8" x14ac:dyDescent="0.3">
      <c r="A165">
        <v>197.5078</v>
      </c>
      <c r="B165">
        <v>718.6</v>
      </c>
      <c r="C165">
        <v>606</v>
      </c>
      <c r="D165">
        <v>801.6</v>
      </c>
      <c r="E165">
        <v>493.5</v>
      </c>
      <c r="F165">
        <v>887.3</v>
      </c>
      <c r="G165">
        <v>596.1</v>
      </c>
      <c r="H165">
        <v>597.79999999999995</v>
      </c>
    </row>
    <row r="166" spans="1:8" x14ac:dyDescent="0.3">
      <c r="A166">
        <v>197.57499999999999</v>
      </c>
      <c r="B166">
        <v>763.1</v>
      </c>
      <c r="C166">
        <v>652.9</v>
      </c>
      <c r="D166">
        <v>867.5</v>
      </c>
      <c r="E166">
        <v>542.20000000000005</v>
      </c>
      <c r="F166">
        <v>904.4</v>
      </c>
      <c r="G166">
        <v>590.70000000000005</v>
      </c>
      <c r="H166">
        <v>646.20000000000005</v>
      </c>
    </row>
    <row r="167" spans="1:8" x14ac:dyDescent="0.3">
      <c r="A167">
        <v>197.6422</v>
      </c>
      <c r="B167">
        <v>1069.4000000000001</v>
      </c>
      <c r="C167">
        <v>1023.9</v>
      </c>
      <c r="D167">
        <v>1123.5999999999999</v>
      </c>
      <c r="E167">
        <v>790.8</v>
      </c>
      <c r="F167">
        <v>1056.5</v>
      </c>
      <c r="G167">
        <v>708.9</v>
      </c>
      <c r="H167">
        <v>899.6</v>
      </c>
    </row>
    <row r="168" spans="1:8" x14ac:dyDescent="0.3">
      <c r="A168">
        <v>197.70939999999999</v>
      </c>
      <c r="B168">
        <v>1689</v>
      </c>
      <c r="C168">
        <v>1791.6</v>
      </c>
      <c r="D168">
        <v>1717.7</v>
      </c>
      <c r="E168">
        <v>1323.4</v>
      </c>
      <c r="F168">
        <v>1450</v>
      </c>
      <c r="G168">
        <v>999.3</v>
      </c>
      <c r="H168">
        <v>1435.5</v>
      </c>
    </row>
    <row r="169" spans="1:8" x14ac:dyDescent="0.3">
      <c r="A169">
        <v>197.7765</v>
      </c>
      <c r="B169">
        <v>1330.1</v>
      </c>
      <c r="C169">
        <v>1328</v>
      </c>
      <c r="D169">
        <v>1372.8</v>
      </c>
      <c r="E169">
        <v>1046.8</v>
      </c>
      <c r="F169">
        <v>1237.7</v>
      </c>
      <c r="G169">
        <v>837.5</v>
      </c>
      <c r="H169">
        <v>1095.7</v>
      </c>
    </row>
    <row r="170" spans="1:8" x14ac:dyDescent="0.3">
      <c r="A170">
        <v>197.84370000000001</v>
      </c>
      <c r="B170">
        <v>1521.2</v>
      </c>
      <c r="C170">
        <v>1598.3</v>
      </c>
      <c r="D170">
        <v>1576.9</v>
      </c>
      <c r="E170">
        <v>1242.5</v>
      </c>
      <c r="F170">
        <v>1526.7</v>
      </c>
      <c r="G170">
        <v>948</v>
      </c>
      <c r="H170">
        <v>1297.9000000000001</v>
      </c>
    </row>
    <row r="171" spans="1:8" x14ac:dyDescent="0.3">
      <c r="A171">
        <v>197.91079999999999</v>
      </c>
      <c r="B171">
        <v>1749.4</v>
      </c>
      <c r="C171">
        <v>1743.7</v>
      </c>
      <c r="D171">
        <v>1657.9</v>
      </c>
      <c r="E171">
        <v>1628</v>
      </c>
      <c r="F171">
        <v>2444.4</v>
      </c>
      <c r="G171">
        <v>1029.2</v>
      </c>
      <c r="H171">
        <v>1455.9</v>
      </c>
    </row>
    <row r="172" spans="1:8" x14ac:dyDescent="0.3">
      <c r="A172">
        <v>197.97790000000001</v>
      </c>
      <c r="B172">
        <v>1613.7</v>
      </c>
      <c r="C172">
        <v>1509.1</v>
      </c>
      <c r="D172">
        <v>1446.5</v>
      </c>
      <c r="E172">
        <v>1668.4</v>
      </c>
      <c r="F172">
        <v>3006.1</v>
      </c>
      <c r="G172">
        <v>915.4</v>
      </c>
      <c r="H172">
        <v>1331.6</v>
      </c>
    </row>
    <row r="173" spans="1:8" x14ac:dyDescent="0.3">
      <c r="A173">
        <v>198.04509999999999</v>
      </c>
      <c r="B173">
        <v>1480.8</v>
      </c>
      <c r="C173">
        <v>1480</v>
      </c>
      <c r="D173">
        <v>1477.8</v>
      </c>
      <c r="E173">
        <v>1231.0999999999999</v>
      </c>
      <c r="F173">
        <v>1536.2</v>
      </c>
      <c r="G173">
        <v>889.2</v>
      </c>
      <c r="H173">
        <v>1201</v>
      </c>
    </row>
    <row r="174" spans="1:8" x14ac:dyDescent="0.3">
      <c r="A174">
        <v>198.1122</v>
      </c>
      <c r="B174">
        <v>873.5</v>
      </c>
      <c r="C174">
        <v>796.1</v>
      </c>
      <c r="D174">
        <v>966.4</v>
      </c>
      <c r="E174">
        <v>667</v>
      </c>
      <c r="F174">
        <v>981.4</v>
      </c>
      <c r="G174">
        <v>614.1</v>
      </c>
      <c r="H174">
        <v>745</v>
      </c>
    </row>
    <row r="175" spans="1:8" x14ac:dyDescent="0.3">
      <c r="A175">
        <v>198.17930000000001</v>
      </c>
      <c r="B175">
        <v>965.2</v>
      </c>
      <c r="C175">
        <v>939.7</v>
      </c>
      <c r="D175">
        <v>1059.5999999999999</v>
      </c>
      <c r="E175">
        <v>737.5</v>
      </c>
      <c r="F175">
        <v>1026.5</v>
      </c>
      <c r="G175">
        <v>677.8</v>
      </c>
      <c r="H175">
        <v>844.5</v>
      </c>
    </row>
    <row r="176" spans="1:8" x14ac:dyDescent="0.3">
      <c r="A176">
        <v>198.24639999999999</v>
      </c>
      <c r="B176">
        <v>1625.4</v>
      </c>
      <c r="C176">
        <v>1767.5</v>
      </c>
      <c r="D176">
        <v>1670.2</v>
      </c>
      <c r="E176">
        <v>1280.2</v>
      </c>
      <c r="F176">
        <v>1443.5</v>
      </c>
      <c r="G176">
        <v>1024.5999999999999</v>
      </c>
      <c r="H176">
        <v>1403.7</v>
      </c>
    </row>
    <row r="177" spans="1:8" x14ac:dyDescent="0.3">
      <c r="A177">
        <v>198.3135</v>
      </c>
      <c r="B177">
        <v>1684.9</v>
      </c>
      <c r="C177">
        <v>1738.6</v>
      </c>
      <c r="D177">
        <v>1700.4</v>
      </c>
      <c r="E177">
        <v>1349.5</v>
      </c>
      <c r="F177">
        <v>1473.1</v>
      </c>
      <c r="G177">
        <v>1045</v>
      </c>
      <c r="H177">
        <v>1367.6</v>
      </c>
    </row>
    <row r="178" spans="1:8" x14ac:dyDescent="0.3">
      <c r="A178">
        <v>198.38059999999999</v>
      </c>
      <c r="B178">
        <v>890.7</v>
      </c>
      <c r="C178">
        <v>829.7</v>
      </c>
      <c r="D178">
        <v>1004.4</v>
      </c>
      <c r="E178">
        <v>678.8</v>
      </c>
      <c r="F178">
        <v>997.2</v>
      </c>
      <c r="G178">
        <v>652.4</v>
      </c>
      <c r="H178">
        <v>772.7</v>
      </c>
    </row>
    <row r="179" spans="1:8" x14ac:dyDescent="0.3">
      <c r="A179">
        <v>198.4477</v>
      </c>
      <c r="B179">
        <v>861.9</v>
      </c>
      <c r="C179">
        <v>789.6</v>
      </c>
      <c r="D179">
        <v>969.2</v>
      </c>
      <c r="E179">
        <v>634.6</v>
      </c>
      <c r="F179">
        <v>968.4</v>
      </c>
      <c r="G179">
        <v>658.1</v>
      </c>
      <c r="H179">
        <v>743</v>
      </c>
    </row>
    <row r="180" spans="1:8" x14ac:dyDescent="0.3">
      <c r="A180">
        <v>198.51480000000001</v>
      </c>
      <c r="B180">
        <v>1166</v>
      </c>
      <c r="C180">
        <v>1194.5999999999999</v>
      </c>
      <c r="D180">
        <v>1248.2</v>
      </c>
      <c r="E180">
        <v>893.5</v>
      </c>
      <c r="F180">
        <v>1166.5</v>
      </c>
      <c r="G180">
        <v>820</v>
      </c>
      <c r="H180">
        <v>1014.4</v>
      </c>
    </row>
    <row r="181" spans="1:8" x14ac:dyDescent="0.3">
      <c r="A181">
        <v>198.58179999999999</v>
      </c>
      <c r="B181">
        <v>1907.4</v>
      </c>
      <c r="C181">
        <v>2086</v>
      </c>
      <c r="D181">
        <v>1975.5</v>
      </c>
      <c r="E181">
        <v>1528</v>
      </c>
      <c r="F181">
        <v>1663.5</v>
      </c>
      <c r="G181">
        <v>1213.5</v>
      </c>
      <c r="H181">
        <v>1608.1</v>
      </c>
    </row>
    <row r="182" spans="1:8" x14ac:dyDescent="0.3">
      <c r="A182">
        <v>198.6489</v>
      </c>
      <c r="B182">
        <v>1413.6</v>
      </c>
      <c r="C182">
        <v>1410.9</v>
      </c>
      <c r="D182">
        <v>1493.2</v>
      </c>
      <c r="E182">
        <v>1117.4000000000001</v>
      </c>
      <c r="F182">
        <v>1311.4</v>
      </c>
      <c r="G182">
        <v>945.5</v>
      </c>
      <c r="H182">
        <v>1187.4000000000001</v>
      </c>
    </row>
    <row r="183" spans="1:8" x14ac:dyDescent="0.3">
      <c r="A183">
        <v>198.71600000000001</v>
      </c>
      <c r="B183">
        <v>1094.5</v>
      </c>
      <c r="C183">
        <v>1089.4000000000001</v>
      </c>
      <c r="D183">
        <v>1229.7</v>
      </c>
      <c r="E183">
        <v>846</v>
      </c>
      <c r="F183">
        <v>1121.5</v>
      </c>
      <c r="G183">
        <v>793.8</v>
      </c>
      <c r="H183">
        <v>946.9</v>
      </c>
    </row>
    <row r="184" spans="1:8" x14ac:dyDescent="0.3">
      <c r="A184">
        <v>198.78299999999999</v>
      </c>
      <c r="B184">
        <v>1838.7</v>
      </c>
      <c r="C184">
        <v>2068.9</v>
      </c>
      <c r="D184">
        <v>1938.4</v>
      </c>
      <c r="E184">
        <v>1441</v>
      </c>
      <c r="F184">
        <v>1631.1</v>
      </c>
      <c r="G184">
        <v>1215.0999999999999</v>
      </c>
      <c r="H184">
        <v>1581</v>
      </c>
    </row>
    <row r="185" spans="1:8" x14ac:dyDescent="0.3">
      <c r="A185">
        <v>198.8501</v>
      </c>
      <c r="B185">
        <v>3200.8</v>
      </c>
      <c r="C185">
        <v>3700.8</v>
      </c>
      <c r="D185">
        <v>3246.2</v>
      </c>
      <c r="E185">
        <v>2652.8</v>
      </c>
      <c r="F185">
        <v>2692.5</v>
      </c>
      <c r="G185">
        <v>1971.7</v>
      </c>
      <c r="H185">
        <v>2659.2</v>
      </c>
    </row>
    <row r="186" spans="1:8" x14ac:dyDescent="0.3">
      <c r="A186">
        <v>198.9171</v>
      </c>
      <c r="B186">
        <v>2731.4</v>
      </c>
      <c r="C186">
        <v>2958.2</v>
      </c>
      <c r="D186">
        <v>2933.4</v>
      </c>
      <c r="E186">
        <v>2210.1999999999998</v>
      </c>
      <c r="F186">
        <v>3028.6</v>
      </c>
      <c r="G186">
        <v>1933.7</v>
      </c>
      <c r="H186">
        <v>2233</v>
      </c>
    </row>
    <row r="187" spans="1:8" x14ac:dyDescent="0.3">
      <c r="A187">
        <v>198.98410000000001</v>
      </c>
      <c r="B187">
        <v>3718.5</v>
      </c>
      <c r="C187">
        <v>4255.8</v>
      </c>
      <c r="D187">
        <v>4488</v>
      </c>
      <c r="E187">
        <v>2571.4</v>
      </c>
      <c r="F187">
        <v>3753.1</v>
      </c>
      <c r="G187">
        <v>3220.7</v>
      </c>
      <c r="H187">
        <v>3057.1</v>
      </c>
    </row>
    <row r="188" spans="1:8" x14ac:dyDescent="0.3">
      <c r="A188">
        <v>199.05119999999999</v>
      </c>
      <c r="B188">
        <v>3649.1</v>
      </c>
      <c r="C188">
        <v>4056.4</v>
      </c>
      <c r="D188">
        <v>4544.8</v>
      </c>
      <c r="E188">
        <v>2385.6</v>
      </c>
      <c r="F188">
        <v>2962.3</v>
      </c>
      <c r="G188">
        <v>3211.9</v>
      </c>
      <c r="H188">
        <v>2930</v>
      </c>
    </row>
    <row r="189" spans="1:8" x14ac:dyDescent="0.3">
      <c r="A189">
        <v>199.1182</v>
      </c>
      <c r="B189">
        <v>1462.7</v>
      </c>
      <c r="C189">
        <v>1491.1</v>
      </c>
      <c r="D189">
        <v>1795.3</v>
      </c>
      <c r="E189">
        <v>973.1</v>
      </c>
      <c r="F189">
        <v>1420.5</v>
      </c>
      <c r="G189">
        <v>1244.7</v>
      </c>
      <c r="H189">
        <v>1193.2</v>
      </c>
    </row>
    <row r="190" spans="1:8" x14ac:dyDescent="0.3">
      <c r="A190">
        <v>199.18520000000001</v>
      </c>
      <c r="B190">
        <v>973.2</v>
      </c>
      <c r="C190">
        <v>902</v>
      </c>
      <c r="D190">
        <v>1133.8</v>
      </c>
      <c r="E190">
        <v>655.1</v>
      </c>
      <c r="F190">
        <v>1046.9000000000001</v>
      </c>
      <c r="G190">
        <v>780</v>
      </c>
      <c r="H190">
        <v>814.1</v>
      </c>
    </row>
    <row r="191" spans="1:8" x14ac:dyDescent="0.3">
      <c r="A191">
        <v>199.25219999999999</v>
      </c>
      <c r="B191">
        <v>821</v>
      </c>
      <c r="C191">
        <v>722.9</v>
      </c>
      <c r="D191">
        <v>953.8</v>
      </c>
      <c r="E191">
        <v>559</v>
      </c>
      <c r="F191">
        <v>961.9</v>
      </c>
      <c r="G191">
        <v>664.8</v>
      </c>
      <c r="H191">
        <v>688.3</v>
      </c>
    </row>
    <row r="192" spans="1:8" x14ac:dyDescent="0.3">
      <c r="A192">
        <v>199.3192</v>
      </c>
      <c r="B192">
        <v>771.2</v>
      </c>
      <c r="C192">
        <v>666</v>
      </c>
      <c r="D192">
        <v>899.2</v>
      </c>
      <c r="E192">
        <v>519.9</v>
      </c>
      <c r="F192">
        <v>928.6</v>
      </c>
      <c r="G192">
        <v>633.4</v>
      </c>
      <c r="H192">
        <v>656.3</v>
      </c>
    </row>
    <row r="193" spans="1:8" x14ac:dyDescent="0.3">
      <c r="A193">
        <v>199.3862</v>
      </c>
      <c r="B193">
        <v>747.9</v>
      </c>
      <c r="C193">
        <v>625.5</v>
      </c>
      <c r="D193">
        <v>870.3</v>
      </c>
      <c r="E193">
        <v>515.5</v>
      </c>
      <c r="F193">
        <v>943.4</v>
      </c>
      <c r="G193">
        <v>620.4</v>
      </c>
      <c r="H193">
        <v>630.1</v>
      </c>
    </row>
    <row r="194" spans="1:8" x14ac:dyDescent="0.3">
      <c r="A194">
        <v>199.45320000000001</v>
      </c>
      <c r="B194">
        <v>743.1</v>
      </c>
      <c r="C194">
        <v>633.20000000000005</v>
      </c>
      <c r="D194">
        <v>850.6</v>
      </c>
      <c r="E194">
        <v>507.5</v>
      </c>
      <c r="F194">
        <v>953.3</v>
      </c>
      <c r="G194">
        <v>661.6</v>
      </c>
      <c r="H194">
        <v>622.20000000000005</v>
      </c>
    </row>
    <row r="195" spans="1:8" x14ac:dyDescent="0.3">
      <c r="A195">
        <v>199.52010000000001</v>
      </c>
      <c r="B195">
        <v>735.1</v>
      </c>
      <c r="C195">
        <v>622.70000000000005</v>
      </c>
      <c r="D195">
        <v>831.9</v>
      </c>
      <c r="E195">
        <v>509.3</v>
      </c>
      <c r="F195">
        <v>921.3</v>
      </c>
      <c r="G195">
        <v>634.20000000000005</v>
      </c>
      <c r="H195">
        <v>626.1</v>
      </c>
    </row>
    <row r="196" spans="1:8" x14ac:dyDescent="0.3">
      <c r="A196">
        <v>199.58709999999999</v>
      </c>
      <c r="B196">
        <v>716.1</v>
      </c>
      <c r="C196">
        <v>602.20000000000005</v>
      </c>
      <c r="D196">
        <v>817.5</v>
      </c>
      <c r="E196">
        <v>489.1</v>
      </c>
      <c r="F196">
        <v>913.8</v>
      </c>
      <c r="G196">
        <v>573</v>
      </c>
      <c r="H196">
        <v>606.5</v>
      </c>
    </row>
    <row r="197" spans="1:8" x14ac:dyDescent="0.3">
      <c r="A197">
        <v>199.6541</v>
      </c>
      <c r="B197">
        <v>694.6</v>
      </c>
      <c r="C197">
        <v>596.29999999999995</v>
      </c>
      <c r="D197">
        <v>787.9</v>
      </c>
      <c r="E197">
        <v>476.3</v>
      </c>
      <c r="F197">
        <v>898</v>
      </c>
      <c r="G197">
        <v>569.4</v>
      </c>
      <c r="H197">
        <v>589.6</v>
      </c>
    </row>
    <row r="198" spans="1:8" x14ac:dyDescent="0.3">
      <c r="A198">
        <v>199.721</v>
      </c>
      <c r="B198">
        <v>701.4</v>
      </c>
      <c r="C198">
        <v>570.20000000000005</v>
      </c>
      <c r="D198">
        <v>788.6</v>
      </c>
      <c r="E198">
        <v>468.4</v>
      </c>
      <c r="F198">
        <v>914.6</v>
      </c>
      <c r="G198">
        <v>571.1</v>
      </c>
      <c r="H198">
        <v>589</v>
      </c>
    </row>
    <row r="199" spans="1:8" x14ac:dyDescent="0.3">
      <c r="A199">
        <v>199.78800000000001</v>
      </c>
      <c r="B199">
        <v>694.8</v>
      </c>
      <c r="C199">
        <v>568.29999999999995</v>
      </c>
      <c r="D199">
        <v>787.2</v>
      </c>
      <c r="E199">
        <v>489.4</v>
      </c>
      <c r="F199">
        <v>938.6</v>
      </c>
      <c r="G199">
        <v>579</v>
      </c>
      <c r="H199">
        <v>586.4</v>
      </c>
    </row>
    <row r="200" spans="1:8" x14ac:dyDescent="0.3">
      <c r="A200">
        <v>199.85489999999999</v>
      </c>
      <c r="B200">
        <v>732.4</v>
      </c>
      <c r="C200">
        <v>589.70000000000005</v>
      </c>
      <c r="D200">
        <v>810.7</v>
      </c>
      <c r="E200">
        <v>532.6</v>
      </c>
      <c r="F200">
        <v>1090.0999999999999</v>
      </c>
      <c r="G200">
        <v>661.9</v>
      </c>
      <c r="H200">
        <v>610.20000000000005</v>
      </c>
    </row>
    <row r="201" spans="1:8" x14ac:dyDescent="0.3">
      <c r="A201">
        <v>199.92179999999999</v>
      </c>
      <c r="B201">
        <v>983.9</v>
      </c>
      <c r="C201">
        <v>743.2</v>
      </c>
      <c r="D201">
        <v>869.5</v>
      </c>
      <c r="E201">
        <v>965.9</v>
      </c>
      <c r="F201">
        <v>2227.4</v>
      </c>
      <c r="G201">
        <v>822.5</v>
      </c>
      <c r="H201">
        <v>823.3</v>
      </c>
    </row>
    <row r="202" spans="1:8" x14ac:dyDescent="0.3">
      <c r="A202">
        <v>199.9888</v>
      </c>
      <c r="B202">
        <v>1670.1</v>
      </c>
      <c r="C202">
        <v>1097.5999999999999</v>
      </c>
      <c r="D202">
        <v>913.8</v>
      </c>
      <c r="E202">
        <v>2343.6999999999998</v>
      </c>
      <c r="F202">
        <v>4965.5</v>
      </c>
      <c r="G202">
        <v>990.1</v>
      </c>
      <c r="H202">
        <v>1372.7</v>
      </c>
    </row>
    <row r="203" spans="1:8" x14ac:dyDescent="0.3">
      <c r="A203">
        <v>200.0557</v>
      </c>
      <c r="B203">
        <v>1335.3</v>
      </c>
      <c r="C203">
        <v>911.1</v>
      </c>
      <c r="D203">
        <v>1094.8</v>
      </c>
      <c r="E203">
        <v>1369.3</v>
      </c>
      <c r="F203">
        <v>3032</v>
      </c>
      <c r="G203">
        <v>1545.7</v>
      </c>
      <c r="H203">
        <v>1038.4000000000001</v>
      </c>
    </row>
    <row r="204" spans="1:8" x14ac:dyDescent="0.3">
      <c r="A204">
        <v>200.12260000000001</v>
      </c>
      <c r="B204">
        <v>838.5</v>
      </c>
      <c r="C204">
        <v>656.1</v>
      </c>
      <c r="D204">
        <v>937.5</v>
      </c>
      <c r="E204">
        <v>603</v>
      </c>
      <c r="F204">
        <v>1311.7</v>
      </c>
      <c r="G204">
        <v>973.9</v>
      </c>
      <c r="H204">
        <v>672.5</v>
      </c>
    </row>
    <row r="205" spans="1:8" x14ac:dyDescent="0.3">
      <c r="A205">
        <v>200.18950000000001</v>
      </c>
      <c r="B205">
        <v>701</v>
      </c>
      <c r="C205">
        <v>549.4</v>
      </c>
      <c r="D205">
        <v>783.6</v>
      </c>
      <c r="E205">
        <v>479.9</v>
      </c>
      <c r="F205">
        <v>956</v>
      </c>
      <c r="G205">
        <v>599.20000000000005</v>
      </c>
      <c r="H205">
        <v>575.20000000000005</v>
      </c>
    </row>
    <row r="206" spans="1:8" x14ac:dyDescent="0.3">
      <c r="A206">
        <v>200.25640000000001</v>
      </c>
      <c r="B206">
        <v>674.5</v>
      </c>
      <c r="C206">
        <v>547.70000000000005</v>
      </c>
      <c r="D206">
        <v>776.9</v>
      </c>
      <c r="E206">
        <v>487.7</v>
      </c>
      <c r="F206">
        <v>903.3</v>
      </c>
      <c r="G206">
        <v>558.70000000000005</v>
      </c>
      <c r="H206">
        <v>570.5</v>
      </c>
    </row>
    <row r="207" spans="1:8" x14ac:dyDescent="0.3">
      <c r="A207">
        <v>200.32329999999999</v>
      </c>
      <c r="B207">
        <v>672.2</v>
      </c>
      <c r="C207">
        <v>581.9</v>
      </c>
      <c r="D207">
        <v>769.9</v>
      </c>
      <c r="E207">
        <v>554.1</v>
      </c>
      <c r="F207">
        <v>882.9</v>
      </c>
      <c r="G207">
        <v>567.5</v>
      </c>
      <c r="H207">
        <v>580</v>
      </c>
    </row>
    <row r="208" spans="1:8" x14ac:dyDescent="0.3">
      <c r="A208">
        <v>200.39019999999999</v>
      </c>
      <c r="B208">
        <v>679.2</v>
      </c>
      <c r="C208">
        <v>613.29999999999995</v>
      </c>
      <c r="D208">
        <v>785.5</v>
      </c>
      <c r="E208">
        <v>611.9</v>
      </c>
      <c r="F208">
        <v>897.5</v>
      </c>
      <c r="G208">
        <v>565.4</v>
      </c>
      <c r="H208">
        <v>588.29999999999995</v>
      </c>
    </row>
    <row r="209" spans="1:8" x14ac:dyDescent="0.3">
      <c r="A209">
        <v>200.4571</v>
      </c>
      <c r="B209">
        <v>673.9</v>
      </c>
      <c r="C209">
        <v>555.20000000000005</v>
      </c>
      <c r="D209">
        <v>769.8</v>
      </c>
      <c r="E209">
        <v>485.7</v>
      </c>
      <c r="F209">
        <v>885.6</v>
      </c>
      <c r="G209">
        <v>564.5</v>
      </c>
      <c r="H209">
        <v>581.4</v>
      </c>
    </row>
    <row r="210" spans="1:8" x14ac:dyDescent="0.3">
      <c r="A210">
        <v>200.5239</v>
      </c>
      <c r="B210">
        <v>664.5</v>
      </c>
      <c r="C210">
        <v>539.29999999999995</v>
      </c>
      <c r="D210">
        <v>759.2</v>
      </c>
      <c r="E210">
        <v>460.3</v>
      </c>
      <c r="F210">
        <v>879.7</v>
      </c>
      <c r="G210">
        <v>542.1</v>
      </c>
      <c r="H210">
        <v>560.20000000000005</v>
      </c>
    </row>
    <row r="211" spans="1:8" x14ac:dyDescent="0.3">
      <c r="A211">
        <v>200.5908</v>
      </c>
      <c r="B211">
        <v>676.1</v>
      </c>
      <c r="C211">
        <v>545.9</v>
      </c>
      <c r="D211">
        <v>758.2</v>
      </c>
      <c r="E211">
        <v>449.5</v>
      </c>
      <c r="F211">
        <v>869.4</v>
      </c>
      <c r="G211">
        <v>547.29999999999995</v>
      </c>
      <c r="H211">
        <v>556.20000000000005</v>
      </c>
    </row>
    <row r="212" spans="1:8" x14ac:dyDescent="0.3">
      <c r="A212">
        <v>200.65770000000001</v>
      </c>
      <c r="B212">
        <v>682.8</v>
      </c>
      <c r="C212">
        <v>544.5</v>
      </c>
      <c r="D212">
        <v>781.9</v>
      </c>
      <c r="E212">
        <v>455.6</v>
      </c>
      <c r="F212">
        <v>893.8</v>
      </c>
      <c r="G212">
        <v>594.79999999999995</v>
      </c>
      <c r="H212">
        <v>562.79999999999995</v>
      </c>
    </row>
    <row r="213" spans="1:8" x14ac:dyDescent="0.3">
      <c r="A213">
        <v>200.72450000000001</v>
      </c>
      <c r="B213">
        <v>740.8</v>
      </c>
      <c r="C213">
        <v>583</v>
      </c>
      <c r="D213">
        <v>833</v>
      </c>
      <c r="E213">
        <v>489.6</v>
      </c>
      <c r="F213">
        <v>995.4</v>
      </c>
      <c r="G213">
        <v>758.6</v>
      </c>
      <c r="H213">
        <v>609.9</v>
      </c>
    </row>
    <row r="214" spans="1:8" x14ac:dyDescent="0.3">
      <c r="A214">
        <v>200.79140000000001</v>
      </c>
      <c r="B214">
        <v>755.8</v>
      </c>
      <c r="C214">
        <v>590.79999999999995</v>
      </c>
      <c r="D214">
        <v>854.9</v>
      </c>
      <c r="E214">
        <v>511.2</v>
      </c>
      <c r="F214">
        <v>1048.8</v>
      </c>
      <c r="G214">
        <v>831.8</v>
      </c>
      <c r="H214">
        <v>630.79999999999995</v>
      </c>
    </row>
    <row r="215" spans="1:8" x14ac:dyDescent="0.3">
      <c r="A215">
        <v>200.85820000000001</v>
      </c>
      <c r="B215">
        <v>695.2</v>
      </c>
      <c r="C215">
        <v>569.5</v>
      </c>
      <c r="D215">
        <v>780.8</v>
      </c>
      <c r="E215">
        <v>480.4</v>
      </c>
      <c r="F215">
        <v>906.8</v>
      </c>
      <c r="G215">
        <v>615.5</v>
      </c>
      <c r="H215">
        <v>586</v>
      </c>
    </row>
    <row r="216" spans="1:8" x14ac:dyDescent="0.3">
      <c r="A216">
        <v>200.92500000000001</v>
      </c>
      <c r="B216">
        <v>669.7</v>
      </c>
      <c r="C216">
        <v>547.6</v>
      </c>
      <c r="D216">
        <v>775.9</v>
      </c>
      <c r="E216">
        <v>478.8</v>
      </c>
      <c r="F216">
        <v>868.2</v>
      </c>
      <c r="G216">
        <v>546.79999999999995</v>
      </c>
      <c r="H216">
        <v>568</v>
      </c>
    </row>
    <row r="217" spans="1:8" x14ac:dyDescent="0.3">
      <c r="A217">
        <v>200.99189999999999</v>
      </c>
      <c r="B217">
        <v>694.7</v>
      </c>
      <c r="C217">
        <v>572.4</v>
      </c>
      <c r="D217">
        <v>793.4</v>
      </c>
      <c r="E217">
        <v>477.6</v>
      </c>
      <c r="F217">
        <v>912.4</v>
      </c>
      <c r="G217">
        <v>638</v>
      </c>
      <c r="H217">
        <v>572</v>
      </c>
    </row>
    <row r="218" spans="1:8" x14ac:dyDescent="0.3">
      <c r="A218">
        <v>201.05869999999999</v>
      </c>
      <c r="B218">
        <v>840.2</v>
      </c>
      <c r="C218">
        <v>656.3</v>
      </c>
      <c r="D218">
        <v>939.6</v>
      </c>
      <c r="E218">
        <v>545.70000000000005</v>
      </c>
      <c r="F218">
        <v>1195.5</v>
      </c>
      <c r="G218">
        <v>1026.7</v>
      </c>
      <c r="H218">
        <v>664.7</v>
      </c>
    </row>
    <row r="219" spans="1:8" x14ac:dyDescent="0.3">
      <c r="A219">
        <v>201.12549999999999</v>
      </c>
      <c r="B219">
        <v>915.1</v>
      </c>
      <c r="C219">
        <v>681.6</v>
      </c>
      <c r="D219">
        <v>967</v>
      </c>
      <c r="E219">
        <v>599.4</v>
      </c>
      <c r="F219">
        <v>1305.4000000000001</v>
      </c>
      <c r="G219">
        <v>1236.5999999999999</v>
      </c>
      <c r="H219">
        <v>739.1</v>
      </c>
    </row>
    <row r="220" spans="1:8" x14ac:dyDescent="0.3">
      <c r="A220">
        <v>201.19229999999999</v>
      </c>
      <c r="B220">
        <v>698.8</v>
      </c>
      <c r="C220">
        <v>563.1</v>
      </c>
      <c r="D220">
        <v>802.5</v>
      </c>
      <c r="E220">
        <v>478.7</v>
      </c>
      <c r="F220">
        <v>930.9</v>
      </c>
      <c r="G220">
        <v>643.6</v>
      </c>
      <c r="H220">
        <v>600.29999999999995</v>
      </c>
    </row>
    <row r="221" spans="1:8" x14ac:dyDescent="0.3">
      <c r="A221">
        <v>201.25909999999999</v>
      </c>
      <c r="B221">
        <v>686.5</v>
      </c>
      <c r="C221">
        <v>569</v>
      </c>
      <c r="D221">
        <v>778.3</v>
      </c>
      <c r="E221">
        <v>478.6</v>
      </c>
      <c r="F221">
        <v>918.6</v>
      </c>
      <c r="G221">
        <v>596.6</v>
      </c>
      <c r="H221">
        <v>584.79999999999995</v>
      </c>
    </row>
    <row r="222" spans="1:8" x14ac:dyDescent="0.3">
      <c r="A222">
        <v>201.32589999999999</v>
      </c>
      <c r="B222">
        <v>719.6</v>
      </c>
      <c r="C222">
        <v>581.29999999999995</v>
      </c>
      <c r="D222">
        <v>805.9</v>
      </c>
      <c r="E222">
        <v>516.29999999999995</v>
      </c>
      <c r="F222">
        <v>1039.9000000000001</v>
      </c>
      <c r="G222">
        <v>661.5</v>
      </c>
      <c r="H222">
        <v>590.70000000000005</v>
      </c>
    </row>
    <row r="223" spans="1:8" x14ac:dyDescent="0.3">
      <c r="A223">
        <v>201.39259999999999</v>
      </c>
      <c r="B223">
        <v>711.5</v>
      </c>
      <c r="C223">
        <v>587.79999999999995</v>
      </c>
      <c r="D223">
        <v>812.2</v>
      </c>
      <c r="E223">
        <v>527.20000000000005</v>
      </c>
      <c r="F223">
        <v>1023.1</v>
      </c>
      <c r="G223">
        <v>684.1</v>
      </c>
      <c r="H223">
        <v>592.79999999999995</v>
      </c>
    </row>
    <row r="224" spans="1:8" x14ac:dyDescent="0.3">
      <c r="A224">
        <v>201.45939999999999</v>
      </c>
      <c r="B224">
        <v>682.5</v>
      </c>
      <c r="C224">
        <v>567.79999999999995</v>
      </c>
      <c r="D224">
        <v>798.8</v>
      </c>
      <c r="E224">
        <v>486.6</v>
      </c>
      <c r="F224">
        <v>916.9</v>
      </c>
      <c r="G224">
        <v>599.9</v>
      </c>
      <c r="H224">
        <v>587.79999999999995</v>
      </c>
    </row>
    <row r="225" spans="1:8" x14ac:dyDescent="0.3">
      <c r="A225">
        <v>201.52619999999999</v>
      </c>
      <c r="B225">
        <v>769.5</v>
      </c>
      <c r="C225">
        <v>613.6</v>
      </c>
      <c r="D225">
        <v>837</v>
      </c>
      <c r="E225">
        <v>530.29999999999995</v>
      </c>
      <c r="F225">
        <v>1122.4000000000001</v>
      </c>
      <c r="G225">
        <v>720.2</v>
      </c>
      <c r="H225">
        <v>618.79999999999995</v>
      </c>
    </row>
    <row r="226" spans="1:8" x14ac:dyDescent="0.3">
      <c r="A226">
        <v>201.59289999999999</v>
      </c>
      <c r="B226">
        <v>853.4</v>
      </c>
      <c r="C226">
        <v>638.5</v>
      </c>
      <c r="D226">
        <v>889.4</v>
      </c>
      <c r="E226">
        <v>648.6</v>
      </c>
      <c r="F226">
        <v>1490</v>
      </c>
      <c r="G226">
        <v>924.7</v>
      </c>
      <c r="H226">
        <v>674.8</v>
      </c>
    </row>
    <row r="227" spans="1:8" x14ac:dyDescent="0.3">
      <c r="A227">
        <v>201.65969999999999</v>
      </c>
      <c r="B227">
        <v>749.4</v>
      </c>
      <c r="C227">
        <v>604</v>
      </c>
      <c r="D227">
        <v>830.5</v>
      </c>
      <c r="E227">
        <v>565.79999999999995</v>
      </c>
      <c r="F227">
        <v>1169.5</v>
      </c>
      <c r="G227">
        <v>698.8</v>
      </c>
      <c r="H227">
        <v>621.70000000000005</v>
      </c>
    </row>
    <row r="228" spans="1:8" x14ac:dyDescent="0.3">
      <c r="A228">
        <v>201.72640000000001</v>
      </c>
      <c r="B228">
        <v>757.3</v>
      </c>
      <c r="C228">
        <v>603.70000000000005</v>
      </c>
      <c r="D228">
        <v>835.4</v>
      </c>
      <c r="E228">
        <v>600.29999999999995</v>
      </c>
      <c r="F228">
        <v>1355.7</v>
      </c>
      <c r="G228">
        <v>733.2</v>
      </c>
      <c r="H228">
        <v>638.79999999999995</v>
      </c>
    </row>
    <row r="229" spans="1:8" x14ac:dyDescent="0.3">
      <c r="A229">
        <v>201.79320000000001</v>
      </c>
      <c r="B229">
        <v>726.5</v>
      </c>
      <c r="C229">
        <v>596.4</v>
      </c>
      <c r="D229">
        <v>816.5</v>
      </c>
      <c r="E229">
        <v>522.29999999999995</v>
      </c>
      <c r="F229">
        <v>1015.2</v>
      </c>
      <c r="G229">
        <v>686.4</v>
      </c>
      <c r="H229">
        <v>604.20000000000005</v>
      </c>
    </row>
    <row r="230" spans="1:8" x14ac:dyDescent="0.3">
      <c r="A230">
        <v>201.85990000000001</v>
      </c>
      <c r="B230">
        <v>806.8</v>
      </c>
      <c r="C230">
        <v>633.6</v>
      </c>
      <c r="D230">
        <v>881.8</v>
      </c>
      <c r="E230">
        <v>546.9</v>
      </c>
      <c r="F230">
        <v>1124.5999999999999</v>
      </c>
      <c r="G230">
        <v>936.4</v>
      </c>
      <c r="H230">
        <v>648.6</v>
      </c>
    </row>
    <row r="231" spans="1:8" x14ac:dyDescent="0.3">
      <c r="A231">
        <v>201.92660000000001</v>
      </c>
      <c r="B231">
        <v>897.6</v>
      </c>
      <c r="C231">
        <v>681</v>
      </c>
      <c r="D231">
        <v>960.7</v>
      </c>
      <c r="E231">
        <v>605.1</v>
      </c>
      <c r="F231">
        <v>1285.5</v>
      </c>
      <c r="G231">
        <v>1188.9000000000001</v>
      </c>
      <c r="H231">
        <v>728.4</v>
      </c>
    </row>
    <row r="232" spans="1:8" x14ac:dyDescent="0.3">
      <c r="A232">
        <v>201.9933</v>
      </c>
      <c r="B232">
        <v>745.9</v>
      </c>
      <c r="C232">
        <v>588.29999999999995</v>
      </c>
      <c r="D232">
        <v>816.5</v>
      </c>
      <c r="E232">
        <v>513.29999999999995</v>
      </c>
      <c r="F232">
        <v>947.2</v>
      </c>
      <c r="G232">
        <v>684.4</v>
      </c>
      <c r="H232">
        <v>596.70000000000005</v>
      </c>
    </row>
    <row r="233" spans="1:8" x14ac:dyDescent="0.3">
      <c r="A233">
        <v>202.06</v>
      </c>
      <c r="B233">
        <v>856.5</v>
      </c>
      <c r="C233">
        <v>636.70000000000005</v>
      </c>
      <c r="D233">
        <v>875</v>
      </c>
      <c r="E233">
        <v>561.20000000000005</v>
      </c>
      <c r="F233">
        <v>1107.5</v>
      </c>
      <c r="G233">
        <v>873.5</v>
      </c>
      <c r="H233">
        <v>641.4</v>
      </c>
    </row>
    <row r="234" spans="1:8" x14ac:dyDescent="0.3">
      <c r="A234">
        <v>202.1268</v>
      </c>
      <c r="B234">
        <v>859.9</v>
      </c>
      <c r="C234">
        <v>665</v>
      </c>
      <c r="D234">
        <v>941</v>
      </c>
      <c r="E234">
        <v>601.6</v>
      </c>
      <c r="F234">
        <v>1206.4000000000001</v>
      </c>
      <c r="G234">
        <v>1032.2</v>
      </c>
      <c r="H234">
        <v>690.8</v>
      </c>
    </row>
    <row r="235" spans="1:8" x14ac:dyDescent="0.3">
      <c r="A235">
        <v>202.1935</v>
      </c>
      <c r="B235">
        <v>731.8</v>
      </c>
      <c r="C235">
        <v>612.70000000000005</v>
      </c>
      <c r="D235">
        <v>822.8</v>
      </c>
      <c r="E235">
        <v>564.6</v>
      </c>
      <c r="F235">
        <v>944.2</v>
      </c>
      <c r="G235">
        <v>629.4</v>
      </c>
      <c r="H235">
        <v>607.70000000000005</v>
      </c>
    </row>
    <row r="236" spans="1:8" x14ac:dyDescent="0.3">
      <c r="A236">
        <v>202.26009999999999</v>
      </c>
      <c r="B236">
        <v>712.7</v>
      </c>
      <c r="C236">
        <v>605.79999999999995</v>
      </c>
      <c r="D236">
        <v>810</v>
      </c>
      <c r="E236">
        <v>574.9</v>
      </c>
      <c r="F236">
        <v>918.8</v>
      </c>
      <c r="G236">
        <v>569.79999999999995</v>
      </c>
      <c r="H236">
        <v>602.6</v>
      </c>
    </row>
    <row r="237" spans="1:8" x14ac:dyDescent="0.3">
      <c r="A237">
        <v>202.32679999999999</v>
      </c>
      <c r="B237">
        <v>730.7</v>
      </c>
      <c r="C237">
        <v>639.70000000000005</v>
      </c>
      <c r="D237">
        <v>803.1</v>
      </c>
      <c r="E237">
        <v>631.1</v>
      </c>
      <c r="F237">
        <v>959.8</v>
      </c>
      <c r="G237">
        <v>582.4</v>
      </c>
      <c r="H237">
        <v>598.1</v>
      </c>
    </row>
    <row r="238" spans="1:8" x14ac:dyDescent="0.3">
      <c r="A238">
        <v>202.39349999999999</v>
      </c>
      <c r="B238">
        <v>760.3</v>
      </c>
      <c r="C238">
        <v>693.8</v>
      </c>
      <c r="D238">
        <v>830.9</v>
      </c>
      <c r="E238">
        <v>799.1</v>
      </c>
      <c r="F238">
        <v>1106.4000000000001</v>
      </c>
      <c r="G238">
        <v>601.79999999999995</v>
      </c>
      <c r="H238">
        <v>631.20000000000005</v>
      </c>
    </row>
    <row r="239" spans="1:8" x14ac:dyDescent="0.3">
      <c r="A239">
        <v>202.46019999999999</v>
      </c>
      <c r="B239">
        <v>859.1</v>
      </c>
      <c r="C239">
        <v>1087.5</v>
      </c>
      <c r="D239">
        <v>871.5</v>
      </c>
      <c r="E239">
        <v>1627</v>
      </c>
      <c r="F239">
        <v>1558.9</v>
      </c>
      <c r="G239">
        <v>618.9</v>
      </c>
      <c r="H239">
        <v>706.1</v>
      </c>
    </row>
    <row r="240" spans="1:8" x14ac:dyDescent="0.3">
      <c r="A240">
        <v>202.52680000000001</v>
      </c>
      <c r="B240">
        <v>1291.0999999999999</v>
      </c>
      <c r="C240">
        <v>3441.3</v>
      </c>
      <c r="D240">
        <v>1223.3</v>
      </c>
      <c r="E240">
        <v>5318.3</v>
      </c>
      <c r="F240">
        <v>2704.2</v>
      </c>
      <c r="G240">
        <v>771</v>
      </c>
      <c r="H240">
        <v>874.5</v>
      </c>
    </row>
    <row r="241" spans="1:8" x14ac:dyDescent="0.3">
      <c r="A241">
        <v>202.59350000000001</v>
      </c>
      <c r="B241">
        <v>1962.4</v>
      </c>
      <c r="C241">
        <v>5612.7</v>
      </c>
      <c r="D241">
        <v>1808.6</v>
      </c>
      <c r="E241">
        <v>8535.9</v>
      </c>
      <c r="F241">
        <v>3814.3</v>
      </c>
      <c r="G241">
        <v>945.2</v>
      </c>
      <c r="H241">
        <v>1201</v>
      </c>
    </row>
    <row r="242" spans="1:8" x14ac:dyDescent="0.3">
      <c r="A242">
        <v>202.6601</v>
      </c>
      <c r="B242">
        <v>1251.2</v>
      </c>
      <c r="C242">
        <v>1402.5</v>
      </c>
      <c r="D242">
        <v>1217.5</v>
      </c>
      <c r="E242">
        <v>2352.9</v>
      </c>
      <c r="F242">
        <v>1543.4</v>
      </c>
      <c r="G242">
        <v>630.4</v>
      </c>
      <c r="H242">
        <v>831.7</v>
      </c>
    </row>
    <row r="243" spans="1:8" x14ac:dyDescent="0.3">
      <c r="A243">
        <v>202.7268</v>
      </c>
      <c r="B243">
        <v>821</v>
      </c>
      <c r="C243">
        <v>711</v>
      </c>
      <c r="D243">
        <v>905.6</v>
      </c>
      <c r="E243">
        <v>897.8</v>
      </c>
      <c r="F243">
        <v>1063.7</v>
      </c>
      <c r="G243">
        <v>581.5</v>
      </c>
      <c r="H243">
        <v>637.4</v>
      </c>
    </row>
    <row r="244" spans="1:8" x14ac:dyDescent="0.3">
      <c r="A244">
        <v>202.79339999999999</v>
      </c>
      <c r="B244">
        <v>758.9</v>
      </c>
      <c r="C244">
        <v>639</v>
      </c>
      <c r="D244">
        <v>827.6</v>
      </c>
      <c r="E244">
        <v>680.5</v>
      </c>
      <c r="F244">
        <v>1009.6</v>
      </c>
      <c r="G244">
        <v>581</v>
      </c>
      <c r="H244">
        <v>597.1</v>
      </c>
    </row>
    <row r="245" spans="1:8" x14ac:dyDescent="0.3">
      <c r="A245">
        <v>202.86</v>
      </c>
      <c r="B245">
        <v>725.9</v>
      </c>
      <c r="C245">
        <v>620.29999999999995</v>
      </c>
      <c r="D245">
        <v>825.2</v>
      </c>
      <c r="E245">
        <v>591.29999999999995</v>
      </c>
      <c r="F245">
        <v>945.1</v>
      </c>
      <c r="G245">
        <v>577.5</v>
      </c>
      <c r="H245">
        <v>605.5</v>
      </c>
    </row>
    <row r="246" spans="1:8" x14ac:dyDescent="0.3">
      <c r="A246">
        <v>202.92660000000001</v>
      </c>
      <c r="B246">
        <v>731.6</v>
      </c>
      <c r="C246">
        <v>616.70000000000005</v>
      </c>
      <c r="D246">
        <v>837.2</v>
      </c>
      <c r="E246">
        <v>595.9</v>
      </c>
      <c r="F246">
        <v>993.4</v>
      </c>
      <c r="G246">
        <v>648.5</v>
      </c>
      <c r="H246">
        <v>618.1</v>
      </c>
    </row>
    <row r="247" spans="1:8" x14ac:dyDescent="0.3">
      <c r="A247">
        <v>202.9933</v>
      </c>
      <c r="B247">
        <v>729.9</v>
      </c>
      <c r="C247">
        <v>615</v>
      </c>
      <c r="D247">
        <v>814.4</v>
      </c>
      <c r="E247">
        <v>572.5</v>
      </c>
      <c r="F247">
        <v>984.3</v>
      </c>
      <c r="G247">
        <v>599.79999999999995</v>
      </c>
      <c r="H247">
        <v>595</v>
      </c>
    </row>
    <row r="248" spans="1:8" x14ac:dyDescent="0.3">
      <c r="A248">
        <v>203.0599</v>
      </c>
      <c r="B248">
        <v>719.7</v>
      </c>
      <c r="C248">
        <v>589.1</v>
      </c>
      <c r="D248">
        <v>793.7</v>
      </c>
      <c r="E248">
        <v>556.1</v>
      </c>
      <c r="F248">
        <v>990.2</v>
      </c>
      <c r="G248">
        <v>567.79999999999995</v>
      </c>
      <c r="H248">
        <v>605.20000000000005</v>
      </c>
    </row>
    <row r="249" spans="1:8" x14ac:dyDescent="0.3">
      <c r="A249">
        <v>203.12639999999999</v>
      </c>
      <c r="B249">
        <v>725.1</v>
      </c>
      <c r="C249">
        <v>614.70000000000005</v>
      </c>
      <c r="D249">
        <v>826.9</v>
      </c>
      <c r="E249">
        <v>590.6</v>
      </c>
      <c r="F249">
        <v>1107.9000000000001</v>
      </c>
      <c r="G249">
        <v>589.79999999999995</v>
      </c>
      <c r="H249">
        <v>606.4</v>
      </c>
    </row>
    <row r="250" spans="1:8" x14ac:dyDescent="0.3">
      <c r="A250">
        <v>203.19300000000001</v>
      </c>
      <c r="B250">
        <v>768</v>
      </c>
      <c r="C250">
        <v>630.4</v>
      </c>
      <c r="D250">
        <v>876.6</v>
      </c>
      <c r="E250">
        <v>583.9</v>
      </c>
      <c r="F250">
        <v>1162.0999999999999</v>
      </c>
      <c r="G250">
        <v>737.9</v>
      </c>
      <c r="H250">
        <v>647.20000000000005</v>
      </c>
    </row>
    <row r="251" spans="1:8" x14ac:dyDescent="0.3">
      <c r="A251">
        <v>203.25960000000001</v>
      </c>
      <c r="B251">
        <v>917.7</v>
      </c>
      <c r="C251">
        <v>736.4</v>
      </c>
      <c r="D251">
        <v>1013.9</v>
      </c>
      <c r="E251">
        <v>634.9</v>
      </c>
      <c r="F251">
        <v>1370.4</v>
      </c>
      <c r="G251">
        <v>1202.3</v>
      </c>
      <c r="H251">
        <v>753.4</v>
      </c>
    </row>
    <row r="252" spans="1:8" x14ac:dyDescent="0.3">
      <c r="A252">
        <v>203.3262</v>
      </c>
      <c r="B252">
        <v>819.6</v>
      </c>
      <c r="C252">
        <v>674.9</v>
      </c>
      <c r="D252">
        <v>918.7</v>
      </c>
      <c r="E252">
        <v>587.20000000000005</v>
      </c>
      <c r="F252">
        <v>1135.5</v>
      </c>
      <c r="G252">
        <v>834</v>
      </c>
      <c r="H252">
        <v>682.1</v>
      </c>
    </row>
    <row r="253" spans="1:8" x14ac:dyDescent="0.3">
      <c r="A253">
        <v>203.39279999999999</v>
      </c>
      <c r="B253">
        <v>743.5</v>
      </c>
      <c r="C253">
        <v>630</v>
      </c>
      <c r="D253">
        <v>844.5</v>
      </c>
      <c r="E253">
        <v>544.1</v>
      </c>
      <c r="F253">
        <v>1001.6</v>
      </c>
      <c r="G253">
        <v>626.4</v>
      </c>
      <c r="H253">
        <v>630.70000000000005</v>
      </c>
    </row>
    <row r="254" spans="1:8" x14ac:dyDescent="0.3">
      <c r="A254">
        <v>203.45930000000001</v>
      </c>
      <c r="B254">
        <v>769.5</v>
      </c>
      <c r="C254">
        <v>639.20000000000005</v>
      </c>
      <c r="D254">
        <v>850.3</v>
      </c>
      <c r="E254">
        <v>594</v>
      </c>
      <c r="F254">
        <v>1095.5999999999999</v>
      </c>
      <c r="G254">
        <v>622.79999999999995</v>
      </c>
      <c r="H254">
        <v>657.8</v>
      </c>
    </row>
    <row r="255" spans="1:8" x14ac:dyDescent="0.3">
      <c r="A255">
        <v>203.52590000000001</v>
      </c>
      <c r="B255">
        <v>877.7</v>
      </c>
      <c r="C255">
        <v>722.9</v>
      </c>
      <c r="D255">
        <v>851.4</v>
      </c>
      <c r="E255">
        <v>834.9</v>
      </c>
      <c r="F255">
        <v>1778.7</v>
      </c>
      <c r="G255">
        <v>642.4</v>
      </c>
      <c r="H255">
        <v>740</v>
      </c>
    </row>
    <row r="256" spans="1:8" x14ac:dyDescent="0.3">
      <c r="A256">
        <v>203.5924</v>
      </c>
      <c r="B256">
        <v>1428</v>
      </c>
      <c r="C256">
        <v>982</v>
      </c>
      <c r="D256">
        <v>887</v>
      </c>
      <c r="E256">
        <v>1956.9</v>
      </c>
      <c r="F256">
        <v>4509.3</v>
      </c>
      <c r="G256">
        <v>774</v>
      </c>
      <c r="H256">
        <v>1194.5</v>
      </c>
    </row>
    <row r="257" spans="1:8" x14ac:dyDescent="0.3">
      <c r="A257">
        <v>203.65899999999999</v>
      </c>
      <c r="B257">
        <v>1401.9</v>
      </c>
      <c r="C257">
        <v>965.3</v>
      </c>
      <c r="D257">
        <v>960.5</v>
      </c>
      <c r="E257">
        <v>1840.8</v>
      </c>
      <c r="F257">
        <v>4114.2</v>
      </c>
      <c r="G257">
        <v>989.6</v>
      </c>
      <c r="H257">
        <v>1113.3</v>
      </c>
    </row>
    <row r="258" spans="1:8" x14ac:dyDescent="0.3">
      <c r="A258">
        <v>203.72550000000001</v>
      </c>
      <c r="B258">
        <v>1486.5</v>
      </c>
      <c r="C258">
        <v>1000.2</v>
      </c>
      <c r="D258">
        <v>928.7</v>
      </c>
      <c r="E258">
        <v>2046.3</v>
      </c>
      <c r="F258">
        <v>4731.7</v>
      </c>
      <c r="G258">
        <v>845</v>
      </c>
      <c r="H258">
        <v>1218</v>
      </c>
    </row>
    <row r="259" spans="1:8" x14ac:dyDescent="0.3">
      <c r="A259">
        <v>203.792</v>
      </c>
      <c r="B259">
        <v>1107.3</v>
      </c>
      <c r="C259">
        <v>807.5</v>
      </c>
      <c r="D259">
        <v>881</v>
      </c>
      <c r="E259">
        <v>1299.5999999999999</v>
      </c>
      <c r="F259">
        <v>2746.3</v>
      </c>
      <c r="G259">
        <v>678.5</v>
      </c>
      <c r="H259">
        <v>884.8</v>
      </c>
    </row>
    <row r="260" spans="1:8" x14ac:dyDescent="0.3">
      <c r="A260">
        <v>203.8586</v>
      </c>
      <c r="B260">
        <v>801.5</v>
      </c>
      <c r="C260">
        <v>658.9</v>
      </c>
      <c r="D260">
        <v>856.9</v>
      </c>
      <c r="E260">
        <v>586.79999999999995</v>
      </c>
      <c r="F260">
        <v>1117.7</v>
      </c>
      <c r="G260">
        <v>589.79999999999995</v>
      </c>
      <c r="H260">
        <v>663.4</v>
      </c>
    </row>
    <row r="261" spans="1:8" x14ac:dyDescent="0.3">
      <c r="A261">
        <v>203.92509999999999</v>
      </c>
      <c r="B261">
        <v>773.8</v>
      </c>
      <c r="C261">
        <v>647.9</v>
      </c>
      <c r="D261">
        <v>867.5</v>
      </c>
      <c r="E261">
        <v>567.29999999999995</v>
      </c>
      <c r="F261">
        <v>1036.9000000000001</v>
      </c>
      <c r="G261">
        <v>618</v>
      </c>
      <c r="H261">
        <v>657.1</v>
      </c>
    </row>
    <row r="262" spans="1:8" x14ac:dyDescent="0.3">
      <c r="A262">
        <v>203.99160000000001</v>
      </c>
      <c r="B262">
        <v>808.2</v>
      </c>
      <c r="C262">
        <v>668.8</v>
      </c>
      <c r="D262">
        <v>904.4</v>
      </c>
      <c r="E262">
        <v>568.20000000000005</v>
      </c>
      <c r="F262">
        <v>1069</v>
      </c>
      <c r="G262">
        <v>734.8</v>
      </c>
      <c r="H262">
        <v>662.8</v>
      </c>
    </row>
    <row r="263" spans="1:8" x14ac:dyDescent="0.3">
      <c r="A263">
        <v>204.0581</v>
      </c>
      <c r="B263">
        <v>954.9</v>
      </c>
      <c r="C263">
        <v>774.2</v>
      </c>
      <c r="D263">
        <v>1065.4000000000001</v>
      </c>
      <c r="E263">
        <v>667.1</v>
      </c>
      <c r="F263">
        <v>1432.2</v>
      </c>
      <c r="G263">
        <v>1242.7</v>
      </c>
      <c r="H263">
        <v>799.7</v>
      </c>
    </row>
    <row r="264" spans="1:8" x14ac:dyDescent="0.3">
      <c r="A264">
        <v>204.12459999999999</v>
      </c>
      <c r="B264">
        <v>1064.5999999999999</v>
      </c>
      <c r="C264">
        <v>816.3</v>
      </c>
      <c r="D264">
        <v>1150.7</v>
      </c>
      <c r="E264">
        <v>731.7</v>
      </c>
      <c r="F264">
        <v>1564.7</v>
      </c>
      <c r="G264">
        <v>1470.1</v>
      </c>
      <c r="H264">
        <v>835.1</v>
      </c>
    </row>
    <row r="265" spans="1:8" x14ac:dyDescent="0.3">
      <c r="A265">
        <v>204.191</v>
      </c>
      <c r="B265">
        <v>831.4</v>
      </c>
      <c r="C265">
        <v>693.8</v>
      </c>
      <c r="D265">
        <v>918.2</v>
      </c>
      <c r="E265">
        <v>608.20000000000005</v>
      </c>
      <c r="F265">
        <v>1078.9000000000001</v>
      </c>
      <c r="G265">
        <v>708.6</v>
      </c>
      <c r="H265">
        <v>686.3</v>
      </c>
    </row>
    <row r="266" spans="1:8" x14ac:dyDescent="0.3">
      <c r="A266">
        <v>204.25749999999999</v>
      </c>
      <c r="B266">
        <v>800.3</v>
      </c>
      <c r="C266">
        <v>661.3</v>
      </c>
      <c r="D266">
        <v>880.8</v>
      </c>
      <c r="E266">
        <v>575.1</v>
      </c>
      <c r="F266">
        <v>1121.9000000000001</v>
      </c>
      <c r="G266">
        <v>634.20000000000005</v>
      </c>
      <c r="H266">
        <v>666.7</v>
      </c>
    </row>
    <row r="267" spans="1:8" x14ac:dyDescent="0.3">
      <c r="A267">
        <v>204.32400000000001</v>
      </c>
      <c r="B267">
        <v>987.3</v>
      </c>
      <c r="C267">
        <v>780.3</v>
      </c>
      <c r="D267">
        <v>913.9</v>
      </c>
      <c r="E267">
        <v>946.2</v>
      </c>
      <c r="F267">
        <v>2030.1</v>
      </c>
      <c r="G267">
        <v>674.2</v>
      </c>
      <c r="H267">
        <v>845.2</v>
      </c>
    </row>
    <row r="268" spans="1:8" x14ac:dyDescent="0.3">
      <c r="A268">
        <v>204.3905</v>
      </c>
      <c r="B268">
        <v>1785.4</v>
      </c>
      <c r="C268">
        <v>1205.3</v>
      </c>
      <c r="D268">
        <v>998.8</v>
      </c>
      <c r="E268">
        <v>2508.1</v>
      </c>
      <c r="F268">
        <v>5335.6</v>
      </c>
      <c r="G268">
        <v>900.3</v>
      </c>
      <c r="H268">
        <v>1463.7</v>
      </c>
    </row>
    <row r="269" spans="1:8" x14ac:dyDescent="0.3">
      <c r="A269">
        <v>204.45689999999999</v>
      </c>
      <c r="B269">
        <v>1336.5</v>
      </c>
      <c r="C269">
        <v>954.7</v>
      </c>
      <c r="D269">
        <v>978.4</v>
      </c>
      <c r="E269">
        <v>1716.9</v>
      </c>
      <c r="F269">
        <v>3382.9</v>
      </c>
      <c r="G269">
        <v>757.5</v>
      </c>
      <c r="H269">
        <v>1093.0999999999999</v>
      </c>
    </row>
    <row r="270" spans="1:8" x14ac:dyDescent="0.3">
      <c r="A270">
        <v>204.52340000000001</v>
      </c>
      <c r="B270">
        <v>826.8</v>
      </c>
      <c r="C270">
        <v>699.6</v>
      </c>
      <c r="D270">
        <v>922.9</v>
      </c>
      <c r="E270">
        <v>635.9</v>
      </c>
      <c r="F270">
        <v>1209.4000000000001</v>
      </c>
      <c r="G270">
        <v>629.29999999999995</v>
      </c>
      <c r="H270">
        <v>706.3</v>
      </c>
    </row>
    <row r="271" spans="1:8" x14ac:dyDescent="0.3">
      <c r="A271">
        <v>204.5898</v>
      </c>
      <c r="B271">
        <v>809.6</v>
      </c>
      <c r="C271">
        <v>664.4</v>
      </c>
      <c r="D271">
        <v>896</v>
      </c>
      <c r="E271">
        <v>559.20000000000005</v>
      </c>
      <c r="F271">
        <v>1014.6</v>
      </c>
      <c r="G271">
        <v>616</v>
      </c>
      <c r="H271">
        <v>653</v>
      </c>
    </row>
    <row r="272" spans="1:8" x14ac:dyDescent="0.3">
      <c r="A272">
        <v>204.65620000000001</v>
      </c>
      <c r="B272">
        <v>789.3</v>
      </c>
      <c r="C272">
        <v>644.1</v>
      </c>
      <c r="D272">
        <v>887.8</v>
      </c>
      <c r="E272">
        <v>536.9</v>
      </c>
      <c r="F272">
        <v>993.4</v>
      </c>
      <c r="G272">
        <v>599.5</v>
      </c>
      <c r="H272">
        <v>670.6</v>
      </c>
    </row>
    <row r="273" spans="1:8" x14ac:dyDescent="0.3">
      <c r="A273">
        <v>204.7227</v>
      </c>
      <c r="B273">
        <v>760.9</v>
      </c>
      <c r="C273">
        <v>645</v>
      </c>
      <c r="D273">
        <v>873</v>
      </c>
      <c r="E273">
        <v>539.20000000000005</v>
      </c>
      <c r="F273">
        <v>984.9</v>
      </c>
      <c r="G273">
        <v>616.9</v>
      </c>
      <c r="H273">
        <v>667.8</v>
      </c>
    </row>
    <row r="274" spans="1:8" x14ac:dyDescent="0.3">
      <c r="A274">
        <v>204.78909999999999</v>
      </c>
      <c r="B274">
        <v>762.4</v>
      </c>
      <c r="C274">
        <v>644.4</v>
      </c>
      <c r="D274">
        <v>870.7</v>
      </c>
      <c r="E274">
        <v>559.20000000000005</v>
      </c>
      <c r="F274">
        <v>1003.5</v>
      </c>
      <c r="G274">
        <v>623.6</v>
      </c>
      <c r="H274">
        <v>632.5</v>
      </c>
    </row>
    <row r="275" spans="1:8" x14ac:dyDescent="0.3">
      <c r="A275">
        <v>204.85550000000001</v>
      </c>
      <c r="B275">
        <v>763.3</v>
      </c>
      <c r="C275">
        <v>638.70000000000005</v>
      </c>
      <c r="D275">
        <v>873.1</v>
      </c>
      <c r="E275">
        <v>542.1</v>
      </c>
      <c r="F275">
        <v>988.2</v>
      </c>
      <c r="G275">
        <v>657.4</v>
      </c>
      <c r="H275">
        <v>651.29999999999995</v>
      </c>
    </row>
    <row r="276" spans="1:8" x14ac:dyDescent="0.3">
      <c r="A276">
        <v>204.92189999999999</v>
      </c>
      <c r="B276">
        <v>744.4</v>
      </c>
      <c r="C276">
        <v>629.5</v>
      </c>
      <c r="D276">
        <v>861</v>
      </c>
      <c r="E276">
        <v>539.70000000000005</v>
      </c>
      <c r="F276">
        <v>952.2</v>
      </c>
      <c r="G276">
        <v>630.20000000000005</v>
      </c>
      <c r="H276">
        <v>623.6</v>
      </c>
    </row>
    <row r="277" spans="1:8" x14ac:dyDescent="0.3">
      <c r="A277">
        <v>204.98830000000001</v>
      </c>
      <c r="B277">
        <v>764.8</v>
      </c>
      <c r="C277">
        <v>642.5</v>
      </c>
      <c r="D277">
        <v>872.4</v>
      </c>
      <c r="E277">
        <v>549.29999999999995</v>
      </c>
      <c r="F277">
        <v>951.1</v>
      </c>
      <c r="G277">
        <v>615.79999999999995</v>
      </c>
      <c r="H277">
        <v>643.79999999999995</v>
      </c>
    </row>
    <row r="278" spans="1:8" x14ac:dyDescent="0.3">
      <c r="A278">
        <v>205.0547</v>
      </c>
      <c r="B278">
        <v>818.3</v>
      </c>
      <c r="C278">
        <v>689.8</v>
      </c>
      <c r="D278">
        <v>925.1</v>
      </c>
      <c r="E278">
        <v>566.70000000000005</v>
      </c>
      <c r="F278">
        <v>1024</v>
      </c>
      <c r="G278">
        <v>767.5</v>
      </c>
      <c r="H278">
        <v>687.2</v>
      </c>
    </row>
    <row r="279" spans="1:8" x14ac:dyDescent="0.3">
      <c r="A279">
        <v>205.12110000000001</v>
      </c>
      <c r="B279">
        <v>980.3</v>
      </c>
      <c r="C279">
        <v>777.7</v>
      </c>
      <c r="D279">
        <v>1064.9000000000001</v>
      </c>
      <c r="E279">
        <v>663.9</v>
      </c>
      <c r="F279">
        <v>1348.9</v>
      </c>
      <c r="G279">
        <v>1249.5999999999999</v>
      </c>
      <c r="H279">
        <v>794.7</v>
      </c>
    </row>
    <row r="280" spans="1:8" x14ac:dyDescent="0.3">
      <c r="A280">
        <v>205.1875</v>
      </c>
      <c r="B280">
        <v>854.2</v>
      </c>
      <c r="C280">
        <v>701.6</v>
      </c>
      <c r="D280">
        <v>957.8</v>
      </c>
      <c r="E280">
        <v>595.5</v>
      </c>
      <c r="F280">
        <v>1123.5999999999999</v>
      </c>
      <c r="G280">
        <v>874.7</v>
      </c>
      <c r="H280">
        <v>705</v>
      </c>
    </row>
    <row r="281" spans="1:8" x14ac:dyDescent="0.3">
      <c r="A281">
        <v>205.25380000000001</v>
      </c>
      <c r="B281">
        <v>776.1</v>
      </c>
      <c r="C281">
        <v>658.5</v>
      </c>
      <c r="D281">
        <v>896.7</v>
      </c>
      <c r="E281">
        <v>582</v>
      </c>
      <c r="F281">
        <v>981.6</v>
      </c>
      <c r="G281">
        <v>625.6</v>
      </c>
      <c r="H281">
        <v>670.9</v>
      </c>
    </row>
    <row r="282" spans="1:8" x14ac:dyDescent="0.3">
      <c r="A282">
        <v>205.3202</v>
      </c>
      <c r="B282">
        <v>792.5</v>
      </c>
      <c r="C282">
        <v>674.1</v>
      </c>
      <c r="D282">
        <v>873.2</v>
      </c>
      <c r="E282">
        <v>585.79999999999995</v>
      </c>
      <c r="F282">
        <v>976.2</v>
      </c>
      <c r="G282">
        <v>595.5</v>
      </c>
      <c r="H282">
        <v>649.70000000000005</v>
      </c>
    </row>
    <row r="283" spans="1:8" x14ac:dyDescent="0.3">
      <c r="A283">
        <v>205.38659999999999</v>
      </c>
      <c r="B283">
        <v>851.8</v>
      </c>
      <c r="C283">
        <v>726.1</v>
      </c>
      <c r="D283">
        <v>934.2</v>
      </c>
      <c r="E283">
        <v>636</v>
      </c>
      <c r="F283">
        <v>1132.9000000000001</v>
      </c>
      <c r="G283">
        <v>620.70000000000005</v>
      </c>
      <c r="H283">
        <v>702.2</v>
      </c>
    </row>
    <row r="284" spans="1:8" x14ac:dyDescent="0.3">
      <c r="A284">
        <v>205.4529</v>
      </c>
      <c r="B284">
        <v>1179.9000000000001</v>
      </c>
      <c r="C284">
        <v>1038.5</v>
      </c>
      <c r="D284">
        <v>1101.3</v>
      </c>
      <c r="E284">
        <v>1131.8</v>
      </c>
      <c r="F284">
        <v>2172.4</v>
      </c>
      <c r="G284">
        <v>778.2</v>
      </c>
      <c r="H284">
        <v>983.3</v>
      </c>
    </row>
    <row r="285" spans="1:8" x14ac:dyDescent="0.3">
      <c r="A285">
        <v>205.51920000000001</v>
      </c>
      <c r="B285">
        <v>2096.1999999999998</v>
      </c>
      <c r="C285">
        <v>1836.2</v>
      </c>
      <c r="D285">
        <v>1589.1</v>
      </c>
      <c r="E285">
        <v>2560.6</v>
      </c>
      <c r="F285">
        <v>5099.8999999999996</v>
      </c>
      <c r="G285">
        <v>1248.5999999999999</v>
      </c>
      <c r="H285">
        <v>1749</v>
      </c>
    </row>
    <row r="286" spans="1:8" x14ac:dyDescent="0.3">
      <c r="A286">
        <v>205.5856</v>
      </c>
      <c r="B286">
        <v>1327.3</v>
      </c>
      <c r="C286">
        <v>1116.7</v>
      </c>
      <c r="D286">
        <v>1265</v>
      </c>
      <c r="E286">
        <v>1370</v>
      </c>
      <c r="F286">
        <v>2535.1999999999998</v>
      </c>
      <c r="G286">
        <v>1183.9000000000001</v>
      </c>
      <c r="H286">
        <v>1073.7</v>
      </c>
    </row>
    <row r="287" spans="1:8" x14ac:dyDescent="0.3">
      <c r="A287">
        <v>205.65190000000001</v>
      </c>
      <c r="B287">
        <v>917.1</v>
      </c>
      <c r="C287">
        <v>819.9</v>
      </c>
      <c r="D287">
        <v>1022.3</v>
      </c>
      <c r="E287">
        <v>723</v>
      </c>
      <c r="F287">
        <v>1161.0999999999999</v>
      </c>
      <c r="G287">
        <v>744.9</v>
      </c>
      <c r="H287">
        <v>774.7</v>
      </c>
    </row>
    <row r="288" spans="1:8" x14ac:dyDescent="0.3">
      <c r="A288">
        <v>205.7182</v>
      </c>
      <c r="B288">
        <v>979.2</v>
      </c>
      <c r="C288">
        <v>925.2</v>
      </c>
      <c r="D288">
        <v>1067.7</v>
      </c>
      <c r="E288">
        <v>742.9</v>
      </c>
      <c r="F288">
        <v>1109.0999999999999</v>
      </c>
      <c r="G288">
        <v>755.2</v>
      </c>
      <c r="H288">
        <v>821.1</v>
      </c>
    </row>
    <row r="289" spans="1:8" x14ac:dyDescent="0.3">
      <c r="A289">
        <v>205.78450000000001</v>
      </c>
      <c r="B289">
        <v>1424.2</v>
      </c>
      <c r="C289">
        <v>1521.7</v>
      </c>
      <c r="D289">
        <v>1503.1</v>
      </c>
      <c r="E289">
        <v>1123.3</v>
      </c>
      <c r="F289">
        <v>1378.5</v>
      </c>
      <c r="G289">
        <v>1010.2</v>
      </c>
      <c r="H289">
        <v>1232.8</v>
      </c>
    </row>
    <row r="290" spans="1:8" x14ac:dyDescent="0.3">
      <c r="A290">
        <v>205.85079999999999</v>
      </c>
      <c r="B290">
        <v>2382.3000000000002</v>
      </c>
      <c r="C290">
        <v>2744.4</v>
      </c>
      <c r="D290">
        <v>2417.8000000000002</v>
      </c>
      <c r="E290">
        <v>1987.4</v>
      </c>
      <c r="F290">
        <v>1882.4</v>
      </c>
      <c r="G290">
        <v>1371.7</v>
      </c>
      <c r="H290">
        <v>2031.7</v>
      </c>
    </row>
    <row r="291" spans="1:8" x14ac:dyDescent="0.3">
      <c r="A291">
        <v>205.9171</v>
      </c>
      <c r="B291">
        <v>1900</v>
      </c>
      <c r="C291">
        <v>2097</v>
      </c>
      <c r="D291">
        <v>1954</v>
      </c>
      <c r="E291">
        <v>1643.5</v>
      </c>
      <c r="F291">
        <v>1578.3</v>
      </c>
      <c r="G291">
        <v>1111.0999999999999</v>
      </c>
      <c r="H291">
        <v>1621.8</v>
      </c>
    </row>
    <row r="292" spans="1:8" x14ac:dyDescent="0.3">
      <c r="A292">
        <v>205.98339999999999</v>
      </c>
      <c r="B292">
        <v>1249.7</v>
      </c>
      <c r="C292">
        <v>1291</v>
      </c>
      <c r="D292">
        <v>1339.8</v>
      </c>
      <c r="E292">
        <v>1098.5</v>
      </c>
      <c r="F292">
        <v>1218.2</v>
      </c>
      <c r="G292">
        <v>828.9</v>
      </c>
      <c r="H292">
        <v>1085.3</v>
      </c>
    </row>
    <row r="293" spans="1:8" x14ac:dyDescent="0.3">
      <c r="A293">
        <v>206.0497</v>
      </c>
      <c r="B293">
        <v>1038.7</v>
      </c>
      <c r="C293">
        <v>1076.5999999999999</v>
      </c>
      <c r="D293">
        <v>1159</v>
      </c>
      <c r="E293">
        <v>986</v>
      </c>
      <c r="F293">
        <v>1079</v>
      </c>
      <c r="G293">
        <v>711.6</v>
      </c>
      <c r="H293">
        <v>905.1</v>
      </c>
    </row>
    <row r="294" spans="1:8" x14ac:dyDescent="0.3">
      <c r="A294">
        <v>206.11600000000001</v>
      </c>
      <c r="B294">
        <v>1164</v>
      </c>
      <c r="C294">
        <v>1518.7</v>
      </c>
      <c r="D294">
        <v>1309.5999999999999</v>
      </c>
      <c r="E294">
        <v>1577.2</v>
      </c>
      <c r="F294">
        <v>1202.0999999999999</v>
      </c>
      <c r="G294">
        <v>836.6</v>
      </c>
      <c r="H294">
        <v>1007.4</v>
      </c>
    </row>
    <row r="295" spans="1:8" x14ac:dyDescent="0.3">
      <c r="A295">
        <v>206.1823</v>
      </c>
      <c r="B295">
        <v>1337.7</v>
      </c>
      <c r="C295">
        <v>3399.8</v>
      </c>
      <c r="D295">
        <v>1529.5</v>
      </c>
      <c r="E295">
        <v>4753.6000000000004</v>
      </c>
      <c r="F295">
        <v>1664.3</v>
      </c>
      <c r="G295">
        <v>1074.5999999999999</v>
      </c>
      <c r="H295">
        <v>1081.5</v>
      </c>
    </row>
    <row r="296" spans="1:8" x14ac:dyDescent="0.3">
      <c r="A296">
        <v>206.24850000000001</v>
      </c>
      <c r="B296">
        <v>1184</v>
      </c>
      <c r="C296">
        <v>4383.8999999999996</v>
      </c>
      <c r="D296">
        <v>1340.5</v>
      </c>
      <c r="E296">
        <v>7144.3</v>
      </c>
      <c r="F296">
        <v>1818.4</v>
      </c>
      <c r="G296">
        <v>895.5</v>
      </c>
      <c r="H296">
        <v>833.5</v>
      </c>
    </row>
    <row r="297" spans="1:8" x14ac:dyDescent="0.3">
      <c r="A297">
        <v>206.31479999999999</v>
      </c>
      <c r="B297">
        <v>849.3</v>
      </c>
      <c r="C297">
        <v>1132.8</v>
      </c>
      <c r="D297">
        <v>957.2</v>
      </c>
      <c r="E297">
        <v>1742.9</v>
      </c>
      <c r="F297">
        <v>1112.3</v>
      </c>
      <c r="G297">
        <v>716.5</v>
      </c>
      <c r="H297">
        <v>711.1</v>
      </c>
    </row>
    <row r="298" spans="1:8" x14ac:dyDescent="0.3">
      <c r="A298">
        <v>206.381</v>
      </c>
      <c r="B298">
        <v>916.2</v>
      </c>
      <c r="C298">
        <v>867.7</v>
      </c>
      <c r="D298">
        <v>1038.2</v>
      </c>
      <c r="E298">
        <v>1000.1</v>
      </c>
      <c r="F298">
        <v>1219</v>
      </c>
      <c r="G298">
        <v>1023.5</v>
      </c>
      <c r="H298">
        <v>755.7</v>
      </c>
    </row>
    <row r="299" spans="1:8" x14ac:dyDescent="0.3">
      <c r="A299">
        <v>206.44730000000001</v>
      </c>
      <c r="B299">
        <v>850.6</v>
      </c>
      <c r="C299">
        <v>858</v>
      </c>
      <c r="D299">
        <v>977.1</v>
      </c>
      <c r="E299">
        <v>1075.5999999999999</v>
      </c>
      <c r="F299">
        <v>1089.5</v>
      </c>
      <c r="G299">
        <v>805.9</v>
      </c>
      <c r="H299">
        <v>697.7</v>
      </c>
    </row>
    <row r="300" spans="1:8" x14ac:dyDescent="0.3">
      <c r="A300">
        <v>206.51349999999999</v>
      </c>
      <c r="B300">
        <v>839.9</v>
      </c>
      <c r="C300">
        <v>853.2</v>
      </c>
      <c r="D300">
        <v>954.2</v>
      </c>
      <c r="E300">
        <v>968.2</v>
      </c>
      <c r="F300">
        <v>983</v>
      </c>
      <c r="G300">
        <v>675.7</v>
      </c>
      <c r="H300">
        <v>724.2</v>
      </c>
    </row>
    <row r="301" spans="1:8" x14ac:dyDescent="0.3">
      <c r="A301">
        <v>206.5797</v>
      </c>
      <c r="B301">
        <v>1037.5</v>
      </c>
      <c r="C301">
        <v>1058.0999999999999</v>
      </c>
      <c r="D301">
        <v>1197.3</v>
      </c>
      <c r="E301">
        <v>902</v>
      </c>
      <c r="F301">
        <v>1122.5</v>
      </c>
      <c r="G301">
        <v>882.7</v>
      </c>
      <c r="H301">
        <v>895</v>
      </c>
    </row>
    <row r="302" spans="1:8" x14ac:dyDescent="0.3">
      <c r="A302">
        <v>206.64599999999999</v>
      </c>
      <c r="B302">
        <v>927.9</v>
      </c>
      <c r="C302">
        <v>846.4</v>
      </c>
      <c r="D302">
        <v>1053.8</v>
      </c>
      <c r="E302">
        <v>761.9</v>
      </c>
      <c r="F302">
        <v>1113.4000000000001</v>
      </c>
      <c r="G302">
        <v>836.3</v>
      </c>
      <c r="H302">
        <v>793.4</v>
      </c>
    </row>
    <row r="303" spans="1:8" x14ac:dyDescent="0.3">
      <c r="A303">
        <v>206.7122</v>
      </c>
      <c r="B303">
        <v>783.7</v>
      </c>
      <c r="C303">
        <v>720</v>
      </c>
      <c r="D303">
        <v>901.7</v>
      </c>
      <c r="E303">
        <v>608.4</v>
      </c>
      <c r="F303">
        <v>968.4</v>
      </c>
      <c r="G303">
        <v>653.29999999999995</v>
      </c>
      <c r="H303">
        <v>684.2</v>
      </c>
    </row>
    <row r="304" spans="1:8" x14ac:dyDescent="0.3">
      <c r="A304">
        <v>206.7784</v>
      </c>
      <c r="B304">
        <v>825</v>
      </c>
      <c r="C304">
        <v>724.2</v>
      </c>
      <c r="D304">
        <v>945.3</v>
      </c>
      <c r="E304">
        <v>612</v>
      </c>
      <c r="F304">
        <v>1051.5999999999999</v>
      </c>
      <c r="G304">
        <v>806.6</v>
      </c>
      <c r="H304">
        <v>686.4</v>
      </c>
    </row>
    <row r="305" spans="1:8" x14ac:dyDescent="0.3">
      <c r="A305">
        <v>206.84460000000001</v>
      </c>
      <c r="B305">
        <v>897.7</v>
      </c>
      <c r="C305">
        <v>773.8</v>
      </c>
      <c r="D305">
        <v>1001.7</v>
      </c>
      <c r="E305">
        <v>680.7</v>
      </c>
      <c r="F305">
        <v>1128.3</v>
      </c>
      <c r="G305">
        <v>950.3</v>
      </c>
      <c r="H305">
        <v>728.2</v>
      </c>
    </row>
    <row r="306" spans="1:8" x14ac:dyDescent="0.3">
      <c r="A306">
        <v>206.91079999999999</v>
      </c>
      <c r="B306">
        <v>805.3</v>
      </c>
      <c r="C306">
        <v>709.9</v>
      </c>
      <c r="D306">
        <v>933.1</v>
      </c>
      <c r="E306">
        <v>643</v>
      </c>
      <c r="F306">
        <v>936.2</v>
      </c>
      <c r="G306">
        <v>654.6</v>
      </c>
      <c r="H306">
        <v>670.7</v>
      </c>
    </row>
    <row r="307" spans="1:8" x14ac:dyDescent="0.3">
      <c r="A307">
        <v>206.9769</v>
      </c>
      <c r="B307">
        <v>838.4</v>
      </c>
      <c r="C307">
        <v>781.4</v>
      </c>
      <c r="D307">
        <v>941.7</v>
      </c>
      <c r="E307">
        <v>673.5</v>
      </c>
      <c r="F307">
        <v>970.5</v>
      </c>
      <c r="G307">
        <v>668.3</v>
      </c>
      <c r="H307">
        <v>693</v>
      </c>
    </row>
    <row r="308" spans="1:8" x14ac:dyDescent="0.3">
      <c r="A308">
        <v>207.04310000000001</v>
      </c>
      <c r="B308">
        <v>903.4</v>
      </c>
      <c r="C308">
        <v>870.5</v>
      </c>
      <c r="D308">
        <v>1016.7</v>
      </c>
      <c r="E308">
        <v>775.3</v>
      </c>
      <c r="F308">
        <v>1052</v>
      </c>
      <c r="G308">
        <v>773</v>
      </c>
      <c r="H308">
        <v>753.7</v>
      </c>
    </row>
    <row r="309" spans="1:8" x14ac:dyDescent="0.3">
      <c r="A309">
        <v>207.10929999999999</v>
      </c>
      <c r="B309">
        <v>999.4</v>
      </c>
      <c r="C309">
        <v>1053.0999999999999</v>
      </c>
      <c r="D309">
        <v>1152.0999999999999</v>
      </c>
      <c r="E309">
        <v>840.8</v>
      </c>
      <c r="F309">
        <v>1073.7</v>
      </c>
      <c r="G309">
        <v>777.5</v>
      </c>
      <c r="H309">
        <v>855.7</v>
      </c>
    </row>
    <row r="310" spans="1:8" x14ac:dyDescent="0.3">
      <c r="A310">
        <v>207.1755</v>
      </c>
      <c r="B310">
        <v>1405.9</v>
      </c>
      <c r="C310">
        <v>1627.3</v>
      </c>
      <c r="D310">
        <v>1584</v>
      </c>
      <c r="E310">
        <v>1204.7</v>
      </c>
      <c r="F310">
        <v>1302.0999999999999</v>
      </c>
      <c r="G310">
        <v>988.7</v>
      </c>
      <c r="H310">
        <v>1194.9000000000001</v>
      </c>
    </row>
    <row r="311" spans="1:8" x14ac:dyDescent="0.3">
      <c r="A311">
        <v>207.24160000000001</v>
      </c>
      <c r="B311">
        <v>1859.6</v>
      </c>
      <c r="C311">
        <v>2313.8000000000002</v>
      </c>
      <c r="D311">
        <v>2086.1999999999998</v>
      </c>
      <c r="E311">
        <v>1644.1</v>
      </c>
      <c r="F311">
        <v>1530.4</v>
      </c>
      <c r="G311">
        <v>1208.7</v>
      </c>
      <c r="H311">
        <v>1574.2</v>
      </c>
    </row>
    <row r="312" spans="1:8" x14ac:dyDescent="0.3">
      <c r="A312">
        <v>207.30779999999999</v>
      </c>
      <c r="B312">
        <v>1778</v>
      </c>
      <c r="C312">
        <v>2191.6</v>
      </c>
      <c r="D312">
        <v>1982.2</v>
      </c>
      <c r="E312">
        <v>1586.3</v>
      </c>
      <c r="F312">
        <v>1457.5</v>
      </c>
      <c r="G312">
        <v>1160.4000000000001</v>
      </c>
      <c r="H312">
        <v>1516.5</v>
      </c>
    </row>
    <row r="313" spans="1:8" x14ac:dyDescent="0.3">
      <c r="A313">
        <v>207.37389999999999</v>
      </c>
      <c r="B313">
        <v>1219.5999999999999</v>
      </c>
      <c r="C313">
        <v>1313.7</v>
      </c>
      <c r="D313">
        <v>1381.1</v>
      </c>
      <c r="E313">
        <v>1017.9</v>
      </c>
      <c r="F313">
        <v>1178.5</v>
      </c>
      <c r="G313">
        <v>866.1</v>
      </c>
      <c r="H313">
        <v>1018.5</v>
      </c>
    </row>
    <row r="314" spans="1:8" x14ac:dyDescent="0.3">
      <c r="A314">
        <v>207.44</v>
      </c>
      <c r="B314">
        <v>952.5</v>
      </c>
      <c r="C314">
        <v>920.8</v>
      </c>
      <c r="D314">
        <v>1074.7</v>
      </c>
      <c r="E314">
        <v>711.2</v>
      </c>
      <c r="F314">
        <v>1041.0999999999999</v>
      </c>
      <c r="G314">
        <v>744.8</v>
      </c>
      <c r="H314">
        <v>786.2</v>
      </c>
    </row>
    <row r="315" spans="1:8" x14ac:dyDescent="0.3">
      <c r="A315">
        <v>207.50620000000001</v>
      </c>
      <c r="B315">
        <v>830.4</v>
      </c>
      <c r="C315">
        <v>776.2</v>
      </c>
      <c r="D315">
        <v>979.5</v>
      </c>
      <c r="E315">
        <v>608.5</v>
      </c>
      <c r="F315">
        <v>971.4</v>
      </c>
      <c r="G315">
        <v>693.2</v>
      </c>
      <c r="H315">
        <v>712.3</v>
      </c>
    </row>
    <row r="316" spans="1:8" x14ac:dyDescent="0.3">
      <c r="A316">
        <v>207.57230000000001</v>
      </c>
      <c r="B316">
        <v>815.6</v>
      </c>
      <c r="C316">
        <v>730.8</v>
      </c>
      <c r="D316">
        <v>944.2</v>
      </c>
      <c r="E316">
        <v>571.20000000000005</v>
      </c>
      <c r="F316">
        <v>981.4</v>
      </c>
      <c r="G316">
        <v>685.1</v>
      </c>
      <c r="H316">
        <v>687.4</v>
      </c>
    </row>
    <row r="317" spans="1:8" x14ac:dyDescent="0.3">
      <c r="A317">
        <v>207.63839999999999</v>
      </c>
      <c r="B317">
        <v>785.2</v>
      </c>
      <c r="C317">
        <v>698.2</v>
      </c>
      <c r="D317">
        <v>916.9</v>
      </c>
      <c r="E317">
        <v>572.29999999999995</v>
      </c>
      <c r="F317">
        <v>941.2</v>
      </c>
      <c r="G317">
        <v>646.70000000000005</v>
      </c>
      <c r="H317">
        <v>657.6</v>
      </c>
    </row>
    <row r="318" spans="1:8" x14ac:dyDescent="0.3">
      <c r="A318">
        <v>207.7045</v>
      </c>
      <c r="B318">
        <v>781.2</v>
      </c>
      <c r="C318">
        <v>675.1</v>
      </c>
      <c r="D318">
        <v>899.8</v>
      </c>
      <c r="E318">
        <v>552.6</v>
      </c>
      <c r="F318">
        <v>937.8</v>
      </c>
      <c r="G318">
        <v>622.1</v>
      </c>
      <c r="H318">
        <v>669.2</v>
      </c>
    </row>
    <row r="319" spans="1:8" x14ac:dyDescent="0.3">
      <c r="A319">
        <v>207.7706</v>
      </c>
      <c r="B319">
        <v>783.1</v>
      </c>
      <c r="C319">
        <v>673.7</v>
      </c>
      <c r="D319">
        <v>885.3</v>
      </c>
      <c r="E319">
        <v>554</v>
      </c>
      <c r="F319">
        <v>951.3</v>
      </c>
      <c r="G319">
        <v>643</v>
      </c>
      <c r="H319">
        <v>670.2</v>
      </c>
    </row>
    <row r="320" spans="1:8" x14ac:dyDescent="0.3">
      <c r="A320">
        <v>207.83670000000001</v>
      </c>
      <c r="B320">
        <v>802.7</v>
      </c>
      <c r="C320">
        <v>694.8</v>
      </c>
      <c r="D320">
        <v>929.6</v>
      </c>
      <c r="E320">
        <v>586.4</v>
      </c>
      <c r="F320">
        <v>1053.3</v>
      </c>
      <c r="G320">
        <v>720.8</v>
      </c>
      <c r="H320">
        <v>685.3</v>
      </c>
    </row>
    <row r="321" spans="1:8" x14ac:dyDescent="0.3">
      <c r="A321">
        <v>207.90280000000001</v>
      </c>
      <c r="B321">
        <v>797</v>
      </c>
      <c r="C321">
        <v>710.4</v>
      </c>
      <c r="D321">
        <v>895.2</v>
      </c>
      <c r="E321">
        <v>662</v>
      </c>
      <c r="F321">
        <v>1140</v>
      </c>
      <c r="G321">
        <v>657.7</v>
      </c>
      <c r="H321">
        <v>676</v>
      </c>
    </row>
    <row r="322" spans="1:8" x14ac:dyDescent="0.3">
      <c r="A322">
        <v>207.96889999999999</v>
      </c>
      <c r="B322">
        <v>780.4</v>
      </c>
      <c r="C322">
        <v>707.7</v>
      </c>
      <c r="D322">
        <v>900.9</v>
      </c>
      <c r="E322">
        <v>662.6</v>
      </c>
      <c r="F322">
        <v>1048.5999999999999</v>
      </c>
      <c r="G322">
        <v>662.5</v>
      </c>
      <c r="H322">
        <v>654.4</v>
      </c>
    </row>
    <row r="323" spans="1:8" x14ac:dyDescent="0.3">
      <c r="A323">
        <v>208.03489999999999</v>
      </c>
      <c r="B323">
        <v>848.2</v>
      </c>
      <c r="C323">
        <v>687</v>
      </c>
      <c r="D323">
        <v>962</v>
      </c>
      <c r="E323">
        <v>573.29999999999995</v>
      </c>
      <c r="F323">
        <v>1119.0999999999999</v>
      </c>
      <c r="G323">
        <v>881.5</v>
      </c>
      <c r="H323">
        <v>725.2</v>
      </c>
    </row>
    <row r="324" spans="1:8" x14ac:dyDescent="0.3">
      <c r="A324">
        <v>208.101</v>
      </c>
      <c r="B324">
        <v>825.3</v>
      </c>
      <c r="C324">
        <v>704.9</v>
      </c>
      <c r="D324">
        <v>932.3</v>
      </c>
      <c r="E324">
        <v>557</v>
      </c>
      <c r="F324">
        <v>1030.3</v>
      </c>
      <c r="G324">
        <v>773.5</v>
      </c>
      <c r="H324">
        <v>685.2</v>
      </c>
    </row>
    <row r="325" spans="1:8" x14ac:dyDescent="0.3">
      <c r="A325">
        <v>208.167</v>
      </c>
      <c r="B325">
        <v>797.6</v>
      </c>
      <c r="C325">
        <v>722.9</v>
      </c>
      <c r="D325">
        <v>935.9</v>
      </c>
      <c r="E325">
        <v>574.29999999999995</v>
      </c>
      <c r="F325">
        <v>949</v>
      </c>
      <c r="G325">
        <v>624.70000000000005</v>
      </c>
      <c r="H325">
        <v>698.5</v>
      </c>
    </row>
    <row r="326" spans="1:8" x14ac:dyDescent="0.3">
      <c r="A326">
        <v>208.23310000000001</v>
      </c>
      <c r="B326">
        <v>922.7</v>
      </c>
      <c r="C326">
        <v>852.1</v>
      </c>
      <c r="D326">
        <v>1020.4</v>
      </c>
      <c r="E326">
        <v>658.5</v>
      </c>
      <c r="F326">
        <v>1012.9</v>
      </c>
      <c r="G326">
        <v>659.6</v>
      </c>
      <c r="H326">
        <v>772.9</v>
      </c>
    </row>
    <row r="327" spans="1:8" x14ac:dyDescent="0.3">
      <c r="A327">
        <v>208.29910000000001</v>
      </c>
      <c r="B327">
        <v>853.9</v>
      </c>
      <c r="C327">
        <v>778.4</v>
      </c>
      <c r="D327">
        <v>968.3</v>
      </c>
      <c r="E327">
        <v>611.4</v>
      </c>
      <c r="F327">
        <v>968.5</v>
      </c>
      <c r="G327">
        <v>628.9</v>
      </c>
      <c r="H327">
        <v>739.6</v>
      </c>
    </row>
    <row r="328" spans="1:8" x14ac:dyDescent="0.3">
      <c r="A328">
        <v>208.36519999999999</v>
      </c>
      <c r="B328">
        <v>848.2</v>
      </c>
      <c r="C328">
        <v>753.2</v>
      </c>
      <c r="D328">
        <v>939</v>
      </c>
      <c r="E328">
        <v>592.6</v>
      </c>
      <c r="F328">
        <v>998.3</v>
      </c>
      <c r="G328">
        <v>679.8</v>
      </c>
      <c r="H328">
        <v>719.1</v>
      </c>
    </row>
    <row r="329" spans="1:8" x14ac:dyDescent="0.3">
      <c r="A329">
        <v>208.43119999999999</v>
      </c>
      <c r="B329">
        <v>1043.5999999999999</v>
      </c>
      <c r="C329">
        <v>954.1</v>
      </c>
      <c r="D329">
        <v>1148.9000000000001</v>
      </c>
      <c r="E329">
        <v>744.8</v>
      </c>
      <c r="F329">
        <v>1215.5999999999999</v>
      </c>
      <c r="G329">
        <v>854.3</v>
      </c>
      <c r="H329">
        <v>886.4</v>
      </c>
    </row>
    <row r="330" spans="1:8" x14ac:dyDescent="0.3">
      <c r="A330">
        <v>208.49719999999999</v>
      </c>
      <c r="B330">
        <v>1109.5999999999999</v>
      </c>
      <c r="C330">
        <v>1065.5999999999999</v>
      </c>
      <c r="D330">
        <v>1223.2</v>
      </c>
      <c r="E330">
        <v>846.5</v>
      </c>
      <c r="F330">
        <v>1294.7</v>
      </c>
      <c r="G330">
        <v>826</v>
      </c>
      <c r="H330">
        <v>943.8</v>
      </c>
    </row>
    <row r="331" spans="1:8" x14ac:dyDescent="0.3">
      <c r="A331">
        <v>208.56319999999999</v>
      </c>
      <c r="B331">
        <v>846.4</v>
      </c>
      <c r="C331">
        <v>741.2</v>
      </c>
      <c r="D331">
        <v>931.2</v>
      </c>
      <c r="E331">
        <v>714.3</v>
      </c>
      <c r="F331">
        <v>1305.5</v>
      </c>
      <c r="G331">
        <v>643.4</v>
      </c>
      <c r="H331">
        <v>732.2</v>
      </c>
    </row>
    <row r="332" spans="1:8" x14ac:dyDescent="0.3">
      <c r="A332">
        <v>208.6292</v>
      </c>
      <c r="B332">
        <v>764.9</v>
      </c>
      <c r="C332">
        <v>699.7</v>
      </c>
      <c r="D332">
        <v>887.7</v>
      </c>
      <c r="E332">
        <v>681.4</v>
      </c>
      <c r="F332">
        <v>1018.3</v>
      </c>
      <c r="G332">
        <v>624.79999999999995</v>
      </c>
      <c r="H332">
        <v>662.5</v>
      </c>
    </row>
    <row r="333" spans="1:8" x14ac:dyDescent="0.3">
      <c r="A333">
        <v>208.6952</v>
      </c>
      <c r="B333">
        <v>794.1</v>
      </c>
      <c r="C333">
        <v>735.7</v>
      </c>
      <c r="D333">
        <v>924.3</v>
      </c>
      <c r="E333">
        <v>825.5</v>
      </c>
      <c r="F333">
        <v>1035.7</v>
      </c>
      <c r="G333">
        <v>708.2</v>
      </c>
      <c r="H333">
        <v>672.8</v>
      </c>
    </row>
    <row r="334" spans="1:8" x14ac:dyDescent="0.3">
      <c r="A334">
        <v>208.7612</v>
      </c>
      <c r="B334">
        <v>936.3</v>
      </c>
      <c r="C334">
        <v>828.9</v>
      </c>
      <c r="D334">
        <v>1035.5999999999999</v>
      </c>
      <c r="E334">
        <v>970.3</v>
      </c>
      <c r="F334">
        <v>1381.9</v>
      </c>
      <c r="G334">
        <v>1119.5999999999999</v>
      </c>
      <c r="H334">
        <v>783.8</v>
      </c>
    </row>
    <row r="335" spans="1:8" x14ac:dyDescent="0.3">
      <c r="A335">
        <v>208.8272</v>
      </c>
      <c r="B335">
        <v>894.3</v>
      </c>
      <c r="C335">
        <v>751.6</v>
      </c>
      <c r="D335">
        <v>983.6</v>
      </c>
      <c r="E335">
        <v>783.7</v>
      </c>
      <c r="F335">
        <v>1438.5</v>
      </c>
      <c r="G335">
        <v>935.6</v>
      </c>
      <c r="H335">
        <v>743.1</v>
      </c>
    </row>
    <row r="336" spans="1:8" x14ac:dyDescent="0.3">
      <c r="A336">
        <v>208.89320000000001</v>
      </c>
      <c r="B336">
        <v>788.1</v>
      </c>
      <c r="C336">
        <v>666.9</v>
      </c>
      <c r="D336">
        <v>910.2</v>
      </c>
      <c r="E336">
        <v>619.79999999999995</v>
      </c>
      <c r="F336">
        <v>1136.5999999999999</v>
      </c>
      <c r="G336">
        <v>627.1</v>
      </c>
      <c r="H336">
        <v>720.4</v>
      </c>
    </row>
    <row r="337" spans="1:8" x14ac:dyDescent="0.3">
      <c r="A337">
        <v>208.95910000000001</v>
      </c>
      <c r="B337">
        <v>764.3</v>
      </c>
      <c r="C337">
        <v>657.4</v>
      </c>
      <c r="D337">
        <v>896.7</v>
      </c>
      <c r="E337">
        <v>554.20000000000005</v>
      </c>
      <c r="F337">
        <v>988</v>
      </c>
      <c r="G337">
        <v>631.29999999999995</v>
      </c>
      <c r="H337">
        <v>768.2</v>
      </c>
    </row>
    <row r="338" spans="1:8" x14ac:dyDescent="0.3">
      <c r="A338">
        <v>209.02510000000001</v>
      </c>
      <c r="B338">
        <v>774.8</v>
      </c>
      <c r="C338">
        <v>651</v>
      </c>
      <c r="D338">
        <v>908.1</v>
      </c>
      <c r="E338">
        <v>535</v>
      </c>
      <c r="F338">
        <v>970.6</v>
      </c>
      <c r="G338">
        <v>634.20000000000005</v>
      </c>
      <c r="H338">
        <v>730.7</v>
      </c>
    </row>
    <row r="339" spans="1:8" x14ac:dyDescent="0.3">
      <c r="A339">
        <v>209.09100000000001</v>
      </c>
      <c r="B339">
        <v>756.5</v>
      </c>
      <c r="C339">
        <v>641</v>
      </c>
      <c r="D339">
        <v>896.9</v>
      </c>
      <c r="E339">
        <v>542.79999999999995</v>
      </c>
      <c r="F339">
        <v>968.5</v>
      </c>
      <c r="G339">
        <v>633.4</v>
      </c>
      <c r="H339">
        <v>654.4</v>
      </c>
    </row>
    <row r="340" spans="1:8" x14ac:dyDescent="0.3">
      <c r="A340">
        <v>209.15700000000001</v>
      </c>
      <c r="B340">
        <v>759.5</v>
      </c>
      <c r="C340">
        <v>640</v>
      </c>
      <c r="D340">
        <v>866.5</v>
      </c>
      <c r="E340">
        <v>524.79999999999995</v>
      </c>
      <c r="F340">
        <v>931.5</v>
      </c>
      <c r="G340">
        <v>626</v>
      </c>
      <c r="H340">
        <v>647.20000000000005</v>
      </c>
    </row>
    <row r="341" spans="1:8" x14ac:dyDescent="0.3">
      <c r="A341">
        <v>209.22290000000001</v>
      </c>
      <c r="B341">
        <v>766.7</v>
      </c>
      <c r="C341">
        <v>640.79999999999995</v>
      </c>
      <c r="D341">
        <v>888.6</v>
      </c>
      <c r="E341">
        <v>514.29999999999995</v>
      </c>
      <c r="F341">
        <v>931.3</v>
      </c>
      <c r="G341">
        <v>594.70000000000005</v>
      </c>
      <c r="H341">
        <v>662.2</v>
      </c>
    </row>
    <row r="342" spans="1:8" x14ac:dyDescent="0.3">
      <c r="A342">
        <v>209.28890000000001</v>
      </c>
      <c r="B342">
        <v>768.9</v>
      </c>
      <c r="C342">
        <v>651</v>
      </c>
      <c r="D342">
        <v>894</v>
      </c>
      <c r="E342">
        <v>520.20000000000005</v>
      </c>
      <c r="F342">
        <v>941.7</v>
      </c>
      <c r="G342">
        <v>628.5</v>
      </c>
      <c r="H342">
        <v>648.79999999999995</v>
      </c>
    </row>
    <row r="343" spans="1:8" x14ac:dyDescent="0.3">
      <c r="A343">
        <v>209.35480000000001</v>
      </c>
      <c r="B343">
        <v>857.7</v>
      </c>
      <c r="C343">
        <v>674.8</v>
      </c>
      <c r="D343">
        <v>931.7</v>
      </c>
      <c r="E343">
        <v>570.70000000000005</v>
      </c>
      <c r="F343">
        <v>1085.5999999999999</v>
      </c>
      <c r="G343">
        <v>755.7</v>
      </c>
      <c r="H343">
        <v>721.3</v>
      </c>
    </row>
    <row r="344" spans="1:8" x14ac:dyDescent="0.3">
      <c r="A344">
        <v>209.42070000000001</v>
      </c>
      <c r="B344">
        <v>870.9</v>
      </c>
      <c r="C344">
        <v>712.4</v>
      </c>
      <c r="D344">
        <v>990.5</v>
      </c>
      <c r="E344">
        <v>594.1</v>
      </c>
      <c r="F344">
        <v>1157.2</v>
      </c>
      <c r="G344">
        <v>823.5</v>
      </c>
      <c r="H344">
        <v>719.7</v>
      </c>
    </row>
    <row r="345" spans="1:8" x14ac:dyDescent="0.3">
      <c r="A345">
        <v>209.48660000000001</v>
      </c>
      <c r="B345">
        <v>782.7</v>
      </c>
      <c r="C345">
        <v>659.1</v>
      </c>
      <c r="D345">
        <v>904.8</v>
      </c>
      <c r="E345">
        <v>537.20000000000005</v>
      </c>
      <c r="F345">
        <v>1024.0999999999999</v>
      </c>
      <c r="G345">
        <v>717.3</v>
      </c>
      <c r="H345">
        <v>672.1</v>
      </c>
    </row>
    <row r="346" spans="1:8" x14ac:dyDescent="0.3">
      <c r="A346">
        <v>209.55250000000001</v>
      </c>
      <c r="B346">
        <v>786.4</v>
      </c>
      <c r="C346">
        <v>662.4</v>
      </c>
      <c r="D346">
        <v>899.1</v>
      </c>
      <c r="E346">
        <v>547.1</v>
      </c>
      <c r="F346">
        <v>970.9</v>
      </c>
      <c r="G346">
        <v>671.9</v>
      </c>
      <c r="H346">
        <v>660.7</v>
      </c>
    </row>
    <row r="347" spans="1:8" x14ac:dyDescent="0.3">
      <c r="A347">
        <v>209.61840000000001</v>
      </c>
      <c r="B347">
        <v>759.3</v>
      </c>
      <c r="C347">
        <v>656.3</v>
      </c>
      <c r="D347">
        <v>867.1</v>
      </c>
      <c r="E347">
        <v>538.79999999999995</v>
      </c>
      <c r="F347">
        <v>913.6</v>
      </c>
      <c r="G347">
        <v>593.5</v>
      </c>
      <c r="H347">
        <v>627.20000000000005</v>
      </c>
    </row>
    <row r="348" spans="1:8" x14ac:dyDescent="0.3">
      <c r="A348">
        <v>209.68430000000001</v>
      </c>
      <c r="B348">
        <v>768.9</v>
      </c>
      <c r="C348">
        <v>686.5</v>
      </c>
      <c r="D348">
        <v>886.2</v>
      </c>
      <c r="E348">
        <v>624.70000000000005</v>
      </c>
      <c r="F348">
        <v>948.1</v>
      </c>
      <c r="G348">
        <v>635.6</v>
      </c>
      <c r="H348">
        <v>672.9</v>
      </c>
    </row>
    <row r="349" spans="1:8" x14ac:dyDescent="0.3">
      <c r="A349">
        <v>209.75020000000001</v>
      </c>
      <c r="B349">
        <v>814.1</v>
      </c>
      <c r="C349">
        <v>708.5</v>
      </c>
      <c r="D349">
        <v>911.9</v>
      </c>
      <c r="E349">
        <v>697.5</v>
      </c>
      <c r="F349">
        <v>1043.3</v>
      </c>
      <c r="G349">
        <v>729.6</v>
      </c>
      <c r="H349">
        <v>691.2</v>
      </c>
    </row>
    <row r="350" spans="1:8" x14ac:dyDescent="0.3">
      <c r="A350">
        <v>209.81610000000001</v>
      </c>
      <c r="B350">
        <v>807</v>
      </c>
      <c r="C350">
        <v>660.5</v>
      </c>
      <c r="D350">
        <v>899.1</v>
      </c>
      <c r="E350">
        <v>580.4</v>
      </c>
      <c r="F350">
        <v>1097.3</v>
      </c>
      <c r="G350">
        <v>702.6</v>
      </c>
      <c r="H350">
        <v>674.6</v>
      </c>
    </row>
    <row r="351" spans="1:8" x14ac:dyDescent="0.3">
      <c r="A351">
        <v>209.8819</v>
      </c>
      <c r="B351">
        <v>791.6</v>
      </c>
      <c r="C351">
        <v>670.7</v>
      </c>
      <c r="D351">
        <v>874.3</v>
      </c>
      <c r="E351">
        <v>627.29999999999995</v>
      </c>
      <c r="F351">
        <v>1162.5999999999999</v>
      </c>
      <c r="G351">
        <v>609.1</v>
      </c>
      <c r="H351">
        <v>663.1</v>
      </c>
    </row>
    <row r="352" spans="1:8" x14ac:dyDescent="0.3">
      <c r="A352">
        <v>209.9478</v>
      </c>
      <c r="B352">
        <v>787.7</v>
      </c>
      <c r="C352">
        <v>714.9</v>
      </c>
      <c r="D352">
        <v>901.5</v>
      </c>
      <c r="E352">
        <v>744.3</v>
      </c>
      <c r="F352">
        <v>1058.7</v>
      </c>
      <c r="G352">
        <v>641.29999999999995</v>
      </c>
      <c r="H352">
        <v>677.5</v>
      </c>
    </row>
    <row r="353" spans="1:8" x14ac:dyDescent="0.3">
      <c r="A353">
        <v>210.0136</v>
      </c>
      <c r="B353">
        <v>798</v>
      </c>
      <c r="C353">
        <v>844.8</v>
      </c>
      <c r="D353">
        <v>895.4</v>
      </c>
      <c r="E353">
        <v>1256.2</v>
      </c>
      <c r="F353">
        <v>1013.7</v>
      </c>
      <c r="G353">
        <v>643.29999999999995</v>
      </c>
      <c r="H353">
        <v>669.8</v>
      </c>
    </row>
    <row r="354" spans="1:8" x14ac:dyDescent="0.3">
      <c r="A354">
        <v>210.0795</v>
      </c>
      <c r="B354">
        <v>848.4</v>
      </c>
      <c r="C354">
        <v>824</v>
      </c>
      <c r="D354">
        <v>928.6</v>
      </c>
      <c r="E354">
        <v>1047.2</v>
      </c>
      <c r="F354">
        <v>1033.5</v>
      </c>
      <c r="G354">
        <v>698.3</v>
      </c>
      <c r="H354">
        <v>684</v>
      </c>
    </row>
    <row r="355" spans="1:8" x14ac:dyDescent="0.3">
      <c r="A355">
        <v>210.14529999999999</v>
      </c>
      <c r="B355">
        <v>844</v>
      </c>
      <c r="C355">
        <v>729.8</v>
      </c>
      <c r="D355">
        <v>931.2</v>
      </c>
      <c r="E355">
        <v>674.3</v>
      </c>
      <c r="F355">
        <v>1041.4000000000001</v>
      </c>
      <c r="G355">
        <v>697</v>
      </c>
      <c r="H355">
        <v>685</v>
      </c>
    </row>
    <row r="356" spans="1:8" x14ac:dyDescent="0.3">
      <c r="A356">
        <v>210.21119999999999</v>
      </c>
      <c r="B356">
        <v>844.6</v>
      </c>
      <c r="C356">
        <v>717.7</v>
      </c>
      <c r="D356">
        <v>925.5</v>
      </c>
      <c r="E356">
        <v>630.9</v>
      </c>
      <c r="F356">
        <v>1017.8</v>
      </c>
      <c r="G356">
        <v>664.5</v>
      </c>
      <c r="H356">
        <v>675.6</v>
      </c>
    </row>
    <row r="357" spans="1:8" x14ac:dyDescent="0.3">
      <c r="A357">
        <v>210.27699999999999</v>
      </c>
      <c r="B357">
        <v>952</v>
      </c>
      <c r="C357">
        <v>779.9</v>
      </c>
      <c r="D357">
        <v>971.2</v>
      </c>
      <c r="E357">
        <v>686.4</v>
      </c>
      <c r="F357">
        <v>1098.3</v>
      </c>
      <c r="G357">
        <v>730.6</v>
      </c>
      <c r="H357">
        <v>739.9</v>
      </c>
    </row>
    <row r="358" spans="1:8" x14ac:dyDescent="0.3">
      <c r="A358">
        <v>210.34280000000001</v>
      </c>
      <c r="B358">
        <v>1036.4000000000001</v>
      </c>
      <c r="C358">
        <v>818.9</v>
      </c>
      <c r="D358">
        <v>966.5</v>
      </c>
      <c r="E358">
        <v>643.1</v>
      </c>
      <c r="F358">
        <v>1081.5</v>
      </c>
      <c r="G358">
        <v>691.8</v>
      </c>
      <c r="H358">
        <v>751.8</v>
      </c>
    </row>
    <row r="359" spans="1:8" x14ac:dyDescent="0.3">
      <c r="A359">
        <v>210.40860000000001</v>
      </c>
      <c r="B359">
        <v>1057.2</v>
      </c>
      <c r="C359">
        <v>837.4</v>
      </c>
      <c r="D359">
        <v>930.8</v>
      </c>
      <c r="E359">
        <v>747.4</v>
      </c>
      <c r="F359">
        <v>1330.3</v>
      </c>
      <c r="G359">
        <v>633.79999999999995</v>
      </c>
      <c r="H359">
        <v>756.6</v>
      </c>
    </row>
    <row r="360" spans="1:8" x14ac:dyDescent="0.3">
      <c r="A360">
        <v>210.4744</v>
      </c>
      <c r="B360">
        <v>1312.8</v>
      </c>
      <c r="C360">
        <v>987.6</v>
      </c>
      <c r="D360">
        <v>944.6</v>
      </c>
      <c r="E360">
        <v>1591.2</v>
      </c>
      <c r="F360">
        <v>3455.2</v>
      </c>
      <c r="G360">
        <v>692.2</v>
      </c>
      <c r="H360">
        <v>1010.4</v>
      </c>
    </row>
    <row r="361" spans="1:8" x14ac:dyDescent="0.3">
      <c r="A361">
        <v>210.5402</v>
      </c>
      <c r="B361">
        <v>1241.9000000000001</v>
      </c>
      <c r="C361">
        <v>903.7</v>
      </c>
      <c r="D361">
        <v>931.9</v>
      </c>
      <c r="E361">
        <v>1488.8</v>
      </c>
      <c r="F361">
        <v>3451.9</v>
      </c>
      <c r="G361">
        <v>689.9</v>
      </c>
      <c r="H361">
        <v>956.7</v>
      </c>
    </row>
    <row r="362" spans="1:8" x14ac:dyDescent="0.3">
      <c r="A362">
        <v>210.60599999999999</v>
      </c>
      <c r="B362">
        <v>903</v>
      </c>
      <c r="C362">
        <v>715.5</v>
      </c>
      <c r="D362">
        <v>933</v>
      </c>
      <c r="E362">
        <v>631.9</v>
      </c>
      <c r="F362">
        <v>1242.0999999999999</v>
      </c>
      <c r="G362">
        <v>669.4</v>
      </c>
      <c r="H362">
        <v>719.6</v>
      </c>
    </row>
    <row r="363" spans="1:8" x14ac:dyDescent="0.3">
      <c r="A363">
        <v>210.67179999999999</v>
      </c>
      <c r="B363">
        <v>904</v>
      </c>
      <c r="C363">
        <v>738.8</v>
      </c>
      <c r="D363">
        <v>968.7</v>
      </c>
      <c r="E363">
        <v>590.20000000000005</v>
      </c>
      <c r="F363">
        <v>1159.0999999999999</v>
      </c>
      <c r="G363">
        <v>742.1</v>
      </c>
      <c r="H363">
        <v>735.5</v>
      </c>
    </row>
    <row r="364" spans="1:8" x14ac:dyDescent="0.3">
      <c r="A364">
        <v>210.73750000000001</v>
      </c>
      <c r="B364">
        <v>853.8</v>
      </c>
      <c r="C364">
        <v>718.9</v>
      </c>
      <c r="D364">
        <v>942</v>
      </c>
      <c r="E364">
        <v>579.9</v>
      </c>
      <c r="F364">
        <v>1093.7</v>
      </c>
      <c r="G364">
        <v>747.1</v>
      </c>
      <c r="H364">
        <v>705.3</v>
      </c>
    </row>
    <row r="365" spans="1:8" x14ac:dyDescent="0.3">
      <c r="A365">
        <v>210.80330000000001</v>
      </c>
      <c r="B365">
        <v>890.5</v>
      </c>
      <c r="C365">
        <v>730.9</v>
      </c>
      <c r="D365">
        <v>963.8</v>
      </c>
      <c r="E365">
        <v>584.1</v>
      </c>
      <c r="F365">
        <v>1121.8</v>
      </c>
      <c r="G365">
        <v>852.5</v>
      </c>
      <c r="H365">
        <v>724.9</v>
      </c>
    </row>
    <row r="366" spans="1:8" x14ac:dyDescent="0.3">
      <c r="A366">
        <v>210.8691</v>
      </c>
      <c r="B366">
        <v>887.4</v>
      </c>
      <c r="C366">
        <v>729.9</v>
      </c>
      <c r="D366">
        <v>966.6</v>
      </c>
      <c r="E366">
        <v>586.70000000000005</v>
      </c>
      <c r="F366">
        <v>1141.8</v>
      </c>
      <c r="G366">
        <v>762.3</v>
      </c>
      <c r="H366">
        <v>755.6</v>
      </c>
    </row>
    <row r="367" spans="1:8" x14ac:dyDescent="0.3">
      <c r="A367">
        <v>210.9348</v>
      </c>
      <c r="B367">
        <v>972.2</v>
      </c>
      <c r="C367">
        <v>768.7</v>
      </c>
      <c r="D367">
        <v>1030</v>
      </c>
      <c r="E367">
        <v>618.79999999999995</v>
      </c>
      <c r="F367">
        <v>1258.5999999999999</v>
      </c>
      <c r="G367">
        <v>952.4</v>
      </c>
      <c r="H367">
        <v>797.4</v>
      </c>
    </row>
    <row r="368" spans="1:8" x14ac:dyDescent="0.3">
      <c r="A368">
        <v>211.00059999999999</v>
      </c>
      <c r="B368">
        <v>899</v>
      </c>
      <c r="C368">
        <v>761.4</v>
      </c>
      <c r="D368">
        <v>981.4</v>
      </c>
      <c r="E368">
        <v>602.70000000000005</v>
      </c>
      <c r="F368">
        <v>1159.3</v>
      </c>
      <c r="G368">
        <v>797.2</v>
      </c>
      <c r="H368">
        <v>755.1</v>
      </c>
    </row>
    <row r="369" spans="1:8" x14ac:dyDescent="0.3">
      <c r="A369">
        <v>211.06630000000001</v>
      </c>
      <c r="B369">
        <v>968.5</v>
      </c>
      <c r="C369">
        <v>781.6</v>
      </c>
      <c r="D369">
        <v>1022.7</v>
      </c>
      <c r="E369">
        <v>642.70000000000005</v>
      </c>
      <c r="F369">
        <v>1325.2</v>
      </c>
      <c r="G369">
        <v>944.8</v>
      </c>
      <c r="H369">
        <v>788</v>
      </c>
    </row>
    <row r="370" spans="1:8" x14ac:dyDescent="0.3">
      <c r="A370">
        <v>211.13200000000001</v>
      </c>
      <c r="B370">
        <v>1042.3</v>
      </c>
      <c r="C370">
        <v>829.3</v>
      </c>
      <c r="D370">
        <v>1018</v>
      </c>
      <c r="E370">
        <v>783.7</v>
      </c>
      <c r="F370">
        <v>1765.9</v>
      </c>
      <c r="G370">
        <v>929.4</v>
      </c>
      <c r="H370">
        <v>818.9</v>
      </c>
    </row>
    <row r="371" spans="1:8" x14ac:dyDescent="0.3">
      <c r="A371">
        <v>211.1978</v>
      </c>
      <c r="B371">
        <v>1566.6</v>
      </c>
      <c r="C371">
        <v>1075.5</v>
      </c>
      <c r="D371">
        <v>972.4</v>
      </c>
      <c r="E371">
        <v>1874.3</v>
      </c>
      <c r="F371">
        <v>4423.5</v>
      </c>
      <c r="G371">
        <v>761.9</v>
      </c>
      <c r="H371">
        <v>1197.5</v>
      </c>
    </row>
    <row r="372" spans="1:8" x14ac:dyDescent="0.3">
      <c r="A372">
        <v>211.26349999999999</v>
      </c>
      <c r="B372">
        <v>1952.3</v>
      </c>
      <c r="C372">
        <v>1300.2</v>
      </c>
      <c r="D372">
        <v>1005.8</v>
      </c>
      <c r="E372">
        <v>2538.9</v>
      </c>
      <c r="F372">
        <v>5510.1</v>
      </c>
      <c r="G372">
        <v>772.1</v>
      </c>
      <c r="H372">
        <v>1413.8</v>
      </c>
    </row>
    <row r="373" spans="1:8" x14ac:dyDescent="0.3">
      <c r="A373">
        <v>211.32919999999999</v>
      </c>
      <c r="B373">
        <v>1405.1</v>
      </c>
      <c r="C373">
        <v>1058.5999999999999</v>
      </c>
      <c r="D373">
        <v>1051.7</v>
      </c>
      <c r="E373">
        <v>849.7</v>
      </c>
      <c r="F373">
        <v>1722.5</v>
      </c>
      <c r="G373">
        <v>727.9</v>
      </c>
      <c r="H373">
        <v>888.7</v>
      </c>
    </row>
    <row r="374" spans="1:8" x14ac:dyDescent="0.3">
      <c r="A374">
        <v>211.39490000000001</v>
      </c>
      <c r="B374">
        <v>1219.7</v>
      </c>
      <c r="C374">
        <v>948.6</v>
      </c>
      <c r="D374">
        <v>1001.9</v>
      </c>
      <c r="E374">
        <v>729</v>
      </c>
      <c r="F374">
        <v>1268.5</v>
      </c>
      <c r="G374">
        <v>688.4</v>
      </c>
      <c r="H374">
        <v>813.4</v>
      </c>
    </row>
    <row r="375" spans="1:8" x14ac:dyDescent="0.3">
      <c r="A375">
        <v>211.4606</v>
      </c>
      <c r="B375">
        <v>1086.5999999999999</v>
      </c>
      <c r="C375">
        <v>874.4</v>
      </c>
      <c r="D375">
        <v>1008</v>
      </c>
      <c r="E375">
        <v>677.8</v>
      </c>
      <c r="F375">
        <v>1187.5999999999999</v>
      </c>
      <c r="G375">
        <v>680.1</v>
      </c>
      <c r="H375">
        <v>782.5</v>
      </c>
    </row>
    <row r="376" spans="1:8" x14ac:dyDescent="0.3">
      <c r="A376">
        <v>211.52619999999999</v>
      </c>
      <c r="B376">
        <v>982</v>
      </c>
      <c r="C376">
        <v>815.9</v>
      </c>
      <c r="D376">
        <v>991.5</v>
      </c>
      <c r="E376">
        <v>620.6</v>
      </c>
      <c r="F376">
        <v>1140.4000000000001</v>
      </c>
      <c r="G376">
        <v>679.9</v>
      </c>
      <c r="H376">
        <v>769.1</v>
      </c>
    </row>
    <row r="377" spans="1:8" x14ac:dyDescent="0.3">
      <c r="A377">
        <v>211.59190000000001</v>
      </c>
      <c r="B377">
        <v>923</v>
      </c>
      <c r="C377">
        <v>786.4</v>
      </c>
      <c r="D377">
        <v>963.8</v>
      </c>
      <c r="E377">
        <v>620.6</v>
      </c>
      <c r="F377">
        <v>1085.5999999999999</v>
      </c>
      <c r="G377">
        <v>653.4</v>
      </c>
      <c r="H377">
        <v>740</v>
      </c>
    </row>
    <row r="378" spans="1:8" x14ac:dyDescent="0.3">
      <c r="A378">
        <v>211.6576</v>
      </c>
      <c r="B378">
        <v>943.7</v>
      </c>
      <c r="C378">
        <v>766.5</v>
      </c>
      <c r="D378">
        <v>983.4</v>
      </c>
      <c r="E378">
        <v>623</v>
      </c>
      <c r="F378">
        <v>1154.8</v>
      </c>
      <c r="G378">
        <v>702.8</v>
      </c>
      <c r="H378">
        <v>743.3</v>
      </c>
    </row>
    <row r="379" spans="1:8" x14ac:dyDescent="0.3">
      <c r="A379">
        <v>211.72329999999999</v>
      </c>
      <c r="B379">
        <v>991.6</v>
      </c>
      <c r="C379">
        <v>846.6</v>
      </c>
      <c r="D379">
        <v>1044.5</v>
      </c>
      <c r="E379">
        <v>733.2</v>
      </c>
      <c r="F379">
        <v>1474.8</v>
      </c>
      <c r="G379">
        <v>833.7</v>
      </c>
      <c r="H379">
        <v>802.1</v>
      </c>
    </row>
    <row r="380" spans="1:8" x14ac:dyDescent="0.3">
      <c r="A380">
        <v>211.78890000000001</v>
      </c>
      <c r="B380">
        <v>961.8</v>
      </c>
      <c r="C380">
        <v>799.9</v>
      </c>
      <c r="D380">
        <v>1019.6</v>
      </c>
      <c r="E380">
        <v>779.3</v>
      </c>
      <c r="F380">
        <v>1610.3</v>
      </c>
      <c r="G380">
        <v>729.9</v>
      </c>
      <c r="H380">
        <v>800.9</v>
      </c>
    </row>
    <row r="381" spans="1:8" x14ac:dyDescent="0.3">
      <c r="A381">
        <v>211.8546</v>
      </c>
      <c r="B381">
        <v>958.2</v>
      </c>
      <c r="C381">
        <v>834.8</v>
      </c>
      <c r="D381">
        <v>1032.9000000000001</v>
      </c>
      <c r="E381">
        <v>700.9</v>
      </c>
      <c r="F381">
        <v>1287.2</v>
      </c>
      <c r="G381">
        <v>777.5</v>
      </c>
      <c r="H381">
        <v>798.7</v>
      </c>
    </row>
    <row r="382" spans="1:8" x14ac:dyDescent="0.3">
      <c r="A382">
        <v>211.92019999999999</v>
      </c>
      <c r="B382">
        <v>978.5</v>
      </c>
      <c r="C382">
        <v>843.7</v>
      </c>
      <c r="D382">
        <v>1062.2</v>
      </c>
      <c r="E382">
        <v>695</v>
      </c>
      <c r="F382">
        <v>1200.8</v>
      </c>
      <c r="G382">
        <v>794</v>
      </c>
      <c r="H382">
        <v>800.4</v>
      </c>
    </row>
    <row r="383" spans="1:8" x14ac:dyDescent="0.3">
      <c r="A383">
        <v>211.98580000000001</v>
      </c>
      <c r="B383">
        <v>991.4</v>
      </c>
      <c r="C383">
        <v>919.4</v>
      </c>
      <c r="D383">
        <v>1082.7</v>
      </c>
      <c r="E383">
        <v>703.1</v>
      </c>
      <c r="F383">
        <v>1148.3</v>
      </c>
      <c r="G383">
        <v>756.1</v>
      </c>
      <c r="H383">
        <v>849.5</v>
      </c>
    </row>
    <row r="384" spans="1:8" x14ac:dyDescent="0.3">
      <c r="A384">
        <v>212.0515</v>
      </c>
      <c r="B384">
        <v>1006.2</v>
      </c>
      <c r="C384">
        <v>962</v>
      </c>
      <c r="D384">
        <v>1116.5</v>
      </c>
      <c r="E384">
        <v>762.3</v>
      </c>
      <c r="F384">
        <v>1149.7</v>
      </c>
      <c r="G384">
        <v>706.7</v>
      </c>
      <c r="H384">
        <v>866.5</v>
      </c>
    </row>
    <row r="385" spans="1:8" x14ac:dyDescent="0.3">
      <c r="A385">
        <v>212.11709999999999</v>
      </c>
      <c r="B385">
        <v>1129</v>
      </c>
      <c r="C385">
        <v>1111.0999999999999</v>
      </c>
      <c r="D385">
        <v>1238.7</v>
      </c>
      <c r="E385">
        <v>890.1</v>
      </c>
      <c r="F385">
        <v>1231.0999999999999</v>
      </c>
      <c r="G385">
        <v>776.3</v>
      </c>
      <c r="H385">
        <v>988</v>
      </c>
    </row>
    <row r="386" spans="1:8" x14ac:dyDescent="0.3">
      <c r="A386">
        <v>212.18270000000001</v>
      </c>
      <c r="B386">
        <v>1289.5</v>
      </c>
      <c r="C386">
        <v>1345.7</v>
      </c>
      <c r="D386">
        <v>1414.1</v>
      </c>
      <c r="E386">
        <v>1062.2</v>
      </c>
      <c r="F386">
        <v>1472.6</v>
      </c>
      <c r="G386">
        <v>864.4</v>
      </c>
      <c r="H386">
        <v>1153.5999999999999</v>
      </c>
    </row>
    <row r="387" spans="1:8" x14ac:dyDescent="0.3">
      <c r="A387">
        <v>212.2483</v>
      </c>
      <c r="B387">
        <v>1886.3</v>
      </c>
      <c r="C387">
        <v>1954.8</v>
      </c>
      <c r="D387">
        <v>1814.2</v>
      </c>
      <c r="E387">
        <v>1753.5</v>
      </c>
      <c r="F387">
        <v>2732.4</v>
      </c>
      <c r="G387">
        <v>1108.8</v>
      </c>
      <c r="H387">
        <v>1661.3</v>
      </c>
    </row>
    <row r="388" spans="1:8" x14ac:dyDescent="0.3">
      <c r="A388">
        <v>212.31389999999999</v>
      </c>
      <c r="B388">
        <v>3826.9</v>
      </c>
      <c r="C388">
        <v>3943.6</v>
      </c>
      <c r="D388">
        <v>3152.9</v>
      </c>
      <c r="E388">
        <v>4297.2</v>
      </c>
      <c r="F388">
        <v>7238.5</v>
      </c>
      <c r="G388">
        <v>1870.4</v>
      </c>
      <c r="H388">
        <v>3256.8</v>
      </c>
    </row>
    <row r="389" spans="1:8" x14ac:dyDescent="0.3">
      <c r="A389">
        <v>212.37950000000001</v>
      </c>
      <c r="B389">
        <v>6427.1</v>
      </c>
      <c r="C389">
        <v>7788.8</v>
      </c>
      <c r="D389">
        <v>6047.4</v>
      </c>
      <c r="E389">
        <v>6075.6</v>
      </c>
      <c r="F389">
        <v>6706.9</v>
      </c>
      <c r="G389">
        <v>3674</v>
      </c>
      <c r="H389">
        <v>5433.8</v>
      </c>
    </row>
    <row r="390" spans="1:8" x14ac:dyDescent="0.3">
      <c r="A390">
        <v>212.4451</v>
      </c>
      <c r="B390">
        <v>9536.4</v>
      </c>
      <c r="C390">
        <v>11737.8</v>
      </c>
      <c r="D390">
        <v>9312.9</v>
      </c>
      <c r="E390">
        <v>8655.7000000000007</v>
      </c>
      <c r="F390">
        <v>7519.6</v>
      </c>
      <c r="G390">
        <v>5809.4</v>
      </c>
      <c r="H390">
        <v>7767.8</v>
      </c>
    </row>
    <row r="391" spans="1:8" x14ac:dyDescent="0.3">
      <c r="A391">
        <v>212.51070000000001</v>
      </c>
      <c r="B391">
        <v>5835.7</v>
      </c>
      <c r="C391">
        <v>7019.2</v>
      </c>
      <c r="D391">
        <v>5886.6</v>
      </c>
      <c r="E391">
        <v>5372.6</v>
      </c>
      <c r="F391">
        <v>4742.8999999999996</v>
      </c>
      <c r="G391">
        <v>3356.3</v>
      </c>
      <c r="H391">
        <v>4870</v>
      </c>
    </row>
    <row r="392" spans="1:8" x14ac:dyDescent="0.3">
      <c r="A392">
        <v>212.5762</v>
      </c>
      <c r="B392">
        <v>2839.4</v>
      </c>
      <c r="C392">
        <v>3015.8</v>
      </c>
      <c r="D392">
        <v>2602.6</v>
      </c>
      <c r="E392">
        <v>2931.3</v>
      </c>
      <c r="F392">
        <v>4293.3999999999996</v>
      </c>
      <c r="G392">
        <v>1571</v>
      </c>
      <c r="H392">
        <v>2425.6</v>
      </c>
    </row>
    <row r="393" spans="1:8" x14ac:dyDescent="0.3">
      <c r="A393">
        <v>212.64179999999999</v>
      </c>
      <c r="B393">
        <v>2459</v>
      </c>
      <c r="C393">
        <v>2101.5</v>
      </c>
      <c r="D393">
        <v>1750.3</v>
      </c>
      <c r="E393">
        <v>3245.5</v>
      </c>
      <c r="F393">
        <v>6261.9</v>
      </c>
      <c r="G393">
        <v>1167</v>
      </c>
      <c r="H393">
        <v>2062.1</v>
      </c>
    </row>
    <row r="394" spans="1:8" x14ac:dyDescent="0.3">
      <c r="A394">
        <v>212.7073</v>
      </c>
      <c r="B394">
        <v>1414.7</v>
      </c>
      <c r="C394">
        <v>1326.8</v>
      </c>
      <c r="D394">
        <v>1386.8</v>
      </c>
      <c r="E394">
        <v>1381.2</v>
      </c>
      <c r="F394">
        <v>2208.8000000000002</v>
      </c>
      <c r="G394">
        <v>875.3</v>
      </c>
      <c r="H394">
        <v>1213.9000000000001</v>
      </c>
    </row>
    <row r="395" spans="1:8" x14ac:dyDescent="0.3">
      <c r="A395">
        <v>212.77289999999999</v>
      </c>
      <c r="B395">
        <v>1127.3</v>
      </c>
      <c r="C395">
        <v>1076.5999999999999</v>
      </c>
      <c r="D395">
        <v>1224.4000000000001</v>
      </c>
      <c r="E395">
        <v>884.9</v>
      </c>
      <c r="F395">
        <v>1345.4</v>
      </c>
      <c r="G395">
        <v>800.5</v>
      </c>
      <c r="H395">
        <v>968.6</v>
      </c>
    </row>
    <row r="396" spans="1:8" x14ac:dyDescent="0.3">
      <c r="A396">
        <v>212.83840000000001</v>
      </c>
      <c r="B396">
        <v>1039.8</v>
      </c>
      <c r="C396">
        <v>977.2</v>
      </c>
      <c r="D396">
        <v>1139.7</v>
      </c>
      <c r="E396">
        <v>789.1</v>
      </c>
      <c r="F396">
        <v>1276.7</v>
      </c>
      <c r="G396">
        <v>823.2</v>
      </c>
      <c r="H396">
        <v>891.2</v>
      </c>
    </row>
    <row r="397" spans="1:8" x14ac:dyDescent="0.3">
      <c r="A397">
        <v>212.90389999999999</v>
      </c>
      <c r="B397">
        <v>971.2</v>
      </c>
      <c r="C397">
        <v>887.1</v>
      </c>
      <c r="D397">
        <v>1058.5</v>
      </c>
      <c r="E397">
        <v>734.1</v>
      </c>
      <c r="F397">
        <v>1164.4000000000001</v>
      </c>
      <c r="G397">
        <v>713.8</v>
      </c>
      <c r="H397">
        <v>828.7</v>
      </c>
    </row>
    <row r="398" spans="1:8" x14ac:dyDescent="0.3">
      <c r="A398">
        <v>212.96950000000001</v>
      </c>
      <c r="B398">
        <v>940.5</v>
      </c>
      <c r="C398">
        <v>836.7</v>
      </c>
      <c r="D398">
        <v>1056.9000000000001</v>
      </c>
      <c r="E398">
        <v>708.5</v>
      </c>
      <c r="F398">
        <v>1178.0999999999999</v>
      </c>
      <c r="G398">
        <v>726.5</v>
      </c>
      <c r="H398">
        <v>802.7</v>
      </c>
    </row>
    <row r="399" spans="1:8" x14ac:dyDescent="0.3">
      <c r="A399">
        <v>213.035</v>
      </c>
      <c r="B399">
        <v>994.4</v>
      </c>
      <c r="C399">
        <v>850.1</v>
      </c>
      <c r="D399">
        <v>1090</v>
      </c>
      <c r="E399">
        <v>738.1</v>
      </c>
      <c r="F399">
        <v>1348.2</v>
      </c>
      <c r="G399">
        <v>901.1</v>
      </c>
      <c r="H399">
        <v>846.9</v>
      </c>
    </row>
    <row r="400" spans="1:8" x14ac:dyDescent="0.3">
      <c r="A400">
        <v>213.10050000000001</v>
      </c>
      <c r="B400">
        <v>1018.3</v>
      </c>
      <c r="C400">
        <v>857</v>
      </c>
      <c r="D400">
        <v>1106.5</v>
      </c>
      <c r="E400">
        <v>780.1</v>
      </c>
      <c r="F400">
        <v>1503</v>
      </c>
      <c r="G400">
        <v>939.6</v>
      </c>
      <c r="H400">
        <v>845.7</v>
      </c>
    </row>
    <row r="401" spans="1:8" x14ac:dyDescent="0.3">
      <c r="A401">
        <v>213.166</v>
      </c>
      <c r="B401">
        <v>957.5</v>
      </c>
      <c r="C401">
        <v>822.8</v>
      </c>
      <c r="D401">
        <v>1028.2</v>
      </c>
      <c r="E401">
        <v>695.8</v>
      </c>
      <c r="F401">
        <v>1318.9</v>
      </c>
      <c r="G401">
        <v>758.4</v>
      </c>
      <c r="H401">
        <v>800.4</v>
      </c>
    </row>
    <row r="402" spans="1:8" x14ac:dyDescent="0.3">
      <c r="A402">
        <v>213.23150000000001</v>
      </c>
      <c r="B402">
        <v>954.5</v>
      </c>
      <c r="C402">
        <v>830</v>
      </c>
      <c r="D402">
        <v>1043.0999999999999</v>
      </c>
      <c r="E402">
        <v>698</v>
      </c>
      <c r="F402">
        <v>1281.9000000000001</v>
      </c>
      <c r="G402">
        <v>768.5</v>
      </c>
      <c r="H402">
        <v>815.7</v>
      </c>
    </row>
    <row r="403" spans="1:8" x14ac:dyDescent="0.3">
      <c r="A403">
        <v>213.297</v>
      </c>
      <c r="B403">
        <v>911.9</v>
      </c>
      <c r="C403">
        <v>773.9</v>
      </c>
      <c r="D403">
        <v>998.9</v>
      </c>
      <c r="E403">
        <v>683.1</v>
      </c>
      <c r="F403">
        <v>1236.2</v>
      </c>
      <c r="G403">
        <v>749</v>
      </c>
      <c r="H403">
        <v>792.5</v>
      </c>
    </row>
    <row r="404" spans="1:8" x14ac:dyDescent="0.3">
      <c r="A404">
        <v>213.36250000000001</v>
      </c>
      <c r="B404">
        <v>883.4</v>
      </c>
      <c r="C404">
        <v>770.1</v>
      </c>
      <c r="D404">
        <v>986</v>
      </c>
      <c r="E404">
        <v>682.8</v>
      </c>
      <c r="F404">
        <v>1321.7</v>
      </c>
      <c r="G404">
        <v>720.4</v>
      </c>
      <c r="H404">
        <v>757.5</v>
      </c>
    </row>
    <row r="405" spans="1:8" x14ac:dyDescent="0.3">
      <c r="A405">
        <v>213.42789999999999</v>
      </c>
      <c r="B405">
        <v>976.4</v>
      </c>
      <c r="C405">
        <v>802</v>
      </c>
      <c r="D405">
        <v>1007.6</v>
      </c>
      <c r="E405">
        <v>843.8</v>
      </c>
      <c r="F405">
        <v>1918.5</v>
      </c>
      <c r="G405">
        <v>779.1</v>
      </c>
      <c r="H405">
        <v>810.2</v>
      </c>
    </row>
    <row r="406" spans="1:8" x14ac:dyDescent="0.3">
      <c r="A406">
        <v>213.49340000000001</v>
      </c>
      <c r="B406">
        <v>1081</v>
      </c>
      <c r="C406">
        <v>898.9</v>
      </c>
      <c r="D406">
        <v>1007.5</v>
      </c>
      <c r="E406">
        <v>1157.3</v>
      </c>
      <c r="F406">
        <v>2762.9</v>
      </c>
      <c r="G406">
        <v>806</v>
      </c>
      <c r="H406">
        <v>904.8</v>
      </c>
    </row>
    <row r="407" spans="1:8" x14ac:dyDescent="0.3">
      <c r="A407">
        <v>213.55889999999999</v>
      </c>
      <c r="B407">
        <v>2007</v>
      </c>
      <c r="C407">
        <v>1456</v>
      </c>
      <c r="D407">
        <v>1076.5</v>
      </c>
      <c r="E407">
        <v>2602.9</v>
      </c>
      <c r="F407">
        <v>5358.6</v>
      </c>
      <c r="G407">
        <v>958.4</v>
      </c>
      <c r="H407">
        <v>1650.1</v>
      </c>
    </row>
    <row r="408" spans="1:8" x14ac:dyDescent="0.3">
      <c r="A408">
        <v>213.62430000000001</v>
      </c>
      <c r="B408">
        <v>4745.2</v>
      </c>
      <c r="C408">
        <v>3109.5</v>
      </c>
      <c r="D408">
        <v>1430.9</v>
      </c>
      <c r="E408">
        <v>7041.9</v>
      </c>
      <c r="F408">
        <v>11716</v>
      </c>
      <c r="G408">
        <v>1561.7</v>
      </c>
      <c r="H408">
        <v>3795.4</v>
      </c>
    </row>
    <row r="409" spans="1:8" x14ac:dyDescent="0.3">
      <c r="A409">
        <v>213.68969999999999</v>
      </c>
      <c r="B409">
        <v>1998.7</v>
      </c>
      <c r="C409">
        <v>1420.2</v>
      </c>
      <c r="D409">
        <v>1166.9000000000001</v>
      </c>
      <c r="E409">
        <v>2801.6</v>
      </c>
      <c r="F409">
        <v>5077</v>
      </c>
      <c r="G409">
        <v>1023.3</v>
      </c>
      <c r="H409">
        <v>1613.6</v>
      </c>
    </row>
    <row r="410" spans="1:8" x14ac:dyDescent="0.3">
      <c r="A410">
        <v>213.7552</v>
      </c>
      <c r="B410">
        <v>952.4</v>
      </c>
      <c r="C410">
        <v>906.2</v>
      </c>
      <c r="D410">
        <v>967.4</v>
      </c>
      <c r="E410">
        <v>1207.4000000000001</v>
      </c>
      <c r="F410">
        <v>1859.6</v>
      </c>
      <c r="G410">
        <v>703.9</v>
      </c>
      <c r="H410">
        <v>810.9</v>
      </c>
    </row>
    <row r="411" spans="1:8" x14ac:dyDescent="0.3">
      <c r="A411">
        <v>213.82060000000001</v>
      </c>
      <c r="B411">
        <v>1011.5</v>
      </c>
      <c r="C411">
        <v>1706.6</v>
      </c>
      <c r="D411">
        <v>1061.3</v>
      </c>
      <c r="E411">
        <v>2603.6999999999998</v>
      </c>
      <c r="F411">
        <v>1672.5</v>
      </c>
      <c r="G411">
        <v>768.1</v>
      </c>
      <c r="H411">
        <v>798.8</v>
      </c>
    </row>
    <row r="412" spans="1:8" x14ac:dyDescent="0.3">
      <c r="A412">
        <v>213.886</v>
      </c>
      <c r="B412">
        <v>1240.9000000000001</v>
      </c>
      <c r="C412">
        <v>3528.2</v>
      </c>
      <c r="D412">
        <v>1321.6</v>
      </c>
      <c r="E412">
        <v>5837.2</v>
      </c>
      <c r="F412">
        <v>2073.5</v>
      </c>
      <c r="G412">
        <v>864</v>
      </c>
      <c r="H412">
        <v>891.1</v>
      </c>
    </row>
    <row r="413" spans="1:8" x14ac:dyDescent="0.3">
      <c r="A413">
        <v>213.95140000000001</v>
      </c>
      <c r="B413">
        <v>967.3</v>
      </c>
      <c r="C413">
        <v>1538.4</v>
      </c>
      <c r="D413">
        <v>1028.3</v>
      </c>
      <c r="E413">
        <v>2757.4</v>
      </c>
      <c r="F413">
        <v>1449.1</v>
      </c>
      <c r="G413">
        <v>764.6</v>
      </c>
      <c r="H413">
        <v>755.6</v>
      </c>
    </row>
    <row r="414" spans="1:8" x14ac:dyDescent="0.3">
      <c r="A414">
        <v>214.01679999999999</v>
      </c>
      <c r="B414">
        <v>905.3</v>
      </c>
      <c r="C414">
        <v>848.3</v>
      </c>
      <c r="D414">
        <v>1005.8</v>
      </c>
      <c r="E414">
        <v>1030.3</v>
      </c>
      <c r="F414">
        <v>1272.8</v>
      </c>
      <c r="G414">
        <v>795.4</v>
      </c>
      <c r="H414">
        <v>773.7</v>
      </c>
    </row>
    <row r="415" spans="1:8" x14ac:dyDescent="0.3">
      <c r="A415">
        <v>214.0822</v>
      </c>
      <c r="B415">
        <v>837.9</v>
      </c>
      <c r="C415">
        <v>727.9</v>
      </c>
      <c r="D415">
        <v>939.6</v>
      </c>
      <c r="E415">
        <v>756.3</v>
      </c>
      <c r="F415">
        <v>1150.8</v>
      </c>
      <c r="G415">
        <v>683.8</v>
      </c>
      <c r="H415">
        <v>716</v>
      </c>
    </row>
    <row r="416" spans="1:8" x14ac:dyDescent="0.3">
      <c r="A416">
        <v>214.14760000000001</v>
      </c>
      <c r="B416">
        <v>853.6</v>
      </c>
      <c r="C416">
        <v>716.2</v>
      </c>
      <c r="D416">
        <v>941.4</v>
      </c>
      <c r="E416">
        <v>688.3</v>
      </c>
      <c r="F416">
        <v>1154.9000000000001</v>
      </c>
      <c r="G416">
        <v>707.1</v>
      </c>
      <c r="H416">
        <v>709.9</v>
      </c>
    </row>
    <row r="417" spans="1:8" x14ac:dyDescent="0.3">
      <c r="A417">
        <v>214.21299999999999</v>
      </c>
      <c r="B417">
        <v>851.2</v>
      </c>
      <c r="C417">
        <v>736.9</v>
      </c>
      <c r="D417">
        <v>957</v>
      </c>
      <c r="E417">
        <v>664.9</v>
      </c>
      <c r="F417">
        <v>1158.3</v>
      </c>
      <c r="G417">
        <v>705.3</v>
      </c>
      <c r="H417">
        <v>721.8</v>
      </c>
    </row>
    <row r="418" spans="1:8" x14ac:dyDescent="0.3">
      <c r="A418">
        <v>214.2784</v>
      </c>
      <c r="B418">
        <v>832.9</v>
      </c>
      <c r="C418">
        <v>738.7</v>
      </c>
      <c r="D418">
        <v>932.4</v>
      </c>
      <c r="E418">
        <v>645.1</v>
      </c>
      <c r="F418">
        <v>1177.0999999999999</v>
      </c>
      <c r="G418">
        <v>690.3</v>
      </c>
      <c r="H418">
        <v>714.8</v>
      </c>
    </row>
    <row r="419" spans="1:8" x14ac:dyDescent="0.3">
      <c r="A419">
        <v>214.34379999999999</v>
      </c>
      <c r="B419">
        <v>826.9</v>
      </c>
      <c r="C419">
        <v>727</v>
      </c>
      <c r="D419">
        <v>927.3</v>
      </c>
      <c r="E419">
        <v>649.4</v>
      </c>
      <c r="F419">
        <v>1129.7</v>
      </c>
      <c r="G419">
        <v>666.9</v>
      </c>
      <c r="H419">
        <v>719.1</v>
      </c>
    </row>
    <row r="420" spans="1:8" x14ac:dyDescent="0.3">
      <c r="A420">
        <v>214.4091</v>
      </c>
      <c r="B420">
        <v>842.6</v>
      </c>
      <c r="C420">
        <v>736.2</v>
      </c>
      <c r="D420">
        <v>932.9</v>
      </c>
      <c r="E420">
        <v>723.3</v>
      </c>
      <c r="F420">
        <v>1115.3</v>
      </c>
      <c r="G420">
        <v>667.2</v>
      </c>
      <c r="H420">
        <v>713.4</v>
      </c>
    </row>
    <row r="421" spans="1:8" x14ac:dyDescent="0.3">
      <c r="A421">
        <v>214.47450000000001</v>
      </c>
      <c r="B421">
        <v>842.4</v>
      </c>
      <c r="C421">
        <v>828.5</v>
      </c>
      <c r="D421">
        <v>950.8</v>
      </c>
      <c r="E421">
        <v>942.4</v>
      </c>
      <c r="F421">
        <v>1121.5</v>
      </c>
      <c r="G421">
        <v>705.1</v>
      </c>
      <c r="H421">
        <v>729.5</v>
      </c>
    </row>
    <row r="422" spans="1:8" x14ac:dyDescent="0.3">
      <c r="A422">
        <v>214.53980000000001</v>
      </c>
      <c r="B422">
        <v>865.6</v>
      </c>
      <c r="C422">
        <v>756.2</v>
      </c>
      <c r="D422">
        <v>973.6</v>
      </c>
      <c r="E422">
        <v>694.3</v>
      </c>
      <c r="F422">
        <v>1142.0999999999999</v>
      </c>
      <c r="G422">
        <v>733.5</v>
      </c>
      <c r="H422">
        <v>737.6</v>
      </c>
    </row>
    <row r="423" spans="1:8" x14ac:dyDescent="0.3">
      <c r="A423">
        <v>214.6052</v>
      </c>
      <c r="B423">
        <v>857.3</v>
      </c>
      <c r="C423">
        <v>711.5</v>
      </c>
      <c r="D423">
        <v>964.5</v>
      </c>
      <c r="E423">
        <v>647.79999999999995</v>
      </c>
      <c r="F423">
        <v>1151.0999999999999</v>
      </c>
      <c r="G423">
        <v>721.6</v>
      </c>
      <c r="H423">
        <v>729.4</v>
      </c>
    </row>
    <row r="424" spans="1:8" x14ac:dyDescent="0.3">
      <c r="A424">
        <v>214.6705</v>
      </c>
      <c r="B424">
        <v>847.5</v>
      </c>
      <c r="C424">
        <v>724.3</v>
      </c>
      <c r="D424">
        <v>968</v>
      </c>
      <c r="E424">
        <v>606.29999999999995</v>
      </c>
      <c r="F424">
        <v>1150.5999999999999</v>
      </c>
      <c r="G424">
        <v>746.7</v>
      </c>
      <c r="H424">
        <v>732.9</v>
      </c>
    </row>
    <row r="425" spans="1:8" x14ac:dyDescent="0.3">
      <c r="A425">
        <v>214.73580000000001</v>
      </c>
      <c r="B425">
        <v>865.4</v>
      </c>
      <c r="C425">
        <v>714.6</v>
      </c>
      <c r="D425">
        <v>956.2</v>
      </c>
      <c r="E425">
        <v>609.79999999999995</v>
      </c>
      <c r="F425">
        <v>1222</v>
      </c>
      <c r="G425">
        <v>763.6</v>
      </c>
      <c r="H425">
        <v>727.7</v>
      </c>
    </row>
    <row r="426" spans="1:8" x14ac:dyDescent="0.3">
      <c r="A426">
        <v>214.80109999999999</v>
      </c>
      <c r="B426">
        <v>918.1</v>
      </c>
      <c r="C426">
        <v>767.7</v>
      </c>
      <c r="D426">
        <v>1010.6</v>
      </c>
      <c r="E426">
        <v>681.5</v>
      </c>
      <c r="F426">
        <v>1387.6</v>
      </c>
      <c r="G426">
        <v>868.7</v>
      </c>
      <c r="H426">
        <v>772.9</v>
      </c>
    </row>
    <row r="427" spans="1:8" x14ac:dyDescent="0.3">
      <c r="A427">
        <v>214.8665</v>
      </c>
      <c r="B427">
        <v>1087.4000000000001</v>
      </c>
      <c r="C427">
        <v>848.6</v>
      </c>
      <c r="D427">
        <v>968.9</v>
      </c>
      <c r="E427">
        <v>1129.5</v>
      </c>
      <c r="F427">
        <v>2662</v>
      </c>
      <c r="G427">
        <v>749</v>
      </c>
      <c r="H427">
        <v>940.5</v>
      </c>
    </row>
    <row r="428" spans="1:8" x14ac:dyDescent="0.3">
      <c r="A428">
        <v>214.93170000000001</v>
      </c>
      <c r="B428">
        <v>1632.3</v>
      </c>
      <c r="C428">
        <v>1158.5999999999999</v>
      </c>
      <c r="D428">
        <v>1107.2</v>
      </c>
      <c r="E428">
        <v>2263.9</v>
      </c>
      <c r="F428">
        <v>5406.9</v>
      </c>
      <c r="G428">
        <v>832.8</v>
      </c>
      <c r="H428">
        <v>1383.3</v>
      </c>
    </row>
    <row r="429" spans="1:8" x14ac:dyDescent="0.3">
      <c r="A429">
        <v>214.99709999999999</v>
      </c>
      <c r="B429">
        <v>1068.8</v>
      </c>
      <c r="C429">
        <v>827.3</v>
      </c>
      <c r="D429">
        <v>1062</v>
      </c>
      <c r="E429">
        <v>997.3</v>
      </c>
      <c r="F429">
        <v>2150.6999999999998</v>
      </c>
      <c r="G429">
        <v>788.9</v>
      </c>
      <c r="H429">
        <v>919.4</v>
      </c>
    </row>
    <row r="430" spans="1:8" x14ac:dyDescent="0.3">
      <c r="A430">
        <v>215.06229999999999</v>
      </c>
      <c r="B430">
        <v>1025.3</v>
      </c>
      <c r="C430">
        <v>849</v>
      </c>
      <c r="D430">
        <v>1137.9000000000001</v>
      </c>
      <c r="E430">
        <v>733</v>
      </c>
      <c r="F430">
        <v>1511.7</v>
      </c>
      <c r="G430">
        <v>1130.0999999999999</v>
      </c>
      <c r="H430">
        <v>873.4</v>
      </c>
    </row>
    <row r="431" spans="1:8" x14ac:dyDescent="0.3">
      <c r="A431">
        <v>215.1276</v>
      </c>
      <c r="B431">
        <v>1054.3</v>
      </c>
      <c r="C431">
        <v>851.6</v>
      </c>
      <c r="D431">
        <v>1149.5</v>
      </c>
      <c r="E431">
        <v>735.5</v>
      </c>
      <c r="F431">
        <v>1525.7</v>
      </c>
      <c r="G431">
        <v>1267.9000000000001</v>
      </c>
      <c r="H431">
        <v>874.7</v>
      </c>
    </row>
    <row r="432" spans="1:8" x14ac:dyDescent="0.3">
      <c r="A432">
        <v>215.19290000000001</v>
      </c>
      <c r="B432">
        <v>941</v>
      </c>
      <c r="C432">
        <v>761.2</v>
      </c>
      <c r="D432">
        <v>1027.3</v>
      </c>
      <c r="E432">
        <v>663.3</v>
      </c>
      <c r="F432">
        <v>1342.8</v>
      </c>
      <c r="G432">
        <v>897.3</v>
      </c>
      <c r="H432">
        <v>799.1</v>
      </c>
    </row>
    <row r="433" spans="1:8" x14ac:dyDescent="0.3">
      <c r="A433">
        <v>215.25810000000001</v>
      </c>
      <c r="B433">
        <v>946.3</v>
      </c>
      <c r="C433">
        <v>780.5</v>
      </c>
      <c r="D433">
        <v>1027</v>
      </c>
      <c r="E433">
        <v>701.8</v>
      </c>
      <c r="F433">
        <v>1343.4</v>
      </c>
      <c r="G433">
        <v>914.1</v>
      </c>
      <c r="H433">
        <v>780.1</v>
      </c>
    </row>
    <row r="434" spans="1:8" x14ac:dyDescent="0.3">
      <c r="A434">
        <v>215.32339999999999</v>
      </c>
      <c r="B434">
        <v>888.3</v>
      </c>
      <c r="C434">
        <v>778</v>
      </c>
      <c r="D434">
        <v>975</v>
      </c>
      <c r="E434">
        <v>702</v>
      </c>
      <c r="F434">
        <v>1142</v>
      </c>
      <c r="G434">
        <v>773.7</v>
      </c>
      <c r="H434">
        <v>743.8</v>
      </c>
    </row>
    <row r="435" spans="1:8" x14ac:dyDescent="0.3">
      <c r="A435">
        <v>215.3887</v>
      </c>
      <c r="B435">
        <v>834.3</v>
      </c>
      <c r="C435">
        <v>717.9</v>
      </c>
      <c r="D435">
        <v>946.6</v>
      </c>
      <c r="E435">
        <v>612.1</v>
      </c>
      <c r="F435">
        <v>1066.5</v>
      </c>
      <c r="G435">
        <v>708.9</v>
      </c>
      <c r="H435">
        <v>721.5</v>
      </c>
    </row>
    <row r="436" spans="1:8" x14ac:dyDescent="0.3">
      <c r="A436">
        <v>215.4539</v>
      </c>
      <c r="B436">
        <v>859.9</v>
      </c>
      <c r="C436">
        <v>724.3</v>
      </c>
      <c r="D436">
        <v>977.1</v>
      </c>
      <c r="E436">
        <v>615.1</v>
      </c>
      <c r="F436">
        <v>1065.0999999999999</v>
      </c>
      <c r="G436">
        <v>699.9</v>
      </c>
      <c r="H436">
        <v>719.1</v>
      </c>
    </row>
    <row r="437" spans="1:8" x14ac:dyDescent="0.3">
      <c r="A437">
        <v>215.51910000000001</v>
      </c>
      <c r="B437">
        <v>915.7</v>
      </c>
      <c r="C437">
        <v>739.2</v>
      </c>
      <c r="D437">
        <v>979.3</v>
      </c>
      <c r="E437">
        <v>610.6</v>
      </c>
      <c r="F437">
        <v>1060.8</v>
      </c>
      <c r="G437">
        <v>758.4</v>
      </c>
      <c r="H437">
        <v>751.2</v>
      </c>
    </row>
    <row r="438" spans="1:8" x14ac:dyDescent="0.3">
      <c r="A438">
        <v>215.58439999999999</v>
      </c>
      <c r="B438">
        <v>904.3</v>
      </c>
      <c r="C438">
        <v>732.6</v>
      </c>
      <c r="D438">
        <v>978.9</v>
      </c>
      <c r="E438">
        <v>592.70000000000005</v>
      </c>
      <c r="F438">
        <v>1055.3</v>
      </c>
      <c r="G438">
        <v>739.7</v>
      </c>
      <c r="H438">
        <v>734.5</v>
      </c>
    </row>
    <row r="439" spans="1:8" x14ac:dyDescent="0.3">
      <c r="A439">
        <v>215.64959999999999</v>
      </c>
      <c r="B439">
        <v>829.1</v>
      </c>
      <c r="C439">
        <v>677</v>
      </c>
      <c r="D439">
        <v>945.8</v>
      </c>
      <c r="E439">
        <v>565.9</v>
      </c>
      <c r="F439">
        <v>1038.5</v>
      </c>
      <c r="G439">
        <v>694.5</v>
      </c>
      <c r="H439">
        <v>700.3</v>
      </c>
    </row>
    <row r="440" spans="1:8" x14ac:dyDescent="0.3">
      <c r="A440">
        <v>215.7148</v>
      </c>
      <c r="B440">
        <v>819.1</v>
      </c>
      <c r="C440">
        <v>672.5</v>
      </c>
      <c r="D440">
        <v>917.1</v>
      </c>
      <c r="E440">
        <v>542</v>
      </c>
      <c r="F440">
        <v>1033.9000000000001</v>
      </c>
      <c r="G440">
        <v>690.5</v>
      </c>
      <c r="H440">
        <v>693</v>
      </c>
    </row>
    <row r="441" spans="1:8" x14ac:dyDescent="0.3">
      <c r="A441">
        <v>215.78</v>
      </c>
      <c r="B441">
        <v>877</v>
      </c>
      <c r="C441">
        <v>717.3</v>
      </c>
      <c r="D441">
        <v>970.1</v>
      </c>
      <c r="E441">
        <v>576.70000000000005</v>
      </c>
      <c r="F441">
        <v>1099.0999999999999</v>
      </c>
      <c r="G441">
        <v>762.1</v>
      </c>
      <c r="H441">
        <v>724.8</v>
      </c>
    </row>
    <row r="442" spans="1:8" x14ac:dyDescent="0.3">
      <c r="A442">
        <v>215.84520000000001</v>
      </c>
      <c r="B442">
        <v>927.5</v>
      </c>
      <c r="C442">
        <v>748.2</v>
      </c>
      <c r="D442">
        <v>1012.4</v>
      </c>
      <c r="E442">
        <v>610.4</v>
      </c>
      <c r="F442">
        <v>1165.8</v>
      </c>
      <c r="G442">
        <v>827.8</v>
      </c>
      <c r="H442">
        <v>764.9</v>
      </c>
    </row>
    <row r="443" spans="1:8" x14ac:dyDescent="0.3">
      <c r="A443">
        <v>215.91040000000001</v>
      </c>
      <c r="B443">
        <v>1032.2</v>
      </c>
      <c r="C443">
        <v>817.6</v>
      </c>
      <c r="D443">
        <v>1094.5</v>
      </c>
      <c r="E443">
        <v>661.8</v>
      </c>
      <c r="F443">
        <v>1186</v>
      </c>
      <c r="G443">
        <v>925</v>
      </c>
      <c r="H443">
        <v>804.2</v>
      </c>
    </row>
    <row r="444" spans="1:8" x14ac:dyDescent="0.3">
      <c r="A444">
        <v>215.97559999999999</v>
      </c>
      <c r="B444">
        <v>1083.9000000000001</v>
      </c>
      <c r="C444">
        <v>808.6</v>
      </c>
      <c r="D444">
        <v>1097.5</v>
      </c>
      <c r="E444">
        <v>669.6</v>
      </c>
      <c r="F444">
        <v>1189.9000000000001</v>
      </c>
      <c r="G444">
        <v>912</v>
      </c>
      <c r="H444">
        <v>815.5</v>
      </c>
    </row>
    <row r="445" spans="1:8" x14ac:dyDescent="0.3">
      <c r="A445">
        <v>216.04079999999999</v>
      </c>
      <c r="B445">
        <v>891.5</v>
      </c>
      <c r="C445">
        <v>721.9</v>
      </c>
      <c r="D445">
        <v>981.6</v>
      </c>
      <c r="E445">
        <v>570</v>
      </c>
      <c r="F445">
        <v>1131.3</v>
      </c>
      <c r="G445">
        <v>778.7</v>
      </c>
      <c r="H445">
        <v>744.1</v>
      </c>
    </row>
    <row r="446" spans="1:8" x14ac:dyDescent="0.3">
      <c r="A446">
        <v>216.10589999999999</v>
      </c>
      <c r="B446">
        <v>875.5</v>
      </c>
      <c r="C446">
        <v>720</v>
      </c>
      <c r="D446">
        <v>1012.7</v>
      </c>
      <c r="E446">
        <v>588.4</v>
      </c>
      <c r="F446">
        <v>1183.5999999999999</v>
      </c>
      <c r="G446">
        <v>865.4</v>
      </c>
      <c r="H446">
        <v>738.1</v>
      </c>
    </row>
    <row r="447" spans="1:8" x14ac:dyDescent="0.3">
      <c r="A447">
        <v>216.1711</v>
      </c>
      <c r="B447">
        <v>1023.9</v>
      </c>
      <c r="C447">
        <v>809.5</v>
      </c>
      <c r="D447">
        <v>1091.7</v>
      </c>
      <c r="E447">
        <v>687.3</v>
      </c>
      <c r="F447">
        <v>1520</v>
      </c>
      <c r="G447">
        <v>1219.5</v>
      </c>
      <c r="H447">
        <v>847.3</v>
      </c>
    </row>
    <row r="448" spans="1:8" x14ac:dyDescent="0.3">
      <c r="A448">
        <v>216.2363</v>
      </c>
      <c r="B448">
        <v>1182.3</v>
      </c>
      <c r="C448">
        <v>904.8</v>
      </c>
      <c r="D448">
        <v>1268</v>
      </c>
      <c r="E448">
        <v>760.9</v>
      </c>
      <c r="F448">
        <v>1791.4</v>
      </c>
      <c r="G448">
        <v>1681.8</v>
      </c>
      <c r="H448">
        <v>943.8</v>
      </c>
    </row>
    <row r="449" spans="1:8" x14ac:dyDescent="0.3">
      <c r="A449">
        <v>216.3014</v>
      </c>
      <c r="B449">
        <v>980.9</v>
      </c>
      <c r="C449">
        <v>752.1</v>
      </c>
      <c r="D449">
        <v>1057.0999999999999</v>
      </c>
      <c r="E449">
        <v>635.4</v>
      </c>
      <c r="F449">
        <v>1224.5</v>
      </c>
      <c r="G449">
        <v>943.6</v>
      </c>
      <c r="H449">
        <v>797.4</v>
      </c>
    </row>
    <row r="450" spans="1:8" x14ac:dyDescent="0.3">
      <c r="A450">
        <v>216.3665</v>
      </c>
      <c r="B450">
        <v>878.8</v>
      </c>
      <c r="C450">
        <v>740.4</v>
      </c>
      <c r="D450">
        <v>963.1</v>
      </c>
      <c r="E450">
        <v>582.70000000000005</v>
      </c>
      <c r="F450">
        <v>1132.5</v>
      </c>
      <c r="G450">
        <v>784.4</v>
      </c>
      <c r="H450">
        <v>739.8</v>
      </c>
    </row>
    <row r="451" spans="1:8" x14ac:dyDescent="0.3">
      <c r="A451">
        <v>216.43170000000001</v>
      </c>
      <c r="B451">
        <v>956.9</v>
      </c>
      <c r="C451">
        <v>783.5</v>
      </c>
      <c r="D451">
        <v>1045.8</v>
      </c>
      <c r="E451">
        <v>670.1</v>
      </c>
      <c r="F451">
        <v>1333.1</v>
      </c>
      <c r="G451">
        <v>971.9</v>
      </c>
      <c r="H451">
        <v>809.5</v>
      </c>
    </row>
    <row r="452" spans="1:8" x14ac:dyDescent="0.3">
      <c r="A452">
        <v>216.49680000000001</v>
      </c>
      <c r="B452">
        <v>1138.5999999999999</v>
      </c>
      <c r="C452">
        <v>912.8</v>
      </c>
      <c r="D452">
        <v>1060.9000000000001</v>
      </c>
      <c r="E452">
        <v>910.8</v>
      </c>
      <c r="F452">
        <v>2012.1</v>
      </c>
      <c r="G452">
        <v>1032</v>
      </c>
      <c r="H452">
        <v>969.9</v>
      </c>
    </row>
    <row r="453" spans="1:8" x14ac:dyDescent="0.3">
      <c r="A453">
        <v>216.56190000000001</v>
      </c>
      <c r="B453">
        <v>1220.9000000000001</v>
      </c>
      <c r="C453">
        <v>990</v>
      </c>
      <c r="D453">
        <v>1041.9000000000001</v>
      </c>
      <c r="E453">
        <v>1151.5999999999999</v>
      </c>
      <c r="F453">
        <v>2200.3000000000002</v>
      </c>
      <c r="G453">
        <v>990.5</v>
      </c>
      <c r="H453">
        <v>1006.9</v>
      </c>
    </row>
    <row r="454" spans="1:8" x14ac:dyDescent="0.3">
      <c r="A454">
        <v>216.62700000000001</v>
      </c>
      <c r="B454">
        <v>1132.5999999999999</v>
      </c>
      <c r="C454">
        <v>957.2</v>
      </c>
      <c r="D454">
        <v>1136.0999999999999</v>
      </c>
      <c r="E454">
        <v>901</v>
      </c>
      <c r="F454">
        <v>1513.8</v>
      </c>
      <c r="G454">
        <v>1144.4000000000001</v>
      </c>
      <c r="H454">
        <v>921.6</v>
      </c>
    </row>
    <row r="455" spans="1:8" x14ac:dyDescent="0.3">
      <c r="A455">
        <v>216.69210000000001</v>
      </c>
      <c r="B455">
        <v>1541.8</v>
      </c>
      <c r="C455">
        <v>1233.3</v>
      </c>
      <c r="D455">
        <v>1585.1</v>
      </c>
      <c r="E455">
        <v>1027.5999999999999</v>
      </c>
      <c r="F455">
        <v>2118.9</v>
      </c>
      <c r="G455">
        <v>1826.3</v>
      </c>
      <c r="H455">
        <v>1265</v>
      </c>
    </row>
    <row r="456" spans="1:8" x14ac:dyDescent="0.3">
      <c r="A456">
        <v>216.75720000000001</v>
      </c>
      <c r="B456">
        <v>1243.5999999999999</v>
      </c>
      <c r="C456">
        <v>978.6</v>
      </c>
      <c r="D456">
        <v>1332.7</v>
      </c>
      <c r="E456">
        <v>805.2</v>
      </c>
      <c r="F456">
        <v>1677.7</v>
      </c>
      <c r="G456">
        <v>1391.6</v>
      </c>
      <c r="H456">
        <v>1018.4</v>
      </c>
    </row>
    <row r="457" spans="1:8" x14ac:dyDescent="0.3">
      <c r="A457">
        <v>216.82230000000001</v>
      </c>
      <c r="B457">
        <v>994.8</v>
      </c>
      <c r="C457">
        <v>832.8</v>
      </c>
      <c r="D457">
        <v>1117.4000000000001</v>
      </c>
      <c r="E457">
        <v>681.4</v>
      </c>
      <c r="F457">
        <v>1285.5999999999999</v>
      </c>
      <c r="G457">
        <v>994.1</v>
      </c>
      <c r="H457">
        <v>860.5</v>
      </c>
    </row>
    <row r="458" spans="1:8" x14ac:dyDescent="0.3">
      <c r="A458">
        <v>216.88740000000001</v>
      </c>
      <c r="B458">
        <v>983.6</v>
      </c>
      <c r="C458">
        <v>846.8</v>
      </c>
      <c r="D458">
        <v>1098.3</v>
      </c>
      <c r="E458">
        <v>676.8</v>
      </c>
      <c r="F458">
        <v>1237.7</v>
      </c>
      <c r="G458">
        <v>912.3</v>
      </c>
      <c r="H458">
        <v>820.2</v>
      </c>
    </row>
    <row r="459" spans="1:8" x14ac:dyDescent="0.3">
      <c r="A459">
        <v>216.95249999999999</v>
      </c>
      <c r="B459">
        <v>926.3</v>
      </c>
      <c r="C459">
        <v>837</v>
      </c>
      <c r="D459">
        <v>1064.3</v>
      </c>
      <c r="E459">
        <v>709.7</v>
      </c>
      <c r="F459">
        <v>1206.4000000000001</v>
      </c>
      <c r="G459">
        <v>916.6</v>
      </c>
      <c r="H459">
        <v>804.1</v>
      </c>
    </row>
    <row r="460" spans="1:8" x14ac:dyDescent="0.3">
      <c r="A460">
        <v>217.01750000000001</v>
      </c>
      <c r="B460">
        <v>899.7</v>
      </c>
      <c r="C460">
        <v>847.3</v>
      </c>
      <c r="D460">
        <v>1019.1</v>
      </c>
      <c r="E460">
        <v>760.1</v>
      </c>
      <c r="F460">
        <v>1153.3</v>
      </c>
      <c r="G460">
        <v>763.9</v>
      </c>
      <c r="H460">
        <v>754.3</v>
      </c>
    </row>
    <row r="461" spans="1:8" x14ac:dyDescent="0.3">
      <c r="A461">
        <v>217.08260000000001</v>
      </c>
      <c r="B461">
        <v>908.6</v>
      </c>
      <c r="C461">
        <v>782.1</v>
      </c>
      <c r="D461">
        <v>1032.4000000000001</v>
      </c>
      <c r="E461">
        <v>652.6</v>
      </c>
      <c r="F461">
        <v>1165.2</v>
      </c>
      <c r="G461">
        <v>763.7</v>
      </c>
      <c r="H461">
        <v>788.3</v>
      </c>
    </row>
    <row r="462" spans="1:8" x14ac:dyDescent="0.3">
      <c r="A462">
        <v>217.14760000000001</v>
      </c>
      <c r="B462">
        <v>940.7</v>
      </c>
      <c r="C462">
        <v>787.4</v>
      </c>
      <c r="D462">
        <v>1060</v>
      </c>
      <c r="E462">
        <v>631.4</v>
      </c>
      <c r="F462">
        <v>1226.2</v>
      </c>
      <c r="G462">
        <v>838.5</v>
      </c>
      <c r="H462">
        <v>806.2</v>
      </c>
    </row>
    <row r="463" spans="1:8" x14ac:dyDescent="0.3">
      <c r="A463">
        <v>217.21270000000001</v>
      </c>
      <c r="B463">
        <v>925.8</v>
      </c>
      <c r="C463">
        <v>783.2</v>
      </c>
      <c r="D463">
        <v>1060.4000000000001</v>
      </c>
      <c r="E463">
        <v>622.70000000000005</v>
      </c>
      <c r="F463">
        <v>1208.4000000000001</v>
      </c>
      <c r="G463">
        <v>798.3</v>
      </c>
      <c r="H463">
        <v>825.9</v>
      </c>
    </row>
    <row r="464" spans="1:8" x14ac:dyDescent="0.3">
      <c r="A464">
        <v>217.27770000000001</v>
      </c>
      <c r="B464">
        <v>1001.8</v>
      </c>
      <c r="C464">
        <v>855.6</v>
      </c>
      <c r="D464">
        <v>1138.2</v>
      </c>
      <c r="E464">
        <v>659.6</v>
      </c>
      <c r="F464">
        <v>1256.7</v>
      </c>
      <c r="G464">
        <v>851.9</v>
      </c>
      <c r="H464">
        <v>871</v>
      </c>
    </row>
    <row r="465" spans="1:8" x14ac:dyDescent="0.3">
      <c r="A465">
        <v>217.34270000000001</v>
      </c>
      <c r="B465">
        <v>1078.2</v>
      </c>
      <c r="C465">
        <v>937.1</v>
      </c>
      <c r="D465">
        <v>1234.5999999999999</v>
      </c>
      <c r="E465">
        <v>725.7</v>
      </c>
      <c r="F465">
        <v>1358.4</v>
      </c>
      <c r="G465">
        <v>997.4</v>
      </c>
      <c r="H465">
        <v>945.1</v>
      </c>
    </row>
    <row r="466" spans="1:8" x14ac:dyDescent="0.3">
      <c r="A466">
        <v>217.40770000000001</v>
      </c>
      <c r="B466">
        <v>1022.4</v>
      </c>
      <c r="C466">
        <v>928.6</v>
      </c>
      <c r="D466">
        <v>1174.3</v>
      </c>
      <c r="E466">
        <v>756.4</v>
      </c>
      <c r="F466">
        <v>1299.8</v>
      </c>
      <c r="G466">
        <v>889.1</v>
      </c>
      <c r="H466">
        <v>909.8</v>
      </c>
    </row>
    <row r="467" spans="1:8" x14ac:dyDescent="0.3">
      <c r="A467">
        <v>217.4727</v>
      </c>
      <c r="B467">
        <v>994.2</v>
      </c>
      <c r="C467">
        <v>889.7</v>
      </c>
      <c r="D467">
        <v>1146.7</v>
      </c>
      <c r="E467">
        <v>739.1</v>
      </c>
      <c r="F467">
        <v>1391.6</v>
      </c>
      <c r="G467">
        <v>1011.4</v>
      </c>
      <c r="H467">
        <v>883.3</v>
      </c>
    </row>
    <row r="468" spans="1:8" x14ac:dyDescent="0.3">
      <c r="A468">
        <v>217.5378</v>
      </c>
      <c r="B468">
        <v>1092.5</v>
      </c>
      <c r="C468">
        <v>934.9</v>
      </c>
      <c r="D468">
        <v>1221.5</v>
      </c>
      <c r="E468">
        <v>851.6</v>
      </c>
      <c r="F468">
        <v>1798.5</v>
      </c>
      <c r="G468">
        <v>1432.8</v>
      </c>
      <c r="H468">
        <v>931.8</v>
      </c>
    </row>
    <row r="469" spans="1:8" x14ac:dyDescent="0.3">
      <c r="A469">
        <v>217.6028</v>
      </c>
      <c r="B469">
        <v>1073.5</v>
      </c>
      <c r="C469">
        <v>909.9</v>
      </c>
      <c r="D469">
        <v>1191.2</v>
      </c>
      <c r="E469">
        <v>790.5</v>
      </c>
      <c r="F469">
        <v>1679.7</v>
      </c>
      <c r="G469">
        <v>1318.5</v>
      </c>
      <c r="H469">
        <v>902.6</v>
      </c>
    </row>
    <row r="470" spans="1:8" x14ac:dyDescent="0.3">
      <c r="A470">
        <v>217.6677</v>
      </c>
      <c r="B470">
        <v>960.9</v>
      </c>
      <c r="C470">
        <v>816.7</v>
      </c>
      <c r="D470">
        <v>1058.5</v>
      </c>
      <c r="E470">
        <v>680.6</v>
      </c>
      <c r="F470">
        <v>1343.2</v>
      </c>
      <c r="G470">
        <v>947.9</v>
      </c>
      <c r="H470">
        <v>811.4</v>
      </c>
    </row>
    <row r="471" spans="1:8" x14ac:dyDescent="0.3">
      <c r="A471">
        <v>217.73269999999999</v>
      </c>
      <c r="B471">
        <v>982</v>
      </c>
      <c r="C471">
        <v>792.4</v>
      </c>
      <c r="D471">
        <v>1090.4000000000001</v>
      </c>
      <c r="E471">
        <v>688.2</v>
      </c>
      <c r="F471">
        <v>1374.5</v>
      </c>
      <c r="G471">
        <v>974.9</v>
      </c>
      <c r="H471">
        <v>831.2</v>
      </c>
    </row>
    <row r="472" spans="1:8" x14ac:dyDescent="0.3">
      <c r="A472">
        <v>217.79769999999999</v>
      </c>
      <c r="B472">
        <v>1201.8</v>
      </c>
      <c r="C472">
        <v>958</v>
      </c>
      <c r="D472">
        <v>1191.7</v>
      </c>
      <c r="E472">
        <v>813.8</v>
      </c>
      <c r="F472">
        <v>1720.6</v>
      </c>
      <c r="G472">
        <v>1169.2</v>
      </c>
      <c r="H472">
        <v>999.6</v>
      </c>
    </row>
    <row r="473" spans="1:8" x14ac:dyDescent="0.3">
      <c r="A473">
        <v>217.86269999999999</v>
      </c>
      <c r="B473">
        <v>1495.4</v>
      </c>
      <c r="C473">
        <v>1126.4000000000001</v>
      </c>
      <c r="D473">
        <v>1278.9000000000001</v>
      </c>
      <c r="E473">
        <v>1236.3</v>
      </c>
      <c r="F473">
        <v>2782</v>
      </c>
      <c r="G473">
        <v>1279</v>
      </c>
      <c r="H473">
        <v>1212</v>
      </c>
    </row>
    <row r="474" spans="1:8" x14ac:dyDescent="0.3">
      <c r="A474">
        <v>217.92760000000001</v>
      </c>
      <c r="B474">
        <v>2169.1</v>
      </c>
      <c r="C474">
        <v>1465.9</v>
      </c>
      <c r="D474">
        <v>1075.8</v>
      </c>
      <c r="E474">
        <v>3003.4</v>
      </c>
      <c r="F474">
        <v>6817</v>
      </c>
      <c r="G474">
        <v>954.5</v>
      </c>
      <c r="H474">
        <v>1831.5</v>
      </c>
    </row>
    <row r="475" spans="1:8" x14ac:dyDescent="0.3">
      <c r="A475">
        <v>217.99260000000001</v>
      </c>
      <c r="B475">
        <v>2197.5</v>
      </c>
      <c r="C475">
        <v>1383</v>
      </c>
      <c r="D475">
        <v>1000.1</v>
      </c>
      <c r="E475">
        <v>3448.2</v>
      </c>
      <c r="F475">
        <v>7255.9</v>
      </c>
      <c r="G475">
        <v>886.9</v>
      </c>
      <c r="H475">
        <v>1747.3</v>
      </c>
    </row>
    <row r="476" spans="1:8" x14ac:dyDescent="0.3">
      <c r="A476">
        <v>218.0575</v>
      </c>
      <c r="B476">
        <v>946.1</v>
      </c>
      <c r="C476">
        <v>752.4</v>
      </c>
      <c r="D476">
        <v>910.8</v>
      </c>
      <c r="E476">
        <v>863.7</v>
      </c>
      <c r="F476">
        <v>1888.8</v>
      </c>
      <c r="G476">
        <v>689.5</v>
      </c>
      <c r="H476">
        <v>809.2</v>
      </c>
    </row>
    <row r="477" spans="1:8" x14ac:dyDescent="0.3">
      <c r="A477">
        <v>218.1225</v>
      </c>
      <c r="B477">
        <v>917.7</v>
      </c>
      <c r="C477">
        <v>753.9</v>
      </c>
      <c r="D477">
        <v>944.1</v>
      </c>
      <c r="E477">
        <v>729.6</v>
      </c>
      <c r="F477">
        <v>1553.3</v>
      </c>
      <c r="G477">
        <v>700.1</v>
      </c>
      <c r="H477">
        <v>787.5</v>
      </c>
    </row>
    <row r="478" spans="1:8" x14ac:dyDescent="0.3">
      <c r="A478">
        <v>218.1874</v>
      </c>
      <c r="B478">
        <v>1167.0999999999999</v>
      </c>
      <c r="C478">
        <v>879.6</v>
      </c>
      <c r="D478">
        <v>936.8</v>
      </c>
      <c r="E478">
        <v>1067.5</v>
      </c>
      <c r="F478">
        <v>2344.4</v>
      </c>
      <c r="G478">
        <v>722.3</v>
      </c>
      <c r="H478">
        <v>991.9</v>
      </c>
    </row>
    <row r="479" spans="1:8" x14ac:dyDescent="0.3">
      <c r="A479">
        <v>218.25229999999999</v>
      </c>
      <c r="B479">
        <v>995.3</v>
      </c>
      <c r="C479">
        <v>761.7</v>
      </c>
      <c r="D479">
        <v>928.9</v>
      </c>
      <c r="E479">
        <v>809.7</v>
      </c>
      <c r="F479">
        <v>1677</v>
      </c>
      <c r="G479">
        <v>690.9</v>
      </c>
      <c r="H479">
        <v>801.7</v>
      </c>
    </row>
    <row r="480" spans="1:8" x14ac:dyDescent="0.3">
      <c r="A480">
        <v>218.31720000000001</v>
      </c>
      <c r="B480">
        <v>807.7</v>
      </c>
      <c r="C480">
        <v>678</v>
      </c>
      <c r="D480">
        <v>903.7</v>
      </c>
      <c r="E480">
        <v>583.70000000000005</v>
      </c>
      <c r="F480">
        <v>1175.0999999999999</v>
      </c>
      <c r="G480">
        <v>685.9</v>
      </c>
      <c r="H480">
        <v>691.7</v>
      </c>
    </row>
    <row r="481" spans="1:8" x14ac:dyDescent="0.3">
      <c r="A481">
        <v>218.38210000000001</v>
      </c>
      <c r="B481">
        <v>862.9</v>
      </c>
      <c r="C481">
        <v>702.8</v>
      </c>
      <c r="D481">
        <v>939.3</v>
      </c>
      <c r="E481">
        <v>602.4</v>
      </c>
      <c r="F481">
        <v>1209.9000000000001</v>
      </c>
      <c r="G481">
        <v>774.1</v>
      </c>
      <c r="H481">
        <v>726.2</v>
      </c>
    </row>
    <row r="482" spans="1:8" x14ac:dyDescent="0.3">
      <c r="A482">
        <v>218.447</v>
      </c>
      <c r="B482">
        <v>851.5</v>
      </c>
      <c r="C482">
        <v>688.8</v>
      </c>
      <c r="D482">
        <v>937.1</v>
      </c>
      <c r="E482">
        <v>622.1</v>
      </c>
      <c r="F482">
        <v>1198.8</v>
      </c>
      <c r="G482">
        <v>812.9</v>
      </c>
      <c r="H482">
        <v>708.4</v>
      </c>
    </row>
    <row r="483" spans="1:8" x14ac:dyDescent="0.3">
      <c r="A483">
        <v>218.5119</v>
      </c>
      <c r="B483">
        <v>833.1</v>
      </c>
      <c r="C483">
        <v>696.1</v>
      </c>
      <c r="D483">
        <v>931.5</v>
      </c>
      <c r="E483">
        <v>592.1</v>
      </c>
      <c r="F483">
        <v>1112.8</v>
      </c>
      <c r="G483">
        <v>729.2</v>
      </c>
      <c r="H483">
        <v>709.2</v>
      </c>
    </row>
    <row r="484" spans="1:8" x14ac:dyDescent="0.3">
      <c r="A484">
        <v>218.57679999999999</v>
      </c>
      <c r="B484">
        <v>825.1</v>
      </c>
      <c r="C484">
        <v>693.9</v>
      </c>
      <c r="D484">
        <v>948.5</v>
      </c>
      <c r="E484">
        <v>592.1</v>
      </c>
      <c r="F484">
        <v>1156.8</v>
      </c>
      <c r="G484">
        <v>736.7</v>
      </c>
      <c r="H484">
        <v>724.7</v>
      </c>
    </row>
    <row r="485" spans="1:8" x14ac:dyDescent="0.3">
      <c r="A485">
        <v>218.64169999999999</v>
      </c>
      <c r="B485">
        <v>1038.2</v>
      </c>
      <c r="C485">
        <v>842</v>
      </c>
      <c r="D485">
        <v>1101.7</v>
      </c>
      <c r="E485">
        <v>703.4</v>
      </c>
      <c r="F485">
        <v>1473.9</v>
      </c>
      <c r="G485">
        <v>1037.5</v>
      </c>
      <c r="H485">
        <v>872.5</v>
      </c>
    </row>
    <row r="486" spans="1:8" x14ac:dyDescent="0.3">
      <c r="A486">
        <v>218.70660000000001</v>
      </c>
      <c r="B486">
        <v>1267.5</v>
      </c>
      <c r="C486">
        <v>979.6</v>
      </c>
      <c r="D486">
        <v>1294</v>
      </c>
      <c r="E486">
        <v>838.6</v>
      </c>
      <c r="F486">
        <v>1798.3</v>
      </c>
      <c r="G486">
        <v>1367.9</v>
      </c>
      <c r="H486">
        <v>1030</v>
      </c>
    </row>
    <row r="487" spans="1:8" x14ac:dyDescent="0.3">
      <c r="A487">
        <v>218.7714</v>
      </c>
      <c r="B487">
        <v>1155.9000000000001</v>
      </c>
      <c r="C487">
        <v>874</v>
      </c>
      <c r="D487">
        <v>1194</v>
      </c>
      <c r="E487">
        <v>775.1</v>
      </c>
      <c r="F487">
        <v>1652</v>
      </c>
      <c r="G487">
        <v>1243.0999999999999</v>
      </c>
      <c r="H487">
        <v>933.9</v>
      </c>
    </row>
    <row r="488" spans="1:8" x14ac:dyDescent="0.3">
      <c r="A488">
        <v>218.83629999999999</v>
      </c>
      <c r="B488">
        <v>896.4</v>
      </c>
      <c r="C488">
        <v>707.6</v>
      </c>
      <c r="D488">
        <v>980.4</v>
      </c>
      <c r="E488">
        <v>652.1</v>
      </c>
      <c r="F488">
        <v>1346.8</v>
      </c>
      <c r="G488">
        <v>863.4</v>
      </c>
      <c r="H488">
        <v>750.6</v>
      </c>
    </row>
    <row r="489" spans="1:8" x14ac:dyDescent="0.3">
      <c r="A489">
        <v>218.90110000000001</v>
      </c>
      <c r="B489">
        <v>965.2</v>
      </c>
      <c r="C489">
        <v>742.3</v>
      </c>
      <c r="D489">
        <v>927.2</v>
      </c>
      <c r="E489">
        <v>824.2</v>
      </c>
      <c r="F489">
        <v>1962.4</v>
      </c>
      <c r="G489">
        <v>758.4</v>
      </c>
      <c r="H489">
        <v>781.9</v>
      </c>
    </row>
    <row r="490" spans="1:8" x14ac:dyDescent="0.3">
      <c r="A490">
        <v>218.96600000000001</v>
      </c>
      <c r="B490">
        <v>1569.2</v>
      </c>
      <c r="C490">
        <v>1040.5</v>
      </c>
      <c r="D490">
        <v>967.3</v>
      </c>
      <c r="E490">
        <v>2119.4</v>
      </c>
      <c r="F490">
        <v>5420.1</v>
      </c>
      <c r="G490">
        <v>864.9</v>
      </c>
      <c r="H490">
        <v>1250.5999999999999</v>
      </c>
    </row>
    <row r="491" spans="1:8" x14ac:dyDescent="0.3">
      <c r="A491">
        <v>219.0308</v>
      </c>
      <c r="B491">
        <v>1372.5</v>
      </c>
      <c r="C491">
        <v>931.5</v>
      </c>
      <c r="D491">
        <v>946.4</v>
      </c>
      <c r="E491">
        <v>1854.2</v>
      </c>
      <c r="F491">
        <v>4277</v>
      </c>
      <c r="G491">
        <v>771.4</v>
      </c>
      <c r="H491">
        <v>1102.5</v>
      </c>
    </row>
    <row r="492" spans="1:8" x14ac:dyDescent="0.3">
      <c r="A492">
        <v>219.09559999999999</v>
      </c>
      <c r="B492">
        <v>933.2</v>
      </c>
      <c r="C492">
        <v>727.8</v>
      </c>
      <c r="D492">
        <v>934.5</v>
      </c>
      <c r="E492">
        <v>762.4</v>
      </c>
      <c r="F492">
        <v>1777.5</v>
      </c>
      <c r="G492">
        <v>755.1</v>
      </c>
      <c r="H492">
        <v>767.5</v>
      </c>
    </row>
    <row r="493" spans="1:8" x14ac:dyDescent="0.3">
      <c r="A493">
        <v>219.16040000000001</v>
      </c>
      <c r="B493">
        <v>1263.2</v>
      </c>
      <c r="C493">
        <v>927.1</v>
      </c>
      <c r="D493">
        <v>1071</v>
      </c>
      <c r="E493">
        <v>1197.7</v>
      </c>
      <c r="F493">
        <v>2866.3</v>
      </c>
      <c r="G493">
        <v>1027.0999999999999</v>
      </c>
      <c r="H493">
        <v>1049.5999999999999</v>
      </c>
    </row>
    <row r="494" spans="1:8" x14ac:dyDescent="0.3">
      <c r="A494">
        <v>219.2253</v>
      </c>
      <c r="B494">
        <v>3049.4</v>
      </c>
      <c r="C494">
        <v>1952.6</v>
      </c>
      <c r="D494">
        <v>1300.7</v>
      </c>
      <c r="E494">
        <v>4261.6000000000004</v>
      </c>
      <c r="F494">
        <v>8770.6</v>
      </c>
      <c r="G494">
        <v>1633.4</v>
      </c>
      <c r="H494">
        <v>2511</v>
      </c>
    </row>
    <row r="495" spans="1:8" x14ac:dyDescent="0.3">
      <c r="A495">
        <v>219.2901</v>
      </c>
      <c r="B495">
        <v>2637.9</v>
      </c>
      <c r="C495">
        <v>1661.1</v>
      </c>
      <c r="D495">
        <v>1073.7</v>
      </c>
      <c r="E495">
        <v>4170.7</v>
      </c>
      <c r="F495">
        <v>7817.6</v>
      </c>
      <c r="G495">
        <v>1141.3</v>
      </c>
      <c r="H495">
        <v>2073.3000000000002</v>
      </c>
    </row>
    <row r="496" spans="1:8" x14ac:dyDescent="0.3">
      <c r="A496">
        <v>219.35480000000001</v>
      </c>
      <c r="B496">
        <v>938.8</v>
      </c>
      <c r="C496">
        <v>753.3</v>
      </c>
      <c r="D496">
        <v>931.2</v>
      </c>
      <c r="E496">
        <v>907.3</v>
      </c>
      <c r="F496">
        <v>2053.1999999999998</v>
      </c>
      <c r="G496">
        <v>714.2</v>
      </c>
      <c r="H496">
        <v>789</v>
      </c>
    </row>
    <row r="497" spans="1:8" x14ac:dyDescent="0.3">
      <c r="A497">
        <v>219.4196</v>
      </c>
      <c r="B497">
        <v>830.4</v>
      </c>
      <c r="C497">
        <v>693.9</v>
      </c>
      <c r="D497">
        <v>897</v>
      </c>
      <c r="E497">
        <v>646.4</v>
      </c>
      <c r="F497">
        <v>1390.1</v>
      </c>
      <c r="G497">
        <v>679.4</v>
      </c>
      <c r="H497">
        <v>714.3</v>
      </c>
    </row>
    <row r="498" spans="1:8" x14ac:dyDescent="0.3">
      <c r="A498">
        <v>219.48439999999999</v>
      </c>
      <c r="B498">
        <v>820</v>
      </c>
      <c r="C498">
        <v>691</v>
      </c>
      <c r="D498">
        <v>886.9</v>
      </c>
      <c r="E498">
        <v>615.70000000000005</v>
      </c>
      <c r="F498">
        <v>1309.4000000000001</v>
      </c>
      <c r="G498">
        <v>665.3</v>
      </c>
      <c r="H498">
        <v>700.7</v>
      </c>
    </row>
    <row r="499" spans="1:8" x14ac:dyDescent="0.3">
      <c r="A499">
        <v>219.54920000000001</v>
      </c>
      <c r="B499">
        <v>866</v>
      </c>
      <c r="C499">
        <v>722.4</v>
      </c>
      <c r="D499">
        <v>942.8</v>
      </c>
      <c r="E499">
        <v>668.5</v>
      </c>
      <c r="F499">
        <v>1420.3</v>
      </c>
      <c r="G499">
        <v>702.1</v>
      </c>
      <c r="H499">
        <v>718.6</v>
      </c>
    </row>
    <row r="500" spans="1:8" x14ac:dyDescent="0.3">
      <c r="A500">
        <v>219.614</v>
      </c>
      <c r="B500">
        <v>1094.5999999999999</v>
      </c>
      <c r="C500">
        <v>857.3</v>
      </c>
      <c r="D500">
        <v>1105.4000000000001</v>
      </c>
      <c r="E500">
        <v>802.2</v>
      </c>
      <c r="F500">
        <v>1842.6</v>
      </c>
      <c r="G500">
        <v>1041.3</v>
      </c>
      <c r="H500">
        <v>885.9</v>
      </c>
    </row>
    <row r="501" spans="1:8" x14ac:dyDescent="0.3">
      <c r="A501">
        <v>219.67869999999999</v>
      </c>
      <c r="B501">
        <v>968.1</v>
      </c>
      <c r="C501">
        <v>777.1</v>
      </c>
      <c r="D501">
        <v>1004.3</v>
      </c>
      <c r="E501">
        <v>720</v>
      </c>
      <c r="F501">
        <v>1603.1</v>
      </c>
      <c r="G501">
        <v>862.1</v>
      </c>
      <c r="H501">
        <v>806</v>
      </c>
    </row>
    <row r="502" spans="1:8" x14ac:dyDescent="0.3">
      <c r="A502">
        <v>219.74350000000001</v>
      </c>
      <c r="B502">
        <v>897.8</v>
      </c>
      <c r="C502">
        <v>705.9</v>
      </c>
      <c r="D502">
        <v>911.7</v>
      </c>
      <c r="E502">
        <v>651.1</v>
      </c>
      <c r="F502">
        <v>1467.4</v>
      </c>
      <c r="G502">
        <v>676.8</v>
      </c>
      <c r="H502">
        <v>743.8</v>
      </c>
    </row>
    <row r="503" spans="1:8" x14ac:dyDescent="0.3">
      <c r="A503">
        <v>219.8082</v>
      </c>
      <c r="B503">
        <v>941.5</v>
      </c>
      <c r="C503">
        <v>721.2</v>
      </c>
      <c r="D503">
        <v>937</v>
      </c>
      <c r="E503">
        <v>718.4</v>
      </c>
      <c r="F503">
        <v>1674.7</v>
      </c>
      <c r="G503">
        <v>671.1</v>
      </c>
      <c r="H503">
        <v>769.7</v>
      </c>
    </row>
    <row r="504" spans="1:8" x14ac:dyDescent="0.3">
      <c r="A504">
        <v>219.87289999999999</v>
      </c>
      <c r="B504">
        <v>1034.4000000000001</v>
      </c>
      <c r="C504">
        <v>827.8</v>
      </c>
      <c r="D504">
        <v>953</v>
      </c>
      <c r="E504">
        <v>883.3</v>
      </c>
      <c r="F504">
        <v>2326.8000000000002</v>
      </c>
      <c r="G504">
        <v>757.3</v>
      </c>
      <c r="H504">
        <v>854.6</v>
      </c>
    </row>
    <row r="505" spans="1:8" x14ac:dyDescent="0.3">
      <c r="A505">
        <v>219.93770000000001</v>
      </c>
      <c r="B505">
        <v>1595.8</v>
      </c>
      <c r="C505">
        <v>1103</v>
      </c>
      <c r="D505">
        <v>993.9</v>
      </c>
      <c r="E505">
        <v>1777.5</v>
      </c>
      <c r="F505">
        <v>4520.3999999999996</v>
      </c>
      <c r="G505">
        <v>852.6</v>
      </c>
      <c r="H505">
        <v>1335.1</v>
      </c>
    </row>
    <row r="506" spans="1:8" x14ac:dyDescent="0.3">
      <c r="A506">
        <v>220.00239999999999</v>
      </c>
      <c r="B506">
        <v>2517.1999999999998</v>
      </c>
      <c r="C506">
        <v>1580</v>
      </c>
      <c r="D506">
        <v>1116.5999999999999</v>
      </c>
      <c r="E506">
        <v>3183.8</v>
      </c>
      <c r="F506">
        <v>7269.6</v>
      </c>
      <c r="G506">
        <v>1074.2</v>
      </c>
      <c r="H506">
        <v>2071.3000000000002</v>
      </c>
    </row>
    <row r="507" spans="1:8" x14ac:dyDescent="0.3">
      <c r="A507">
        <v>220.06710000000001</v>
      </c>
      <c r="B507">
        <v>1599.2</v>
      </c>
      <c r="C507">
        <v>1143.3</v>
      </c>
      <c r="D507">
        <v>1278.0999999999999</v>
      </c>
      <c r="E507">
        <v>1504.3</v>
      </c>
      <c r="F507">
        <v>3879.9</v>
      </c>
      <c r="G507">
        <v>1261.0999999999999</v>
      </c>
      <c r="H507">
        <v>1322.1</v>
      </c>
    </row>
    <row r="508" spans="1:8" x14ac:dyDescent="0.3">
      <c r="A508">
        <v>220.1318</v>
      </c>
      <c r="B508">
        <v>1166.3</v>
      </c>
      <c r="C508">
        <v>899.5</v>
      </c>
      <c r="D508">
        <v>1142.7</v>
      </c>
      <c r="E508">
        <v>908.2</v>
      </c>
      <c r="F508">
        <v>2208.6</v>
      </c>
      <c r="G508">
        <v>1039.2</v>
      </c>
      <c r="H508">
        <v>957.8</v>
      </c>
    </row>
    <row r="509" spans="1:8" x14ac:dyDescent="0.3">
      <c r="A509">
        <v>220.19649999999999</v>
      </c>
      <c r="B509">
        <v>1029.3</v>
      </c>
      <c r="C509">
        <v>860</v>
      </c>
      <c r="D509">
        <v>1103.4000000000001</v>
      </c>
      <c r="E509">
        <v>790.8</v>
      </c>
      <c r="F509">
        <v>1755.3</v>
      </c>
      <c r="G509">
        <v>1007.2</v>
      </c>
      <c r="H509">
        <v>881.4</v>
      </c>
    </row>
    <row r="510" spans="1:8" x14ac:dyDescent="0.3">
      <c r="A510">
        <v>220.2612</v>
      </c>
      <c r="B510">
        <v>956.6</v>
      </c>
      <c r="C510">
        <v>831.6</v>
      </c>
      <c r="D510">
        <v>1076.5999999999999</v>
      </c>
      <c r="E510">
        <v>706</v>
      </c>
      <c r="F510">
        <v>1497.5</v>
      </c>
      <c r="G510">
        <v>808</v>
      </c>
      <c r="H510">
        <v>827.2</v>
      </c>
    </row>
    <row r="511" spans="1:8" x14ac:dyDescent="0.3">
      <c r="A511">
        <v>220.32589999999999</v>
      </c>
      <c r="B511">
        <v>982.1</v>
      </c>
      <c r="C511">
        <v>956.3</v>
      </c>
      <c r="D511">
        <v>1115.8</v>
      </c>
      <c r="E511">
        <v>869.5</v>
      </c>
      <c r="F511">
        <v>1414.5</v>
      </c>
      <c r="G511">
        <v>755.1</v>
      </c>
      <c r="H511">
        <v>873.2</v>
      </c>
    </row>
    <row r="512" spans="1:8" x14ac:dyDescent="0.3">
      <c r="A512">
        <v>220.3905</v>
      </c>
      <c r="B512">
        <v>1114.8</v>
      </c>
      <c r="C512">
        <v>1240.5999999999999</v>
      </c>
      <c r="D512">
        <v>1254</v>
      </c>
      <c r="E512">
        <v>1370.6</v>
      </c>
      <c r="F512">
        <v>1461.8</v>
      </c>
      <c r="G512">
        <v>821.4</v>
      </c>
      <c r="H512">
        <v>982</v>
      </c>
    </row>
    <row r="513" spans="1:8" x14ac:dyDescent="0.3">
      <c r="A513">
        <v>220.45519999999999</v>
      </c>
      <c r="B513">
        <v>1191.5999999999999</v>
      </c>
      <c r="C513">
        <v>1219.9000000000001</v>
      </c>
      <c r="D513">
        <v>1410.7</v>
      </c>
      <c r="E513">
        <v>1071</v>
      </c>
      <c r="F513">
        <v>1510.4</v>
      </c>
      <c r="G513">
        <v>893.3</v>
      </c>
      <c r="H513">
        <v>1081.2</v>
      </c>
    </row>
    <row r="514" spans="1:8" x14ac:dyDescent="0.3">
      <c r="A514">
        <v>220.51990000000001</v>
      </c>
      <c r="B514">
        <v>1155</v>
      </c>
      <c r="C514">
        <v>1049.8</v>
      </c>
      <c r="D514">
        <v>1343.4</v>
      </c>
      <c r="E514">
        <v>855.8</v>
      </c>
      <c r="F514">
        <v>1461.9</v>
      </c>
      <c r="G514">
        <v>874.2</v>
      </c>
      <c r="H514">
        <v>1007.9</v>
      </c>
    </row>
    <row r="515" spans="1:8" x14ac:dyDescent="0.3">
      <c r="A515">
        <v>220.58449999999999</v>
      </c>
      <c r="B515">
        <v>1073.0999999999999</v>
      </c>
      <c r="C515">
        <v>938.2</v>
      </c>
      <c r="D515">
        <v>1196.5999999999999</v>
      </c>
      <c r="E515">
        <v>741.2</v>
      </c>
      <c r="F515">
        <v>1402.9</v>
      </c>
      <c r="G515">
        <v>921.6</v>
      </c>
      <c r="H515">
        <v>933.9</v>
      </c>
    </row>
    <row r="516" spans="1:8" x14ac:dyDescent="0.3">
      <c r="A516">
        <v>220.64920000000001</v>
      </c>
      <c r="B516">
        <v>1120</v>
      </c>
      <c r="C516">
        <v>954</v>
      </c>
      <c r="D516">
        <v>1263</v>
      </c>
      <c r="E516">
        <v>786.5</v>
      </c>
      <c r="F516">
        <v>1592.8</v>
      </c>
      <c r="G516">
        <v>1228.8</v>
      </c>
      <c r="H516">
        <v>975</v>
      </c>
    </row>
    <row r="517" spans="1:8" x14ac:dyDescent="0.3">
      <c r="A517">
        <v>220.71379999999999</v>
      </c>
      <c r="B517">
        <v>1212.4000000000001</v>
      </c>
      <c r="C517">
        <v>1085.9000000000001</v>
      </c>
      <c r="D517">
        <v>1314.3</v>
      </c>
      <c r="E517">
        <v>851.6</v>
      </c>
      <c r="F517">
        <v>1538.9</v>
      </c>
      <c r="G517">
        <v>1163.5</v>
      </c>
      <c r="H517">
        <v>1042.9000000000001</v>
      </c>
    </row>
    <row r="518" spans="1:8" x14ac:dyDescent="0.3">
      <c r="A518">
        <v>220.7784</v>
      </c>
      <c r="B518">
        <v>1981.8</v>
      </c>
      <c r="C518">
        <v>2127</v>
      </c>
      <c r="D518">
        <v>2016.9</v>
      </c>
      <c r="E518">
        <v>1494.7</v>
      </c>
      <c r="F518">
        <v>1987.1</v>
      </c>
      <c r="G518">
        <v>1407.9</v>
      </c>
      <c r="H518">
        <v>1751.1</v>
      </c>
    </row>
    <row r="519" spans="1:8" x14ac:dyDescent="0.3">
      <c r="A519">
        <v>220.84299999999999</v>
      </c>
      <c r="B519">
        <v>3256</v>
      </c>
      <c r="C519">
        <v>3527.1</v>
      </c>
      <c r="D519">
        <v>3296.6</v>
      </c>
      <c r="E519">
        <v>2604.1</v>
      </c>
      <c r="F519">
        <v>2971.7</v>
      </c>
      <c r="G519">
        <v>2267.1</v>
      </c>
      <c r="H519">
        <v>2715.7</v>
      </c>
    </row>
    <row r="520" spans="1:8" x14ac:dyDescent="0.3">
      <c r="A520">
        <v>220.90770000000001</v>
      </c>
      <c r="B520">
        <v>1916.9</v>
      </c>
      <c r="C520">
        <v>1738.4</v>
      </c>
      <c r="D520">
        <v>1979.7</v>
      </c>
      <c r="E520">
        <v>1279.4000000000001</v>
      </c>
      <c r="F520">
        <v>2215.1</v>
      </c>
      <c r="G520">
        <v>1732.1</v>
      </c>
      <c r="H520">
        <v>1591.9</v>
      </c>
    </row>
    <row r="521" spans="1:8" x14ac:dyDescent="0.3">
      <c r="A521">
        <v>220.97229999999999</v>
      </c>
      <c r="B521">
        <v>1929.2</v>
      </c>
      <c r="C521">
        <v>1737.2</v>
      </c>
      <c r="D521">
        <v>1937.4</v>
      </c>
      <c r="E521">
        <v>1457.2</v>
      </c>
      <c r="F521">
        <v>3004.6</v>
      </c>
      <c r="G521">
        <v>1497.3</v>
      </c>
      <c r="H521">
        <v>1632.8</v>
      </c>
    </row>
    <row r="522" spans="1:8" x14ac:dyDescent="0.3">
      <c r="A522">
        <v>221.0368</v>
      </c>
      <c r="B522">
        <v>2894.3</v>
      </c>
      <c r="C522">
        <v>2634.5</v>
      </c>
      <c r="D522">
        <v>2320.1</v>
      </c>
      <c r="E522">
        <v>3306.2</v>
      </c>
      <c r="F522">
        <v>7057.7</v>
      </c>
      <c r="G522">
        <v>1629</v>
      </c>
      <c r="H522">
        <v>2462.5</v>
      </c>
    </row>
    <row r="523" spans="1:8" x14ac:dyDescent="0.3">
      <c r="A523">
        <v>221.10140000000001</v>
      </c>
      <c r="B523">
        <v>4554.1000000000004</v>
      </c>
      <c r="C523">
        <v>5052.3999999999996</v>
      </c>
      <c r="D523">
        <v>4224.3</v>
      </c>
      <c r="E523">
        <v>4450.2</v>
      </c>
      <c r="F523">
        <v>6162.1</v>
      </c>
      <c r="G523">
        <v>2769.9</v>
      </c>
      <c r="H523">
        <v>3851.8</v>
      </c>
    </row>
    <row r="524" spans="1:8" x14ac:dyDescent="0.3">
      <c r="A524">
        <v>221.166</v>
      </c>
      <c r="B524">
        <v>3823.3</v>
      </c>
      <c r="C524">
        <v>4329.8999999999996</v>
      </c>
      <c r="D524">
        <v>3778.8</v>
      </c>
      <c r="E524">
        <v>3310</v>
      </c>
      <c r="F524">
        <v>3442.7</v>
      </c>
      <c r="G524">
        <v>2349</v>
      </c>
      <c r="H524">
        <v>3221.1</v>
      </c>
    </row>
    <row r="525" spans="1:8" x14ac:dyDescent="0.3">
      <c r="A525">
        <v>221.23060000000001</v>
      </c>
      <c r="B525">
        <v>2594.6</v>
      </c>
      <c r="C525">
        <v>2773.5</v>
      </c>
      <c r="D525">
        <v>2622.3</v>
      </c>
      <c r="E525">
        <v>2185.1</v>
      </c>
      <c r="F525">
        <v>2487.6</v>
      </c>
      <c r="G525">
        <v>1588.1</v>
      </c>
      <c r="H525">
        <v>2168.5</v>
      </c>
    </row>
    <row r="526" spans="1:8" x14ac:dyDescent="0.3">
      <c r="A526">
        <v>221.29519999999999</v>
      </c>
      <c r="B526">
        <v>1203.0999999999999</v>
      </c>
      <c r="C526">
        <v>1084</v>
      </c>
      <c r="D526">
        <v>1284.2</v>
      </c>
      <c r="E526">
        <v>917.1</v>
      </c>
      <c r="F526">
        <v>1748.8</v>
      </c>
      <c r="G526">
        <v>948.7</v>
      </c>
      <c r="H526">
        <v>1043.8</v>
      </c>
    </row>
    <row r="527" spans="1:8" x14ac:dyDescent="0.3">
      <c r="A527">
        <v>221.3597</v>
      </c>
      <c r="B527">
        <v>1267.5999999999999</v>
      </c>
      <c r="C527">
        <v>1030</v>
      </c>
      <c r="D527">
        <v>1307</v>
      </c>
      <c r="E527">
        <v>959</v>
      </c>
      <c r="F527">
        <v>2284.5</v>
      </c>
      <c r="G527">
        <v>1534.5</v>
      </c>
      <c r="H527">
        <v>1067</v>
      </c>
    </row>
    <row r="528" spans="1:8" x14ac:dyDescent="0.3">
      <c r="A528">
        <v>221.42429999999999</v>
      </c>
      <c r="B528">
        <v>1470</v>
      </c>
      <c r="C528">
        <v>1129.5</v>
      </c>
      <c r="D528">
        <v>1362</v>
      </c>
      <c r="E528">
        <v>1198.2</v>
      </c>
      <c r="F528">
        <v>3127.2</v>
      </c>
      <c r="G528">
        <v>1823.6</v>
      </c>
      <c r="H528">
        <v>1211.9000000000001</v>
      </c>
    </row>
    <row r="529" spans="1:8" x14ac:dyDescent="0.3">
      <c r="A529">
        <v>221.4888</v>
      </c>
      <c r="B529">
        <v>1542.1</v>
      </c>
      <c r="C529">
        <v>1099.9000000000001</v>
      </c>
      <c r="D529">
        <v>1167.2</v>
      </c>
      <c r="E529">
        <v>1631.9</v>
      </c>
      <c r="F529">
        <v>3968.8</v>
      </c>
      <c r="G529">
        <v>1218.5999999999999</v>
      </c>
      <c r="H529">
        <v>1312.2</v>
      </c>
    </row>
    <row r="530" spans="1:8" x14ac:dyDescent="0.3">
      <c r="A530">
        <v>221.55340000000001</v>
      </c>
      <c r="B530">
        <v>1435.9</v>
      </c>
      <c r="C530">
        <v>1131.5999999999999</v>
      </c>
      <c r="D530">
        <v>1208</v>
      </c>
      <c r="E530">
        <v>1491.6</v>
      </c>
      <c r="F530">
        <v>3743.9</v>
      </c>
      <c r="G530">
        <v>1177.3</v>
      </c>
      <c r="H530">
        <v>1239.4000000000001</v>
      </c>
    </row>
    <row r="531" spans="1:8" x14ac:dyDescent="0.3">
      <c r="A531">
        <v>221.61789999999999</v>
      </c>
      <c r="B531">
        <v>2067.5</v>
      </c>
      <c r="C531">
        <v>2176.5</v>
      </c>
      <c r="D531">
        <v>1965.4</v>
      </c>
      <c r="E531">
        <v>1935.1</v>
      </c>
      <c r="F531">
        <v>3496.3</v>
      </c>
      <c r="G531">
        <v>1654.4</v>
      </c>
      <c r="H531">
        <v>1788.9</v>
      </c>
    </row>
    <row r="532" spans="1:8" x14ac:dyDescent="0.3">
      <c r="A532">
        <v>221.6824</v>
      </c>
      <c r="B532">
        <v>5017.2</v>
      </c>
      <c r="C532">
        <v>6074</v>
      </c>
      <c r="D532">
        <v>5008</v>
      </c>
      <c r="E532">
        <v>4570.3</v>
      </c>
      <c r="F532">
        <v>4856.8</v>
      </c>
      <c r="G532">
        <v>3522.1</v>
      </c>
      <c r="H532">
        <v>4284.2</v>
      </c>
    </row>
    <row r="533" spans="1:8" x14ac:dyDescent="0.3">
      <c r="A533">
        <v>221.74690000000001</v>
      </c>
      <c r="B533">
        <v>3588.8</v>
      </c>
      <c r="C533">
        <v>4018.6</v>
      </c>
      <c r="D533">
        <v>3473.6</v>
      </c>
      <c r="E533">
        <v>3398.2</v>
      </c>
      <c r="F533">
        <v>4183.8999999999996</v>
      </c>
      <c r="G533">
        <v>2251.8000000000002</v>
      </c>
      <c r="H533">
        <v>2989.6</v>
      </c>
    </row>
    <row r="534" spans="1:8" x14ac:dyDescent="0.3">
      <c r="A534">
        <v>221.81139999999999</v>
      </c>
      <c r="B534">
        <v>3462.6</v>
      </c>
      <c r="C534">
        <v>3339.4</v>
      </c>
      <c r="D534">
        <v>2698.9</v>
      </c>
      <c r="E534">
        <v>3927</v>
      </c>
      <c r="F534">
        <v>7465.2</v>
      </c>
      <c r="G534">
        <v>1981.7</v>
      </c>
      <c r="H534">
        <v>2887.8</v>
      </c>
    </row>
    <row r="535" spans="1:8" x14ac:dyDescent="0.3">
      <c r="A535">
        <v>221.8759</v>
      </c>
      <c r="B535">
        <v>2983.4</v>
      </c>
      <c r="C535">
        <v>2708.4</v>
      </c>
      <c r="D535">
        <v>2357.1999999999998</v>
      </c>
      <c r="E535">
        <v>3423.8</v>
      </c>
      <c r="F535">
        <v>6384.6</v>
      </c>
      <c r="G535">
        <v>1912.5</v>
      </c>
      <c r="H535">
        <v>2367.1</v>
      </c>
    </row>
    <row r="536" spans="1:8" x14ac:dyDescent="0.3">
      <c r="A536">
        <v>221.94040000000001</v>
      </c>
      <c r="B536">
        <v>1362.1</v>
      </c>
      <c r="C536">
        <v>1218.5999999999999</v>
      </c>
      <c r="D536">
        <v>1373.4</v>
      </c>
      <c r="E536">
        <v>1183.5999999999999</v>
      </c>
      <c r="F536">
        <v>2245</v>
      </c>
      <c r="G536">
        <v>1191.4000000000001</v>
      </c>
      <c r="H536">
        <v>1161.5999999999999</v>
      </c>
    </row>
    <row r="537" spans="1:8" x14ac:dyDescent="0.3">
      <c r="A537">
        <v>222.00489999999999</v>
      </c>
      <c r="B537">
        <v>1238.5</v>
      </c>
      <c r="C537">
        <v>1019.2</v>
      </c>
      <c r="D537">
        <v>1311.2</v>
      </c>
      <c r="E537">
        <v>914.6</v>
      </c>
      <c r="F537">
        <v>2158.5</v>
      </c>
      <c r="G537">
        <v>1846.8</v>
      </c>
      <c r="H537">
        <v>1035.5</v>
      </c>
    </row>
    <row r="538" spans="1:8" x14ac:dyDescent="0.3">
      <c r="A538">
        <v>222.0694</v>
      </c>
      <c r="B538">
        <v>1414.5</v>
      </c>
      <c r="C538">
        <v>1094.5</v>
      </c>
      <c r="D538">
        <v>1484.6</v>
      </c>
      <c r="E538">
        <v>984.8</v>
      </c>
      <c r="F538">
        <v>2470.8000000000002</v>
      </c>
      <c r="G538">
        <v>2555.3000000000002</v>
      </c>
      <c r="H538">
        <v>1146.5</v>
      </c>
    </row>
    <row r="539" spans="1:8" x14ac:dyDescent="0.3">
      <c r="A539">
        <v>222.13390000000001</v>
      </c>
      <c r="B539">
        <v>1093.9000000000001</v>
      </c>
      <c r="C539">
        <v>871</v>
      </c>
      <c r="D539">
        <v>1183.3</v>
      </c>
      <c r="E539">
        <v>804.2</v>
      </c>
      <c r="F539">
        <v>1825.9</v>
      </c>
      <c r="G539">
        <v>1567</v>
      </c>
      <c r="H539">
        <v>896.4</v>
      </c>
    </row>
    <row r="540" spans="1:8" x14ac:dyDescent="0.3">
      <c r="A540">
        <v>222.19829999999999</v>
      </c>
      <c r="B540">
        <v>910.5</v>
      </c>
      <c r="C540">
        <v>732.5</v>
      </c>
      <c r="D540">
        <v>964.8</v>
      </c>
      <c r="E540">
        <v>669.1</v>
      </c>
      <c r="F540">
        <v>1386.9</v>
      </c>
      <c r="G540">
        <v>909.4</v>
      </c>
      <c r="H540">
        <v>769</v>
      </c>
    </row>
    <row r="541" spans="1:8" x14ac:dyDescent="0.3">
      <c r="A541">
        <v>222.2628</v>
      </c>
      <c r="B541">
        <v>840.6</v>
      </c>
      <c r="C541">
        <v>701.8</v>
      </c>
      <c r="D541">
        <v>914.2</v>
      </c>
      <c r="E541">
        <v>633</v>
      </c>
      <c r="F541">
        <v>1295.2</v>
      </c>
      <c r="G541">
        <v>826.1</v>
      </c>
      <c r="H541">
        <v>735.6</v>
      </c>
    </row>
    <row r="542" spans="1:8" x14ac:dyDescent="0.3">
      <c r="A542">
        <v>222.3272</v>
      </c>
      <c r="B542">
        <v>894.6</v>
      </c>
      <c r="C542">
        <v>732.1</v>
      </c>
      <c r="D542">
        <v>978.2</v>
      </c>
      <c r="E542">
        <v>673.3</v>
      </c>
      <c r="F542">
        <v>1396.3</v>
      </c>
      <c r="G542">
        <v>1066.7</v>
      </c>
      <c r="H542">
        <v>741.5</v>
      </c>
    </row>
    <row r="543" spans="1:8" x14ac:dyDescent="0.3">
      <c r="A543">
        <v>222.39169999999999</v>
      </c>
      <c r="B543">
        <v>925.4</v>
      </c>
      <c r="C543">
        <v>741.3</v>
      </c>
      <c r="D543">
        <v>969.8</v>
      </c>
      <c r="E543">
        <v>679.9</v>
      </c>
      <c r="F543">
        <v>1508.5</v>
      </c>
      <c r="G543">
        <v>1138.0999999999999</v>
      </c>
      <c r="H543">
        <v>767.1</v>
      </c>
    </row>
    <row r="544" spans="1:8" x14ac:dyDescent="0.3">
      <c r="A544">
        <v>222.45609999999999</v>
      </c>
      <c r="B544">
        <v>858.9</v>
      </c>
      <c r="C544">
        <v>694.6</v>
      </c>
      <c r="D544">
        <v>903.1</v>
      </c>
      <c r="E544">
        <v>643.6</v>
      </c>
      <c r="F544">
        <v>1364.4</v>
      </c>
      <c r="G544">
        <v>904.3</v>
      </c>
      <c r="H544">
        <v>715.8</v>
      </c>
    </row>
    <row r="545" spans="1:8" x14ac:dyDescent="0.3">
      <c r="A545">
        <v>222.5205</v>
      </c>
      <c r="B545">
        <v>870.3</v>
      </c>
      <c r="C545">
        <v>699.7</v>
      </c>
      <c r="D545">
        <v>877</v>
      </c>
      <c r="E545">
        <v>727.2</v>
      </c>
      <c r="F545">
        <v>1468.5</v>
      </c>
      <c r="G545">
        <v>849.3</v>
      </c>
      <c r="H545">
        <v>733.3</v>
      </c>
    </row>
    <row r="546" spans="1:8" x14ac:dyDescent="0.3">
      <c r="A546">
        <v>222.5849</v>
      </c>
      <c r="B546">
        <v>1071.8</v>
      </c>
      <c r="C546">
        <v>798.7</v>
      </c>
      <c r="D546">
        <v>870.5</v>
      </c>
      <c r="E546">
        <v>960</v>
      </c>
      <c r="F546">
        <v>2151.1999999999998</v>
      </c>
      <c r="G546">
        <v>721.4</v>
      </c>
      <c r="H546">
        <v>910.7</v>
      </c>
    </row>
    <row r="547" spans="1:8" x14ac:dyDescent="0.3">
      <c r="A547">
        <v>222.64930000000001</v>
      </c>
      <c r="B547">
        <v>956.6</v>
      </c>
      <c r="C547">
        <v>733.2</v>
      </c>
      <c r="D547">
        <v>862.1</v>
      </c>
      <c r="E547">
        <v>836.1</v>
      </c>
      <c r="F547">
        <v>1899.3</v>
      </c>
      <c r="G547">
        <v>740.8</v>
      </c>
      <c r="H547">
        <v>789.7</v>
      </c>
    </row>
    <row r="548" spans="1:8" x14ac:dyDescent="0.3">
      <c r="A548">
        <v>222.71369999999999</v>
      </c>
      <c r="B548">
        <v>1122.2</v>
      </c>
      <c r="C548">
        <v>826.5</v>
      </c>
      <c r="D548">
        <v>972</v>
      </c>
      <c r="E548">
        <v>1029.0999999999999</v>
      </c>
      <c r="F548">
        <v>2629.2</v>
      </c>
      <c r="G548">
        <v>930.8</v>
      </c>
      <c r="H548">
        <v>913.5</v>
      </c>
    </row>
    <row r="549" spans="1:8" x14ac:dyDescent="0.3">
      <c r="A549">
        <v>222.77809999999999</v>
      </c>
      <c r="B549">
        <v>1878.1</v>
      </c>
      <c r="C549">
        <v>1197</v>
      </c>
      <c r="D549">
        <v>1019.4</v>
      </c>
      <c r="E549">
        <v>2168.6</v>
      </c>
      <c r="F549">
        <v>5598.7</v>
      </c>
      <c r="G549">
        <v>1150.7</v>
      </c>
      <c r="H549">
        <v>1536.6</v>
      </c>
    </row>
    <row r="550" spans="1:8" x14ac:dyDescent="0.3">
      <c r="A550">
        <v>222.8425</v>
      </c>
      <c r="B550">
        <v>1879.7</v>
      </c>
      <c r="C550">
        <v>1160.5999999999999</v>
      </c>
      <c r="D550">
        <v>935.9</v>
      </c>
      <c r="E550">
        <v>2565.1999999999998</v>
      </c>
      <c r="F550">
        <v>7063.2</v>
      </c>
      <c r="G550">
        <v>987.9</v>
      </c>
      <c r="H550">
        <v>1564.1</v>
      </c>
    </row>
    <row r="551" spans="1:8" x14ac:dyDescent="0.3">
      <c r="A551">
        <v>222.90690000000001</v>
      </c>
      <c r="B551">
        <v>1745.9</v>
      </c>
      <c r="C551">
        <v>1108.5999999999999</v>
      </c>
      <c r="D551">
        <v>990.5</v>
      </c>
      <c r="E551">
        <v>2570</v>
      </c>
      <c r="F551">
        <v>7184.4</v>
      </c>
      <c r="G551">
        <v>1156.7</v>
      </c>
      <c r="H551">
        <v>1433.7</v>
      </c>
    </row>
    <row r="552" spans="1:8" x14ac:dyDescent="0.3">
      <c r="A552">
        <v>222.97130000000001</v>
      </c>
      <c r="B552">
        <v>1510.2</v>
      </c>
      <c r="C552">
        <v>1034.0999999999999</v>
      </c>
      <c r="D552">
        <v>954.2</v>
      </c>
      <c r="E552">
        <v>1948.1</v>
      </c>
      <c r="F552">
        <v>5011</v>
      </c>
      <c r="G552">
        <v>951.8</v>
      </c>
      <c r="H552">
        <v>1253.5999999999999</v>
      </c>
    </row>
    <row r="553" spans="1:8" x14ac:dyDescent="0.3">
      <c r="A553">
        <v>223.03559999999999</v>
      </c>
      <c r="B553">
        <v>2440.5</v>
      </c>
      <c r="C553">
        <v>1568</v>
      </c>
      <c r="D553">
        <v>1005.8</v>
      </c>
      <c r="E553">
        <v>3163.2</v>
      </c>
      <c r="F553">
        <v>7267.1</v>
      </c>
      <c r="G553">
        <v>994.8</v>
      </c>
      <c r="H553">
        <v>2017.2</v>
      </c>
    </row>
    <row r="554" spans="1:8" x14ac:dyDescent="0.3">
      <c r="A554">
        <v>223.1</v>
      </c>
      <c r="B554">
        <v>1492.1</v>
      </c>
      <c r="C554">
        <v>988.9</v>
      </c>
      <c r="D554">
        <v>1024.9000000000001</v>
      </c>
      <c r="E554">
        <v>1623.2</v>
      </c>
      <c r="F554">
        <v>3855.9</v>
      </c>
      <c r="G554">
        <v>894.6</v>
      </c>
      <c r="H554">
        <v>1159.3</v>
      </c>
    </row>
    <row r="555" spans="1:8" x14ac:dyDescent="0.3">
      <c r="A555">
        <v>223.1643</v>
      </c>
      <c r="B555">
        <v>1034.0999999999999</v>
      </c>
      <c r="C555">
        <v>771</v>
      </c>
      <c r="D555">
        <v>988.6</v>
      </c>
      <c r="E555">
        <v>819.8</v>
      </c>
      <c r="F555">
        <v>1952.5</v>
      </c>
      <c r="G555">
        <v>976.5</v>
      </c>
      <c r="H555">
        <v>811.7</v>
      </c>
    </row>
    <row r="556" spans="1:8" x14ac:dyDescent="0.3">
      <c r="A556">
        <v>223.2287</v>
      </c>
      <c r="B556">
        <v>904.2</v>
      </c>
      <c r="C556">
        <v>686.7</v>
      </c>
      <c r="D556">
        <v>944.3</v>
      </c>
      <c r="E556">
        <v>696.8</v>
      </c>
      <c r="F556">
        <v>1677.7</v>
      </c>
      <c r="G556">
        <v>953.2</v>
      </c>
      <c r="H556">
        <v>735.2</v>
      </c>
    </row>
    <row r="557" spans="1:8" x14ac:dyDescent="0.3">
      <c r="A557">
        <v>223.29300000000001</v>
      </c>
      <c r="B557">
        <v>802.4</v>
      </c>
      <c r="C557">
        <v>625.6</v>
      </c>
      <c r="D557">
        <v>860.1</v>
      </c>
      <c r="E557">
        <v>620.79999999999995</v>
      </c>
      <c r="F557">
        <v>1367.2</v>
      </c>
      <c r="G557">
        <v>751.9</v>
      </c>
      <c r="H557">
        <v>663.9</v>
      </c>
    </row>
    <row r="558" spans="1:8" x14ac:dyDescent="0.3">
      <c r="A558">
        <v>223.35730000000001</v>
      </c>
      <c r="B558">
        <v>842.8</v>
      </c>
      <c r="C558">
        <v>680.4</v>
      </c>
      <c r="D558">
        <v>910.3</v>
      </c>
      <c r="E558">
        <v>639.1</v>
      </c>
      <c r="F558">
        <v>1433.9</v>
      </c>
      <c r="G558">
        <v>1010.5</v>
      </c>
      <c r="H558">
        <v>711.2</v>
      </c>
    </row>
    <row r="559" spans="1:8" x14ac:dyDescent="0.3">
      <c r="A559">
        <v>223.42160000000001</v>
      </c>
      <c r="B559">
        <v>1130.5999999999999</v>
      </c>
      <c r="C559">
        <v>848.3</v>
      </c>
      <c r="D559">
        <v>1186.5</v>
      </c>
      <c r="E559">
        <v>794.1</v>
      </c>
      <c r="F559">
        <v>1952.5</v>
      </c>
      <c r="G559">
        <v>1776.4</v>
      </c>
      <c r="H559">
        <v>907.1</v>
      </c>
    </row>
    <row r="560" spans="1:8" x14ac:dyDescent="0.3">
      <c r="A560">
        <v>223.48589999999999</v>
      </c>
      <c r="B560">
        <v>845.8</v>
      </c>
      <c r="C560">
        <v>668.1</v>
      </c>
      <c r="D560">
        <v>908.3</v>
      </c>
      <c r="E560">
        <v>628.4</v>
      </c>
      <c r="F560">
        <v>1378.4</v>
      </c>
      <c r="G560">
        <v>911.9</v>
      </c>
      <c r="H560">
        <v>702.4</v>
      </c>
    </row>
    <row r="561" spans="1:8" x14ac:dyDescent="0.3">
      <c r="A561">
        <v>223.55019999999999</v>
      </c>
      <c r="B561">
        <v>741.8</v>
      </c>
      <c r="C561">
        <v>607.29999999999995</v>
      </c>
      <c r="D561">
        <v>824.9</v>
      </c>
      <c r="E561">
        <v>568.79999999999995</v>
      </c>
      <c r="F561">
        <v>1210.9000000000001</v>
      </c>
      <c r="G561">
        <v>672</v>
      </c>
      <c r="H561">
        <v>616.9</v>
      </c>
    </row>
    <row r="562" spans="1:8" x14ac:dyDescent="0.3">
      <c r="A562">
        <v>223.61449999999999</v>
      </c>
      <c r="B562">
        <v>774.5</v>
      </c>
      <c r="C562">
        <v>613.4</v>
      </c>
      <c r="D562">
        <v>813.8</v>
      </c>
      <c r="E562">
        <v>566.5</v>
      </c>
      <c r="F562">
        <v>1240.3</v>
      </c>
      <c r="G562">
        <v>663.9</v>
      </c>
      <c r="H562">
        <v>625.9</v>
      </c>
    </row>
    <row r="563" spans="1:8" x14ac:dyDescent="0.3">
      <c r="A563">
        <v>223.6788</v>
      </c>
      <c r="B563">
        <v>778.1</v>
      </c>
      <c r="C563">
        <v>606.1</v>
      </c>
      <c r="D563">
        <v>841</v>
      </c>
      <c r="E563">
        <v>586</v>
      </c>
      <c r="F563">
        <v>1280</v>
      </c>
      <c r="G563">
        <v>681.3</v>
      </c>
      <c r="H563">
        <v>645.6</v>
      </c>
    </row>
    <row r="564" spans="1:8" x14ac:dyDescent="0.3">
      <c r="A564">
        <v>223.7431</v>
      </c>
      <c r="B564">
        <v>810</v>
      </c>
      <c r="C564">
        <v>641.20000000000005</v>
      </c>
      <c r="D564">
        <v>873.6</v>
      </c>
      <c r="E564">
        <v>608.1</v>
      </c>
      <c r="F564">
        <v>1335.1</v>
      </c>
      <c r="G564">
        <v>810.6</v>
      </c>
      <c r="H564">
        <v>688.7</v>
      </c>
    </row>
    <row r="565" spans="1:8" x14ac:dyDescent="0.3">
      <c r="A565">
        <v>223.8074</v>
      </c>
      <c r="B565">
        <v>839.1</v>
      </c>
      <c r="C565">
        <v>664.3</v>
      </c>
      <c r="D565">
        <v>926.6</v>
      </c>
      <c r="E565">
        <v>636.79999999999995</v>
      </c>
      <c r="F565">
        <v>1419.8</v>
      </c>
      <c r="G565">
        <v>1040.5</v>
      </c>
      <c r="H565">
        <v>725.2</v>
      </c>
    </row>
    <row r="566" spans="1:8" x14ac:dyDescent="0.3">
      <c r="A566">
        <v>223.8716</v>
      </c>
      <c r="B566">
        <v>857.1</v>
      </c>
      <c r="C566">
        <v>661.9</v>
      </c>
      <c r="D566">
        <v>900.1</v>
      </c>
      <c r="E566">
        <v>630.6</v>
      </c>
      <c r="F566">
        <v>1401</v>
      </c>
      <c r="G566">
        <v>968.9</v>
      </c>
      <c r="H566">
        <v>700.8</v>
      </c>
    </row>
    <row r="567" spans="1:8" x14ac:dyDescent="0.3">
      <c r="A567">
        <v>223.9359</v>
      </c>
      <c r="B567">
        <v>865</v>
      </c>
      <c r="C567">
        <v>659.8</v>
      </c>
      <c r="D567">
        <v>927.7</v>
      </c>
      <c r="E567">
        <v>622.1</v>
      </c>
      <c r="F567">
        <v>1419.5</v>
      </c>
      <c r="G567">
        <v>998.9</v>
      </c>
      <c r="H567">
        <v>705.8</v>
      </c>
    </row>
    <row r="568" spans="1:8" x14ac:dyDescent="0.3">
      <c r="A568">
        <v>224.0001</v>
      </c>
      <c r="B568">
        <v>797.8</v>
      </c>
      <c r="C568">
        <v>615.4</v>
      </c>
      <c r="D568">
        <v>875.4</v>
      </c>
      <c r="E568">
        <v>601.20000000000005</v>
      </c>
      <c r="F568">
        <v>1326.5</v>
      </c>
      <c r="G568">
        <v>814.4</v>
      </c>
      <c r="H568">
        <v>662.5</v>
      </c>
    </row>
    <row r="569" spans="1:8" x14ac:dyDescent="0.3">
      <c r="A569">
        <v>224.06440000000001</v>
      </c>
      <c r="B569">
        <v>791.5</v>
      </c>
      <c r="C569">
        <v>632.6</v>
      </c>
      <c r="D569">
        <v>840.4</v>
      </c>
      <c r="E569">
        <v>611.5</v>
      </c>
      <c r="F569">
        <v>1370.8</v>
      </c>
      <c r="G569">
        <v>751</v>
      </c>
      <c r="H569">
        <v>668.4</v>
      </c>
    </row>
    <row r="570" spans="1:8" x14ac:dyDescent="0.3">
      <c r="A570">
        <v>224.12860000000001</v>
      </c>
      <c r="B570">
        <v>820.9</v>
      </c>
      <c r="C570">
        <v>653.1</v>
      </c>
      <c r="D570">
        <v>852.6</v>
      </c>
      <c r="E570">
        <v>652.5</v>
      </c>
      <c r="F570">
        <v>1478</v>
      </c>
      <c r="G570">
        <v>799.9</v>
      </c>
      <c r="H570">
        <v>676.6</v>
      </c>
    </row>
    <row r="571" spans="1:8" x14ac:dyDescent="0.3">
      <c r="A571">
        <v>224.19280000000001</v>
      </c>
      <c r="B571">
        <v>986.3</v>
      </c>
      <c r="C571">
        <v>727.2</v>
      </c>
      <c r="D571">
        <v>917.9</v>
      </c>
      <c r="E571">
        <v>951.1</v>
      </c>
      <c r="F571">
        <v>2341.1</v>
      </c>
      <c r="G571">
        <v>966</v>
      </c>
      <c r="H571">
        <v>809.7</v>
      </c>
    </row>
    <row r="572" spans="1:8" x14ac:dyDescent="0.3">
      <c r="A572">
        <v>224.25700000000001</v>
      </c>
      <c r="B572">
        <v>2082.5</v>
      </c>
      <c r="C572">
        <v>1343.9</v>
      </c>
      <c r="D572">
        <v>939.4</v>
      </c>
      <c r="E572">
        <v>3188</v>
      </c>
      <c r="F572">
        <v>7482.1</v>
      </c>
      <c r="G572">
        <v>1022.7</v>
      </c>
      <c r="H572">
        <v>1734.5</v>
      </c>
    </row>
    <row r="573" spans="1:8" x14ac:dyDescent="0.3">
      <c r="A573">
        <v>224.3212</v>
      </c>
      <c r="B573">
        <v>2136.8000000000002</v>
      </c>
      <c r="C573">
        <v>1309.8</v>
      </c>
      <c r="D573">
        <v>920.9</v>
      </c>
      <c r="E573">
        <v>3592.3</v>
      </c>
      <c r="F573">
        <v>7552.4</v>
      </c>
      <c r="G573">
        <v>969.5</v>
      </c>
      <c r="H573">
        <v>1719.5</v>
      </c>
    </row>
    <row r="574" spans="1:8" x14ac:dyDescent="0.3">
      <c r="A574">
        <v>224.38550000000001</v>
      </c>
      <c r="B574">
        <v>890</v>
      </c>
      <c r="C574">
        <v>678.9</v>
      </c>
      <c r="D574">
        <v>846.5</v>
      </c>
      <c r="E574">
        <v>855.7</v>
      </c>
      <c r="F574">
        <v>1992.1</v>
      </c>
      <c r="G574">
        <v>832</v>
      </c>
      <c r="H574">
        <v>729.8</v>
      </c>
    </row>
    <row r="575" spans="1:8" x14ac:dyDescent="0.3">
      <c r="A575">
        <v>224.4496</v>
      </c>
      <c r="B575">
        <v>892.9</v>
      </c>
      <c r="C575">
        <v>672.3</v>
      </c>
      <c r="D575">
        <v>891.2</v>
      </c>
      <c r="E575">
        <v>722.5</v>
      </c>
      <c r="F575">
        <v>1707.4</v>
      </c>
      <c r="G575">
        <v>949.3</v>
      </c>
      <c r="H575">
        <v>722.9</v>
      </c>
    </row>
    <row r="576" spans="1:8" x14ac:dyDescent="0.3">
      <c r="A576">
        <v>224.5138</v>
      </c>
      <c r="B576">
        <v>882</v>
      </c>
      <c r="C576">
        <v>668.1</v>
      </c>
      <c r="D576">
        <v>908.4</v>
      </c>
      <c r="E576">
        <v>689.5</v>
      </c>
      <c r="F576">
        <v>1551.9</v>
      </c>
      <c r="G576">
        <v>1022.5</v>
      </c>
      <c r="H576">
        <v>738</v>
      </c>
    </row>
    <row r="577" spans="1:8" x14ac:dyDescent="0.3">
      <c r="A577">
        <v>224.578</v>
      </c>
      <c r="B577">
        <v>1023.7</v>
      </c>
      <c r="C577">
        <v>760</v>
      </c>
      <c r="D577">
        <v>1050.3</v>
      </c>
      <c r="E577">
        <v>814.6</v>
      </c>
      <c r="F577">
        <v>1971.8</v>
      </c>
      <c r="G577">
        <v>1465.1</v>
      </c>
      <c r="H577">
        <v>835.7</v>
      </c>
    </row>
    <row r="578" spans="1:8" x14ac:dyDescent="0.3">
      <c r="A578">
        <v>224.6422</v>
      </c>
      <c r="B578">
        <v>1302.5999999999999</v>
      </c>
      <c r="C578">
        <v>944.1</v>
      </c>
      <c r="D578">
        <v>997.4</v>
      </c>
      <c r="E578">
        <v>1528.4</v>
      </c>
      <c r="F578">
        <v>3426.8</v>
      </c>
      <c r="G578">
        <v>1284.3</v>
      </c>
      <c r="H578">
        <v>1046.3</v>
      </c>
    </row>
    <row r="579" spans="1:8" x14ac:dyDescent="0.3">
      <c r="A579">
        <v>224.7063</v>
      </c>
      <c r="B579">
        <v>3419.2</v>
      </c>
      <c r="C579">
        <v>2133</v>
      </c>
      <c r="D579">
        <v>1092.9000000000001</v>
      </c>
      <c r="E579">
        <v>5361.6</v>
      </c>
      <c r="F579">
        <v>10299.9</v>
      </c>
      <c r="G579">
        <v>1585</v>
      </c>
      <c r="H579">
        <v>2762.9</v>
      </c>
    </row>
    <row r="580" spans="1:8" x14ac:dyDescent="0.3">
      <c r="A580">
        <v>224.7705</v>
      </c>
      <c r="B580">
        <v>2515.5</v>
      </c>
      <c r="C580">
        <v>1558.6</v>
      </c>
      <c r="D580">
        <v>1122.8</v>
      </c>
      <c r="E580">
        <v>3880.4</v>
      </c>
      <c r="F580">
        <v>7428.6</v>
      </c>
      <c r="G580">
        <v>1634.5</v>
      </c>
      <c r="H580">
        <v>1967</v>
      </c>
    </row>
    <row r="581" spans="1:8" x14ac:dyDescent="0.3">
      <c r="A581">
        <v>224.83459999999999</v>
      </c>
      <c r="B581">
        <v>1117</v>
      </c>
      <c r="C581">
        <v>830</v>
      </c>
      <c r="D581">
        <v>1088.5</v>
      </c>
      <c r="E581">
        <v>969.6</v>
      </c>
      <c r="F581">
        <v>2429</v>
      </c>
      <c r="G581">
        <v>1580.1</v>
      </c>
      <c r="H581">
        <v>902.8</v>
      </c>
    </row>
    <row r="582" spans="1:8" x14ac:dyDescent="0.3">
      <c r="A582">
        <v>224.89879999999999</v>
      </c>
      <c r="B582">
        <v>1104.7</v>
      </c>
      <c r="C582">
        <v>843.9</v>
      </c>
      <c r="D582">
        <v>1151</v>
      </c>
      <c r="E582">
        <v>862.3</v>
      </c>
      <c r="F582">
        <v>2073.8000000000002</v>
      </c>
      <c r="G582">
        <v>1760.5</v>
      </c>
      <c r="H582">
        <v>899.8</v>
      </c>
    </row>
    <row r="583" spans="1:8" x14ac:dyDescent="0.3">
      <c r="A583">
        <v>224.96289999999999</v>
      </c>
      <c r="B583">
        <v>1299.9000000000001</v>
      </c>
      <c r="C583">
        <v>941.1</v>
      </c>
      <c r="D583">
        <v>1339.4</v>
      </c>
      <c r="E583">
        <v>907.7</v>
      </c>
      <c r="F583">
        <v>2310.9</v>
      </c>
      <c r="G583">
        <v>2340.5</v>
      </c>
      <c r="H583">
        <v>1026.9000000000001</v>
      </c>
    </row>
    <row r="584" spans="1:8" x14ac:dyDescent="0.3">
      <c r="A584">
        <v>225.02699999999999</v>
      </c>
      <c r="B584">
        <v>987.4</v>
      </c>
      <c r="C584">
        <v>737.6</v>
      </c>
      <c r="D584">
        <v>1035.8</v>
      </c>
      <c r="E584">
        <v>704.7</v>
      </c>
      <c r="F584">
        <v>1574.1</v>
      </c>
      <c r="G584">
        <v>1388.8</v>
      </c>
      <c r="H584">
        <v>805.4</v>
      </c>
    </row>
    <row r="585" spans="1:8" x14ac:dyDescent="0.3">
      <c r="A585">
        <v>225.09119999999999</v>
      </c>
      <c r="B585">
        <v>1001</v>
      </c>
      <c r="C585">
        <v>774.2</v>
      </c>
      <c r="D585">
        <v>1075</v>
      </c>
      <c r="E585">
        <v>685.5</v>
      </c>
      <c r="F585">
        <v>1620</v>
      </c>
      <c r="G585">
        <v>1424.8</v>
      </c>
      <c r="H585">
        <v>814.6</v>
      </c>
    </row>
    <row r="586" spans="1:8" x14ac:dyDescent="0.3">
      <c r="A586">
        <v>225.15530000000001</v>
      </c>
      <c r="B586">
        <v>1091.3</v>
      </c>
      <c r="C586">
        <v>818.7</v>
      </c>
      <c r="D586">
        <v>1162.7</v>
      </c>
      <c r="E586">
        <v>739.2</v>
      </c>
      <c r="F586">
        <v>1796.9</v>
      </c>
      <c r="G586">
        <v>1796.1</v>
      </c>
      <c r="H586">
        <v>873.8</v>
      </c>
    </row>
    <row r="587" spans="1:8" x14ac:dyDescent="0.3">
      <c r="A587">
        <v>225.21940000000001</v>
      </c>
      <c r="B587">
        <v>1319.6</v>
      </c>
      <c r="C587">
        <v>958.3</v>
      </c>
      <c r="D587">
        <v>1379.5</v>
      </c>
      <c r="E587">
        <v>873.4</v>
      </c>
      <c r="F587">
        <v>2248.5</v>
      </c>
      <c r="G587">
        <v>2536.3000000000002</v>
      </c>
      <c r="H587">
        <v>1040.5999999999999</v>
      </c>
    </row>
    <row r="588" spans="1:8" x14ac:dyDescent="0.3">
      <c r="A588">
        <v>225.2835</v>
      </c>
      <c r="B588">
        <v>1085.3</v>
      </c>
      <c r="C588">
        <v>825</v>
      </c>
      <c r="D588">
        <v>1173.3</v>
      </c>
      <c r="E588">
        <v>724.6</v>
      </c>
      <c r="F588">
        <v>1765.6</v>
      </c>
      <c r="G588">
        <v>1796.7</v>
      </c>
      <c r="H588">
        <v>873.2</v>
      </c>
    </row>
    <row r="589" spans="1:8" x14ac:dyDescent="0.3">
      <c r="A589">
        <v>225.3475</v>
      </c>
      <c r="B589">
        <v>1151.5</v>
      </c>
      <c r="C589">
        <v>845.5</v>
      </c>
      <c r="D589">
        <v>1202.3</v>
      </c>
      <c r="E589">
        <v>766.3</v>
      </c>
      <c r="F589">
        <v>1789.4</v>
      </c>
      <c r="G589">
        <v>1801</v>
      </c>
      <c r="H589">
        <v>914.4</v>
      </c>
    </row>
    <row r="590" spans="1:8" x14ac:dyDescent="0.3">
      <c r="A590">
        <v>225.41159999999999</v>
      </c>
      <c r="B590">
        <v>883</v>
      </c>
      <c r="C590">
        <v>728.4</v>
      </c>
      <c r="D590">
        <v>976.1</v>
      </c>
      <c r="E590">
        <v>654.6</v>
      </c>
      <c r="F590">
        <v>1256.8</v>
      </c>
      <c r="G590">
        <v>1106.7</v>
      </c>
      <c r="H590">
        <v>727</v>
      </c>
    </row>
    <row r="591" spans="1:8" x14ac:dyDescent="0.3">
      <c r="A591">
        <v>225.47569999999999</v>
      </c>
      <c r="B591">
        <v>864.8</v>
      </c>
      <c r="C591">
        <v>700.6</v>
      </c>
      <c r="D591">
        <v>941.8</v>
      </c>
      <c r="E591">
        <v>623.29999999999995</v>
      </c>
      <c r="F591">
        <v>1269.2</v>
      </c>
      <c r="G591">
        <v>1013.4</v>
      </c>
      <c r="H591">
        <v>713.2</v>
      </c>
    </row>
    <row r="592" spans="1:8" x14ac:dyDescent="0.3">
      <c r="A592">
        <v>225.53970000000001</v>
      </c>
      <c r="B592">
        <v>996.6</v>
      </c>
      <c r="C592">
        <v>800.6</v>
      </c>
      <c r="D592">
        <v>1091.0999999999999</v>
      </c>
      <c r="E592">
        <v>718.4</v>
      </c>
      <c r="F592">
        <v>1604.5</v>
      </c>
      <c r="G592">
        <v>1448.5</v>
      </c>
      <c r="H592">
        <v>820.8</v>
      </c>
    </row>
    <row r="593" spans="1:8" x14ac:dyDescent="0.3">
      <c r="A593">
        <v>225.60380000000001</v>
      </c>
      <c r="B593">
        <v>1271.8</v>
      </c>
      <c r="C593">
        <v>956.2</v>
      </c>
      <c r="D593">
        <v>1360.3</v>
      </c>
      <c r="E593">
        <v>847.3</v>
      </c>
      <c r="F593">
        <v>2139.6</v>
      </c>
      <c r="G593">
        <v>2317.5</v>
      </c>
      <c r="H593">
        <v>1024</v>
      </c>
    </row>
    <row r="594" spans="1:8" x14ac:dyDescent="0.3">
      <c r="A594">
        <v>225.6678</v>
      </c>
      <c r="B594">
        <v>1060.0999999999999</v>
      </c>
      <c r="C594">
        <v>832.4</v>
      </c>
      <c r="D594">
        <v>1163.9000000000001</v>
      </c>
      <c r="E594">
        <v>722</v>
      </c>
      <c r="F594">
        <v>1664.2</v>
      </c>
      <c r="G594">
        <v>1620.8</v>
      </c>
      <c r="H594">
        <v>875</v>
      </c>
    </row>
    <row r="595" spans="1:8" x14ac:dyDescent="0.3">
      <c r="A595">
        <v>225.7319</v>
      </c>
      <c r="B595">
        <v>924.1</v>
      </c>
      <c r="C595">
        <v>733.8</v>
      </c>
      <c r="D595">
        <v>1030.9000000000001</v>
      </c>
      <c r="E595">
        <v>635.70000000000005</v>
      </c>
      <c r="F595">
        <v>1330.3</v>
      </c>
      <c r="G595">
        <v>1109.8</v>
      </c>
      <c r="H595">
        <v>785</v>
      </c>
    </row>
    <row r="596" spans="1:8" x14ac:dyDescent="0.3">
      <c r="A596">
        <v>225.79589999999999</v>
      </c>
      <c r="B596">
        <v>964.6</v>
      </c>
      <c r="C596">
        <v>783.7</v>
      </c>
      <c r="D596">
        <v>1061.9000000000001</v>
      </c>
      <c r="E596">
        <v>638.29999999999995</v>
      </c>
      <c r="F596">
        <v>1343.6</v>
      </c>
      <c r="G596">
        <v>1135.0999999999999</v>
      </c>
      <c r="H596">
        <v>822</v>
      </c>
    </row>
    <row r="597" spans="1:8" x14ac:dyDescent="0.3">
      <c r="A597">
        <v>225.85990000000001</v>
      </c>
      <c r="B597">
        <v>956.1</v>
      </c>
      <c r="C597">
        <v>805.8</v>
      </c>
      <c r="D597">
        <v>1095.5</v>
      </c>
      <c r="E597">
        <v>659.5</v>
      </c>
      <c r="F597">
        <v>1332.7</v>
      </c>
      <c r="G597">
        <v>1062.3</v>
      </c>
      <c r="H597">
        <v>814.1</v>
      </c>
    </row>
    <row r="598" spans="1:8" x14ac:dyDescent="0.3">
      <c r="A598">
        <v>225.92400000000001</v>
      </c>
      <c r="B598">
        <v>997.2</v>
      </c>
      <c r="C598">
        <v>850.3</v>
      </c>
      <c r="D598">
        <v>1109.3</v>
      </c>
      <c r="E598">
        <v>667.1</v>
      </c>
      <c r="F598">
        <v>1354.3</v>
      </c>
      <c r="G598">
        <v>1024.4000000000001</v>
      </c>
      <c r="H598">
        <v>841.6</v>
      </c>
    </row>
    <row r="599" spans="1:8" x14ac:dyDescent="0.3">
      <c r="A599">
        <v>225.988</v>
      </c>
      <c r="B599">
        <v>1321.7</v>
      </c>
      <c r="C599">
        <v>1089.9000000000001</v>
      </c>
      <c r="D599">
        <v>1413.2</v>
      </c>
      <c r="E599">
        <v>853.8</v>
      </c>
      <c r="F599">
        <v>1837.1</v>
      </c>
      <c r="G599">
        <v>1657.4</v>
      </c>
      <c r="H599">
        <v>1117.4000000000001</v>
      </c>
    </row>
    <row r="600" spans="1:8" x14ac:dyDescent="0.3">
      <c r="A600">
        <v>226.05199999999999</v>
      </c>
      <c r="B600">
        <v>1459.4</v>
      </c>
      <c r="C600">
        <v>1188.5</v>
      </c>
      <c r="D600">
        <v>1581.1</v>
      </c>
      <c r="E600">
        <v>955</v>
      </c>
      <c r="F600">
        <v>2208.5</v>
      </c>
      <c r="G600">
        <v>2150.9</v>
      </c>
      <c r="H600">
        <v>1211.7</v>
      </c>
    </row>
    <row r="601" spans="1:8" x14ac:dyDescent="0.3">
      <c r="A601">
        <v>226.11600000000001</v>
      </c>
      <c r="B601">
        <v>1389.9</v>
      </c>
      <c r="C601">
        <v>1099.9000000000001</v>
      </c>
      <c r="D601">
        <v>1467.6</v>
      </c>
      <c r="E601">
        <v>876.8</v>
      </c>
      <c r="F601">
        <v>1692</v>
      </c>
      <c r="G601">
        <v>1471.8</v>
      </c>
      <c r="H601">
        <v>1105.4000000000001</v>
      </c>
    </row>
    <row r="602" spans="1:8" x14ac:dyDescent="0.3">
      <c r="A602">
        <v>226.1799</v>
      </c>
      <c r="B602">
        <v>1342.3</v>
      </c>
      <c r="C602">
        <v>1113.0999999999999</v>
      </c>
      <c r="D602">
        <v>1451.8</v>
      </c>
      <c r="E602">
        <v>831.2</v>
      </c>
      <c r="F602">
        <v>1445.5</v>
      </c>
      <c r="G602">
        <v>1120.5999999999999</v>
      </c>
      <c r="H602">
        <v>1082.2</v>
      </c>
    </row>
    <row r="603" spans="1:8" x14ac:dyDescent="0.3">
      <c r="A603">
        <v>226.2439</v>
      </c>
      <c r="B603">
        <v>1330.7</v>
      </c>
      <c r="C603">
        <v>1189.0999999999999</v>
      </c>
      <c r="D603">
        <v>1549.8</v>
      </c>
      <c r="E603">
        <v>819</v>
      </c>
      <c r="F603">
        <v>1581.3</v>
      </c>
      <c r="G603">
        <v>1141.2</v>
      </c>
      <c r="H603">
        <v>1196.3</v>
      </c>
    </row>
    <row r="604" spans="1:8" x14ac:dyDescent="0.3">
      <c r="A604">
        <v>226.30789999999999</v>
      </c>
      <c r="B604">
        <v>1831.3</v>
      </c>
      <c r="C604">
        <v>1665.1</v>
      </c>
      <c r="D604">
        <v>2072.3000000000002</v>
      </c>
      <c r="E604">
        <v>1148.9000000000001</v>
      </c>
      <c r="F604">
        <v>2286.1</v>
      </c>
      <c r="G604">
        <v>1658.4</v>
      </c>
      <c r="H604">
        <v>1657.8</v>
      </c>
    </row>
    <row r="605" spans="1:8" x14ac:dyDescent="0.3">
      <c r="A605">
        <v>226.37190000000001</v>
      </c>
      <c r="B605">
        <v>2219.1999999999998</v>
      </c>
      <c r="C605">
        <v>2101.3000000000002</v>
      </c>
      <c r="D605">
        <v>2412.4</v>
      </c>
      <c r="E605">
        <v>1462.6</v>
      </c>
      <c r="F605">
        <v>2728.1</v>
      </c>
      <c r="G605">
        <v>1809.7</v>
      </c>
      <c r="H605">
        <v>1950.2</v>
      </c>
    </row>
    <row r="606" spans="1:8" x14ac:dyDescent="0.3">
      <c r="A606">
        <v>226.4358</v>
      </c>
      <c r="B606">
        <v>1727.3</v>
      </c>
      <c r="C606">
        <v>1545.2</v>
      </c>
      <c r="D606">
        <v>1951.2</v>
      </c>
      <c r="E606">
        <v>1156.0999999999999</v>
      </c>
      <c r="F606">
        <v>2216.6</v>
      </c>
      <c r="G606">
        <v>1584.2</v>
      </c>
      <c r="H606">
        <v>1512</v>
      </c>
    </row>
    <row r="607" spans="1:8" x14ac:dyDescent="0.3">
      <c r="A607">
        <v>226.49979999999999</v>
      </c>
      <c r="B607">
        <v>1482.7</v>
      </c>
      <c r="C607">
        <v>1299.8</v>
      </c>
      <c r="D607">
        <v>1652.1</v>
      </c>
      <c r="E607">
        <v>1106.9000000000001</v>
      </c>
      <c r="F607">
        <v>2023</v>
      </c>
      <c r="G607">
        <v>1690.6</v>
      </c>
      <c r="H607">
        <v>1271.8</v>
      </c>
    </row>
    <row r="608" spans="1:8" x14ac:dyDescent="0.3">
      <c r="A608">
        <v>226.56370000000001</v>
      </c>
      <c r="B608">
        <v>1205.0999999999999</v>
      </c>
      <c r="C608">
        <v>1066.5</v>
      </c>
      <c r="D608">
        <v>1362.9</v>
      </c>
      <c r="E608">
        <v>918.9</v>
      </c>
      <c r="F608">
        <v>1559.2</v>
      </c>
      <c r="G608">
        <v>1137.8</v>
      </c>
      <c r="H608">
        <v>1084.0999999999999</v>
      </c>
    </row>
    <row r="609" spans="1:8" x14ac:dyDescent="0.3">
      <c r="A609">
        <v>226.6276</v>
      </c>
      <c r="B609">
        <v>1233.4000000000001</v>
      </c>
      <c r="C609">
        <v>1062.9000000000001</v>
      </c>
      <c r="D609">
        <v>1410.8</v>
      </c>
      <c r="E609">
        <v>771</v>
      </c>
      <c r="F609">
        <v>1568.6</v>
      </c>
      <c r="G609">
        <v>1251.3</v>
      </c>
      <c r="H609">
        <v>1090.8</v>
      </c>
    </row>
    <row r="610" spans="1:8" x14ac:dyDescent="0.3">
      <c r="A610">
        <v>226.69149999999999</v>
      </c>
      <c r="B610">
        <v>1312.9</v>
      </c>
      <c r="C610">
        <v>1131.0999999999999</v>
      </c>
      <c r="D610">
        <v>1506.5</v>
      </c>
      <c r="E610">
        <v>810.6</v>
      </c>
      <c r="F610">
        <v>1632.1</v>
      </c>
      <c r="G610">
        <v>1302.7</v>
      </c>
      <c r="H610">
        <v>1174.9000000000001</v>
      </c>
    </row>
    <row r="611" spans="1:8" x14ac:dyDescent="0.3">
      <c r="A611">
        <v>226.75550000000001</v>
      </c>
      <c r="B611">
        <v>1661.5</v>
      </c>
      <c r="C611">
        <v>1380.7</v>
      </c>
      <c r="D611">
        <v>1847.8</v>
      </c>
      <c r="E611">
        <v>969.6</v>
      </c>
      <c r="F611">
        <v>2062.3000000000002</v>
      </c>
      <c r="G611">
        <v>1855.9</v>
      </c>
      <c r="H611">
        <v>1416.3</v>
      </c>
    </row>
    <row r="612" spans="1:8" x14ac:dyDescent="0.3">
      <c r="A612">
        <v>226.8194</v>
      </c>
      <c r="B612">
        <v>1929.2</v>
      </c>
      <c r="C612">
        <v>1674.8</v>
      </c>
      <c r="D612">
        <v>2183.6999999999998</v>
      </c>
      <c r="E612">
        <v>1089.0999999999999</v>
      </c>
      <c r="F612">
        <v>2182.6</v>
      </c>
      <c r="G612">
        <v>1938.1</v>
      </c>
      <c r="H612">
        <v>1716.6</v>
      </c>
    </row>
    <row r="613" spans="1:8" x14ac:dyDescent="0.3">
      <c r="A613">
        <v>226.88329999999999</v>
      </c>
      <c r="B613">
        <v>2480.6999999999998</v>
      </c>
      <c r="C613">
        <v>2331.6</v>
      </c>
      <c r="D613">
        <v>2664.6</v>
      </c>
      <c r="E613">
        <v>1409.2</v>
      </c>
      <c r="F613">
        <v>2292.1999999999998</v>
      </c>
      <c r="G613">
        <v>1848.9</v>
      </c>
      <c r="H613">
        <v>2148.1999999999998</v>
      </c>
    </row>
    <row r="614" spans="1:8" x14ac:dyDescent="0.3">
      <c r="A614">
        <v>226.94720000000001</v>
      </c>
      <c r="B614">
        <v>2708.3</v>
      </c>
      <c r="C614">
        <v>2542.1999999999998</v>
      </c>
      <c r="D614">
        <v>2794.5</v>
      </c>
      <c r="E614">
        <v>1633.1</v>
      </c>
      <c r="F614">
        <v>2343</v>
      </c>
      <c r="G614">
        <v>1824.1</v>
      </c>
      <c r="H614">
        <v>2245.4</v>
      </c>
    </row>
    <row r="615" spans="1:8" x14ac:dyDescent="0.3">
      <c r="A615">
        <v>227.011</v>
      </c>
      <c r="B615">
        <v>1743.1</v>
      </c>
      <c r="C615">
        <v>1603.7</v>
      </c>
      <c r="D615">
        <v>2026.4</v>
      </c>
      <c r="E615">
        <v>1049</v>
      </c>
      <c r="F615">
        <v>1687.5</v>
      </c>
      <c r="G615">
        <v>1345.4</v>
      </c>
      <c r="H615">
        <v>1551</v>
      </c>
    </row>
    <row r="616" spans="1:8" x14ac:dyDescent="0.3">
      <c r="A616">
        <v>227.07490000000001</v>
      </c>
      <c r="B616">
        <v>1310.9</v>
      </c>
      <c r="C616">
        <v>1180.5999999999999</v>
      </c>
      <c r="D616">
        <v>1514.2</v>
      </c>
      <c r="E616">
        <v>822.4</v>
      </c>
      <c r="F616">
        <v>1411.8</v>
      </c>
      <c r="G616">
        <v>1155.3</v>
      </c>
      <c r="H616">
        <v>1164.7</v>
      </c>
    </row>
    <row r="617" spans="1:8" x14ac:dyDescent="0.3">
      <c r="A617">
        <v>227.1388</v>
      </c>
      <c r="B617">
        <v>1127.5999999999999</v>
      </c>
      <c r="C617">
        <v>950.1</v>
      </c>
      <c r="D617">
        <v>1259</v>
      </c>
      <c r="E617">
        <v>693</v>
      </c>
      <c r="F617">
        <v>1306.7</v>
      </c>
      <c r="G617">
        <v>956.4</v>
      </c>
      <c r="H617">
        <v>986.5</v>
      </c>
    </row>
    <row r="618" spans="1:8" x14ac:dyDescent="0.3">
      <c r="A618">
        <v>227.20269999999999</v>
      </c>
      <c r="B618">
        <v>1083.2</v>
      </c>
      <c r="C618">
        <v>886</v>
      </c>
      <c r="D618">
        <v>1221.9000000000001</v>
      </c>
      <c r="E618">
        <v>663.1</v>
      </c>
      <c r="F618">
        <v>1349.8</v>
      </c>
      <c r="G618">
        <v>992.5</v>
      </c>
      <c r="H618">
        <v>934.1</v>
      </c>
    </row>
    <row r="619" spans="1:8" x14ac:dyDescent="0.3">
      <c r="A619">
        <v>227.26650000000001</v>
      </c>
      <c r="B619">
        <v>1011.7</v>
      </c>
      <c r="C619">
        <v>842.2</v>
      </c>
      <c r="D619">
        <v>1136.7</v>
      </c>
      <c r="E619">
        <v>661.5</v>
      </c>
      <c r="F619">
        <v>1284.5</v>
      </c>
      <c r="G619">
        <v>917.8</v>
      </c>
      <c r="H619">
        <v>871.7</v>
      </c>
    </row>
    <row r="620" spans="1:8" x14ac:dyDescent="0.3">
      <c r="A620">
        <v>227.3304</v>
      </c>
      <c r="B620">
        <v>932.1</v>
      </c>
      <c r="C620">
        <v>773.2</v>
      </c>
      <c r="D620">
        <v>1047.7</v>
      </c>
      <c r="E620">
        <v>605.9</v>
      </c>
      <c r="F620">
        <v>1180.8</v>
      </c>
      <c r="G620">
        <v>831.6</v>
      </c>
      <c r="H620">
        <v>812.7</v>
      </c>
    </row>
    <row r="621" spans="1:8" x14ac:dyDescent="0.3">
      <c r="A621">
        <v>227.39420000000001</v>
      </c>
      <c r="B621">
        <v>906.4</v>
      </c>
      <c r="C621">
        <v>751.1</v>
      </c>
      <c r="D621">
        <v>1001.3</v>
      </c>
      <c r="E621">
        <v>581.70000000000005</v>
      </c>
      <c r="F621">
        <v>1150.5999999999999</v>
      </c>
      <c r="G621">
        <v>807.1</v>
      </c>
      <c r="H621">
        <v>766.3</v>
      </c>
    </row>
    <row r="622" spans="1:8" x14ac:dyDescent="0.3">
      <c r="A622">
        <v>227.458</v>
      </c>
      <c r="B622">
        <v>870.9</v>
      </c>
      <c r="C622">
        <v>720.7</v>
      </c>
      <c r="D622">
        <v>988.9</v>
      </c>
      <c r="E622">
        <v>587.29999999999995</v>
      </c>
      <c r="F622">
        <v>1164.9000000000001</v>
      </c>
      <c r="G622">
        <v>794.4</v>
      </c>
      <c r="H622">
        <v>749.4</v>
      </c>
    </row>
    <row r="623" spans="1:8" x14ac:dyDescent="0.3">
      <c r="A623">
        <v>227.52189999999999</v>
      </c>
      <c r="B623">
        <v>909.8</v>
      </c>
      <c r="C623">
        <v>727</v>
      </c>
      <c r="D623">
        <v>963.1</v>
      </c>
      <c r="E623">
        <v>594.5</v>
      </c>
      <c r="F623">
        <v>1189.9000000000001</v>
      </c>
      <c r="G623">
        <v>776.6</v>
      </c>
      <c r="H623">
        <v>754.9</v>
      </c>
    </row>
    <row r="624" spans="1:8" x14ac:dyDescent="0.3">
      <c r="A624">
        <v>227.5857</v>
      </c>
      <c r="B624">
        <v>1149.4000000000001</v>
      </c>
      <c r="C624">
        <v>890.9</v>
      </c>
      <c r="D624">
        <v>1038.7</v>
      </c>
      <c r="E624">
        <v>835.2</v>
      </c>
      <c r="F624">
        <v>2018.2</v>
      </c>
      <c r="G624">
        <v>939.6</v>
      </c>
      <c r="H624">
        <v>902.3</v>
      </c>
    </row>
    <row r="625" spans="1:8" x14ac:dyDescent="0.3">
      <c r="A625">
        <v>227.64949999999999</v>
      </c>
      <c r="B625">
        <v>1380.3</v>
      </c>
      <c r="C625">
        <v>1004.9</v>
      </c>
      <c r="D625">
        <v>1119.5999999999999</v>
      </c>
      <c r="E625">
        <v>1498.3</v>
      </c>
      <c r="F625">
        <v>4055.8</v>
      </c>
      <c r="G625">
        <v>1068.5</v>
      </c>
      <c r="H625">
        <v>1128.7</v>
      </c>
    </row>
    <row r="626" spans="1:8" x14ac:dyDescent="0.3">
      <c r="A626">
        <v>227.7133</v>
      </c>
      <c r="B626">
        <v>991.7</v>
      </c>
      <c r="C626">
        <v>766.6</v>
      </c>
      <c r="D626">
        <v>966.8</v>
      </c>
      <c r="E626">
        <v>832.1</v>
      </c>
      <c r="F626">
        <v>1872.7</v>
      </c>
      <c r="G626">
        <v>837.5</v>
      </c>
      <c r="H626">
        <v>822</v>
      </c>
    </row>
    <row r="627" spans="1:8" x14ac:dyDescent="0.3">
      <c r="A627">
        <v>227.77709999999999</v>
      </c>
      <c r="B627">
        <v>857.7</v>
      </c>
      <c r="C627">
        <v>697.3</v>
      </c>
      <c r="D627">
        <v>937.8</v>
      </c>
      <c r="E627">
        <v>603.79999999999995</v>
      </c>
      <c r="F627">
        <v>1186.3</v>
      </c>
      <c r="G627">
        <v>793.4</v>
      </c>
      <c r="H627">
        <v>712.6</v>
      </c>
    </row>
    <row r="628" spans="1:8" x14ac:dyDescent="0.3">
      <c r="A628">
        <v>227.8408</v>
      </c>
      <c r="B628">
        <v>846.8</v>
      </c>
      <c r="C628">
        <v>718.9</v>
      </c>
      <c r="D628">
        <v>929.8</v>
      </c>
      <c r="E628">
        <v>627</v>
      </c>
      <c r="F628">
        <v>1102.8</v>
      </c>
      <c r="G628">
        <v>778.6</v>
      </c>
      <c r="H628">
        <v>715.1</v>
      </c>
    </row>
    <row r="629" spans="1:8" x14ac:dyDescent="0.3">
      <c r="A629">
        <v>227.90459999999999</v>
      </c>
      <c r="B629">
        <v>860.7</v>
      </c>
      <c r="C629">
        <v>755.6</v>
      </c>
      <c r="D629">
        <v>943.2</v>
      </c>
      <c r="E629">
        <v>652.9</v>
      </c>
      <c r="F629">
        <v>1102.8</v>
      </c>
      <c r="G629">
        <v>852.5</v>
      </c>
      <c r="H629">
        <v>728.9</v>
      </c>
    </row>
    <row r="630" spans="1:8" x14ac:dyDescent="0.3">
      <c r="A630">
        <v>227.9684</v>
      </c>
      <c r="B630">
        <v>1000.4</v>
      </c>
      <c r="C630">
        <v>809</v>
      </c>
      <c r="D630">
        <v>1071.4000000000001</v>
      </c>
      <c r="E630">
        <v>676.8</v>
      </c>
      <c r="F630">
        <v>1440.8</v>
      </c>
      <c r="G630">
        <v>1245.2</v>
      </c>
      <c r="H630">
        <v>840</v>
      </c>
    </row>
    <row r="631" spans="1:8" x14ac:dyDescent="0.3">
      <c r="A631">
        <v>228.03210000000001</v>
      </c>
      <c r="B631">
        <v>1285.9000000000001</v>
      </c>
      <c r="C631">
        <v>995.2</v>
      </c>
      <c r="D631">
        <v>1356.3</v>
      </c>
      <c r="E631">
        <v>853.6</v>
      </c>
      <c r="F631">
        <v>1978.6</v>
      </c>
      <c r="G631">
        <v>1988.4</v>
      </c>
      <c r="H631">
        <v>1049.3</v>
      </c>
    </row>
    <row r="632" spans="1:8" x14ac:dyDescent="0.3">
      <c r="A632">
        <v>228.0959</v>
      </c>
      <c r="B632">
        <v>858.6</v>
      </c>
      <c r="C632">
        <v>688.2</v>
      </c>
      <c r="D632">
        <v>943.8</v>
      </c>
      <c r="E632">
        <v>593.4</v>
      </c>
      <c r="F632">
        <v>1150.9000000000001</v>
      </c>
      <c r="G632">
        <v>879</v>
      </c>
      <c r="H632">
        <v>707</v>
      </c>
    </row>
    <row r="633" spans="1:8" x14ac:dyDescent="0.3">
      <c r="A633">
        <v>228.15960000000001</v>
      </c>
      <c r="B633">
        <v>764.4</v>
      </c>
      <c r="C633">
        <v>635.29999999999995</v>
      </c>
      <c r="D633">
        <v>845.1</v>
      </c>
      <c r="E633">
        <v>523</v>
      </c>
      <c r="F633">
        <v>1012.8</v>
      </c>
      <c r="G633">
        <v>687.9</v>
      </c>
      <c r="H633">
        <v>654.9</v>
      </c>
    </row>
    <row r="634" spans="1:8" x14ac:dyDescent="0.3">
      <c r="A634">
        <v>228.2234</v>
      </c>
      <c r="B634">
        <v>760.8</v>
      </c>
      <c r="C634">
        <v>638.6</v>
      </c>
      <c r="D634">
        <v>863.5</v>
      </c>
      <c r="E634">
        <v>522.5</v>
      </c>
      <c r="F634">
        <v>1039.0999999999999</v>
      </c>
      <c r="G634">
        <v>685.4</v>
      </c>
      <c r="H634">
        <v>644.29999999999995</v>
      </c>
    </row>
    <row r="635" spans="1:8" x14ac:dyDescent="0.3">
      <c r="A635">
        <v>228.28710000000001</v>
      </c>
      <c r="B635">
        <v>772.4</v>
      </c>
      <c r="C635">
        <v>620.1</v>
      </c>
      <c r="D635">
        <v>865.1</v>
      </c>
      <c r="E635">
        <v>525.1</v>
      </c>
      <c r="F635">
        <v>1052.3</v>
      </c>
      <c r="G635">
        <v>727.4</v>
      </c>
      <c r="H635">
        <v>657.5</v>
      </c>
    </row>
    <row r="636" spans="1:8" x14ac:dyDescent="0.3">
      <c r="A636">
        <v>228.35079999999999</v>
      </c>
      <c r="B636">
        <v>830.1</v>
      </c>
      <c r="C636">
        <v>665.2</v>
      </c>
      <c r="D636">
        <v>913.8</v>
      </c>
      <c r="E636">
        <v>574.5</v>
      </c>
      <c r="F636">
        <v>1180.4000000000001</v>
      </c>
      <c r="G636">
        <v>872.6</v>
      </c>
      <c r="H636">
        <v>698.6</v>
      </c>
    </row>
    <row r="637" spans="1:8" x14ac:dyDescent="0.3">
      <c r="A637">
        <v>228.4145</v>
      </c>
      <c r="B637">
        <v>990.3</v>
      </c>
      <c r="C637">
        <v>764.9</v>
      </c>
      <c r="D637">
        <v>1081.5</v>
      </c>
      <c r="E637">
        <v>660.7</v>
      </c>
      <c r="F637">
        <v>1479.8</v>
      </c>
      <c r="G637">
        <v>1269.5999999999999</v>
      </c>
      <c r="H637">
        <v>837</v>
      </c>
    </row>
    <row r="638" spans="1:8" x14ac:dyDescent="0.3">
      <c r="A638">
        <v>228.47819999999999</v>
      </c>
      <c r="B638">
        <v>838.5</v>
      </c>
      <c r="C638">
        <v>684.4</v>
      </c>
      <c r="D638">
        <v>950.6</v>
      </c>
      <c r="E638">
        <v>584.9</v>
      </c>
      <c r="F638">
        <v>1222.5999999999999</v>
      </c>
      <c r="G638">
        <v>947.9</v>
      </c>
      <c r="H638">
        <v>700.5</v>
      </c>
    </row>
    <row r="639" spans="1:8" x14ac:dyDescent="0.3">
      <c r="A639">
        <v>228.5419</v>
      </c>
      <c r="B639">
        <v>730.9</v>
      </c>
      <c r="C639">
        <v>594.1</v>
      </c>
      <c r="D639">
        <v>806.3</v>
      </c>
      <c r="E639">
        <v>507.4</v>
      </c>
      <c r="F639">
        <v>961.7</v>
      </c>
      <c r="G639">
        <v>669.6</v>
      </c>
      <c r="H639">
        <v>611.9</v>
      </c>
    </row>
    <row r="640" spans="1:8" x14ac:dyDescent="0.3">
      <c r="A640">
        <v>228.60560000000001</v>
      </c>
      <c r="B640">
        <v>725.6</v>
      </c>
      <c r="C640">
        <v>603.20000000000005</v>
      </c>
      <c r="D640">
        <v>805.9</v>
      </c>
      <c r="E640">
        <v>523.6</v>
      </c>
      <c r="F640">
        <v>993.7</v>
      </c>
      <c r="G640">
        <v>678.2</v>
      </c>
      <c r="H640">
        <v>670.7</v>
      </c>
    </row>
    <row r="641" spans="1:8" x14ac:dyDescent="0.3">
      <c r="A641">
        <v>228.66929999999999</v>
      </c>
      <c r="B641">
        <v>772.1</v>
      </c>
      <c r="C641">
        <v>623.20000000000005</v>
      </c>
      <c r="D641">
        <v>835.6</v>
      </c>
      <c r="E641">
        <v>564.4</v>
      </c>
      <c r="F641">
        <v>1085.5999999999999</v>
      </c>
      <c r="G641">
        <v>710.8</v>
      </c>
      <c r="H641">
        <v>696</v>
      </c>
    </row>
    <row r="642" spans="1:8" x14ac:dyDescent="0.3">
      <c r="A642">
        <v>228.733</v>
      </c>
      <c r="B642">
        <v>885.1</v>
      </c>
      <c r="C642">
        <v>721.3</v>
      </c>
      <c r="D642">
        <v>951.9</v>
      </c>
      <c r="E642">
        <v>683.3</v>
      </c>
      <c r="F642">
        <v>1261</v>
      </c>
      <c r="G642">
        <v>923.3</v>
      </c>
      <c r="H642">
        <v>742.9</v>
      </c>
    </row>
    <row r="643" spans="1:8" x14ac:dyDescent="0.3">
      <c r="A643">
        <v>228.79660000000001</v>
      </c>
      <c r="B643">
        <v>849.5</v>
      </c>
      <c r="C643">
        <v>842.5</v>
      </c>
      <c r="D643">
        <v>930.2</v>
      </c>
      <c r="E643">
        <v>986.8</v>
      </c>
      <c r="F643">
        <v>1228.2</v>
      </c>
      <c r="G643">
        <v>873.4</v>
      </c>
      <c r="H643">
        <v>718.5</v>
      </c>
    </row>
    <row r="644" spans="1:8" x14ac:dyDescent="0.3">
      <c r="A644">
        <v>228.8603</v>
      </c>
      <c r="B644">
        <v>744.2</v>
      </c>
      <c r="C644">
        <v>863.4</v>
      </c>
      <c r="D644">
        <v>826</v>
      </c>
      <c r="E644">
        <v>1153.2</v>
      </c>
      <c r="F644">
        <v>1095.7</v>
      </c>
      <c r="G644">
        <v>726.4</v>
      </c>
      <c r="H644">
        <v>645.4</v>
      </c>
    </row>
    <row r="645" spans="1:8" x14ac:dyDescent="0.3">
      <c r="A645">
        <v>228.92400000000001</v>
      </c>
      <c r="B645">
        <v>777</v>
      </c>
      <c r="C645">
        <v>665.4</v>
      </c>
      <c r="D645">
        <v>873.4</v>
      </c>
      <c r="E645">
        <v>646.70000000000005</v>
      </c>
      <c r="F645">
        <v>1131</v>
      </c>
      <c r="G645">
        <v>758.7</v>
      </c>
      <c r="H645">
        <v>655.29999999999995</v>
      </c>
    </row>
    <row r="646" spans="1:8" x14ac:dyDescent="0.3">
      <c r="A646">
        <v>228.98759999999999</v>
      </c>
      <c r="B646">
        <v>816</v>
      </c>
      <c r="C646">
        <v>711.2</v>
      </c>
      <c r="D646">
        <v>906.5</v>
      </c>
      <c r="E646">
        <v>633.79999999999995</v>
      </c>
      <c r="F646">
        <v>1093</v>
      </c>
      <c r="G646">
        <v>733.4</v>
      </c>
      <c r="H646">
        <v>702.9</v>
      </c>
    </row>
    <row r="647" spans="1:8" x14ac:dyDescent="0.3">
      <c r="A647">
        <v>229.05119999999999</v>
      </c>
      <c r="B647">
        <v>813.4</v>
      </c>
      <c r="C647">
        <v>696.1</v>
      </c>
      <c r="D647">
        <v>890.1</v>
      </c>
      <c r="E647">
        <v>617.79999999999995</v>
      </c>
      <c r="F647">
        <v>1135.9000000000001</v>
      </c>
      <c r="G647">
        <v>757.2</v>
      </c>
      <c r="H647">
        <v>704.4</v>
      </c>
    </row>
    <row r="648" spans="1:8" x14ac:dyDescent="0.3">
      <c r="A648">
        <v>229.11490000000001</v>
      </c>
      <c r="B648">
        <v>887.4</v>
      </c>
      <c r="C648">
        <v>766.2</v>
      </c>
      <c r="D648">
        <v>968.7</v>
      </c>
      <c r="E648">
        <v>653.1</v>
      </c>
      <c r="F648">
        <v>1221.5</v>
      </c>
      <c r="G648">
        <v>798.2</v>
      </c>
      <c r="H648">
        <v>756.4</v>
      </c>
    </row>
    <row r="649" spans="1:8" x14ac:dyDescent="0.3">
      <c r="A649">
        <v>229.17850000000001</v>
      </c>
      <c r="B649">
        <v>813.4</v>
      </c>
      <c r="C649">
        <v>643.6</v>
      </c>
      <c r="D649">
        <v>876.4</v>
      </c>
      <c r="E649">
        <v>603.1</v>
      </c>
      <c r="F649">
        <v>1175.0999999999999</v>
      </c>
      <c r="G649">
        <v>726.3</v>
      </c>
      <c r="H649">
        <v>689.9</v>
      </c>
    </row>
    <row r="650" spans="1:8" x14ac:dyDescent="0.3">
      <c r="A650">
        <v>229.24209999999999</v>
      </c>
      <c r="B650">
        <v>781.6</v>
      </c>
      <c r="C650">
        <v>608.6</v>
      </c>
      <c r="D650">
        <v>850.9</v>
      </c>
      <c r="E650">
        <v>581.20000000000005</v>
      </c>
      <c r="F650">
        <v>1223.4000000000001</v>
      </c>
      <c r="G650">
        <v>745.7</v>
      </c>
      <c r="H650">
        <v>660.9</v>
      </c>
    </row>
    <row r="651" spans="1:8" x14ac:dyDescent="0.3">
      <c r="A651">
        <v>229.3057</v>
      </c>
      <c r="B651">
        <v>821.5</v>
      </c>
      <c r="C651">
        <v>647.1</v>
      </c>
      <c r="D651">
        <v>874.6</v>
      </c>
      <c r="E651">
        <v>638</v>
      </c>
      <c r="F651">
        <v>1477.8</v>
      </c>
      <c r="G651">
        <v>822.1</v>
      </c>
      <c r="H651">
        <v>677.2</v>
      </c>
    </row>
    <row r="652" spans="1:8" x14ac:dyDescent="0.3">
      <c r="A652">
        <v>229.36930000000001</v>
      </c>
      <c r="B652">
        <v>917.9</v>
      </c>
      <c r="C652">
        <v>681.3</v>
      </c>
      <c r="D652">
        <v>841.6</v>
      </c>
      <c r="E652">
        <v>870.7</v>
      </c>
      <c r="F652">
        <v>2205.5</v>
      </c>
      <c r="G652">
        <v>866.9</v>
      </c>
      <c r="H652">
        <v>777.8</v>
      </c>
    </row>
    <row r="653" spans="1:8" x14ac:dyDescent="0.3">
      <c r="A653">
        <v>229.43289999999999</v>
      </c>
      <c r="B653">
        <v>1384.3</v>
      </c>
      <c r="C653">
        <v>928</v>
      </c>
      <c r="D653">
        <v>975.3</v>
      </c>
      <c r="E653">
        <v>1696.5</v>
      </c>
      <c r="F653">
        <v>4829.7</v>
      </c>
      <c r="G653">
        <v>1114.4000000000001</v>
      </c>
      <c r="H653">
        <v>1169.5</v>
      </c>
    </row>
    <row r="654" spans="1:8" x14ac:dyDescent="0.3">
      <c r="A654">
        <v>229.4965</v>
      </c>
      <c r="B654">
        <v>1190</v>
      </c>
      <c r="C654">
        <v>825.9</v>
      </c>
      <c r="D654">
        <v>951.9</v>
      </c>
      <c r="E654">
        <v>1346.2</v>
      </c>
      <c r="F654">
        <v>3843.1</v>
      </c>
      <c r="G654">
        <v>1073.7</v>
      </c>
      <c r="H654">
        <v>978.3</v>
      </c>
    </row>
    <row r="655" spans="1:8" x14ac:dyDescent="0.3">
      <c r="A655">
        <v>229.56</v>
      </c>
      <c r="B655">
        <v>809.9</v>
      </c>
      <c r="C655">
        <v>609.29999999999995</v>
      </c>
      <c r="D655">
        <v>803.5</v>
      </c>
      <c r="E655">
        <v>678.7</v>
      </c>
      <c r="F655">
        <v>1657</v>
      </c>
      <c r="G655">
        <v>714</v>
      </c>
      <c r="H655">
        <v>670.6</v>
      </c>
    </row>
    <row r="656" spans="1:8" x14ac:dyDescent="0.3">
      <c r="A656">
        <v>229.62360000000001</v>
      </c>
      <c r="B656">
        <v>761.7</v>
      </c>
      <c r="C656">
        <v>611.9</v>
      </c>
      <c r="D656">
        <v>802.1</v>
      </c>
      <c r="E656">
        <v>614</v>
      </c>
      <c r="F656">
        <v>1345.8</v>
      </c>
      <c r="G656">
        <v>737.5</v>
      </c>
      <c r="H656">
        <v>650.6</v>
      </c>
    </row>
    <row r="657" spans="1:8" x14ac:dyDescent="0.3">
      <c r="A657">
        <v>229.68709999999999</v>
      </c>
      <c r="B657">
        <v>835.5</v>
      </c>
      <c r="C657">
        <v>683.2</v>
      </c>
      <c r="D657">
        <v>884.9</v>
      </c>
      <c r="E657">
        <v>680.9</v>
      </c>
      <c r="F657">
        <v>1387.1</v>
      </c>
      <c r="G657">
        <v>1069</v>
      </c>
      <c r="H657">
        <v>690.1</v>
      </c>
    </row>
    <row r="658" spans="1:8" x14ac:dyDescent="0.3">
      <c r="A658">
        <v>229.75069999999999</v>
      </c>
      <c r="B658">
        <v>897</v>
      </c>
      <c r="C658">
        <v>751.5</v>
      </c>
      <c r="D658">
        <v>935</v>
      </c>
      <c r="E658">
        <v>704.3</v>
      </c>
      <c r="F658">
        <v>1386.5</v>
      </c>
      <c r="G658">
        <v>1117.7</v>
      </c>
      <c r="H658">
        <v>760.4</v>
      </c>
    </row>
    <row r="659" spans="1:8" x14ac:dyDescent="0.3">
      <c r="A659">
        <v>229.8142</v>
      </c>
      <c r="B659">
        <v>1305.2</v>
      </c>
      <c r="C659">
        <v>1019.1</v>
      </c>
      <c r="D659">
        <v>1285.5</v>
      </c>
      <c r="E659">
        <v>909</v>
      </c>
      <c r="F659">
        <v>1922.1</v>
      </c>
      <c r="G659">
        <v>1575</v>
      </c>
      <c r="H659">
        <v>1065.8</v>
      </c>
    </row>
    <row r="660" spans="1:8" x14ac:dyDescent="0.3">
      <c r="A660">
        <v>229.87780000000001</v>
      </c>
      <c r="B660">
        <v>1187.7</v>
      </c>
      <c r="C660">
        <v>910</v>
      </c>
      <c r="D660">
        <v>1200</v>
      </c>
      <c r="E660">
        <v>844.2</v>
      </c>
      <c r="F660">
        <v>1762.7</v>
      </c>
      <c r="G660">
        <v>1473.9</v>
      </c>
      <c r="H660">
        <v>959</v>
      </c>
    </row>
    <row r="661" spans="1:8" x14ac:dyDescent="0.3">
      <c r="A661">
        <v>229.94130000000001</v>
      </c>
      <c r="B661">
        <v>900.7</v>
      </c>
      <c r="C661">
        <v>735.7</v>
      </c>
      <c r="D661">
        <v>954</v>
      </c>
      <c r="E661">
        <v>669</v>
      </c>
      <c r="F661">
        <v>1300.8</v>
      </c>
      <c r="G661">
        <v>921.6</v>
      </c>
      <c r="H661">
        <v>746.4</v>
      </c>
    </row>
    <row r="662" spans="1:8" x14ac:dyDescent="0.3">
      <c r="A662">
        <v>230.00479999999999</v>
      </c>
      <c r="B662">
        <v>885.2</v>
      </c>
      <c r="C662">
        <v>738.3</v>
      </c>
      <c r="D662">
        <v>939.8</v>
      </c>
      <c r="E662">
        <v>673.1</v>
      </c>
      <c r="F662">
        <v>1209.0999999999999</v>
      </c>
      <c r="G662">
        <v>880.4</v>
      </c>
      <c r="H662">
        <v>747.4</v>
      </c>
    </row>
    <row r="663" spans="1:8" x14ac:dyDescent="0.3">
      <c r="A663">
        <v>230.06829999999999</v>
      </c>
      <c r="B663">
        <v>883.8</v>
      </c>
      <c r="C663">
        <v>771.9</v>
      </c>
      <c r="D663">
        <v>960.4</v>
      </c>
      <c r="E663">
        <v>702</v>
      </c>
      <c r="F663">
        <v>1205.4000000000001</v>
      </c>
      <c r="G663">
        <v>880.8</v>
      </c>
      <c r="H663">
        <v>739.4</v>
      </c>
    </row>
    <row r="664" spans="1:8" x14ac:dyDescent="0.3">
      <c r="A664">
        <v>230.1318</v>
      </c>
      <c r="B664">
        <v>873.1</v>
      </c>
      <c r="C664">
        <v>792.2</v>
      </c>
      <c r="D664">
        <v>937.1</v>
      </c>
      <c r="E664">
        <v>695.3</v>
      </c>
      <c r="F664">
        <v>1156.0999999999999</v>
      </c>
      <c r="G664">
        <v>834.7</v>
      </c>
      <c r="H664">
        <v>736.7</v>
      </c>
    </row>
    <row r="665" spans="1:8" x14ac:dyDescent="0.3">
      <c r="A665">
        <v>230.1953</v>
      </c>
      <c r="B665">
        <v>963.9</v>
      </c>
      <c r="C665">
        <v>888.8</v>
      </c>
      <c r="D665">
        <v>1033.4000000000001</v>
      </c>
      <c r="E665">
        <v>796.2</v>
      </c>
      <c r="F665">
        <v>1225.2</v>
      </c>
      <c r="G665">
        <v>882.7</v>
      </c>
      <c r="H665">
        <v>811.8</v>
      </c>
    </row>
    <row r="666" spans="1:8" x14ac:dyDescent="0.3">
      <c r="A666">
        <v>230.25880000000001</v>
      </c>
      <c r="B666">
        <v>1024.0999999999999</v>
      </c>
      <c r="C666">
        <v>1059.2</v>
      </c>
      <c r="D666">
        <v>1102.0999999999999</v>
      </c>
      <c r="E666">
        <v>962.5</v>
      </c>
      <c r="F666">
        <v>1228.5999999999999</v>
      </c>
      <c r="G666">
        <v>844.8</v>
      </c>
      <c r="H666">
        <v>863.2</v>
      </c>
    </row>
    <row r="667" spans="1:8" x14ac:dyDescent="0.3">
      <c r="A667">
        <v>230.32230000000001</v>
      </c>
      <c r="B667">
        <v>1252.9000000000001</v>
      </c>
      <c r="C667">
        <v>1453.2</v>
      </c>
      <c r="D667">
        <v>1271.3</v>
      </c>
      <c r="E667">
        <v>1509.2</v>
      </c>
      <c r="F667">
        <v>1728.6</v>
      </c>
      <c r="G667">
        <v>1150</v>
      </c>
      <c r="H667">
        <v>1076.4000000000001</v>
      </c>
    </row>
    <row r="668" spans="1:8" x14ac:dyDescent="0.3">
      <c r="A668">
        <v>230.38579999999999</v>
      </c>
      <c r="B668">
        <v>1250.7</v>
      </c>
      <c r="C668">
        <v>1933.6</v>
      </c>
      <c r="D668">
        <v>1246.5</v>
      </c>
      <c r="E668">
        <v>2434.4</v>
      </c>
      <c r="F668">
        <v>1641.1</v>
      </c>
      <c r="G668">
        <v>1165.5999999999999</v>
      </c>
      <c r="H668">
        <v>955.1</v>
      </c>
    </row>
    <row r="669" spans="1:8" x14ac:dyDescent="0.3">
      <c r="A669">
        <v>230.44919999999999</v>
      </c>
      <c r="B669">
        <v>1287.0999999999999</v>
      </c>
      <c r="C669">
        <v>3111.2</v>
      </c>
      <c r="D669">
        <v>1187.3</v>
      </c>
      <c r="E669">
        <v>4353.2</v>
      </c>
      <c r="F669">
        <v>1246.5999999999999</v>
      </c>
      <c r="G669">
        <v>938.4</v>
      </c>
      <c r="H669">
        <v>789.5</v>
      </c>
    </row>
    <row r="670" spans="1:8" x14ac:dyDescent="0.3">
      <c r="A670">
        <v>230.5127</v>
      </c>
      <c r="B670">
        <v>1026.5999999999999</v>
      </c>
      <c r="C670">
        <v>1495</v>
      </c>
      <c r="D670">
        <v>1040.5</v>
      </c>
      <c r="E670">
        <v>2098.9</v>
      </c>
      <c r="F670">
        <v>1225.4000000000001</v>
      </c>
      <c r="G670">
        <v>1027.5999999999999</v>
      </c>
      <c r="H670">
        <v>784.1</v>
      </c>
    </row>
    <row r="671" spans="1:8" x14ac:dyDescent="0.3">
      <c r="A671">
        <v>230.5761</v>
      </c>
      <c r="B671">
        <v>843.9</v>
      </c>
      <c r="C671">
        <v>862</v>
      </c>
      <c r="D671">
        <v>879.9</v>
      </c>
      <c r="E671">
        <v>912.4</v>
      </c>
      <c r="F671">
        <v>1031.3</v>
      </c>
      <c r="G671">
        <v>741.7</v>
      </c>
      <c r="H671">
        <v>681.7</v>
      </c>
    </row>
    <row r="672" spans="1:8" x14ac:dyDescent="0.3">
      <c r="A672">
        <v>230.6396</v>
      </c>
      <c r="B672">
        <v>815.4</v>
      </c>
      <c r="C672">
        <v>741.5</v>
      </c>
      <c r="D672">
        <v>878.9</v>
      </c>
      <c r="E672">
        <v>719.7</v>
      </c>
      <c r="F672">
        <v>1053.8</v>
      </c>
      <c r="G672">
        <v>771.8</v>
      </c>
      <c r="H672">
        <v>673.6</v>
      </c>
    </row>
    <row r="673" spans="1:8" x14ac:dyDescent="0.3">
      <c r="A673">
        <v>230.703</v>
      </c>
      <c r="B673">
        <v>814</v>
      </c>
      <c r="C673">
        <v>700.9</v>
      </c>
      <c r="D673">
        <v>893.7</v>
      </c>
      <c r="E673">
        <v>647.79999999999995</v>
      </c>
      <c r="F673">
        <v>1073.5999999999999</v>
      </c>
      <c r="G673">
        <v>874.4</v>
      </c>
      <c r="H673">
        <v>677.4</v>
      </c>
    </row>
    <row r="674" spans="1:8" x14ac:dyDescent="0.3">
      <c r="A674">
        <v>230.7664</v>
      </c>
      <c r="B674">
        <v>853.3</v>
      </c>
      <c r="C674">
        <v>690.5</v>
      </c>
      <c r="D674">
        <v>916.8</v>
      </c>
      <c r="E674">
        <v>647.29999999999995</v>
      </c>
      <c r="F674">
        <v>1204.5999999999999</v>
      </c>
      <c r="G674">
        <v>1048.5999999999999</v>
      </c>
      <c r="H674">
        <v>718.7</v>
      </c>
    </row>
    <row r="675" spans="1:8" x14ac:dyDescent="0.3">
      <c r="A675">
        <v>230.82980000000001</v>
      </c>
      <c r="B675">
        <v>764.3</v>
      </c>
      <c r="C675">
        <v>648.79999999999995</v>
      </c>
      <c r="D675">
        <v>857.1</v>
      </c>
      <c r="E675">
        <v>596.6</v>
      </c>
      <c r="F675">
        <v>1047.5</v>
      </c>
      <c r="G675">
        <v>823.3</v>
      </c>
      <c r="H675">
        <v>695.8</v>
      </c>
    </row>
    <row r="676" spans="1:8" x14ac:dyDescent="0.3">
      <c r="A676">
        <v>230.89320000000001</v>
      </c>
      <c r="B676">
        <v>869</v>
      </c>
      <c r="C676">
        <v>699</v>
      </c>
      <c r="D676">
        <v>938</v>
      </c>
      <c r="E676">
        <v>628.5</v>
      </c>
      <c r="F676">
        <v>1227.2</v>
      </c>
      <c r="G676">
        <v>1017.3</v>
      </c>
      <c r="H676">
        <v>725.3</v>
      </c>
    </row>
    <row r="677" spans="1:8" x14ac:dyDescent="0.3">
      <c r="A677">
        <v>230.95660000000001</v>
      </c>
      <c r="B677">
        <v>850.7</v>
      </c>
      <c r="C677">
        <v>684.4</v>
      </c>
      <c r="D677">
        <v>920.9</v>
      </c>
      <c r="E677">
        <v>621.79999999999995</v>
      </c>
      <c r="F677">
        <v>1167.9000000000001</v>
      </c>
      <c r="G677">
        <v>888.8</v>
      </c>
      <c r="H677">
        <v>689.1</v>
      </c>
    </row>
    <row r="678" spans="1:8" x14ac:dyDescent="0.3">
      <c r="A678">
        <v>231.02</v>
      </c>
      <c r="B678">
        <v>725.1</v>
      </c>
      <c r="C678">
        <v>593.9</v>
      </c>
      <c r="D678">
        <v>814.1</v>
      </c>
      <c r="E678">
        <v>555.79999999999995</v>
      </c>
      <c r="F678">
        <v>986.1</v>
      </c>
      <c r="G678">
        <v>744.4</v>
      </c>
      <c r="H678">
        <v>627.5</v>
      </c>
    </row>
    <row r="679" spans="1:8" x14ac:dyDescent="0.3">
      <c r="A679">
        <v>231.08340000000001</v>
      </c>
      <c r="B679">
        <v>767.3</v>
      </c>
      <c r="C679">
        <v>675.9</v>
      </c>
      <c r="D679">
        <v>861.5</v>
      </c>
      <c r="E679">
        <v>607.79999999999995</v>
      </c>
      <c r="F679">
        <v>1017.8</v>
      </c>
      <c r="G679">
        <v>844.8</v>
      </c>
      <c r="H679">
        <v>655.29999999999995</v>
      </c>
    </row>
    <row r="680" spans="1:8" x14ac:dyDescent="0.3">
      <c r="A680">
        <v>231.14680000000001</v>
      </c>
      <c r="B680">
        <v>906.4</v>
      </c>
      <c r="C680">
        <v>774.2</v>
      </c>
      <c r="D680">
        <v>994.3</v>
      </c>
      <c r="E680">
        <v>723.5</v>
      </c>
      <c r="F680">
        <v>1303.5999999999999</v>
      </c>
      <c r="G680">
        <v>1266.7</v>
      </c>
      <c r="H680">
        <v>784.8</v>
      </c>
    </row>
    <row r="681" spans="1:8" x14ac:dyDescent="0.3">
      <c r="A681">
        <v>231.21010000000001</v>
      </c>
      <c r="B681">
        <v>942.3</v>
      </c>
      <c r="C681">
        <v>767.1</v>
      </c>
      <c r="D681">
        <v>1009.2</v>
      </c>
      <c r="E681">
        <v>696.8</v>
      </c>
      <c r="F681">
        <v>1310.2</v>
      </c>
      <c r="G681">
        <v>1202.4000000000001</v>
      </c>
      <c r="H681">
        <v>783.5</v>
      </c>
    </row>
    <row r="682" spans="1:8" x14ac:dyDescent="0.3">
      <c r="A682">
        <v>231.27350000000001</v>
      </c>
      <c r="B682">
        <v>967.4</v>
      </c>
      <c r="C682">
        <v>854.9</v>
      </c>
      <c r="D682">
        <v>1101.5</v>
      </c>
      <c r="E682">
        <v>736.4</v>
      </c>
      <c r="F682">
        <v>1290.5</v>
      </c>
      <c r="G682">
        <v>1258.7</v>
      </c>
      <c r="H682">
        <v>850.1</v>
      </c>
    </row>
    <row r="683" spans="1:8" x14ac:dyDescent="0.3">
      <c r="A683">
        <v>231.33690000000001</v>
      </c>
      <c r="B683">
        <v>1119.5</v>
      </c>
      <c r="C683">
        <v>923.1</v>
      </c>
      <c r="D683">
        <v>1242</v>
      </c>
      <c r="E683">
        <v>754.7</v>
      </c>
      <c r="F683">
        <v>1482.5</v>
      </c>
      <c r="G683">
        <v>1351.4</v>
      </c>
      <c r="H683">
        <v>914.4</v>
      </c>
    </row>
    <row r="684" spans="1:8" x14ac:dyDescent="0.3">
      <c r="A684">
        <v>231.40020000000001</v>
      </c>
      <c r="B684">
        <v>987.1</v>
      </c>
      <c r="C684">
        <v>830.3</v>
      </c>
      <c r="D684">
        <v>1088</v>
      </c>
      <c r="E684">
        <v>688.8</v>
      </c>
      <c r="F684">
        <v>1291.8</v>
      </c>
      <c r="G684">
        <v>1204.9000000000001</v>
      </c>
      <c r="H684">
        <v>843.2</v>
      </c>
    </row>
    <row r="685" spans="1:8" x14ac:dyDescent="0.3">
      <c r="A685">
        <v>231.46350000000001</v>
      </c>
      <c r="B685">
        <v>808.6</v>
      </c>
      <c r="C685">
        <v>696.1</v>
      </c>
      <c r="D685">
        <v>920.6</v>
      </c>
      <c r="E685">
        <v>593.70000000000005</v>
      </c>
      <c r="F685">
        <v>1102.8</v>
      </c>
      <c r="G685">
        <v>931.2</v>
      </c>
      <c r="H685">
        <v>733.7</v>
      </c>
    </row>
    <row r="686" spans="1:8" x14ac:dyDescent="0.3">
      <c r="A686">
        <v>231.52690000000001</v>
      </c>
      <c r="B686">
        <v>807.4</v>
      </c>
      <c r="C686">
        <v>662.4</v>
      </c>
      <c r="D686">
        <v>911.4</v>
      </c>
      <c r="E686">
        <v>560</v>
      </c>
      <c r="F686">
        <v>1042.0999999999999</v>
      </c>
      <c r="G686">
        <v>865.8</v>
      </c>
      <c r="H686">
        <v>687.8</v>
      </c>
    </row>
    <row r="687" spans="1:8" x14ac:dyDescent="0.3">
      <c r="A687">
        <v>231.59020000000001</v>
      </c>
      <c r="B687">
        <v>774.8</v>
      </c>
      <c r="C687">
        <v>662.9</v>
      </c>
      <c r="D687">
        <v>874.9</v>
      </c>
      <c r="E687">
        <v>602.1</v>
      </c>
      <c r="F687">
        <v>1022.2</v>
      </c>
      <c r="G687">
        <v>958.1</v>
      </c>
      <c r="H687">
        <v>656.3</v>
      </c>
    </row>
    <row r="688" spans="1:8" x14ac:dyDescent="0.3">
      <c r="A688">
        <v>231.65350000000001</v>
      </c>
      <c r="B688">
        <v>770.6</v>
      </c>
      <c r="C688">
        <v>686.2</v>
      </c>
      <c r="D688">
        <v>860.5</v>
      </c>
      <c r="E688">
        <v>641.9</v>
      </c>
      <c r="F688">
        <v>1016.3</v>
      </c>
      <c r="G688">
        <v>998.5</v>
      </c>
      <c r="H688">
        <v>661.8</v>
      </c>
    </row>
    <row r="689" spans="1:8" x14ac:dyDescent="0.3">
      <c r="A689">
        <v>231.71680000000001</v>
      </c>
      <c r="B689">
        <v>806.8</v>
      </c>
      <c r="C689">
        <v>698</v>
      </c>
      <c r="D689">
        <v>918.4</v>
      </c>
      <c r="E689">
        <v>601.70000000000005</v>
      </c>
      <c r="F689">
        <v>1063.7</v>
      </c>
      <c r="G689">
        <v>910.9</v>
      </c>
      <c r="H689">
        <v>681.4</v>
      </c>
    </row>
    <row r="690" spans="1:8" x14ac:dyDescent="0.3">
      <c r="A690">
        <v>231.7801</v>
      </c>
      <c r="B690">
        <v>895.5</v>
      </c>
      <c r="C690">
        <v>743.6</v>
      </c>
      <c r="D690">
        <v>1016.6</v>
      </c>
      <c r="E690">
        <v>639.6</v>
      </c>
      <c r="F690">
        <v>1177</v>
      </c>
      <c r="G690">
        <v>1063.0999999999999</v>
      </c>
      <c r="H690">
        <v>742.8</v>
      </c>
    </row>
    <row r="691" spans="1:8" x14ac:dyDescent="0.3">
      <c r="A691">
        <v>231.8434</v>
      </c>
      <c r="B691">
        <v>890.6</v>
      </c>
      <c r="C691">
        <v>713.2</v>
      </c>
      <c r="D691">
        <v>998.4</v>
      </c>
      <c r="E691">
        <v>608.29999999999995</v>
      </c>
      <c r="F691">
        <v>1276.0999999999999</v>
      </c>
      <c r="G691">
        <v>1159.5999999999999</v>
      </c>
      <c r="H691">
        <v>758.2</v>
      </c>
    </row>
    <row r="692" spans="1:8" x14ac:dyDescent="0.3">
      <c r="A692">
        <v>231.9067</v>
      </c>
      <c r="B692">
        <v>934.2</v>
      </c>
      <c r="C692">
        <v>767.4</v>
      </c>
      <c r="D692">
        <v>1065.7</v>
      </c>
      <c r="E692">
        <v>630.5</v>
      </c>
      <c r="F692">
        <v>1239.5</v>
      </c>
      <c r="G692">
        <v>1117.8</v>
      </c>
      <c r="H692">
        <v>768</v>
      </c>
    </row>
    <row r="693" spans="1:8" x14ac:dyDescent="0.3">
      <c r="A693">
        <v>231.9699</v>
      </c>
      <c r="B693">
        <v>851.4</v>
      </c>
      <c r="C693">
        <v>729.3</v>
      </c>
      <c r="D693">
        <v>979.7</v>
      </c>
      <c r="E693">
        <v>614.6</v>
      </c>
      <c r="F693">
        <v>1121.3</v>
      </c>
      <c r="G693">
        <v>950.5</v>
      </c>
      <c r="H693">
        <v>723.2</v>
      </c>
    </row>
    <row r="694" spans="1:8" x14ac:dyDescent="0.3">
      <c r="A694">
        <v>232.03319999999999</v>
      </c>
      <c r="B694">
        <v>986.6</v>
      </c>
      <c r="C694">
        <v>814.6</v>
      </c>
      <c r="D694">
        <v>1036.5999999999999</v>
      </c>
      <c r="E694">
        <v>772.6</v>
      </c>
      <c r="F694">
        <v>1284.2</v>
      </c>
      <c r="G694">
        <v>1204.3</v>
      </c>
      <c r="H694">
        <v>824.8</v>
      </c>
    </row>
    <row r="695" spans="1:8" x14ac:dyDescent="0.3">
      <c r="A695">
        <v>232.09649999999999</v>
      </c>
      <c r="B695">
        <v>994.7</v>
      </c>
      <c r="C695">
        <v>813.4</v>
      </c>
      <c r="D695">
        <v>1099.3</v>
      </c>
      <c r="E695">
        <v>695.5</v>
      </c>
      <c r="F695">
        <v>1314.6</v>
      </c>
      <c r="G695">
        <v>1180.5999999999999</v>
      </c>
      <c r="H695">
        <v>836.3</v>
      </c>
    </row>
    <row r="696" spans="1:8" x14ac:dyDescent="0.3">
      <c r="A696">
        <v>232.15969999999999</v>
      </c>
      <c r="B696">
        <v>1145.5</v>
      </c>
      <c r="C696">
        <v>1014.9</v>
      </c>
      <c r="D696">
        <v>1337.7</v>
      </c>
      <c r="E696">
        <v>757.4</v>
      </c>
      <c r="F696">
        <v>1395.7</v>
      </c>
      <c r="G696">
        <v>1370.2</v>
      </c>
      <c r="H696">
        <v>990.2</v>
      </c>
    </row>
    <row r="697" spans="1:8" x14ac:dyDescent="0.3">
      <c r="A697">
        <v>232.22300000000001</v>
      </c>
      <c r="B697">
        <v>1045.9000000000001</v>
      </c>
      <c r="C697">
        <v>874.3</v>
      </c>
      <c r="D697">
        <v>1197.0999999999999</v>
      </c>
      <c r="E697">
        <v>703.2</v>
      </c>
      <c r="F697">
        <v>1327.1</v>
      </c>
      <c r="G697">
        <v>1282.9000000000001</v>
      </c>
      <c r="H697">
        <v>846.2</v>
      </c>
    </row>
    <row r="698" spans="1:8" x14ac:dyDescent="0.3">
      <c r="A698">
        <v>232.28620000000001</v>
      </c>
      <c r="B698">
        <v>789.5</v>
      </c>
      <c r="C698">
        <v>624.70000000000005</v>
      </c>
      <c r="D698">
        <v>874</v>
      </c>
      <c r="E698">
        <v>564.4</v>
      </c>
      <c r="F698">
        <v>1099.5</v>
      </c>
      <c r="G698">
        <v>957.1</v>
      </c>
      <c r="H698">
        <v>653.4</v>
      </c>
    </row>
    <row r="699" spans="1:8" x14ac:dyDescent="0.3">
      <c r="A699">
        <v>232.3494</v>
      </c>
      <c r="B699">
        <v>792.5</v>
      </c>
      <c r="C699">
        <v>613.6</v>
      </c>
      <c r="D699">
        <v>868.7</v>
      </c>
      <c r="E699">
        <v>539.9</v>
      </c>
      <c r="F699">
        <v>1098.5999999999999</v>
      </c>
      <c r="G699">
        <v>942.1</v>
      </c>
      <c r="H699">
        <v>647.29999999999995</v>
      </c>
    </row>
    <row r="700" spans="1:8" x14ac:dyDescent="0.3">
      <c r="A700">
        <v>232.4126</v>
      </c>
      <c r="B700">
        <v>748.4</v>
      </c>
      <c r="C700">
        <v>587</v>
      </c>
      <c r="D700">
        <v>824.7</v>
      </c>
      <c r="E700">
        <v>523.1</v>
      </c>
      <c r="F700">
        <v>1047.5999999999999</v>
      </c>
      <c r="G700">
        <v>844.3</v>
      </c>
      <c r="H700">
        <v>616.70000000000005</v>
      </c>
    </row>
    <row r="701" spans="1:8" x14ac:dyDescent="0.3">
      <c r="A701">
        <v>232.47579999999999</v>
      </c>
      <c r="B701">
        <v>757.9</v>
      </c>
      <c r="C701">
        <v>609.4</v>
      </c>
      <c r="D701">
        <v>825.2</v>
      </c>
      <c r="E701">
        <v>556.79999999999995</v>
      </c>
      <c r="F701">
        <v>1063.9000000000001</v>
      </c>
      <c r="G701">
        <v>878.3</v>
      </c>
      <c r="H701">
        <v>630.4</v>
      </c>
    </row>
    <row r="702" spans="1:8" x14ac:dyDescent="0.3">
      <c r="A702">
        <v>232.53899999999999</v>
      </c>
      <c r="B702">
        <v>875.2</v>
      </c>
      <c r="C702">
        <v>685.1</v>
      </c>
      <c r="D702">
        <v>946.6</v>
      </c>
      <c r="E702">
        <v>620.4</v>
      </c>
      <c r="F702">
        <v>1319.8</v>
      </c>
      <c r="G702">
        <v>1307.4000000000001</v>
      </c>
      <c r="H702">
        <v>704.7</v>
      </c>
    </row>
    <row r="703" spans="1:8" x14ac:dyDescent="0.3">
      <c r="A703">
        <v>232.60220000000001</v>
      </c>
      <c r="B703">
        <v>969</v>
      </c>
      <c r="C703">
        <v>755.3</v>
      </c>
      <c r="D703">
        <v>1039</v>
      </c>
      <c r="E703">
        <v>699.4</v>
      </c>
      <c r="F703">
        <v>1499.8</v>
      </c>
      <c r="G703">
        <v>1617.2</v>
      </c>
      <c r="H703">
        <v>774.8</v>
      </c>
    </row>
    <row r="704" spans="1:8" x14ac:dyDescent="0.3">
      <c r="A704">
        <v>232.66540000000001</v>
      </c>
      <c r="B704">
        <v>1008.8</v>
      </c>
      <c r="C704">
        <v>771.2</v>
      </c>
      <c r="D704">
        <v>1087.3</v>
      </c>
      <c r="E704">
        <v>699.6</v>
      </c>
      <c r="F704">
        <v>1614.3</v>
      </c>
      <c r="G704">
        <v>1716.5</v>
      </c>
      <c r="H704">
        <v>834.3</v>
      </c>
    </row>
    <row r="705" spans="1:8" x14ac:dyDescent="0.3">
      <c r="A705">
        <v>232.7286</v>
      </c>
      <c r="B705">
        <v>2226.4</v>
      </c>
      <c r="C705">
        <v>1678.1</v>
      </c>
      <c r="D705">
        <v>2294.9</v>
      </c>
      <c r="E705">
        <v>1441.8</v>
      </c>
      <c r="F705">
        <v>3675.4</v>
      </c>
      <c r="G705">
        <v>4308.3</v>
      </c>
      <c r="H705">
        <v>1782.3</v>
      </c>
    </row>
    <row r="706" spans="1:8" x14ac:dyDescent="0.3">
      <c r="A706">
        <v>232.79179999999999</v>
      </c>
      <c r="B706">
        <v>2743.9</v>
      </c>
      <c r="C706">
        <v>1922.2</v>
      </c>
      <c r="D706">
        <v>2777.9</v>
      </c>
      <c r="E706">
        <v>1802.8</v>
      </c>
      <c r="F706">
        <v>4440.8999999999996</v>
      </c>
      <c r="G706">
        <v>5250.2</v>
      </c>
      <c r="H706">
        <v>2098.5</v>
      </c>
    </row>
    <row r="707" spans="1:8" x14ac:dyDescent="0.3">
      <c r="A707">
        <v>232.85489999999999</v>
      </c>
      <c r="B707">
        <v>1006.6</v>
      </c>
      <c r="C707">
        <v>741.5</v>
      </c>
      <c r="D707">
        <v>1086.5</v>
      </c>
      <c r="E707">
        <v>716.3</v>
      </c>
      <c r="F707">
        <v>1568</v>
      </c>
      <c r="G707">
        <v>1623.8</v>
      </c>
      <c r="H707">
        <v>804.6</v>
      </c>
    </row>
    <row r="708" spans="1:8" x14ac:dyDescent="0.3">
      <c r="A708">
        <v>232.91810000000001</v>
      </c>
      <c r="B708">
        <v>825.6</v>
      </c>
      <c r="C708">
        <v>641.79999999999995</v>
      </c>
      <c r="D708">
        <v>888.8</v>
      </c>
      <c r="E708">
        <v>579.70000000000005</v>
      </c>
      <c r="F708">
        <v>1209.7</v>
      </c>
      <c r="G708">
        <v>1117.2</v>
      </c>
      <c r="H708">
        <v>664.3</v>
      </c>
    </row>
    <row r="709" spans="1:8" x14ac:dyDescent="0.3">
      <c r="A709">
        <v>232.9812</v>
      </c>
      <c r="B709">
        <v>833.3</v>
      </c>
      <c r="C709">
        <v>652.9</v>
      </c>
      <c r="D709">
        <v>922.3</v>
      </c>
      <c r="E709">
        <v>600.20000000000005</v>
      </c>
      <c r="F709">
        <v>1249.8</v>
      </c>
      <c r="G709">
        <v>1199</v>
      </c>
      <c r="H709">
        <v>679.2</v>
      </c>
    </row>
    <row r="710" spans="1:8" x14ac:dyDescent="0.3">
      <c r="A710">
        <v>233.0444</v>
      </c>
      <c r="B710">
        <v>907</v>
      </c>
      <c r="C710">
        <v>703.6</v>
      </c>
      <c r="D710">
        <v>949</v>
      </c>
      <c r="E710">
        <v>654.79999999999995</v>
      </c>
      <c r="F710">
        <v>1363.3</v>
      </c>
      <c r="G710">
        <v>1326.3</v>
      </c>
      <c r="H710">
        <v>733.9</v>
      </c>
    </row>
    <row r="711" spans="1:8" x14ac:dyDescent="0.3">
      <c r="A711">
        <v>233.10749999999999</v>
      </c>
      <c r="B711">
        <v>1709.9</v>
      </c>
      <c r="C711">
        <v>1262.3</v>
      </c>
      <c r="D711">
        <v>1765.7</v>
      </c>
      <c r="E711">
        <v>1132.0999999999999</v>
      </c>
      <c r="F711">
        <v>2835.5</v>
      </c>
      <c r="G711">
        <v>3301.6</v>
      </c>
      <c r="H711">
        <v>1365.9</v>
      </c>
    </row>
    <row r="712" spans="1:8" x14ac:dyDescent="0.3">
      <c r="A712">
        <v>233.17060000000001</v>
      </c>
      <c r="B712">
        <v>3152.3</v>
      </c>
      <c r="C712">
        <v>2207.5</v>
      </c>
      <c r="D712">
        <v>3211</v>
      </c>
      <c r="E712">
        <v>2089.3000000000002</v>
      </c>
      <c r="F712">
        <v>5402.8</v>
      </c>
      <c r="G712">
        <v>6589.6</v>
      </c>
      <c r="H712">
        <v>2430.8000000000002</v>
      </c>
    </row>
    <row r="713" spans="1:8" x14ac:dyDescent="0.3">
      <c r="A713">
        <v>233.2337</v>
      </c>
      <c r="B713">
        <v>2152.9</v>
      </c>
      <c r="C713">
        <v>1686.3</v>
      </c>
      <c r="D713">
        <v>2191</v>
      </c>
      <c r="E713">
        <v>1498.2</v>
      </c>
      <c r="F713">
        <v>3563.6</v>
      </c>
      <c r="G713">
        <v>4216.8999999999996</v>
      </c>
      <c r="H713">
        <v>1701.2</v>
      </c>
    </row>
    <row r="714" spans="1:8" x14ac:dyDescent="0.3">
      <c r="A714">
        <v>233.29679999999999</v>
      </c>
      <c r="B714">
        <v>5662.5</v>
      </c>
      <c r="C714">
        <v>4460.1000000000004</v>
      </c>
      <c r="D714">
        <v>5626.4</v>
      </c>
      <c r="E714">
        <v>3925.6</v>
      </c>
      <c r="F714">
        <v>8334.7000000000007</v>
      </c>
      <c r="G714">
        <v>9537</v>
      </c>
      <c r="H714">
        <v>4414.1000000000004</v>
      </c>
    </row>
    <row r="715" spans="1:8" x14ac:dyDescent="0.3">
      <c r="A715">
        <v>233.35990000000001</v>
      </c>
      <c r="B715">
        <v>2576.4</v>
      </c>
      <c r="C715">
        <v>2011.5</v>
      </c>
      <c r="D715">
        <v>2593.6</v>
      </c>
      <c r="E715">
        <v>2015.3</v>
      </c>
      <c r="F715">
        <v>3897.9</v>
      </c>
      <c r="G715">
        <v>4338.8</v>
      </c>
      <c r="H715">
        <v>1940.6</v>
      </c>
    </row>
    <row r="716" spans="1:8" x14ac:dyDescent="0.3">
      <c r="A716">
        <v>233.423</v>
      </c>
      <c r="B716">
        <v>1095.5</v>
      </c>
      <c r="C716">
        <v>1111.9000000000001</v>
      </c>
      <c r="D716">
        <v>1110.0999999999999</v>
      </c>
      <c r="E716">
        <v>1281</v>
      </c>
      <c r="F716">
        <v>1585.2</v>
      </c>
      <c r="G716">
        <v>1632.3</v>
      </c>
      <c r="H716">
        <v>818.7</v>
      </c>
    </row>
    <row r="717" spans="1:8" x14ac:dyDescent="0.3">
      <c r="A717">
        <v>233.48609999999999</v>
      </c>
      <c r="B717">
        <v>1184.7</v>
      </c>
      <c r="C717">
        <v>2115.4</v>
      </c>
      <c r="D717">
        <v>1136.3</v>
      </c>
      <c r="E717">
        <v>2789.8</v>
      </c>
      <c r="F717">
        <v>1365.8</v>
      </c>
      <c r="G717">
        <v>1359</v>
      </c>
      <c r="H717">
        <v>785.9</v>
      </c>
    </row>
    <row r="718" spans="1:8" x14ac:dyDescent="0.3">
      <c r="A718">
        <v>233.54920000000001</v>
      </c>
      <c r="B718">
        <v>1461.8</v>
      </c>
      <c r="C718">
        <v>3939.9</v>
      </c>
      <c r="D718">
        <v>1286.4000000000001</v>
      </c>
      <c r="E718">
        <v>5709</v>
      </c>
      <c r="F718">
        <v>1394.1</v>
      </c>
      <c r="G718">
        <v>1286.9000000000001</v>
      </c>
      <c r="H718">
        <v>790.4</v>
      </c>
    </row>
    <row r="719" spans="1:8" x14ac:dyDescent="0.3">
      <c r="A719">
        <v>233.6123</v>
      </c>
      <c r="B719">
        <v>1042.0999999999999</v>
      </c>
      <c r="C719">
        <v>1783.7</v>
      </c>
      <c r="D719">
        <v>1047.7</v>
      </c>
      <c r="E719">
        <v>2658.3</v>
      </c>
      <c r="F719">
        <v>1300.3</v>
      </c>
      <c r="G719">
        <v>1171.0999999999999</v>
      </c>
      <c r="H719">
        <v>721</v>
      </c>
    </row>
    <row r="720" spans="1:8" x14ac:dyDescent="0.3">
      <c r="A720">
        <v>233.67529999999999</v>
      </c>
      <c r="B720">
        <v>897.2</v>
      </c>
      <c r="C720">
        <v>921.9</v>
      </c>
      <c r="D720">
        <v>939.4</v>
      </c>
      <c r="E720">
        <v>1096.5999999999999</v>
      </c>
      <c r="F720">
        <v>1341.5</v>
      </c>
      <c r="G720">
        <v>1213.5999999999999</v>
      </c>
      <c r="H720">
        <v>704.2</v>
      </c>
    </row>
    <row r="721" spans="1:8" x14ac:dyDescent="0.3">
      <c r="A721">
        <v>233.73840000000001</v>
      </c>
      <c r="B721">
        <v>1234.9000000000001</v>
      </c>
      <c r="C721">
        <v>1018.1</v>
      </c>
      <c r="D721">
        <v>1258.2</v>
      </c>
      <c r="E721">
        <v>1019.4</v>
      </c>
      <c r="F721">
        <v>1923.4</v>
      </c>
      <c r="G721">
        <v>2082.6</v>
      </c>
      <c r="H721">
        <v>979</v>
      </c>
    </row>
    <row r="722" spans="1:8" x14ac:dyDescent="0.3">
      <c r="A722">
        <v>233.8014</v>
      </c>
      <c r="B722">
        <v>3793.6</v>
      </c>
      <c r="C722">
        <v>2856.3</v>
      </c>
      <c r="D722">
        <v>3813.1</v>
      </c>
      <c r="E722">
        <v>2514.4</v>
      </c>
      <c r="F722">
        <v>5878.5</v>
      </c>
      <c r="G722">
        <v>6918.4</v>
      </c>
      <c r="H722">
        <v>2952.5</v>
      </c>
    </row>
    <row r="723" spans="1:8" x14ac:dyDescent="0.3">
      <c r="A723">
        <v>233.86439999999999</v>
      </c>
      <c r="B723">
        <v>3002.8</v>
      </c>
      <c r="C723">
        <v>2189.5</v>
      </c>
      <c r="D723">
        <v>3010.7</v>
      </c>
      <c r="E723">
        <v>2097.9</v>
      </c>
      <c r="F723">
        <v>4663.7</v>
      </c>
      <c r="G723">
        <v>5344.6</v>
      </c>
      <c r="H723">
        <v>2263.5</v>
      </c>
    </row>
    <row r="724" spans="1:8" x14ac:dyDescent="0.3">
      <c r="A724">
        <v>233.92750000000001</v>
      </c>
      <c r="B724">
        <v>1106.5999999999999</v>
      </c>
      <c r="C724">
        <v>826.8</v>
      </c>
      <c r="D724">
        <v>1171.9000000000001</v>
      </c>
      <c r="E724">
        <v>788.8</v>
      </c>
      <c r="F724">
        <v>1789.4</v>
      </c>
      <c r="G724">
        <v>1814.4</v>
      </c>
      <c r="H724">
        <v>861.4</v>
      </c>
    </row>
    <row r="725" spans="1:8" x14ac:dyDescent="0.3">
      <c r="A725">
        <v>233.9905</v>
      </c>
      <c r="B725">
        <v>1082.0999999999999</v>
      </c>
      <c r="C725">
        <v>812.7</v>
      </c>
      <c r="D725">
        <v>1140.2</v>
      </c>
      <c r="E725">
        <v>740</v>
      </c>
      <c r="F725">
        <v>1792.7</v>
      </c>
      <c r="G725">
        <v>1848.1</v>
      </c>
      <c r="H725">
        <v>864</v>
      </c>
    </row>
    <row r="726" spans="1:8" x14ac:dyDescent="0.3">
      <c r="A726">
        <v>234.05350000000001</v>
      </c>
      <c r="B726">
        <v>1105.5</v>
      </c>
      <c r="C726">
        <v>829.2</v>
      </c>
      <c r="D726">
        <v>1173.4000000000001</v>
      </c>
      <c r="E726">
        <v>735.7</v>
      </c>
      <c r="F726">
        <v>1828.4</v>
      </c>
      <c r="G726">
        <v>1905.3</v>
      </c>
      <c r="H726">
        <v>872.2</v>
      </c>
    </row>
    <row r="727" spans="1:8" x14ac:dyDescent="0.3">
      <c r="A727">
        <v>234.1165</v>
      </c>
      <c r="B727">
        <v>1127.4000000000001</v>
      </c>
      <c r="C727">
        <v>823.7</v>
      </c>
      <c r="D727">
        <v>1198.3</v>
      </c>
      <c r="E727">
        <v>742.8</v>
      </c>
      <c r="F727">
        <v>1817.9</v>
      </c>
      <c r="G727">
        <v>1926.4</v>
      </c>
      <c r="H727">
        <v>903.6</v>
      </c>
    </row>
    <row r="728" spans="1:8" x14ac:dyDescent="0.3">
      <c r="A728">
        <v>234.17949999999999</v>
      </c>
      <c r="B728">
        <v>1102.7</v>
      </c>
      <c r="C728">
        <v>775.1</v>
      </c>
      <c r="D728">
        <v>1133.9000000000001</v>
      </c>
      <c r="E728">
        <v>721.4</v>
      </c>
      <c r="F728">
        <v>1723.6</v>
      </c>
      <c r="G728">
        <v>1791.4</v>
      </c>
      <c r="H728">
        <v>863.9</v>
      </c>
    </row>
    <row r="729" spans="1:8" x14ac:dyDescent="0.3">
      <c r="A729">
        <v>234.24250000000001</v>
      </c>
      <c r="B729">
        <v>1321.3</v>
      </c>
      <c r="C729">
        <v>982.6</v>
      </c>
      <c r="D729">
        <v>1350.9</v>
      </c>
      <c r="E729">
        <v>872.4</v>
      </c>
      <c r="F729">
        <v>2112.1</v>
      </c>
      <c r="G729">
        <v>2408.5</v>
      </c>
      <c r="H729">
        <v>1032.4000000000001</v>
      </c>
    </row>
    <row r="730" spans="1:8" x14ac:dyDescent="0.3">
      <c r="A730">
        <v>234.30549999999999</v>
      </c>
      <c r="B730">
        <v>2712</v>
      </c>
      <c r="C730">
        <v>2155.1</v>
      </c>
      <c r="D730">
        <v>2709.8</v>
      </c>
      <c r="E730">
        <v>1791.6</v>
      </c>
      <c r="F730">
        <v>4243</v>
      </c>
      <c r="G730">
        <v>5001.5</v>
      </c>
      <c r="H730">
        <v>2140.5</v>
      </c>
    </row>
    <row r="731" spans="1:8" x14ac:dyDescent="0.3">
      <c r="A731">
        <v>234.36840000000001</v>
      </c>
      <c r="B731">
        <v>9449.7000000000007</v>
      </c>
      <c r="C731">
        <v>7743.8</v>
      </c>
      <c r="D731">
        <v>9312.2000000000007</v>
      </c>
      <c r="E731">
        <v>6556.1</v>
      </c>
      <c r="F731">
        <v>13040.2</v>
      </c>
      <c r="G731">
        <v>14721.1</v>
      </c>
      <c r="H731">
        <v>7333.9</v>
      </c>
    </row>
    <row r="732" spans="1:8" x14ac:dyDescent="0.3">
      <c r="A732">
        <v>234.4314</v>
      </c>
      <c r="B732">
        <v>7798.1</v>
      </c>
      <c r="C732">
        <v>5741.7</v>
      </c>
      <c r="D732">
        <v>7788.6</v>
      </c>
      <c r="E732">
        <v>5190.8999999999996</v>
      </c>
      <c r="F732">
        <v>12231.9</v>
      </c>
      <c r="G732">
        <v>14382.7</v>
      </c>
      <c r="H732">
        <v>5974</v>
      </c>
    </row>
    <row r="733" spans="1:8" x14ac:dyDescent="0.3">
      <c r="A733">
        <v>234.49430000000001</v>
      </c>
      <c r="B733">
        <v>3416.6</v>
      </c>
      <c r="C733">
        <v>2423</v>
      </c>
      <c r="D733">
        <v>3453.1</v>
      </c>
      <c r="E733">
        <v>2262.8000000000002</v>
      </c>
      <c r="F733">
        <v>5557.3</v>
      </c>
      <c r="G733">
        <v>6719.9</v>
      </c>
      <c r="H733">
        <v>2638.4</v>
      </c>
    </row>
    <row r="734" spans="1:8" x14ac:dyDescent="0.3">
      <c r="A734">
        <v>234.5573</v>
      </c>
      <c r="B734">
        <v>2105.3000000000002</v>
      </c>
      <c r="C734">
        <v>1501.9</v>
      </c>
      <c r="D734">
        <v>2144.1</v>
      </c>
      <c r="E734">
        <v>1364.4</v>
      </c>
      <c r="F734">
        <v>3767.5</v>
      </c>
      <c r="G734">
        <v>4734.2</v>
      </c>
      <c r="H734">
        <v>1636.9</v>
      </c>
    </row>
    <row r="735" spans="1:8" x14ac:dyDescent="0.3">
      <c r="A735">
        <v>234.62020000000001</v>
      </c>
      <c r="B735">
        <v>1277</v>
      </c>
      <c r="C735">
        <v>922.1</v>
      </c>
      <c r="D735">
        <v>1335.3</v>
      </c>
      <c r="E735">
        <v>883.6</v>
      </c>
      <c r="F735">
        <v>2125.9</v>
      </c>
      <c r="G735">
        <v>2338.4</v>
      </c>
      <c r="H735">
        <v>1015.8</v>
      </c>
    </row>
    <row r="736" spans="1:8" x14ac:dyDescent="0.3">
      <c r="A736">
        <v>234.6832</v>
      </c>
      <c r="B736">
        <v>1153.8</v>
      </c>
      <c r="C736">
        <v>861.4</v>
      </c>
      <c r="D736">
        <v>1180.7</v>
      </c>
      <c r="E736">
        <v>799.4</v>
      </c>
      <c r="F736">
        <v>1777.3</v>
      </c>
      <c r="G736">
        <v>1885.2</v>
      </c>
      <c r="H736">
        <v>891.1</v>
      </c>
    </row>
    <row r="737" spans="1:8" x14ac:dyDescent="0.3">
      <c r="A737">
        <v>234.74610000000001</v>
      </c>
      <c r="B737">
        <v>1566.6</v>
      </c>
      <c r="C737">
        <v>1305.3</v>
      </c>
      <c r="D737">
        <v>1615.1</v>
      </c>
      <c r="E737">
        <v>1253.2</v>
      </c>
      <c r="F737">
        <v>2509.1999999999998</v>
      </c>
      <c r="G737">
        <v>2787.7</v>
      </c>
      <c r="H737">
        <v>1243.2</v>
      </c>
    </row>
    <row r="738" spans="1:8" x14ac:dyDescent="0.3">
      <c r="A738">
        <v>234.809</v>
      </c>
      <c r="B738">
        <v>5605</v>
      </c>
      <c r="C738">
        <v>4529.7</v>
      </c>
      <c r="D738">
        <v>5617.9</v>
      </c>
      <c r="E738">
        <v>3866.7</v>
      </c>
      <c r="F738">
        <v>8500.2000000000007</v>
      </c>
      <c r="G738">
        <v>9642.5</v>
      </c>
      <c r="H738">
        <v>4491.1000000000004</v>
      </c>
    </row>
    <row r="739" spans="1:8" x14ac:dyDescent="0.3">
      <c r="A739">
        <v>234.87190000000001</v>
      </c>
      <c r="B739">
        <v>7818.8</v>
      </c>
      <c r="C739">
        <v>5944.1</v>
      </c>
      <c r="D739">
        <v>7846.1</v>
      </c>
      <c r="E739">
        <v>5343.8</v>
      </c>
      <c r="F739">
        <v>11213.2</v>
      </c>
      <c r="G739">
        <v>12512</v>
      </c>
      <c r="H739">
        <v>6117.7</v>
      </c>
    </row>
    <row r="740" spans="1:8" x14ac:dyDescent="0.3">
      <c r="A740">
        <v>234.9348</v>
      </c>
      <c r="B740">
        <v>1733.1</v>
      </c>
      <c r="C740">
        <v>1292.4000000000001</v>
      </c>
      <c r="D740">
        <v>1776.2</v>
      </c>
      <c r="E740">
        <v>1223.2</v>
      </c>
      <c r="F740">
        <v>2774.3</v>
      </c>
      <c r="G740">
        <v>3054.2</v>
      </c>
      <c r="H740">
        <v>1415.6</v>
      </c>
    </row>
    <row r="741" spans="1:8" x14ac:dyDescent="0.3">
      <c r="A741">
        <v>234.99770000000001</v>
      </c>
      <c r="B741">
        <v>1093.2</v>
      </c>
      <c r="C741">
        <v>935.5</v>
      </c>
      <c r="D741">
        <v>1129</v>
      </c>
      <c r="E741">
        <v>1042.5</v>
      </c>
      <c r="F741">
        <v>1664.4</v>
      </c>
      <c r="G741">
        <v>1679.1</v>
      </c>
      <c r="H741">
        <v>854.1</v>
      </c>
    </row>
    <row r="742" spans="1:8" x14ac:dyDescent="0.3">
      <c r="A742">
        <v>235.06059999999999</v>
      </c>
      <c r="B742">
        <v>1096.8</v>
      </c>
      <c r="C742">
        <v>893.6</v>
      </c>
      <c r="D742">
        <v>1148.9000000000001</v>
      </c>
      <c r="E742">
        <v>912.8</v>
      </c>
      <c r="F742">
        <v>1691.4</v>
      </c>
      <c r="G742">
        <v>1797.2</v>
      </c>
      <c r="H742">
        <v>886.7</v>
      </c>
    </row>
    <row r="743" spans="1:8" x14ac:dyDescent="0.3">
      <c r="A743">
        <v>235.12350000000001</v>
      </c>
      <c r="B743">
        <v>1550.4</v>
      </c>
      <c r="C743">
        <v>1113.5</v>
      </c>
      <c r="D743">
        <v>1636.5</v>
      </c>
      <c r="E743">
        <v>1010.9</v>
      </c>
      <c r="F743">
        <v>2705.1</v>
      </c>
      <c r="G743">
        <v>3253</v>
      </c>
      <c r="H743">
        <v>1246.8</v>
      </c>
    </row>
    <row r="744" spans="1:8" x14ac:dyDescent="0.3">
      <c r="A744">
        <v>235.18629999999999</v>
      </c>
      <c r="B744">
        <v>1368.5</v>
      </c>
      <c r="C744">
        <v>987.4</v>
      </c>
      <c r="D744">
        <v>1409</v>
      </c>
      <c r="E744">
        <v>869.9</v>
      </c>
      <c r="F744">
        <v>2264.8000000000002</v>
      </c>
      <c r="G744">
        <v>2635.7</v>
      </c>
      <c r="H744">
        <v>1045.7</v>
      </c>
    </row>
    <row r="745" spans="1:8" x14ac:dyDescent="0.3">
      <c r="A745">
        <v>235.2492</v>
      </c>
      <c r="B745">
        <v>1046.7</v>
      </c>
      <c r="C745">
        <v>787.8</v>
      </c>
      <c r="D745">
        <v>1128.0999999999999</v>
      </c>
      <c r="E745">
        <v>697.7</v>
      </c>
      <c r="F745">
        <v>1667.1</v>
      </c>
      <c r="G745">
        <v>1794.8</v>
      </c>
      <c r="H745">
        <v>823</v>
      </c>
    </row>
    <row r="746" spans="1:8" x14ac:dyDescent="0.3">
      <c r="A746">
        <v>235.31200000000001</v>
      </c>
      <c r="B746">
        <v>969.3</v>
      </c>
      <c r="C746">
        <v>732.6</v>
      </c>
      <c r="D746">
        <v>1046.0999999999999</v>
      </c>
      <c r="E746">
        <v>667.7</v>
      </c>
      <c r="F746">
        <v>1520.9</v>
      </c>
      <c r="G746">
        <v>1570.6</v>
      </c>
      <c r="H746">
        <v>794</v>
      </c>
    </row>
    <row r="747" spans="1:8" x14ac:dyDescent="0.3">
      <c r="A747">
        <v>235.3749</v>
      </c>
      <c r="B747">
        <v>1073.8</v>
      </c>
      <c r="C747">
        <v>804.4</v>
      </c>
      <c r="D747">
        <v>1137.4000000000001</v>
      </c>
      <c r="E747">
        <v>709.5</v>
      </c>
      <c r="F747">
        <v>1676</v>
      </c>
      <c r="G747">
        <v>1833.7</v>
      </c>
      <c r="H747">
        <v>877.7</v>
      </c>
    </row>
    <row r="748" spans="1:8" x14ac:dyDescent="0.3">
      <c r="A748">
        <v>235.43770000000001</v>
      </c>
      <c r="B748">
        <v>1613.9</v>
      </c>
      <c r="C748">
        <v>1130.2</v>
      </c>
      <c r="D748">
        <v>1661.8</v>
      </c>
      <c r="E748">
        <v>995.2</v>
      </c>
      <c r="F748">
        <v>2723.5</v>
      </c>
      <c r="G748">
        <v>3361</v>
      </c>
      <c r="H748">
        <v>1252.9000000000001</v>
      </c>
    </row>
    <row r="749" spans="1:8" x14ac:dyDescent="0.3">
      <c r="A749">
        <v>235.50049999999999</v>
      </c>
      <c r="B749">
        <v>2393.6999999999998</v>
      </c>
      <c r="C749">
        <v>1675.1</v>
      </c>
      <c r="D749">
        <v>2496.3000000000002</v>
      </c>
      <c r="E749">
        <v>1497.3</v>
      </c>
      <c r="F749">
        <v>4342.2</v>
      </c>
      <c r="G749">
        <v>5699.7</v>
      </c>
      <c r="H749">
        <v>1845.3</v>
      </c>
    </row>
    <row r="750" spans="1:8" x14ac:dyDescent="0.3">
      <c r="A750">
        <v>235.5634</v>
      </c>
      <c r="B750">
        <v>1785.2</v>
      </c>
      <c r="C750">
        <v>1242.4000000000001</v>
      </c>
      <c r="D750">
        <v>1816.1</v>
      </c>
      <c r="E750">
        <v>1126</v>
      </c>
      <c r="F750">
        <v>3095.7</v>
      </c>
      <c r="G750">
        <v>3853.7</v>
      </c>
      <c r="H750">
        <v>1336.6</v>
      </c>
    </row>
    <row r="751" spans="1:8" x14ac:dyDescent="0.3">
      <c r="A751">
        <v>235.62620000000001</v>
      </c>
      <c r="B751">
        <v>1099.2</v>
      </c>
      <c r="C751">
        <v>834.3</v>
      </c>
      <c r="D751">
        <v>1187.4000000000001</v>
      </c>
      <c r="E751">
        <v>737</v>
      </c>
      <c r="F751">
        <v>1782.6</v>
      </c>
      <c r="G751">
        <v>1888.4</v>
      </c>
      <c r="H751">
        <v>890.6</v>
      </c>
    </row>
    <row r="752" spans="1:8" x14ac:dyDescent="0.3">
      <c r="A752">
        <v>235.68899999999999</v>
      </c>
      <c r="B752">
        <v>1102.5999999999999</v>
      </c>
      <c r="C752">
        <v>855.2</v>
      </c>
      <c r="D752">
        <v>1170.2</v>
      </c>
      <c r="E752">
        <v>773.8</v>
      </c>
      <c r="F752">
        <v>1895.3</v>
      </c>
      <c r="G752">
        <v>1822.8</v>
      </c>
      <c r="H752">
        <v>897.2</v>
      </c>
    </row>
    <row r="753" spans="1:8" x14ac:dyDescent="0.3">
      <c r="A753">
        <v>235.7518</v>
      </c>
      <c r="B753">
        <v>1125.5</v>
      </c>
      <c r="C753">
        <v>879.7</v>
      </c>
      <c r="D753">
        <v>1247.8</v>
      </c>
      <c r="E753">
        <v>772.6</v>
      </c>
      <c r="F753">
        <v>1875.4</v>
      </c>
      <c r="G753">
        <v>1983.3</v>
      </c>
      <c r="H753">
        <v>911.2</v>
      </c>
    </row>
    <row r="754" spans="1:8" x14ac:dyDescent="0.3">
      <c r="A754">
        <v>235.81450000000001</v>
      </c>
      <c r="B754">
        <v>1070.3</v>
      </c>
      <c r="C754">
        <v>828.1</v>
      </c>
      <c r="D754">
        <v>1155.5</v>
      </c>
      <c r="E754">
        <v>720.5</v>
      </c>
      <c r="F754">
        <v>1623.9</v>
      </c>
      <c r="G754">
        <v>1680.1</v>
      </c>
      <c r="H754">
        <v>883.6</v>
      </c>
    </row>
    <row r="755" spans="1:8" x14ac:dyDescent="0.3">
      <c r="A755">
        <v>235.87729999999999</v>
      </c>
      <c r="B755">
        <v>2073.6</v>
      </c>
      <c r="C755">
        <v>1585.7</v>
      </c>
      <c r="D755">
        <v>2106.5</v>
      </c>
      <c r="E755">
        <v>1302.3</v>
      </c>
      <c r="F755">
        <v>3346.3</v>
      </c>
      <c r="G755">
        <v>3980.7</v>
      </c>
      <c r="H755">
        <v>1625.8</v>
      </c>
    </row>
    <row r="756" spans="1:8" x14ac:dyDescent="0.3">
      <c r="A756">
        <v>235.9401</v>
      </c>
      <c r="B756">
        <v>5048.6000000000004</v>
      </c>
      <c r="C756">
        <v>3611.7</v>
      </c>
      <c r="D756">
        <v>5069.5</v>
      </c>
      <c r="E756">
        <v>3163.4</v>
      </c>
      <c r="F756">
        <v>8230.5</v>
      </c>
      <c r="G756">
        <v>10015</v>
      </c>
      <c r="H756">
        <v>3929</v>
      </c>
    </row>
    <row r="757" spans="1:8" x14ac:dyDescent="0.3">
      <c r="A757">
        <v>236.00290000000001</v>
      </c>
      <c r="B757">
        <v>5241.6000000000004</v>
      </c>
      <c r="C757">
        <v>3760.8</v>
      </c>
      <c r="D757">
        <v>5285.9</v>
      </c>
      <c r="E757">
        <v>3190.2</v>
      </c>
      <c r="F757">
        <v>8816.7000000000007</v>
      </c>
      <c r="G757">
        <v>10910.8</v>
      </c>
      <c r="H757">
        <v>4043.4</v>
      </c>
    </row>
    <row r="758" spans="1:8" x14ac:dyDescent="0.3">
      <c r="A758">
        <v>236.06559999999999</v>
      </c>
      <c r="B758">
        <v>5804.5</v>
      </c>
      <c r="C758">
        <v>4006.8</v>
      </c>
      <c r="D758">
        <v>5829.2</v>
      </c>
      <c r="E758">
        <v>3657.8</v>
      </c>
      <c r="F758">
        <v>9524.2000000000007</v>
      </c>
      <c r="G758">
        <v>11593.2</v>
      </c>
      <c r="H758">
        <v>4412.6000000000004</v>
      </c>
    </row>
    <row r="759" spans="1:8" x14ac:dyDescent="0.3">
      <c r="A759">
        <v>236.1284</v>
      </c>
      <c r="B759">
        <v>1832.4</v>
      </c>
      <c r="C759">
        <v>1329.6</v>
      </c>
      <c r="D759">
        <v>1886.8</v>
      </c>
      <c r="E759">
        <v>1169.4000000000001</v>
      </c>
      <c r="F759">
        <v>3041.4</v>
      </c>
      <c r="G759">
        <v>3577.5</v>
      </c>
      <c r="H759">
        <v>1442.4</v>
      </c>
    </row>
    <row r="760" spans="1:8" x14ac:dyDescent="0.3">
      <c r="A760">
        <v>236.19110000000001</v>
      </c>
      <c r="B760">
        <v>1834.7</v>
      </c>
      <c r="C760">
        <v>1345.3</v>
      </c>
      <c r="D760">
        <v>1962.4</v>
      </c>
      <c r="E760">
        <v>1123.7</v>
      </c>
      <c r="F760">
        <v>3181.2</v>
      </c>
      <c r="G760">
        <v>3912.6</v>
      </c>
      <c r="H760">
        <v>1484.2</v>
      </c>
    </row>
    <row r="761" spans="1:8" x14ac:dyDescent="0.3">
      <c r="A761">
        <v>236.25380000000001</v>
      </c>
      <c r="B761">
        <v>1962.3</v>
      </c>
      <c r="C761">
        <v>1413.8</v>
      </c>
      <c r="D761">
        <v>2079.1999999999998</v>
      </c>
      <c r="E761">
        <v>1252.2</v>
      </c>
      <c r="F761">
        <v>3343.4</v>
      </c>
      <c r="G761">
        <v>4075.5</v>
      </c>
      <c r="H761">
        <v>1544.8</v>
      </c>
    </row>
    <row r="762" spans="1:8" x14ac:dyDescent="0.3">
      <c r="A762">
        <v>236.31649999999999</v>
      </c>
      <c r="B762">
        <v>1199.8</v>
      </c>
      <c r="C762">
        <v>924.7</v>
      </c>
      <c r="D762">
        <v>1321.3</v>
      </c>
      <c r="E762">
        <v>777</v>
      </c>
      <c r="F762">
        <v>1815.7</v>
      </c>
      <c r="G762">
        <v>1945.1</v>
      </c>
      <c r="H762">
        <v>988.8</v>
      </c>
    </row>
    <row r="763" spans="1:8" x14ac:dyDescent="0.3">
      <c r="A763">
        <v>236.3793</v>
      </c>
      <c r="B763">
        <v>1660.8</v>
      </c>
      <c r="C763">
        <v>1209.2</v>
      </c>
      <c r="D763">
        <v>1769.7</v>
      </c>
      <c r="E763">
        <v>1020.9</v>
      </c>
      <c r="F763">
        <v>2704.6</v>
      </c>
      <c r="G763">
        <v>3316.4</v>
      </c>
      <c r="H763">
        <v>1342.1</v>
      </c>
    </row>
    <row r="764" spans="1:8" x14ac:dyDescent="0.3">
      <c r="A764">
        <v>236.44200000000001</v>
      </c>
      <c r="B764">
        <v>2596.1</v>
      </c>
      <c r="C764">
        <v>1974.7</v>
      </c>
      <c r="D764">
        <v>2727</v>
      </c>
      <c r="E764">
        <v>1600.6</v>
      </c>
      <c r="F764">
        <v>4271.3</v>
      </c>
      <c r="G764">
        <v>5324.5</v>
      </c>
      <c r="H764">
        <v>2090.6</v>
      </c>
    </row>
    <row r="765" spans="1:8" x14ac:dyDescent="0.3">
      <c r="A765">
        <v>236.50470000000001</v>
      </c>
      <c r="B765">
        <v>5382.6</v>
      </c>
      <c r="C765">
        <v>4123.1000000000004</v>
      </c>
      <c r="D765">
        <v>5438</v>
      </c>
      <c r="E765">
        <v>3456.7</v>
      </c>
      <c r="F765">
        <v>7975.6</v>
      </c>
      <c r="G765">
        <v>9230.6</v>
      </c>
      <c r="H765">
        <v>4202.8999999999996</v>
      </c>
    </row>
    <row r="766" spans="1:8" x14ac:dyDescent="0.3">
      <c r="A766">
        <v>236.56739999999999</v>
      </c>
      <c r="B766">
        <v>2540</v>
      </c>
      <c r="C766">
        <v>1945.3</v>
      </c>
      <c r="D766">
        <v>2719.9</v>
      </c>
      <c r="E766">
        <v>1616.1</v>
      </c>
      <c r="F766">
        <v>3607</v>
      </c>
      <c r="G766">
        <v>4142.1000000000004</v>
      </c>
      <c r="H766">
        <v>2019.7</v>
      </c>
    </row>
    <row r="767" spans="1:8" x14ac:dyDescent="0.3">
      <c r="A767">
        <v>236.63</v>
      </c>
      <c r="B767">
        <v>2074.1</v>
      </c>
      <c r="C767">
        <v>1780.8</v>
      </c>
      <c r="D767">
        <v>2330.4</v>
      </c>
      <c r="E767">
        <v>1214.5</v>
      </c>
      <c r="F767">
        <v>2666.3</v>
      </c>
      <c r="G767">
        <v>2931.6</v>
      </c>
      <c r="H767">
        <v>1813.2</v>
      </c>
    </row>
    <row r="768" spans="1:8" x14ac:dyDescent="0.3">
      <c r="A768">
        <v>236.6927</v>
      </c>
      <c r="B768">
        <v>3469.1</v>
      </c>
      <c r="C768">
        <v>3178.5</v>
      </c>
      <c r="D768">
        <v>3786.3</v>
      </c>
      <c r="E768">
        <v>1975.8</v>
      </c>
      <c r="F768">
        <v>4036.3</v>
      </c>
      <c r="G768">
        <v>4336.5</v>
      </c>
      <c r="H768">
        <v>2975.9</v>
      </c>
    </row>
    <row r="769" spans="1:8" x14ac:dyDescent="0.3">
      <c r="A769">
        <v>236.75540000000001</v>
      </c>
      <c r="B769">
        <v>4038.8</v>
      </c>
      <c r="C769">
        <v>3852.9</v>
      </c>
      <c r="D769">
        <v>4351.6000000000004</v>
      </c>
      <c r="E769">
        <v>2243.9</v>
      </c>
      <c r="F769">
        <v>3754.8</v>
      </c>
      <c r="G769">
        <v>3540.1</v>
      </c>
      <c r="H769">
        <v>3467.8</v>
      </c>
    </row>
    <row r="770" spans="1:8" x14ac:dyDescent="0.3">
      <c r="A770">
        <v>236.81800000000001</v>
      </c>
      <c r="B770">
        <v>3278.6</v>
      </c>
      <c r="C770">
        <v>2988.4</v>
      </c>
      <c r="D770">
        <v>3743.2</v>
      </c>
      <c r="E770">
        <v>1794.1</v>
      </c>
      <c r="F770">
        <v>3471.4</v>
      </c>
      <c r="G770">
        <v>3679.1</v>
      </c>
      <c r="H770">
        <v>2820.5</v>
      </c>
    </row>
    <row r="771" spans="1:8" x14ac:dyDescent="0.3">
      <c r="A771">
        <v>236.88069999999999</v>
      </c>
      <c r="B771">
        <v>4223.8999999999996</v>
      </c>
      <c r="C771">
        <v>3454.5</v>
      </c>
      <c r="D771">
        <v>4637.2</v>
      </c>
      <c r="E771">
        <v>2472</v>
      </c>
      <c r="F771">
        <v>6071.2</v>
      </c>
      <c r="G771">
        <v>7188.6</v>
      </c>
      <c r="H771">
        <v>3486.8</v>
      </c>
    </row>
    <row r="772" spans="1:8" x14ac:dyDescent="0.3">
      <c r="A772">
        <v>236.94329999999999</v>
      </c>
      <c r="B772">
        <v>3223.1</v>
      </c>
      <c r="C772">
        <v>2782.1</v>
      </c>
      <c r="D772">
        <v>3593.7</v>
      </c>
      <c r="E772">
        <v>2068.5</v>
      </c>
      <c r="F772">
        <v>4721.8999999999996</v>
      </c>
      <c r="G772">
        <v>4600.8999999999996</v>
      </c>
      <c r="H772">
        <v>2697.1</v>
      </c>
    </row>
    <row r="773" spans="1:8" x14ac:dyDescent="0.3">
      <c r="A773">
        <v>237.006</v>
      </c>
      <c r="B773">
        <v>3204.1</v>
      </c>
      <c r="C773">
        <v>2614.5</v>
      </c>
      <c r="D773">
        <v>3178.2</v>
      </c>
      <c r="E773">
        <v>2760.3</v>
      </c>
      <c r="F773">
        <v>7235.5</v>
      </c>
      <c r="G773">
        <v>4364.3</v>
      </c>
      <c r="H773">
        <v>2648.6</v>
      </c>
    </row>
    <row r="774" spans="1:8" x14ac:dyDescent="0.3">
      <c r="A774">
        <v>237.0686</v>
      </c>
      <c r="B774">
        <v>3139.2</v>
      </c>
      <c r="C774">
        <v>2557.6999999999998</v>
      </c>
      <c r="D774">
        <v>3381.2</v>
      </c>
      <c r="E774">
        <v>2195.1</v>
      </c>
      <c r="F774">
        <v>5495.8</v>
      </c>
      <c r="G774">
        <v>5421.6</v>
      </c>
      <c r="H774">
        <v>2558.4</v>
      </c>
    </row>
    <row r="775" spans="1:8" x14ac:dyDescent="0.3">
      <c r="A775">
        <v>237.13120000000001</v>
      </c>
      <c r="B775">
        <v>2451</v>
      </c>
      <c r="C775">
        <v>2181.8000000000002</v>
      </c>
      <c r="D775">
        <v>2821.1</v>
      </c>
      <c r="E775">
        <v>1482.2</v>
      </c>
      <c r="F775">
        <v>3033</v>
      </c>
      <c r="G775">
        <v>3383.9</v>
      </c>
      <c r="H775">
        <v>2105.6999999999998</v>
      </c>
    </row>
    <row r="776" spans="1:8" x14ac:dyDescent="0.3">
      <c r="A776">
        <v>237.19380000000001</v>
      </c>
      <c r="B776">
        <v>3026</v>
      </c>
      <c r="C776">
        <v>2898.6</v>
      </c>
      <c r="D776">
        <v>3558.9</v>
      </c>
      <c r="E776">
        <v>1682.9</v>
      </c>
      <c r="F776">
        <v>3013.8</v>
      </c>
      <c r="G776">
        <v>3100.4</v>
      </c>
      <c r="H776">
        <v>2688.3</v>
      </c>
    </row>
    <row r="777" spans="1:8" x14ac:dyDescent="0.3">
      <c r="A777">
        <v>237.25640000000001</v>
      </c>
      <c r="B777">
        <v>3723.8</v>
      </c>
      <c r="C777">
        <v>3657.9</v>
      </c>
      <c r="D777">
        <v>4342.3</v>
      </c>
      <c r="E777">
        <v>2060.1999999999998</v>
      </c>
      <c r="F777">
        <v>3621</v>
      </c>
      <c r="G777">
        <v>3727.9</v>
      </c>
      <c r="H777">
        <v>3290.6</v>
      </c>
    </row>
    <row r="778" spans="1:8" x14ac:dyDescent="0.3">
      <c r="A778">
        <v>237.31899999999999</v>
      </c>
      <c r="B778">
        <v>5064.8999999999996</v>
      </c>
      <c r="C778">
        <v>4903.1000000000004</v>
      </c>
      <c r="D778">
        <v>5224.3</v>
      </c>
      <c r="E778">
        <v>2981.5</v>
      </c>
      <c r="F778">
        <v>5013.8999999999996</v>
      </c>
      <c r="G778">
        <v>4937.3</v>
      </c>
      <c r="H778">
        <v>4289.3</v>
      </c>
    </row>
    <row r="779" spans="1:8" x14ac:dyDescent="0.3">
      <c r="A779">
        <v>237.38159999999999</v>
      </c>
      <c r="B779">
        <v>7466.3</v>
      </c>
      <c r="C779">
        <v>6734.9</v>
      </c>
      <c r="D779">
        <v>7541.8</v>
      </c>
      <c r="E779">
        <v>4496.3999999999996</v>
      </c>
      <c r="F779">
        <v>8677.2999999999993</v>
      </c>
      <c r="G779">
        <v>8953.4</v>
      </c>
      <c r="H779">
        <v>6002.9</v>
      </c>
    </row>
    <row r="780" spans="1:8" x14ac:dyDescent="0.3">
      <c r="A780">
        <v>237.4442</v>
      </c>
      <c r="B780">
        <v>4678.1000000000004</v>
      </c>
      <c r="C780">
        <v>3956.1</v>
      </c>
      <c r="D780">
        <v>4986.1000000000004</v>
      </c>
      <c r="E780">
        <v>2742.9</v>
      </c>
      <c r="F780">
        <v>5537</v>
      </c>
      <c r="G780">
        <v>6069.2</v>
      </c>
      <c r="H780">
        <v>3828</v>
      </c>
    </row>
    <row r="781" spans="1:8" x14ac:dyDescent="0.3">
      <c r="A781">
        <v>237.5067</v>
      </c>
      <c r="B781">
        <v>3225.8</v>
      </c>
      <c r="C781">
        <v>2682.9</v>
      </c>
      <c r="D781">
        <v>3549.3</v>
      </c>
      <c r="E781">
        <v>1867.4</v>
      </c>
      <c r="F781">
        <v>4328.3</v>
      </c>
      <c r="G781">
        <v>5108.1000000000004</v>
      </c>
      <c r="H781">
        <v>2708.3</v>
      </c>
    </row>
    <row r="782" spans="1:8" x14ac:dyDescent="0.3">
      <c r="A782">
        <v>237.5693</v>
      </c>
      <c r="B782">
        <v>3300.1</v>
      </c>
      <c r="C782">
        <v>2535.6999999999998</v>
      </c>
      <c r="D782">
        <v>3514</v>
      </c>
      <c r="E782">
        <v>2040.8</v>
      </c>
      <c r="F782">
        <v>4905.3999999999996</v>
      </c>
      <c r="G782">
        <v>5995.2</v>
      </c>
      <c r="H782">
        <v>2675.5</v>
      </c>
    </row>
    <row r="783" spans="1:8" x14ac:dyDescent="0.3">
      <c r="A783">
        <v>237.6319</v>
      </c>
      <c r="B783">
        <v>1998.4</v>
      </c>
      <c r="C783">
        <v>1616.8</v>
      </c>
      <c r="D783">
        <v>2220.6999999999998</v>
      </c>
      <c r="E783">
        <v>1201.9000000000001</v>
      </c>
      <c r="F783">
        <v>2869</v>
      </c>
      <c r="G783">
        <v>3378.9</v>
      </c>
      <c r="H783">
        <v>1667.9</v>
      </c>
    </row>
    <row r="784" spans="1:8" x14ac:dyDescent="0.3">
      <c r="A784">
        <v>237.6944</v>
      </c>
      <c r="B784">
        <v>2115.4</v>
      </c>
      <c r="C784">
        <v>1650.9</v>
      </c>
      <c r="D784">
        <v>2338.6999999999998</v>
      </c>
      <c r="E784">
        <v>1290.5</v>
      </c>
      <c r="F784">
        <v>3293.8</v>
      </c>
      <c r="G784">
        <v>4108.3</v>
      </c>
      <c r="H784">
        <v>1745.6</v>
      </c>
    </row>
    <row r="785" spans="1:8" x14ac:dyDescent="0.3">
      <c r="A785">
        <v>237.7569</v>
      </c>
      <c r="B785">
        <v>1519.8</v>
      </c>
      <c r="C785">
        <v>1210.4000000000001</v>
      </c>
      <c r="D785">
        <v>1669.2</v>
      </c>
      <c r="E785">
        <v>959.2</v>
      </c>
      <c r="F785">
        <v>2189.3000000000002</v>
      </c>
      <c r="G785">
        <v>2415.9</v>
      </c>
      <c r="H785">
        <v>1264.5</v>
      </c>
    </row>
    <row r="786" spans="1:8" x14ac:dyDescent="0.3">
      <c r="A786">
        <v>237.81950000000001</v>
      </c>
      <c r="B786">
        <v>1443.5</v>
      </c>
      <c r="C786">
        <v>1185.2</v>
      </c>
      <c r="D786">
        <v>1652.8</v>
      </c>
      <c r="E786">
        <v>904.3</v>
      </c>
      <c r="F786">
        <v>2004.2</v>
      </c>
      <c r="G786">
        <v>2047.9</v>
      </c>
      <c r="H786">
        <v>1245.8</v>
      </c>
    </row>
    <row r="787" spans="1:8" x14ac:dyDescent="0.3">
      <c r="A787">
        <v>237.88200000000001</v>
      </c>
      <c r="B787">
        <v>2046.5</v>
      </c>
      <c r="C787">
        <v>1644.5</v>
      </c>
      <c r="D787">
        <v>2245.5</v>
      </c>
      <c r="E787">
        <v>1245.5999999999999</v>
      </c>
      <c r="F787">
        <v>2976.7</v>
      </c>
      <c r="G787">
        <v>3394.1</v>
      </c>
      <c r="H787">
        <v>1787.2</v>
      </c>
    </row>
    <row r="788" spans="1:8" x14ac:dyDescent="0.3">
      <c r="A788">
        <v>237.94450000000001</v>
      </c>
      <c r="B788">
        <v>3424.9</v>
      </c>
      <c r="C788">
        <v>2470.8000000000002</v>
      </c>
      <c r="D788">
        <v>3540.4</v>
      </c>
      <c r="E788">
        <v>2050.4</v>
      </c>
      <c r="F788">
        <v>5728</v>
      </c>
      <c r="G788">
        <v>7098.5</v>
      </c>
      <c r="H788">
        <v>2724</v>
      </c>
    </row>
    <row r="789" spans="1:8" x14ac:dyDescent="0.3">
      <c r="A789">
        <v>238.00700000000001</v>
      </c>
      <c r="B789">
        <v>2209.6</v>
      </c>
      <c r="C789">
        <v>1592.6</v>
      </c>
      <c r="D789">
        <v>2326.1999999999998</v>
      </c>
      <c r="E789">
        <v>1375.5</v>
      </c>
      <c r="F789">
        <v>3658.4</v>
      </c>
      <c r="G789">
        <v>4373.6000000000004</v>
      </c>
      <c r="H789">
        <v>1746.2</v>
      </c>
    </row>
    <row r="790" spans="1:8" x14ac:dyDescent="0.3">
      <c r="A790">
        <v>238.06950000000001</v>
      </c>
      <c r="B790">
        <v>3252.9</v>
      </c>
      <c r="C790">
        <v>2421.9</v>
      </c>
      <c r="D790">
        <v>3325.2</v>
      </c>
      <c r="E790">
        <v>2037.7</v>
      </c>
      <c r="F790">
        <v>5400.1</v>
      </c>
      <c r="G790">
        <v>6441.2</v>
      </c>
      <c r="H790">
        <v>2581.4</v>
      </c>
    </row>
    <row r="791" spans="1:8" x14ac:dyDescent="0.3">
      <c r="A791">
        <v>238.13200000000001</v>
      </c>
      <c r="B791">
        <v>4310.5</v>
      </c>
      <c r="C791">
        <v>3226.5</v>
      </c>
      <c r="D791">
        <v>4311</v>
      </c>
      <c r="E791">
        <v>2769.5</v>
      </c>
      <c r="F791">
        <v>7029.7</v>
      </c>
      <c r="G791">
        <v>8638</v>
      </c>
      <c r="H791">
        <v>3350.7</v>
      </c>
    </row>
    <row r="792" spans="1:8" x14ac:dyDescent="0.3">
      <c r="A792">
        <v>238.19450000000001</v>
      </c>
      <c r="B792">
        <v>10356.700000000001</v>
      </c>
      <c r="C792">
        <v>9353.2000000000007</v>
      </c>
      <c r="D792">
        <v>10275.6</v>
      </c>
      <c r="E792">
        <v>7490.2</v>
      </c>
      <c r="F792">
        <v>14125.6</v>
      </c>
      <c r="G792">
        <v>15498.6</v>
      </c>
      <c r="H792">
        <v>8432.5</v>
      </c>
    </row>
    <row r="793" spans="1:8" x14ac:dyDescent="0.3">
      <c r="A793">
        <v>238.2569</v>
      </c>
      <c r="B793">
        <v>11956.8</v>
      </c>
      <c r="C793">
        <v>10399.200000000001</v>
      </c>
      <c r="D793">
        <v>11997.4</v>
      </c>
      <c r="E793">
        <v>9127.7999999999993</v>
      </c>
      <c r="F793">
        <v>15753</v>
      </c>
      <c r="G793">
        <v>17458.599999999999</v>
      </c>
      <c r="H793">
        <v>9353.9</v>
      </c>
    </row>
    <row r="794" spans="1:8" x14ac:dyDescent="0.3">
      <c r="A794">
        <v>238.3194</v>
      </c>
      <c r="B794">
        <v>4780.8999999999996</v>
      </c>
      <c r="C794">
        <v>3294.4</v>
      </c>
      <c r="D794">
        <v>4803.8999999999996</v>
      </c>
      <c r="E794">
        <v>2975.2</v>
      </c>
      <c r="F794">
        <v>8418.2999999999993</v>
      </c>
      <c r="G794">
        <v>10686.8</v>
      </c>
      <c r="H794">
        <v>3723.9</v>
      </c>
    </row>
    <row r="795" spans="1:8" x14ac:dyDescent="0.3">
      <c r="A795">
        <v>238.3819</v>
      </c>
      <c r="B795">
        <v>3187.3</v>
      </c>
      <c r="C795">
        <v>2176.1</v>
      </c>
      <c r="D795">
        <v>3210.1</v>
      </c>
      <c r="E795">
        <v>1975.7</v>
      </c>
      <c r="F795">
        <v>5553.6</v>
      </c>
      <c r="G795">
        <v>6952.7</v>
      </c>
      <c r="H795">
        <v>2435.9</v>
      </c>
    </row>
    <row r="796" spans="1:8" x14ac:dyDescent="0.3">
      <c r="A796">
        <v>238.4443</v>
      </c>
      <c r="B796">
        <v>2305.6999999999998</v>
      </c>
      <c r="C796">
        <v>1624</v>
      </c>
      <c r="D796">
        <v>2393.1999999999998</v>
      </c>
      <c r="E796">
        <v>1416.4</v>
      </c>
      <c r="F796">
        <v>4065.5</v>
      </c>
      <c r="G796">
        <v>5131.6000000000004</v>
      </c>
      <c r="H796">
        <v>1809.7</v>
      </c>
    </row>
    <row r="797" spans="1:8" x14ac:dyDescent="0.3">
      <c r="A797">
        <v>238.5067</v>
      </c>
      <c r="B797">
        <v>1998</v>
      </c>
      <c r="C797">
        <v>1381.1</v>
      </c>
      <c r="D797">
        <v>2082</v>
      </c>
      <c r="E797">
        <v>1261.5</v>
      </c>
      <c r="F797">
        <v>3553.1</v>
      </c>
      <c r="G797">
        <v>4413.6000000000004</v>
      </c>
      <c r="H797">
        <v>1586.5</v>
      </c>
    </row>
    <row r="798" spans="1:8" x14ac:dyDescent="0.3">
      <c r="A798">
        <v>238.5692</v>
      </c>
      <c r="B798">
        <v>1190.8</v>
      </c>
      <c r="C798">
        <v>863.2</v>
      </c>
      <c r="D798">
        <v>1271.5999999999999</v>
      </c>
      <c r="E798">
        <v>795.7</v>
      </c>
      <c r="F798">
        <v>1930.9</v>
      </c>
      <c r="G798">
        <v>2125.6</v>
      </c>
      <c r="H798">
        <v>962.9</v>
      </c>
    </row>
    <row r="799" spans="1:8" x14ac:dyDescent="0.3">
      <c r="A799">
        <v>238.63159999999999</v>
      </c>
      <c r="B799">
        <v>1006.9</v>
      </c>
      <c r="C799">
        <v>756.3</v>
      </c>
      <c r="D799">
        <v>1082.8</v>
      </c>
      <c r="E799">
        <v>659.1</v>
      </c>
      <c r="F799">
        <v>1556</v>
      </c>
      <c r="G799">
        <v>1593</v>
      </c>
      <c r="H799">
        <v>833.4</v>
      </c>
    </row>
    <row r="800" spans="1:8" x14ac:dyDescent="0.3">
      <c r="A800">
        <v>238.69399999999999</v>
      </c>
      <c r="B800">
        <v>1051.4000000000001</v>
      </c>
      <c r="C800">
        <v>790.9</v>
      </c>
      <c r="D800">
        <v>1141.3</v>
      </c>
      <c r="E800">
        <v>703.4</v>
      </c>
      <c r="F800">
        <v>1687.9</v>
      </c>
      <c r="G800">
        <v>1774</v>
      </c>
      <c r="H800">
        <v>869.6</v>
      </c>
    </row>
    <row r="801" spans="1:8" x14ac:dyDescent="0.3">
      <c r="A801">
        <v>238.75640000000001</v>
      </c>
      <c r="B801">
        <v>1292.7</v>
      </c>
      <c r="C801">
        <v>951.4</v>
      </c>
      <c r="D801">
        <v>1370.8</v>
      </c>
      <c r="E801">
        <v>841.7</v>
      </c>
      <c r="F801">
        <v>2139.9</v>
      </c>
      <c r="G801">
        <v>2494.1</v>
      </c>
      <c r="H801">
        <v>1036.5999999999999</v>
      </c>
    </row>
    <row r="802" spans="1:8" x14ac:dyDescent="0.3">
      <c r="A802">
        <v>238.81880000000001</v>
      </c>
      <c r="B802">
        <v>2589.4</v>
      </c>
      <c r="C802">
        <v>1964.7</v>
      </c>
      <c r="D802">
        <v>2612.6999999999998</v>
      </c>
      <c r="E802">
        <v>1642.1</v>
      </c>
      <c r="F802">
        <v>4246.3</v>
      </c>
      <c r="G802">
        <v>5121.8</v>
      </c>
      <c r="H802">
        <v>2078</v>
      </c>
    </row>
    <row r="803" spans="1:8" x14ac:dyDescent="0.3">
      <c r="A803">
        <v>238.88120000000001</v>
      </c>
      <c r="B803">
        <v>7402</v>
      </c>
      <c r="C803">
        <v>5777.3</v>
      </c>
      <c r="D803">
        <v>7353.3</v>
      </c>
      <c r="E803">
        <v>4946.3</v>
      </c>
      <c r="F803">
        <v>10771.9</v>
      </c>
      <c r="G803">
        <v>12383.5</v>
      </c>
      <c r="H803">
        <v>5834.4</v>
      </c>
    </row>
    <row r="804" spans="1:8" x14ac:dyDescent="0.3">
      <c r="A804">
        <v>238.9436</v>
      </c>
      <c r="B804">
        <v>2924.6</v>
      </c>
      <c r="C804">
        <v>2136.1</v>
      </c>
      <c r="D804">
        <v>2981.9</v>
      </c>
      <c r="E804">
        <v>2030</v>
      </c>
      <c r="F804">
        <v>4521.1000000000004</v>
      </c>
      <c r="G804">
        <v>5179.6000000000004</v>
      </c>
      <c r="H804">
        <v>2311.1</v>
      </c>
    </row>
    <row r="805" spans="1:8" x14ac:dyDescent="0.3">
      <c r="A805">
        <v>239.006</v>
      </c>
      <c r="B805">
        <v>1225.9000000000001</v>
      </c>
      <c r="C805">
        <v>881.5</v>
      </c>
      <c r="D805">
        <v>1304.8</v>
      </c>
      <c r="E805">
        <v>813.1</v>
      </c>
      <c r="F805">
        <v>2015.3</v>
      </c>
      <c r="G805">
        <v>2072.6</v>
      </c>
      <c r="H805">
        <v>997.2</v>
      </c>
    </row>
    <row r="806" spans="1:8" x14ac:dyDescent="0.3">
      <c r="A806">
        <v>239.06829999999999</v>
      </c>
      <c r="B806">
        <v>1089.7</v>
      </c>
      <c r="C806">
        <v>798.5</v>
      </c>
      <c r="D806">
        <v>1166</v>
      </c>
      <c r="E806">
        <v>730.7</v>
      </c>
      <c r="F806">
        <v>1759.5</v>
      </c>
      <c r="G806">
        <v>1846.5</v>
      </c>
      <c r="H806">
        <v>869.5</v>
      </c>
    </row>
    <row r="807" spans="1:8" x14ac:dyDescent="0.3">
      <c r="A807">
        <v>239.13069999999999</v>
      </c>
      <c r="B807">
        <v>1142.9000000000001</v>
      </c>
      <c r="C807">
        <v>828.7</v>
      </c>
      <c r="D807">
        <v>1196.7</v>
      </c>
      <c r="E807">
        <v>739.7</v>
      </c>
      <c r="F807">
        <v>1864.1</v>
      </c>
      <c r="G807">
        <v>2046.3</v>
      </c>
      <c r="H807">
        <v>902.6</v>
      </c>
    </row>
    <row r="808" spans="1:8" x14ac:dyDescent="0.3">
      <c r="A808">
        <v>239.19300000000001</v>
      </c>
      <c r="B808">
        <v>1274.5</v>
      </c>
      <c r="C808">
        <v>902.3</v>
      </c>
      <c r="D808">
        <v>1336.2</v>
      </c>
      <c r="E808">
        <v>817.7</v>
      </c>
      <c r="F808">
        <v>2173.9</v>
      </c>
      <c r="G808">
        <v>2426.9</v>
      </c>
      <c r="H808">
        <v>992.5</v>
      </c>
    </row>
    <row r="809" spans="1:8" x14ac:dyDescent="0.3">
      <c r="A809">
        <v>239.25540000000001</v>
      </c>
      <c r="B809">
        <v>981.2</v>
      </c>
      <c r="C809">
        <v>709.1</v>
      </c>
      <c r="D809">
        <v>1020.6</v>
      </c>
      <c r="E809">
        <v>677.5</v>
      </c>
      <c r="F809">
        <v>1637.1</v>
      </c>
      <c r="G809">
        <v>1497.1</v>
      </c>
      <c r="H809">
        <v>787.7</v>
      </c>
    </row>
    <row r="810" spans="1:8" x14ac:dyDescent="0.3">
      <c r="A810">
        <v>239.3177</v>
      </c>
      <c r="B810">
        <v>965.9</v>
      </c>
      <c r="C810">
        <v>697.8</v>
      </c>
      <c r="D810">
        <v>997.9</v>
      </c>
      <c r="E810">
        <v>693</v>
      </c>
      <c r="F810">
        <v>1699.7</v>
      </c>
      <c r="G810">
        <v>1423.3</v>
      </c>
      <c r="H810">
        <v>772.5</v>
      </c>
    </row>
    <row r="811" spans="1:8" x14ac:dyDescent="0.3">
      <c r="A811">
        <v>239.3801</v>
      </c>
      <c r="B811">
        <v>979.8</v>
      </c>
      <c r="C811">
        <v>732.9</v>
      </c>
      <c r="D811">
        <v>1027.9000000000001</v>
      </c>
      <c r="E811">
        <v>695.6</v>
      </c>
      <c r="F811">
        <v>1655.4</v>
      </c>
      <c r="G811">
        <v>1573.2</v>
      </c>
      <c r="H811">
        <v>790.5</v>
      </c>
    </row>
    <row r="812" spans="1:8" x14ac:dyDescent="0.3">
      <c r="A812">
        <v>239.44239999999999</v>
      </c>
      <c r="B812">
        <v>1247</v>
      </c>
      <c r="C812">
        <v>938.9</v>
      </c>
      <c r="D812">
        <v>1301.8</v>
      </c>
      <c r="E812">
        <v>877.1</v>
      </c>
      <c r="F812">
        <v>2133.1</v>
      </c>
      <c r="G812">
        <v>2391.6</v>
      </c>
      <c r="H812">
        <v>1010.4</v>
      </c>
    </row>
    <row r="813" spans="1:8" x14ac:dyDescent="0.3">
      <c r="A813">
        <v>239.50470000000001</v>
      </c>
      <c r="B813">
        <v>3219.3</v>
      </c>
      <c r="C813">
        <v>2518.5</v>
      </c>
      <c r="D813">
        <v>3231.9</v>
      </c>
      <c r="E813">
        <v>2127.9</v>
      </c>
      <c r="F813">
        <v>5265</v>
      </c>
      <c r="G813">
        <v>6517.5</v>
      </c>
      <c r="H813">
        <v>2569.6</v>
      </c>
    </row>
    <row r="814" spans="1:8" x14ac:dyDescent="0.3">
      <c r="A814">
        <v>239.56700000000001</v>
      </c>
      <c r="B814">
        <v>12043.8</v>
      </c>
      <c r="C814">
        <v>10617.1</v>
      </c>
      <c r="D814">
        <v>11977.8</v>
      </c>
      <c r="E814">
        <v>8624.2000000000007</v>
      </c>
      <c r="F814">
        <v>15981.2</v>
      </c>
      <c r="G814">
        <v>17463.400000000001</v>
      </c>
      <c r="H814">
        <v>9658.1</v>
      </c>
    </row>
    <row r="815" spans="1:8" x14ac:dyDescent="0.3">
      <c r="A815">
        <v>239.6293</v>
      </c>
      <c r="B815">
        <v>7661.6</v>
      </c>
      <c r="C815">
        <v>6230.2</v>
      </c>
      <c r="D815">
        <v>7688.5</v>
      </c>
      <c r="E815">
        <v>5656.5</v>
      </c>
      <c r="F815">
        <v>10743.9</v>
      </c>
      <c r="G815">
        <v>12194.1</v>
      </c>
      <c r="H815">
        <v>5897.2</v>
      </c>
    </row>
    <row r="816" spans="1:8" x14ac:dyDescent="0.3">
      <c r="A816">
        <v>239.69149999999999</v>
      </c>
      <c r="B816">
        <v>1872.6</v>
      </c>
      <c r="C816">
        <v>1284.8</v>
      </c>
      <c r="D816">
        <v>1896.8</v>
      </c>
      <c r="E816">
        <v>1202.5</v>
      </c>
      <c r="F816">
        <v>3239.4</v>
      </c>
      <c r="G816">
        <v>3914.2</v>
      </c>
      <c r="H816">
        <v>1422</v>
      </c>
    </row>
    <row r="817" spans="1:8" x14ac:dyDescent="0.3">
      <c r="A817">
        <v>239.75380000000001</v>
      </c>
      <c r="B817">
        <v>1179.5999999999999</v>
      </c>
      <c r="C817">
        <v>845.2</v>
      </c>
      <c r="D817">
        <v>1229.3</v>
      </c>
      <c r="E817">
        <v>772.1</v>
      </c>
      <c r="F817">
        <v>1954</v>
      </c>
      <c r="G817">
        <v>2125.9</v>
      </c>
      <c r="H817">
        <v>953.3</v>
      </c>
    </row>
    <row r="818" spans="1:8" x14ac:dyDescent="0.3">
      <c r="A818">
        <v>239.81610000000001</v>
      </c>
      <c r="B818">
        <v>1191.9000000000001</v>
      </c>
      <c r="C818">
        <v>856.2</v>
      </c>
      <c r="D818">
        <v>1207.7</v>
      </c>
      <c r="E818">
        <v>743.7</v>
      </c>
      <c r="F818">
        <v>1863.2</v>
      </c>
      <c r="G818">
        <v>2024.5</v>
      </c>
      <c r="H818">
        <v>917.1</v>
      </c>
    </row>
    <row r="819" spans="1:8" x14ac:dyDescent="0.3">
      <c r="A819">
        <v>239.8784</v>
      </c>
      <c r="B819">
        <v>2486.3000000000002</v>
      </c>
      <c r="C819">
        <v>1871.5</v>
      </c>
      <c r="D819">
        <v>2359.6</v>
      </c>
      <c r="E819">
        <v>1483.7</v>
      </c>
      <c r="F819">
        <v>3800.7</v>
      </c>
      <c r="G819">
        <v>4473.7</v>
      </c>
      <c r="H819">
        <v>1907.3</v>
      </c>
    </row>
    <row r="820" spans="1:8" x14ac:dyDescent="0.3">
      <c r="A820">
        <v>239.94059999999999</v>
      </c>
      <c r="B820">
        <v>7369.9</v>
      </c>
      <c r="C820">
        <v>5887.1</v>
      </c>
      <c r="D820">
        <v>7346.7</v>
      </c>
      <c r="E820">
        <v>4942.2</v>
      </c>
      <c r="F820">
        <v>10662.5</v>
      </c>
      <c r="G820">
        <v>12098.1</v>
      </c>
      <c r="H820">
        <v>5726.2</v>
      </c>
    </row>
    <row r="821" spans="1:8" x14ac:dyDescent="0.3">
      <c r="A821">
        <v>240.00290000000001</v>
      </c>
      <c r="B821">
        <v>3510</v>
      </c>
      <c r="C821">
        <v>2521.5</v>
      </c>
      <c r="D821">
        <v>3472.8</v>
      </c>
      <c r="E821">
        <v>2441.1</v>
      </c>
      <c r="F821">
        <v>5886</v>
      </c>
      <c r="G821">
        <v>6642.8</v>
      </c>
      <c r="H821">
        <v>2665.3</v>
      </c>
    </row>
    <row r="822" spans="1:8" x14ac:dyDescent="0.3">
      <c r="A822">
        <v>240.0651</v>
      </c>
      <c r="B822">
        <v>1941.1</v>
      </c>
      <c r="C822">
        <v>1310.5999999999999</v>
      </c>
      <c r="D822">
        <v>1955.2</v>
      </c>
      <c r="E822">
        <v>1315.1</v>
      </c>
      <c r="F822">
        <v>3811.7</v>
      </c>
      <c r="G822">
        <v>4328.2</v>
      </c>
      <c r="H822">
        <v>1471</v>
      </c>
    </row>
    <row r="823" spans="1:8" x14ac:dyDescent="0.3">
      <c r="A823">
        <v>240.12729999999999</v>
      </c>
      <c r="B823">
        <v>1138</v>
      </c>
      <c r="C823">
        <v>815.6</v>
      </c>
      <c r="D823">
        <v>1213.0999999999999</v>
      </c>
      <c r="E823">
        <v>770.2</v>
      </c>
      <c r="F823">
        <v>1920.8</v>
      </c>
      <c r="G823">
        <v>2138.1</v>
      </c>
      <c r="H823">
        <v>904.6</v>
      </c>
    </row>
    <row r="824" spans="1:8" x14ac:dyDescent="0.3">
      <c r="A824">
        <v>240.18950000000001</v>
      </c>
      <c r="B824">
        <v>1142.0999999999999</v>
      </c>
      <c r="C824">
        <v>831.1</v>
      </c>
      <c r="D824">
        <v>1213.0999999999999</v>
      </c>
      <c r="E824">
        <v>758.9</v>
      </c>
      <c r="F824">
        <v>1941.4</v>
      </c>
      <c r="G824">
        <v>2138.1</v>
      </c>
      <c r="H824">
        <v>909</v>
      </c>
    </row>
    <row r="825" spans="1:8" x14ac:dyDescent="0.3">
      <c r="A825">
        <v>240.2517</v>
      </c>
      <c r="B825">
        <v>1382.5</v>
      </c>
      <c r="C825">
        <v>974.7</v>
      </c>
      <c r="D825">
        <v>1466.6</v>
      </c>
      <c r="E825">
        <v>909.8</v>
      </c>
      <c r="F825">
        <v>2454.6</v>
      </c>
      <c r="G825">
        <v>2861</v>
      </c>
      <c r="H825">
        <v>1090.3</v>
      </c>
    </row>
    <row r="826" spans="1:8" x14ac:dyDescent="0.3">
      <c r="A826">
        <v>240.31389999999999</v>
      </c>
      <c r="B826">
        <v>1298.7</v>
      </c>
      <c r="C826">
        <v>918</v>
      </c>
      <c r="D826">
        <v>1315.8</v>
      </c>
      <c r="E826">
        <v>836.2</v>
      </c>
      <c r="F826">
        <v>2278.4</v>
      </c>
      <c r="G826">
        <v>2563.9</v>
      </c>
      <c r="H826">
        <v>1018.9</v>
      </c>
    </row>
    <row r="827" spans="1:8" x14ac:dyDescent="0.3">
      <c r="A827">
        <v>240.37610000000001</v>
      </c>
      <c r="B827">
        <v>1319.7</v>
      </c>
      <c r="C827">
        <v>948.3</v>
      </c>
      <c r="D827">
        <v>1367.5</v>
      </c>
      <c r="E827">
        <v>878.9</v>
      </c>
      <c r="F827">
        <v>2385.4</v>
      </c>
      <c r="G827">
        <v>2489.6</v>
      </c>
      <c r="H827">
        <v>1039.0999999999999</v>
      </c>
    </row>
    <row r="828" spans="1:8" x14ac:dyDescent="0.3">
      <c r="A828">
        <v>240.4383</v>
      </c>
      <c r="B828">
        <v>3833.2</v>
      </c>
      <c r="C828">
        <v>2916</v>
      </c>
      <c r="D828">
        <v>3781.3</v>
      </c>
      <c r="E828">
        <v>2400.1999999999998</v>
      </c>
      <c r="F828">
        <v>6374.2</v>
      </c>
      <c r="G828">
        <v>7610</v>
      </c>
      <c r="H828">
        <v>3003.1</v>
      </c>
    </row>
    <row r="829" spans="1:8" x14ac:dyDescent="0.3">
      <c r="A829">
        <v>240.50049999999999</v>
      </c>
      <c r="B829">
        <v>10900.4</v>
      </c>
      <c r="C829">
        <v>9083.2000000000007</v>
      </c>
      <c r="D829">
        <v>10843.3</v>
      </c>
      <c r="E829">
        <v>7638</v>
      </c>
      <c r="F829">
        <v>15028.9</v>
      </c>
      <c r="G829">
        <v>16878.2</v>
      </c>
      <c r="H829">
        <v>8607.6</v>
      </c>
    </row>
    <row r="830" spans="1:8" x14ac:dyDescent="0.3">
      <c r="A830">
        <v>240.56270000000001</v>
      </c>
      <c r="B830">
        <v>5225.5</v>
      </c>
      <c r="C830">
        <v>3985.5</v>
      </c>
      <c r="D830">
        <v>5261.5</v>
      </c>
      <c r="E830">
        <v>3741.2</v>
      </c>
      <c r="F830">
        <v>7789.3</v>
      </c>
      <c r="G830">
        <v>9159.2999999999993</v>
      </c>
      <c r="H830">
        <v>4025.8</v>
      </c>
    </row>
    <row r="831" spans="1:8" x14ac:dyDescent="0.3">
      <c r="A831">
        <v>240.62479999999999</v>
      </c>
      <c r="B831">
        <v>2741</v>
      </c>
      <c r="C831">
        <v>2037.4</v>
      </c>
      <c r="D831">
        <v>2746.2</v>
      </c>
      <c r="E831">
        <v>1739.6</v>
      </c>
      <c r="F831">
        <v>4555.6000000000004</v>
      </c>
      <c r="G831">
        <v>5540.3</v>
      </c>
      <c r="H831">
        <v>2148.8000000000002</v>
      </c>
    </row>
    <row r="832" spans="1:8" x14ac:dyDescent="0.3">
      <c r="A832">
        <v>240.68700000000001</v>
      </c>
      <c r="B832">
        <v>7064.6</v>
      </c>
      <c r="C832">
        <v>5368.9</v>
      </c>
      <c r="D832">
        <v>7033.1</v>
      </c>
      <c r="E832">
        <v>4753.8</v>
      </c>
      <c r="F832">
        <v>10504.9</v>
      </c>
      <c r="G832">
        <v>12070.4</v>
      </c>
      <c r="H832">
        <v>5520.8</v>
      </c>
    </row>
    <row r="833" spans="1:8" x14ac:dyDescent="0.3">
      <c r="A833">
        <v>240.7491</v>
      </c>
      <c r="B833">
        <v>2817.3</v>
      </c>
      <c r="C833">
        <v>1978.2</v>
      </c>
      <c r="D833">
        <v>2847.6</v>
      </c>
      <c r="E833">
        <v>1936</v>
      </c>
      <c r="F833">
        <v>4643.6000000000004</v>
      </c>
      <c r="G833">
        <v>5479.5</v>
      </c>
      <c r="H833">
        <v>2216.6</v>
      </c>
    </row>
    <row r="834" spans="1:8" x14ac:dyDescent="0.3">
      <c r="A834">
        <v>240.81129999999999</v>
      </c>
      <c r="B834">
        <v>1223.0999999999999</v>
      </c>
      <c r="C834">
        <v>857.8</v>
      </c>
      <c r="D834">
        <v>1281.3</v>
      </c>
      <c r="E834">
        <v>800.2</v>
      </c>
      <c r="F834">
        <v>2106.9</v>
      </c>
      <c r="G834">
        <v>2278.6999999999998</v>
      </c>
      <c r="H834">
        <v>991.4</v>
      </c>
    </row>
    <row r="835" spans="1:8" x14ac:dyDescent="0.3">
      <c r="A835">
        <v>240.8734</v>
      </c>
      <c r="B835">
        <v>1063.0999999999999</v>
      </c>
      <c r="C835">
        <v>764.6</v>
      </c>
      <c r="D835">
        <v>1097.5999999999999</v>
      </c>
      <c r="E835">
        <v>704</v>
      </c>
      <c r="F835">
        <v>1767.5</v>
      </c>
      <c r="G835">
        <v>1885.9</v>
      </c>
      <c r="H835">
        <v>862.6</v>
      </c>
    </row>
    <row r="836" spans="1:8" x14ac:dyDescent="0.3">
      <c r="A836">
        <v>240.93549999999999</v>
      </c>
      <c r="B836">
        <v>1149.2</v>
      </c>
      <c r="C836">
        <v>816.9</v>
      </c>
      <c r="D836">
        <v>1212.3</v>
      </c>
      <c r="E836">
        <v>730.6</v>
      </c>
      <c r="F836">
        <v>1906</v>
      </c>
      <c r="G836">
        <v>2106</v>
      </c>
      <c r="H836">
        <v>928.7</v>
      </c>
    </row>
    <row r="837" spans="1:8" x14ac:dyDescent="0.3">
      <c r="A837">
        <v>240.99770000000001</v>
      </c>
      <c r="B837">
        <v>2157.1</v>
      </c>
      <c r="C837">
        <v>1646.5</v>
      </c>
      <c r="D837">
        <v>2174.9</v>
      </c>
      <c r="E837">
        <v>1375</v>
      </c>
      <c r="F837">
        <v>3575.7</v>
      </c>
      <c r="G837">
        <v>4248.8</v>
      </c>
      <c r="H837">
        <v>1703.3</v>
      </c>
    </row>
    <row r="838" spans="1:8" x14ac:dyDescent="0.3">
      <c r="A838">
        <v>241.0598</v>
      </c>
      <c r="B838">
        <v>8275.4</v>
      </c>
      <c r="C838">
        <v>6631.3</v>
      </c>
      <c r="D838">
        <v>8252</v>
      </c>
      <c r="E838">
        <v>5526.9</v>
      </c>
      <c r="F838">
        <v>12006.8</v>
      </c>
      <c r="G838">
        <v>13660.4</v>
      </c>
      <c r="H838">
        <v>6528.8</v>
      </c>
    </row>
    <row r="839" spans="1:8" x14ac:dyDescent="0.3">
      <c r="A839">
        <v>241.12190000000001</v>
      </c>
      <c r="B839">
        <v>8646.7000000000007</v>
      </c>
      <c r="C839">
        <v>6550.6</v>
      </c>
      <c r="D839">
        <v>8628.4</v>
      </c>
      <c r="E839">
        <v>5822.9</v>
      </c>
      <c r="F839">
        <v>12728.7</v>
      </c>
      <c r="G839">
        <v>14715.8</v>
      </c>
      <c r="H839">
        <v>6661.8</v>
      </c>
    </row>
    <row r="840" spans="1:8" x14ac:dyDescent="0.3">
      <c r="A840">
        <v>241.18389999999999</v>
      </c>
      <c r="B840">
        <v>2768.7</v>
      </c>
      <c r="C840">
        <v>1943.1</v>
      </c>
      <c r="D840">
        <v>2799</v>
      </c>
      <c r="E840">
        <v>1903.4</v>
      </c>
      <c r="F840">
        <v>4454.6000000000004</v>
      </c>
      <c r="G840">
        <v>5280.3</v>
      </c>
      <c r="H840">
        <v>2159</v>
      </c>
    </row>
    <row r="841" spans="1:8" x14ac:dyDescent="0.3">
      <c r="A841">
        <v>241.24600000000001</v>
      </c>
      <c r="B841">
        <v>1316.7</v>
      </c>
      <c r="C841">
        <v>930.6</v>
      </c>
      <c r="D841">
        <v>1325.3</v>
      </c>
      <c r="E841">
        <v>840.2</v>
      </c>
      <c r="F841">
        <v>2209.3000000000002</v>
      </c>
      <c r="G841">
        <v>2461.8000000000002</v>
      </c>
      <c r="H841">
        <v>1046.7</v>
      </c>
    </row>
    <row r="842" spans="1:8" x14ac:dyDescent="0.3">
      <c r="A842">
        <v>241.3081</v>
      </c>
      <c r="B842">
        <v>2784.7</v>
      </c>
      <c r="C842">
        <v>2089</v>
      </c>
      <c r="D842">
        <v>2751.1</v>
      </c>
      <c r="E842">
        <v>1770.1</v>
      </c>
      <c r="F842">
        <v>4502.7</v>
      </c>
      <c r="G842">
        <v>5312.9</v>
      </c>
      <c r="H842">
        <v>2172</v>
      </c>
    </row>
    <row r="843" spans="1:8" x14ac:dyDescent="0.3">
      <c r="A843">
        <v>241.37020000000001</v>
      </c>
      <c r="B843">
        <v>4828.5</v>
      </c>
      <c r="C843">
        <v>3450.2</v>
      </c>
      <c r="D843">
        <v>4804.8999999999996</v>
      </c>
      <c r="E843">
        <v>3203</v>
      </c>
      <c r="F843">
        <v>7465.2</v>
      </c>
      <c r="G843">
        <v>8660.2999999999993</v>
      </c>
      <c r="H843">
        <v>3714.1</v>
      </c>
    </row>
    <row r="844" spans="1:8" x14ac:dyDescent="0.3">
      <c r="A844">
        <v>241.43219999999999</v>
      </c>
      <c r="B844">
        <v>1438.4</v>
      </c>
      <c r="C844">
        <v>1016.6</v>
      </c>
      <c r="D844">
        <v>1474.3</v>
      </c>
      <c r="E844">
        <v>969.1</v>
      </c>
      <c r="F844">
        <v>2362.5</v>
      </c>
      <c r="G844">
        <v>2630.7</v>
      </c>
      <c r="H844">
        <v>1145.3</v>
      </c>
    </row>
    <row r="845" spans="1:8" x14ac:dyDescent="0.3">
      <c r="A845">
        <v>241.49430000000001</v>
      </c>
      <c r="B845">
        <v>1062.9000000000001</v>
      </c>
      <c r="C845">
        <v>754.5</v>
      </c>
      <c r="D845">
        <v>1090.3</v>
      </c>
      <c r="E845">
        <v>699.5</v>
      </c>
      <c r="F845">
        <v>1698.8</v>
      </c>
      <c r="G845">
        <v>1781.7</v>
      </c>
      <c r="H845">
        <v>867.8</v>
      </c>
    </row>
    <row r="846" spans="1:8" x14ac:dyDescent="0.3">
      <c r="A846">
        <v>241.55629999999999</v>
      </c>
      <c r="B846">
        <v>961.7</v>
      </c>
      <c r="C846">
        <v>724.9</v>
      </c>
      <c r="D846">
        <v>1053.7</v>
      </c>
      <c r="E846">
        <v>668.4</v>
      </c>
      <c r="F846">
        <v>1596.8</v>
      </c>
      <c r="G846">
        <v>1604.7</v>
      </c>
      <c r="H846">
        <v>821.8</v>
      </c>
    </row>
    <row r="847" spans="1:8" x14ac:dyDescent="0.3">
      <c r="A847">
        <v>241.6183</v>
      </c>
      <c r="B847">
        <v>926</v>
      </c>
      <c r="C847">
        <v>704.3</v>
      </c>
      <c r="D847">
        <v>995.1</v>
      </c>
      <c r="E847">
        <v>648.4</v>
      </c>
      <c r="F847">
        <v>1439.5</v>
      </c>
      <c r="G847">
        <v>1548</v>
      </c>
      <c r="H847">
        <v>771.6</v>
      </c>
    </row>
    <row r="848" spans="1:8" x14ac:dyDescent="0.3">
      <c r="A848">
        <v>241.68039999999999</v>
      </c>
      <c r="B848">
        <v>1066.8</v>
      </c>
      <c r="C848">
        <v>784.7</v>
      </c>
      <c r="D848">
        <v>1113.8</v>
      </c>
      <c r="E848">
        <v>727.6</v>
      </c>
      <c r="F848">
        <v>1717.6</v>
      </c>
      <c r="G848">
        <v>1928.5</v>
      </c>
      <c r="H848">
        <v>860.4</v>
      </c>
    </row>
    <row r="849" spans="1:8" x14ac:dyDescent="0.3">
      <c r="A849">
        <v>241.7424</v>
      </c>
      <c r="B849">
        <v>1124.5999999999999</v>
      </c>
      <c r="C849">
        <v>843.6</v>
      </c>
      <c r="D849">
        <v>1177.8</v>
      </c>
      <c r="E849">
        <v>735.7</v>
      </c>
      <c r="F849">
        <v>1897.8</v>
      </c>
      <c r="G849">
        <v>2156.8000000000002</v>
      </c>
      <c r="H849">
        <v>950.1</v>
      </c>
    </row>
    <row r="850" spans="1:8" x14ac:dyDescent="0.3">
      <c r="A850">
        <v>241.80439999999999</v>
      </c>
      <c r="B850">
        <v>1793.4</v>
      </c>
      <c r="C850">
        <v>1231</v>
      </c>
      <c r="D850">
        <v>1854.9</v>
      </c>
      <c r="E850">
        <v>1138.0999999999999</v>
      </c>
      <c r="F850">
        <v>3224.3</v>
      </c>
      <c r="G850">
        <v>4056.9</v>
      </c>
      <c r="H850">
        <v>1403.4</v>
      </c>
    </row>
    <row r="851" spans="1:8" x14ac:dyDescent="0.3">
      <c r="A851">
        <v>241.8664</v>
      </c>
      <c r="B851">
        <v>1216.5</v>
      </c>
      <c r="C851">
        <v>861.2</v>
      </c>
      <c r="D851">
        <v>1294.5999999999999</v>
      </c>
      <c r="E851">
        <v>788.6</v>
      </c>
      <c r="F851">
        <v>2039.9</v>
      </c>
      <c r="G851">
        <v>2288.1999999999998</v>
      </c>
      <c r="H851">
        <v>948.7</v>
      </c>
    </row>
    <row r="852" spans="1:8" x14ac:dyDescent="0.3">
      <c r="A852">
        <v>241.92840000000001</v>
      </c>
      <c r="B852">
        <v>934.5</v>
      </c>
      <c r="C852">
        <v>683.3</v>
      </c>
      <c r="D852">
        <v>1009.4</v>
      </c>
      <c r="E852">
        <v>642.5</v>
      </c>
      <c r="F852">
        <v>1461.8</v>
      </c>
      <c r="G852">
        <v>1470.9</v>
      </c>
      <c r="H852">
        <v>748.1</v>
      </c>
    </row>
    <row r="853" spans="1:8" x14ac:dyDescent="0.3">
      <c r="A853">
        <v>241.99029999999999</v>
      </c>
      <c r="B853">
        <v>861.4</v>
      </c>
      <c r="C853">
        <v>634.6</v>
      </c>
      <c r="D853">
        <v>927.1</v>
      </c>
      <c r="E853">
        <v>579.6</v>
      </c>
      <c r="F853">
        <v>1300.0999999999999</v>
      </c>
      <c r="G853">
        <v>1233.8</v>
      </c>
      <c r="H853">
        <v>691.3</v>
      </c>
    </row>
    <row r="854" spans="1:8" x14ac:dyDescent="0.3">
      <c r="A854">
        <v>242.0523</v>
      </c>
      <c r="B854">
        <v>854.9</v>
      </c>
      <c r="C854">
        <v>650.5</v>
      </c>
      <c r="D854">
        <v>887.1</v>
      </c>
      <c r="E854">
        <v>576.70000000000005</v>
      </c>
      <c r="F854">
        <v>1263.8</v>
      </c>
      <c r="G854">
        <v>1161.4000000000001</v>
      </c>
      <c r="H854">
        <v>695.5</v>
      </c>
    </row>
    <row r="855" spans="1:8" x14ac:dyDescent="0.3">
      <c r="A855">
        <v>242.11429999999999</v>
      </c>
      <c r="B855">
        <v>807.3</v>
      </c>
      <c r="C855">
        <v>613.9</v>
      </c>
      <c r="D855">
        <v>871.6</v>
      </c>
      <c r="E855">
        <v>545.4</v>
      </c>
      <c r="F855">
        <v>1182.3</v>
      </c>
      <c r="G855">
        <v>1029.0999999999999</v>
      </c>
      <c r="H855">
        <v>670.6</v>
      </c>
    </row>
    <row r="856" spans="1:8" x14ac:dyDescent="0.3">
      <c r="A856">
        <v>242.17619999999999</v>
      </c>
      <c r="B856">
        <v>798.2</v>
      </c>
      <c r="C856">
        <v>599.4</v>
      </c>
      <c r="D856">
        <v>864.7</v>
      </c>
      <c r="E856">
        <v>553.29999999999995</v>
      </c>
      <c r="F856">
        <v>1163.2</v>
      </c>
      <c r="G856">
        <v>980.6</v>
      </c>
      <c r="H856">
        <v>645.79999999999995</v>
      </c>
    </row>
    <row r="857" spans="1:8" x14ac:dyDescent="0.3">
      <c r="A857">
        <v>242.23820000000001</v>
      </c>
      <c r="B857">
        <v>963.8</v>
      </c>
      <c r="C857">
        <v>728.2</v>
      </c>
      <c r="D857">
        <v>1008.1</v>
      </c>
      <c r="E857">
        <v>647.9</v>
      </c>
      <c r="F857">
        <v>1552.9</v>
      </c>
      <c r="G857">
        <v>1610</v>
      </c>
      <c r="H857">
        <v>791.7</v>
      </c>
    </row>
    <row r="858" spans="1:8" x14ac:dyDescent="0.3">
      <c r="A858">
        <v>242.30009999999999</v>
      </c>
      <c r="B858">
        <v>1510.5</v>
      </c>
      <c r="C858">
        <v>1068.4000000000001</v>
      </c>
      <c r="D858">
        <v>1599</v>
      </c>
      <c r="E858">
        <v>949.7</v>
      </c>
      <c r="F858">
        <v>2702.5</v>
      </c>
      <c r="G858">
        <v>3369.6</v>
      </c>
      <c r="H858">
        <v>1175.4000000000001</v>
      </c>
    </row>
    <row r="859" spans="1:8" x14ac:dyDescent="0.3">
      <c r="A859">
        <v>242.3621</v>
      </c>
      <c r="B859">
        <v>1589.6</v>
      </c>
      <c r="C859">
        <v>1130.9000000000001</v>
      </c>
      <c r="D859">
        <v>1641</v>
      </c>
      <c r="E859">
        <v>1015.4</v>
      </c>
      <c r="F859">
        <v>2811.5</v>
      </c>
      <c r="G859">
        <v>3439.8</v>
      </c>
      <c r="H859">
        <v>1255.5</v>
      </c>
    </row>
    <row r="860" spans="1:8" x14ac:dyDescent="0.3">
      <c r="A860">
        <v>242.42400000000001</v>
      </c>
      <c r="B860">
        <v>3544.7</v>
      </c>
      <c r="C860">
        <v>2445.8000000000002</v>
      </c>
      <c r="D860">
        <v>3594.8</v>
      </c>
      <c r="E860">
        <v>2161.4</v>
      </c>
      <c r="F860">
        <v>6234.6</v>
      </c>
      <c r="G860">
        <v>8026.8</v>
      </c>
      <c r="H860">
        <v>2748.5</v>
      </c>
    </row>
    <row r="861" spans="1:8" x14ac:dyDescent="0.3">
      <c r="A861">
        <v>242.48589999999999</v>
      </c>
      <c r="B861">
        <v>2424.8000000000002</v>
      </c>
      <c r="C861">
        <v>1668.9</v>
      </c>
      <c r="D861">
        <v>2515.3000000000002</v>
      </c>
      <c r="E861">
        <v>1605.8</v>
      </c>
      <c r="F861">
        <v>4353.3</v>
      </c>
      <c r="G861">
        <v>5580</v>
      </c>
      <c r="H861">
        <v>1891.2</v>
      </c>
    </row>
    <row r="862" spans="1:8" x14ac:dyDescent="0.3">
      <c r="A862">
        <v>242.5478</v>
      </c>
      <c r="B862">
        <v>1128.4000000000001</v>
      </c>
      <c r="C862">
        <v>800.1</v>
      </c>
      <c r="D862">
        <v>1171.9000000000001</v>
      </c>
      <c r="E862">
        <v>746.3</v>
      </c>
      <c r="F862">
        <v>1892.7</v>
      </c>
      <c r="G862">
        <v>2072</v>
      </c>
      <c r="H862">
        <v>920.8</v>
      </c>
    </row>
    <row r="863" spans="1:8" x14ac:dyDescent="0.3">
      <c r="A863">
        <v>242.6097</v>
      </c>
      <c r="B863">
        <v>1086.4000000000001</v>
      </c>
      <c r="C863">
        <v>777.7</v>
      </c>
      <c r="D863">
        <v>1136.0999999999999</v>
      </c>
      <c r="E863">
        <v>716.8</v>
      </c>
      <c r="F863">
        <v>1774.3</v>
      </c>
      <c r="G863">
        <v>1885.7</v>
      </c>
      <c r="H863">
        <v>856.5</v>
      </c>
    </row>
    <row r="864" spans="1:8" x14ac:dyDescent="0.3">
      <c r="A864">
        <v>242.67160000000001</v>
      </c>
      <c r="B864">
        <v>857</v>
      </c>
      <c r="C864">
        <v>656.6</v>
      </c>
      <c r="D864">
        <v>932.3</v>
      </c>
      <c r="E864">
        <v>596.79999999999995</v>
      </c>
      <c r="F864">
        <v>1291.7</v>
      </c>
      <c r="G864">
        <v>1183.7</v>
      </c>
      <c r="H864">
        <v>704.3</v>
      </c>
    </row>
    <row r="865" spans="1:8" x14ac:dyDescent="0.3">
      <c r="A865">
        <v>242.73349999999999</v>
      </c>
      <c r="B865">
        <v>937.8</v>
      </c>
      <c r="C865">
        <v>706.1</v>
      </c>
      <c r="D865">
        <v>1034.8</v>
      </c>
      <c r="E865">
        <v>622.9</v>
      </c>
      <c r="F865">
        <v>1437</v>
      </c>
      <c r="G865">
        <v>1444.1</v>
      </c>
      <c r="H865">
        <v>771.3</v>
      </c>
    </row>
    <row r="866" spans="1:8" x14ac:dyDescent="0.3">
      <c r="A866">
        <v>242.7954</v>
      </c>
      <c r="B866">
        <v>1234.7</v>
      </c>
      <c r="C866">
        <v>928.6</v>
      </c>
      <c r="D866">
        <v>1320.8</v>
      </c>
      <c r="E866">
        <v>787</v>
      </c>
      <c r="F866">
        <v>2045.5</v>
      </c>
      <c r="G866">
        <v>2376.4</v>
      </c>
      <c r="H866">
        <v>1021.7</v>
      </c>
    </row>
    <row r="867" spans="1:8" x14ac:dyDescent="0.3">
      <c r="A867">
        <v>242.85720000000001</v>
      </c>
      <c r="B867">
        <v>2349.9</v>
      </c>
      <c r="C867">
        <v>1656.8</v>
      </c>
      <c r="D867">
        <v>2450.3000000000002</v>
      </c>
      <c r="E867">
        <v>1458.1</v>
      </c>
      <c r="F867">
        <v>4294.8</v>
      </c>
      <c r="G867">
        <v>5656.2</v>
      </c>
      <c r="H867">
        <v>1828.5</v>
      </c>
    </row>
    <row r="868" spans="1:8" x14ac:dyDescent="0.3">
      <c r="A868">
        <v>242.91909999999999</v>
      </c>
      <c r="B868">
        <v>1922.6</v>
      </c>
      <c r="C868">
        <v>1332.5</v>
      </c>
      <c r="D868">
        <v>2003</v>
      </c>
      <c r="E868">
        <v>1252.5999999999999</v>
      </c>
      <c r="F868">
        <v>3515.7</v>
      </c>
      <c r="G868">
        <v>4567.6000000000004</v>
      </c>
      <c r="H868">
        <v>1519.6</v>
      </c>
    </row>
    <row r="869" spans="1:8" x14ac:dyDescent="0.3">
      <c r="A869">
        <v>242.98089999999999</v>
      </c>
      <c r="B869">
        <v>2225.6</v>
      </c>
      <c r="C869">
        <v>1568.5</v>
      </c>
      <c r="D869">
        <v>2288.9</v>
      </c>
      <c r="E869">
        <v>1380.7</v>
      </c>
      <c r="F869">
        <v>4020.8</v>
      </c>
      <c r="G869">
        <v>5175.2</v>
      </c>
      <c r="H869">
        <v>1737</v>
      </c>
    </row>
    <row r="870" spans="1:8" x14ac:dyDescent="0.3">
      <c r="A870">
        <v>243.0428</v>
      </c>
      <c r="B870">
        <v>2926.8</v>
      </c>
      <c r="C870">
        <v>2009.2</v>
      </c>
      <c r="D870">
        <v>2983.1</v>
      </c>
      <c r="E870">
        <v>1834.2</v>
      </c>
      <c r="F870">
        <v>5175</v>
      </c>
      <c r="G870">
        <v>6632.7</v>
      </c>
      <c r="H870">
        <v>2243.6</v>
      </c>
    </row>
    <row r="871" spans="1:8" x14ac:dyDescent="0.3">
      <c r="A871">
        <v>243.1046</v>
      </c>
      <c r="B871">
        <v>1332.7</v>
      </c>
      <c r="C871">
        <v>998.4</v>
      </c>
      <c r="D871">
        <v>1391</v>
      </c>
      <c r="E871">
        <v>875.3</v>
      </c>
      <c r="F871">
        <v>2161.6</v>
      </c>
      <c r="G871">
        <v>2384.1</v>
      </c>
      <c r="H871">
        <v>1077.0999999999999</v>
      </c>
    </row>
    <row r="872" spans="1:8" x14ac:dyDescent="0.3">
      <c r="A872">
        <v>243.16640000000001</v>
      </c>
      <c r="B872">
        <v>1230.9000000000001</v>
      </c>
      <c r="C872">
        <v>953.4</v>
      </c>
      <c r="D872">
        <v>1290.3</v>
      </c>
      <c r="E872">
        <v>814.5</v>
      </c>
      <c r="F872">
        <v>1928.1</v>
      </c>
      <c r="G872">
        <v>2053.5</v>
      </c>
      <c r="H872">
        <v>1016.3</v>
      </c>
    </row>
    <row r="873" spans="1:8" x14ac:dyDescent="0.3">
      <c r="A873">
        <v>243.22829999999999</v>
      </c>
      <c r="B873">
        <v>2321.6</v>
      </c>
      <c r="C873">
        <v>1683.8</v>
      </c>
      <c r="D873">
        <v>2379.9</v>
      </c>
      <c r="E873">
        <v>1467.3</v>
      </c>
      <c r="F873">
        <v>4005</v>
      </c>
      <c r="G873">
        <v>5019</v>
      </c>
      <c r="H873">
        <v>1846.3</v>
      </c>
    </row>
    <row r="874" spans="1:8" x14ac:dyDescent="0.3">
      <c r="A874">
        <v>243.2901</v>
      </c>
      <c r="B874">
        <v>3077.7</v>
      </c>
      <c r="C874">
        <v>2247.1999999999998</v>
      </c>
      <c r="D874">
        <v>3110.1</v>
      </c>
      <c r="E874">
        <v>1948</v>
      </c>
      <c r="F874">
        <v>5272.1</v>
      </c>
      <c r="G874">
        <v>6997.5</v>
      </c>
      <c r="H874">
        <v>2381.1999999999998</v>
      </c>
    </row>
    <row r="875" spans="1:8" x14ac:dyDescent="0.3">
      <c r="A875">
        <v>243.3519</v>
      </c>
      <c r="B875">
        <v>2336</v>
      </c>
      <c r="C875">
        <v>1930</v>
      </c>
      <c r="D875">
        <v>2433</v>
      </c>
      <c r="E875">
        <v>1626.8</v>
      </c>
      <c r="F875">
        <v>3665.8</v>
      </c>
      <c r="G875">
        <v>4629.6000000000004</v>
      </c>
      <c r="H875">
        <v>1902.9</v>
      </c>
    </row>
    <row r="876" spans="1:8" x14ac:dyDescent="0.3">
      <c r="A876">
        <v>243.41370000000001</v>
      </c>
      <c r="B876">
        <v>2396.1999999999998</v>
      </c>
      <c r="C876">
        <v>2389.9</v>
      </c>
      <c r="D876">
        <v>2451.5</v>
      </c>
      <c r="E876">
        <v>1812.6</v>
      </c>
      <c r="F876">
        <v>2989.4</v>
      </c>
      <c r="G876">
        <v>3428.4</v>
      </c>
      <c r="H876">
        <v>2063.6999999999998</v>
      </c>
    </row>
    <row r="877" spans="1:8" x14ac:dyDescent="0.3">
      <c r="A877">
        <v>243.47540000000001</v>
      </c>
      <c r="B877">
        <v>5795.6</v>
      </c>
      <c r="C877">
        <v>6019.8</v>
      </c>
      <c r="D877">
        <v>5844.5</v>
      </c>
      <c r="E877">
        <v>4265.5</v>
      </c>
      <c r="F877">
        <v>6810</v>
      </c>
      <c r="G877">
        <v>8083.5</v>
      </c>
      <c r="H877">
        <v>4896</v>
      </c>
    </row>
    <row r="878" spans="1:8" x14ac:dyDescent="0.3">
      <c r="A878">
        <v>243.53720000000001</v>
      </c>
      <c r="B878">
        <v>9002.7999999999993</v>
      </c>
      <c r="C878">
        <v>9657.9</v>
      </c>
      <c r="D878">
        <v>8727.1</v>
      </c>
      <c r="E878">
        <v>7000.1</v>
      </c>
      <c r="F878">
        <v>8426.6</v>
      </c>
      <c r="G878">
        <v>8837.7999999999993</v>
      </c>
      <c r="H878">
        <v>7414.1</v>
      </c>
    </row>
    <row r="879" spans="1:8" x14ac:dyDescent="0.3">
      <c r="A879">
        <v>243.59899999999999</v>
      </c>
      <c r="B879">
        <v>3515.4</v>
      </c>
      <c r="C879">
        <v>3655.3</v>
      </c>
      <c r="D879">
        <v>3512.6</v>
      </c>
      <c r="E879">
        <v>2862.5</v>
      </c>
      <c r="F879">
        <v>3256.6</v>
      </c>
      <c r="G879">
        <v>3087.1</v>
      </c>
      <c r="H879">
        <v>2997.8</v>
      </c>
    </row>
    <row r="880" spans="1:8" x14ac:dyDescent="0.3">
      <c r="A880">
        <v>243.66079999999999</v>
      </c>
      <c r="B880">
        <v>1757.5</v>
      </c>
      <c r="C880">
        <v>1530.1</v>
      </c>
      <c r="D880">
        <v>1790.6</v>
      </c>
      <c r="E880">
        <v>1278.7</v>
      </c>
      <c r="F880">
        <v>2332.8000000000002</v>
      </c>
      <c r="G880">
        <v>2486.1999999999998</v>
      </c>
      <c r="H880">
        <v>1461.8</v>
      </c>
    </row>
    <row r="881" spans="1:8" x14ac:dyDescent="0.3">
      <c r="A881">
        <v>243.7225</v>
      </c>
      <c r="B881">
        <v>1535.5</v>
      </c>
      <c r="C881">
        <v>1259.4000000000001</v>
      </c>
      <c r="D881">
        <v>1598</v>
      </c>
      <c r="E881">
        <v>1072.5</v>
      </c>
      <c r="F881">
        <v>2428.1</v>
      </c>
      <c r="G881">
        <v>2812</v>
      </c>
      <c r="H881">
        <v>1282.2</v>
      </c>
    </row>
    <row r="882" spans="1:8" x14ac:dyDescent="0.3">
      <c r="A882">
        <v>243.7842</v>
      </c>
      <c r="B882">
        <v>1318.1</v>
      </c>
      <c r="C882">
        <v>1061.0999999999999</v>
      </c>
      <c r="D882">
        <v>1396.7</v>
      </c>
      <c r="E882">
        <v>1021.6</v>
      </c>
      <c r="F882">
        <v>2028.4</v>
      </c>
      <c r="G882">
        <v>2299.6999999999998</v>
      </c>
      <c r="H882">
        <v>1094.0999999999999</v>
      </c>
    </row>
    <row r="883" spans="1:8" x14ac:dyDescent="0.3">
      <c r="A883">
        <v>243.846</v>
      </c>
      <c r="B883">
        <v>1309.0999999999999</v>
      </c>
      <c r="C883">
        <v>1110.4000000000001</v>
      </c>
      <c r="D883">
        <v>1406.9</v>
      </c>
      <c r="E883">
        <v>980.8</v>
      </c>
      <c r="F883">
        <v>1930.8</v>
      </c>
      <c r="G883">
        <v>1929.2</v>
      </c>
      <c r="H883">
        <v>1126.8</v>
      </c>
    </row>
    <row r="884" spans="1:8" x14ac:dyDescent="0.3">
      <c r="A884">
        <v>243.90770000000001</v>
      </c>
      <c r="B884">
        <v>2612.4</v>
      </c>
      <c r="C884">
        <v>2204.5</v>
      </c>
      <c r="D884">
        <v>2632.3</v>
      </c>
      <c r="E884">
        <v>1738.9</v>
      </c>
      <c r="F884">
        <v>3728.5</v>
      </c>
      <c r="G884">
        <v>4450.3999999999996</v>
      </c>
      <c r="H884">
        <v>2146.9</v>
      </c>
    </row>
    <row r="885" spans="1:8" x14ac:dyDescent="0.3">
      <c r="A885">
        <v>243.96940000000001</v>
      </c>
      <c r="B885">
        <v>3883.2</v>
      </c>
      <c r="C885">
        <v>2798.8</v>
      </c>
      <c r="D885">
        <v>3918.2</v>
      </c>
      <c r="E885">
        <v>2491.5</v>
      </c>
      <c r="F885">
        <v>6511</v>
      </c>
      <c r="G885">
        <v>8005.1</v>
      </c>
      <c r="H885">
        <v>3038.7</v>
      </c>
    </row>
    <row r="886" spans="1:8" x14ac:dyDescent="0.3">
      <c r="A886">
        <v>244.03110000000001</v>
      </c>
      <c r="B886">
        <v>2273.4</v>
      </c>
      <c r="C886">
        <v>1603.9</v>
      </c>
      <c r="D886">
        <v>2247.8000000000002</v>
      </c>
      <c r="E886">
        <v>1397.1</v>
      </c>
      <c r="F886">
        <v>3698.1</v>
      </c>
      <c r="G886">
        <v>4182.2</v>
      </c>
      <c r="H886">
        <v>1805.3</v>
      </c>
    </row>
    <row r="887" spans="1:8" x14ac:dyDescent="0.3">
      <c r="A887">
        <v>244.09280000000001</v>
      </c>
      <c r="B887">
        <v>1465.7</v>
      </c>
      <c r="C887">
        <v>1076.8</v>
      </c>
      <c r="D887">
        <v>1491.8</v>
      </c>
      <c r="E887">
        <v>979.5</v>
      </c>
      <c r="F887">
        <v>2329.3000000000002</v>
      </c>
      <c r="G887">
        <v>2584.8000000000002</v>
      </c>
      <c r="H887">
        <v>1167.5</v>
      </c>
    </row>
    <row r="888" spans="1:8" x14ac:dyDescent="0.3">
      <c r="A888">
        <v>244.15450000000001</v>
      </c>
      <c r="B888">
        <v>1096.7</v>
      </c>
      <c r="C888">
        <v>842.9</v>
      </c>
      <c r="D888">
        <v>1112.4000000000001</v>
      </c>
      <c r="E888">
        <v>793.9</v>
      </c>
      <c r="F888">
        <v>1819.6</v>
      </c>
      <c r="G888">
        <v>1572.8</v>
      </c>
      <c r="H888">
        <v>891.5</v>
      </c>
    </row>
    <row r="889" spans="1:8" x14ac:dyDescent="0.3">
      <c r="A889">
        <v>244.21619999999999</v>
      </c>
      <c r="B889">
        <v>1075</v>
      </c>
      <c r="C889">
        <v>825.9</v>
      </c>
      <c r="D889">
        <v>1068.2</v>
      </c>
      <c r="E889">
        <v>757.1</v>
      </c>
      <c r="F889">
        <v>1798.1</v>
      </c>
      <c r="G889">
        <v>1498.8</v>
      </c>
      <c r="H889">
        <v>876.8</v>
      </c>
    </row>
    <row r="890" spans="1:8" x14ac:dyDescent="0.3">
      <c r="A890">
        <v>244.27789999999999</v>
      </c>
      <c r="B890">
        <v>1294.4000000000001</v>
      </c>
      <c r="C890">
        <v>968.4</v>
      </c>
      <c r="D890">
        <v>1356</v>
      </c>
      <c r="E890">
        <v>848.8</v>
      </c>
      <c r="F890">
        <v>2071.1999999999998</v>
      </c>
      <c r="G890">
        <v>1957.6</v>
      </c>
      <c r="H890">
        <v>1091.8</v>
      </c>
    </row>
    <row r="891" spans="1:8" x14ac:dyDescent="0.3">
      <c r="A891">
        <v>244.33959999999999</v>
      </c>
      <c r="B891">
        <v>1361.1</v>
      </c>
      <c r="C891">
        <v>1161.9000000000001</v>
      </c>
      <c r="D891">
        <v>1412.5</v>
      </c>
      <c r="E891">
        <v>957.4</v>
      </c>
      <c r="F891">
        <v>1825.1</v>
      </c>
      <c r="G891">
        <v>1701.5</v>
      </c>
      <c r="H891">
        <v>1153.9000000000001</v>
      </c>
    </row>
    <row r="892" spans="1:8" x14ac:dyDescent="0.3">
      <c r="A892">
        <v>244.40119999999999</v>
      </c>
      <c r="B892">
        <v>1671</v>
      </c>
      <c r="C892">
        <v>1365.4</v>
      </c>
      <c r="D892">
        <v>1752.6</v>
      </c>
      <c r="E892">
        <v>1141.4000000000001</v>
      </c>
      <c r="F892">
        <v>2604</v>
      </c>
      <c r="G892">
        <v>2894.5</v>
      </c>
      <c r="H892">
        <v>1390.8</v>
      </c>
    </row>
    <row r="893" spans="1:8" x14ac:dyDescent="0.3">
      <c r="A893">
        <v>244.46289999999999</v>
      </c>
      <c r="B893">
        <v>3761.6</v>
      </c>
      <c r="C893">
        <v>2660.1</v>
      </c>
      <c r="D893">
        <v>3874.7</v>
      </c>
      <c r="E893">
        <v>2348.1999999999998</v>
      </c>
      <c r="F893">
        <v>6593.4</v>
      </c>
      <c r="G893">
        <v>8450.5</v>
      </c>
      <c r="H893">
        <v>2932.1</v>
      </c>
    </row>
    <row r="894" spans="1:8" x14ac:dyDescent="0.3">
      <c r="A894">
        <v>244.52449999999999</v>
      </c>
      <c r="B894">
        <v>2653.2</v>
      </c>
      <c r="C894">
        <v>1857.3</v>
      </c>
      <c r="D894">
        <v>2780.6</v>
      </c>
      <c r="E894">
        <v>1720.7</v>
      </c>
      <c r="F894">
        <v>4881.2</v>
      </c>
      <c r="G894">
        <v>6320.4</v>
      </c>
      <c r="H894">
        <v>2077</v>
      </c>
    </row>
    <row r="895" spans="1:8" x14ac:dyDescent="0.3">
      <c r="A895">
        <v>244.58619999999999</v>
      </c>
      <c r="B895">
        <v>3147.4</v>
      </c>
      <c r="C895">
        <v>2151.5</v>
      </c>
      <c r="D895">
        <v>3248</v>
      </c>
      <c r="E895">
        <v>1927.1</v>
      </c>
      <c r="F895">
        <v>5904.6</v>
      </c>
      <c r="G895">
        <v>7891</v>
      </c>
      <c r="H895">
        <v>2427.5</v>
      </c>
    </row>
    <row r="896" spans="1:8" x14ac:dyDescent="0.3">
      <c r="A896">
        <v>244.64779999999999</v>
      </c>
      <c r="B896">
        <v>2179.4</v>
      </c>
      <c r="C896">
        <v>1513.7</v>
      </c>
      <c r="D896">
        <v>2298.9</v>
      </c>
      <c r="E896">
        <v>1400.5</v>
      </c>
      <c r="F896">
        <v>4102.8</v>
      </c>
      <c r="G896">
        <v>5393.6</v>
      </c>
      <c r="H896">
        <v>1697.4</v>
      </c>
    </row>
    <row r="897" spans="1:8" x14ac:dyDescent="0.3">
      <c r="A897">
        <v>244.70939999999999</v>
      </c>
      <c r="B897">
        <v>1636.2</v>
      </c>
      <c r="C897">
        <v>1150.7</v>
      </c>
      <c r="D897">
        <v>1694.7</v>
      </c>
      <c r="E897">
        <v>1044.7</v>
      </c>
      <c r="F897">
        <v>2972.8</v>
      </c>
      <c r="G897">
        <v>3807.6</v>
      </c>
      <c r="H897">
        <v>1294</v>
      </c>
    </row>
    <row r="898" spans="1:8" x14ac:dyDescent="0.3">
      <c r="A898">
        <v>244.77099999999999</v>
      </c>
      <c r="B898">
        <v>1940.6</v>
      </c>
      <c r="C898">
        <v>1340.8</v>
      </c>
      <c r="D898">
        <v>1979.9</v>
      </c>
      <c r="E898">
        <v>1205.4000000000001</v>
      </c>
      <c r="F898">
        <v>3521</v>
      </c>
      <c r="G898">
        <v>4525.2</v>
      </c>
      <c r="H898">
        <v>1535.9</v>
      </c>
    </row>
    <row r="899" spans="1:8" x14ac:dyDescent="0.3">
      <c r="A899">
        <v>244.83260000000001</v>
      </c>
      <c r="B899">
        <v>1414.9</v>
      </c>
      <c r="C899">
        <v>976.5</v>
      </c>
      <c r="D899">
        <v>1443.7</v>
      </c>
      <c r="E899">
        <v>915.8</v>
      </c>
      <c r="F899">
        <v>2358.8000000000002</v>
      </c>
      <c r="G899">
        <v>2720.9</v>
      </c>
      <c r="H899">
        <v>1080.0999999999999</v>
      </c>
    </row>
    <row r="900" spans="1:8" x14ac:dyDescent="0.3">
      <c r="A900">
        <v>244.89420000000001</v>
      </c>
      <c r="B900">
        <v>854.8</v>
      </c>
      <c r="C900">
        <v>639.4</v>
      </c>
      <c r="D900">
        <v>910.5</v>
      </c>
      <c r="E900">
        <v>571.1</v>
      </c>
      <c r="F900">
        <v>1335.9</v>
      </c>
      <c r="G900">
        <v>1227.3</v>
      </c>
      <c r="H900">
        <v>687.7</v>
      </c>
    </row>
    <row r="901" spans="1:8" x14ac:dyDescent="0.3">
      <c r="A901">
        <v>244.95580000000001</v>
      </c>
      <c r="B901">
        <v>888.7</v>
      </c>
      <c r="C901">
        <v>667.4</v>
      </c>
      <c r="D901">
        <v>974.3</v>
      </c>
      <c r="E901">
        <v>591.5</v>
      </c>
      <c r="F901">
        <v>1423.6</v>
      </c>
      <c r="G901">
        <v>1392.2</v>
      </c>
      <c r="H901">
        <v>727</v>
      </c>
    </row>
    <row r="902" spans="1:8" x14ac:dyDescent="0.3">
      <c r="A902">
        <v>245.01740000000001</v>
      </c>
      <c r="B902">
        <v>1343.2</v>
      </c>
      <c r="C902">
        <v>950.9</v>
      </c>
      <c r="D902">
        <v>1387.9</v>
      </c>
      <c r="E902">
        <v>854.9</v>
      </c>
      <c r="F902">
        <v>2296.3000000000002</v>
      </c>
      <c r="G902">
        <v>2798.1</v>
      </c>
      <c r="H902">
        <v>1070.7</v>
      </c>
    </row>
    <row r="903" spans="1:8" x14ac:dyDescent="0.3">
      <c r="A903">
        <v>245.0789</v>
      </c>
      <c r="B903">
        <v>1209.8</v>
      </c>
      <c r="C903">
        <v>842.2</v>
      </c>
      <c r="D903">
        <v>1238.8</v>
      </c>
      <c r="E903">
        <v>756.5</v>
      </c>
      <c r="F903">
        <v>1938.3</v>
      </c>
      <c r="G903">
        <v>2150</v>
      </c>
      <c r="H903">
        <v>932.6</v>
      </c>
    </row>
    <row r="904" spans="1:8" x14ac:dyDescent="0.3">
      <c r="A904">
        <v>245.1405</v>
      </c>
      <c r="B904">
        <v>998.6</v>
      </c>
      <c r="C904">
        <v>741.5</v>
      </c>
      <c r="D904">
        <v>1067.8</v>
      </c>
      <c r="E904">
        <v>632.5</v>
      </c>
      <c r="F904">
        <v>1611.8</v>
      </c>
      <c r="G904">
        <v>1659.5</v>
      </c>
      <c r="H904">
        <v>804.5</v>
      </c>
    </row>
    <row r="905" spans="1:8" x14ac:dyDescent="0.3">
      <c r="A905">
        <v>245.202</v>
      </c>
      <c r="B905">
        <v>1074</v>
      </c>
      <c r="C905">
        <v>940.8</v>
      </c>
      <c r="D905">
        <v>1136.5</v>
      </c>
      <c r="E905">
        <v>750.5</v>
      </c>
      <c r="F905">
        <v>1457.7</v>
      </c>
      <c r="G905">
        <v>1303.7</v>
      </c>
      <c r="H905">
        <v>913.7</v>
      </c>
    </row>
    <row r="906" spans="1:8" x14ac:dyDescent="0.3">
      <c r="A906">
        <v>245.2636</v>
      </c>
      <c r="B906">
        <v>1179.8</v>
      </c>
      <c r="C906">
        <v>1035</v>
      </c>
      <c r="D906">
        <v>1249.8</v>
      </c>
      <c r="E906">
        <v>831.7</v>
      </c>
      <c r="F906">
        <v>1528.3</v>
      </c>
      <c r="G906">
        <v>1352.1</v>
      </c>
      <c r="H906">
        <v>1011.3</v>
      </c>
    </row>
    <row r="907" spans="1:8" x14ac:dyDescent="0.3">
      <c r="A907">
        <v>245.32509999999999</v>
      </c>
      <c r="B907">
        <v>1038.8</v>
      </c>
      <c r="C907">
        <v>771.6</v>
      </c>
      <c r="D907">
        <v>1117</v>
      </c>
      <c r="E907">
        <v>667.3</v>
      </c>
      <c r="F907">
        <v>1656.9</v>
      </c>
      <c r="G907">
        <v>1629.4</v>
      </c>
      <c r="H907">
        <v>870.4</v>
      </c>
    </row>
    <row r="908" spans="1:8" x14ac:dyDescent="0.3">
      <c r="A908">
        <v>245.38659999999999</v>
      </c>
      <c r="B908">
        <v>1299.3</v>
      </c>
      <c r="C908">
        <v>900.7</v>
      </c>
      <c r="D908">
        <v>1345.6</v>
      </c>
      <c r="E908">
        <v>810.5</v>
      </c>
      <c r="F908">
        <v>2249.1</v>
      </c>
      <c r="G908">
        <v>2503.1999999999998</v>
      </c>
      <c r="H908">
        <v>1045.7</v>
      </c>
    </row>
    <row r="909" spans="1:8" x14ac:dyDescent="0.3">
      <c r="A909">
        <v>245.44820000000001</v>
      </c>
      <c r="B909">
        <v>1484.8</v>
      </c>
      <c r="C909">
        <v>1028.9000000000001</v>
      </c>
      <c r="D909">
        <v>1580.1</v>
      </c>
      <c r="E909">
        <v>923</v>
      </c>
      <c r="F909">
        <v>2682.2</v>
      </c>
      <c r="G909">
        <v>3371.4</v>
      </c>
      <c r="H909">
        <v>1186.5</v>
      </c>
    </row>
    <row r="910" spans="1:8" x14ac:dyDescent="0.3">
      <c r="A910">
        <v>245.50970000000001</v>
      </c>
      <c r="B910">
        <v>1333</v>
      </c>
      <c r="C910">
        <v>929.5</v>
      </c>
      <c r="D910">
        <v>1397.2</v>
      </c>
      <c r="E910">
        <v>852.7</v>
      </c>
      <c r="F910">
        <v>2349.8000000000002</v>
      </c>
      <c r="G910">
        <v>2726.9</v>
      </c>
      <c r="H910">
        <v>1040.5999999999999</v>
      </c>
    </row>
    <row r="911" spans="1:8" x14ac:dyDescent="0.3">
      <c r="A911">
        <v>245.5712</v>
      </c>
      <c r="B911">
        <v>923</v>
      </c>
      <c r="C911">
        <v>673.5</v>
      </c>
      <c r="D911">
        <v>976.1</v>
      </c>
      <c r="E911">
        <v>608.70000000000005</v>
      </c>
      <c r="F911">
        <v>1468</v>
      </c>
      <c r="G911">
        <v>1471.2</v>
      </c>
      <c r="H911">
        <v>740.9</v>
      </c>
    </row>
    <row r="912" spans="1:8" x14ac:dyDescent="0.3">
      <c r="A912">
        <v>245.6327</v>
      </c>
      <c r="B912">
        <v>1011.7</v>
      </c>
      <c r="C912">
        <v>722.6</v>
      </c>
      <c r="D912">
        <v>1083.9000000000001</v>
      </c>
      <c r="E912">
        <v>667.8</v>
      </c>
      <c r="F912">
        <v>1683.8</v>
      </c>
      <c r="G912">
        <v>1776.6</v>
      </c>
      <c r="H912">
        <v>800.5</v>
      </c>
    </row>
    <row r="913" spans="1:8" x14ac:dyDescent="0.3">
      <c r="A913">
        <v>245.6942</v>
      </c>
      <c r="B913">
        <v>1080.8</v>
      </c>
      <c r="C913">
        <v>771.4</v>
      </c>
      <c r="D913">
        <v>1126.7</v>
      </c>
      <c r="E913">
        <v>711.9</v>
      </c>
      <c r="F913">
        <v>1781.6</v>
      </c>
      <c r="G913">
        <v>1896.8</v>
      </c>
      <c r="H913">
        <v>828.6</v>
      </c>
    </row>
    <row r="914" spans="1:8" x14ac:dyDescent="0.3">
      <c r="A914">
        <v>245.75559999999999</v>
      </c>
      <c r="B914">
        <v>1321.7</v>
      </c>
      <c r="C914">
        <v>946.6</v>
      </c>
      <c r="D914">
        <v>1363.3</v>
      </c>
      <c r="E914">
        <v>828.5</v>
      </c>
      <c r="F914">
        <v>2058.8000000000002</v>
      </c>
      <c r="G914">
        <v>2123.6</v>
      </c>
      <c r="H914">
        <v>1079.0999999999999</v>
      </c>
    </row>
    <row r="915" spans="1:8" x14ac:dyDescent="0.3">
      <c r="A915">
        <v>245.81710000000001</v>
      </c>
      <c r="B915">
        <v>1440.1</v>
      </c>
      <c r="C915">
        <v>1013.7</v>
      </c>
      <c r="D915">
        <v>1466.1</v>
      </c>
      <c r="E915">
        <v>917.3</v>
      </c>
      <c r="F915">
        <v>2342.1</v>
      </c>
      <c r="G915">
        <v>2583.6999999999998</v>
      </c>
      <c r="H915">
        <v>1118.0999999999999</v>
      </c>
    </row>
    <row r="916" spans="1:8" x14ac:dyDescent="0.3">
      <c r="A916">
        <v>245.87860000000001</v>
      </c>
      <c r="B916">
        <v>2973.5</v>
      </c>
      <c r="C916">
        <v>2079.6999999999998</v>
      </c>
      <c r="D916">
        <v>3033.9</v>
      </c>
      <c r="E916">
        <v>1791.3</v>
      </c>
      <c r="F916">
        <v>5355</v>
      </c>
      <c r="G916">
        <v>6965.6</v>
      </c>
      <c r="H916">
        <v>2326.9</v>
      </c>
    </row>
    <row r="917" spans="1:8" x14ac:dyDescent="0.3">
      <c r="A917">
        <v>245.94</v>
      </c>
      <c r="B917">
        <v>2603.4</v>
      </c>
      <c r="C917">
        <v>1776.1</v>
      </c>
      <c r="D917">
        <v>2702.6</v>
      </c>
      <c r="E917">
        <v>1642.9</v>
      </c>
      <c r="F917">
        <v>4622.8999999999996</v>
      </c>
      <c r="G917">
        <v>6006.4</v>
      </c>
      <c r="H917">
        <v>2007.8</v>
      </c>
    </row>
    <row r="918" spans="1:8" x14ac:dyDescent="0.3">
      <c r="A918">
        <v>246.00149999999999</v>
      </c>
      <c r="B918">
        <v>1224.3</v>
      </c>
      <c r="C918">
        <v>926.1</v>
      </c>
      <c r="D918">
        <v>1333.7</v>
      </c>
      <c r="E918">
        <v>789.8</v>
      </c>
      <c r="F918">
        <v>1967.5</v>
      </c>
      <c r="G918">
        <v>2247.5</v>
      </c>
      <c r="H918">
        <v>1001.5</v>
      </c>
    </row>
    <row r="919" spans="1:8" x14ac:dyDescent="0.3">
      <c r="A919">
        <v>246.06290000000001</v>
      </c>
      <c r="B919">
        <v>1637.8</v>
      </c>
      <c r="C919">
        <v>1166.0999999999999</v>
      </c>
      <c r="D919">
        <v>1706.6</v>
      </c>
      <c r="E919">
        <v>1016.6</v>
      </c>
      <c r="F919">
        <v>2953</v>
      </c>
      <c r="G919">
        <v>3697.9</v>
      </c>
      <c r="H919">
        <v>1264.4000000000001</v>
      </c>
    </row>
    <row r="920" spans="1:8" x14ac:dyDescent="0.3">
      <c r="A920">
        <v>246.12430000000001</v>
      </c>
      <c r="B920">
        <v>2697.1</v>
      </c>
      <c r="C920">
        <v>1874.7</v>
      </c>
      <c r="D920">
        <v>2771.1</v>
      </c>
      <c r="E920">
        <v>1634.7</v>
      </c>
      <c r="F920">
        <v>5039.7</v>
      </c>
      <c r="G920">
        <v>6678.7</v>
      </c>
      <c r="H920">
        <v>2115</v>
      </c>
    </row>
    <row r="921" spans="1:8" x14ac:dyDescent="0.3">
      <c r="A921">
        <v>246.1857</v>
      </c>
      <c r="B921">
        <v>3715.9</v>
      </c>
      <c r="C921">
        <v>2555.8000000000002</v>
      </c>
      <c r="D921">
        <v>3792.1</v>
      </c>
      <c r="E921">
        <v>2233.1999999999998</v>
      </c>
      <c r="F921">
        <v>6932.2</v>
      </c>
      <c r="G921">
        <v>9108.4</v>
      </c>
      <c r="H921">
        <v>2849</v>
      </c>
    </row>
    <row r="922" spans="1:8" x14ac:dyDescent="0.3">
      <c r="A922">
        <v>246.24709999999999</v>
      </c>
      <c r="B922">
        <v>2868.8</v>
      </c>
      <c r="C922">
        <v>1969.3</v>
      </c>
      <c r="D922">
        <v>2853.2</v>
      </c>
      <c r="E922">
        <v>1746.2</v>
      </c>
      <c r="F922">
        <v>4810.3</v>
      </c>
      <c r="G922">
        <v>5714.7</v>
      </c>
      <c r="H922">
        <v>2258.6999999999998</v>
      </c>
    </row>
    <row r="923" spans="1:8" x14ac:dyDescent="0.3">
      <c r="A923">
        <v>246.30850000000001</v>
      </c>
      <c r="B923">
        <v>2310.4</v>
      </c>
      <c r="C923">
        <v>1610.8</v>
      </c>
      <c r="D923">
        <v>2247.1</v>
      </c>
      <c r="E923">
        <v>1387.9</v>
      </c>
      <c r="F923">
        <v>3770.1</v>
      </c>
      <c r="G923">
        <v>4105.8</v>
      </c>
      <c r="H923">
        <v>1803.7</v>
      </c>
    </row>
    <row r="924" spans="1:8" x14ac:dyDescent="0.3">
      <c r="A924">
        <v>246.3699</v>
      </c>
      <c r="B924">
        <v>1993.9</v>
      </c>
      <c r="C924">
        <v>1392</v>
      </c>
      <c r="D924">
        <v>2047.1</v>
      </c>
      <c r="E924">
        <v>1213.9000000000001</v>
      </c>
      <c r="F924">
        <v>3688.3</v>
      </c>
      <c r="G924">
        <v>4681.1000000000004</v>
      </c>
      <c r="H924">
        <v>1576.4</v>
      </c>
    </row>
    <row r="925" spans="1:8" x14ac:dyDescent="0.3">
      <c r="A925">
        <v>246.43129999999999</v>
      </c>
      <c r="B925">
        <v>2092.9</v>
      </c>
      <c r="C925">
        <v>1435.4</v>
      </c>
      <c r="D925">
        <v>2193</v>
      </c>
      <c r="E925">
        <v>1303.9000000000001</v>
      </c>
      <c r="F925">
        <v>3961.2</v>
      </c>
      <c r="G925">
        <v>5004.6000000000004</v>
      </c>
      <c r="H925">
        <v>1639.9</v>
      </c>
    </row>
    <row r="926" spans="1:8" x14ac:dyDescent="0.3">
      <c r="A926">
        <v>246.49270000000001</v>
      </c>
      <c r="B926">
        <v>2121.5</v>
      </c>
      <c r="C926">
        <v>1453.2</v>
      </c>
      <c r="D926">
        <v>2156.3000000000002</v>
      </c>
      <c r="E926">
        <v>1265.4000000000001</v>
      </c>
      <c r="F926">
        <v>3786.3</v>
      </c>
      <c r="G926">
        <v>4734</v>
      </c>
      <c r="H926">
        <v>1644.8</v>
      </c>
    </row>
    <row r="927" spans="1:8" x14ac:dyDescent="0.3">
      <c r="A927">
        <v>246.55410000000001</v>
      </c>
      <c r="B927">
        <v>2537.1999999999998</v>
      </c>
      <c r="C927">
        <v>1767.1</v>
      </c>
      <c r="D927">
        <v>2563.1999999999998</v>
      </c>
      <c r="E927">
        <v>1537.7</v>
      </c>
      <c r="F927">
        <v>4517.7</v>
      </c>
      <c r="G927">
        <v>5556.4</v>
      </c>
      <c r="H927">
        <v>1974.7</v>
      </c>
    </row>
    <row r="928" spans="1:8" x14ac:dyDescent="0.3">
      <c r="A928">
        <v>246.61539999999999</v>
      </c>
      <c r="B928">
        <v>2105.1</v>
      </c>
      <c r="C928">
        <v>1474.3</v>
      </c>
      <c r="D928">
        <v>2196</v>
      </c>
      <c r="E928">
        <v>1275</v>
      </c>
      <c r="F928">
        <v>3812.5</v>
      </c>
      <c r="G928">
        <v>4972.8</v>
      </c>
      <c r="H928">
        <v>1632</v>
      </c>
    </row>
    <row r="929" spans="1:8" x14ac:dyDescent="0.3">
      <c r="A929">
        <v>246.67679999999999</v>
      </c>
      <c r="B929">
        <v>2536.4</v>
      </c>
      <c r="C929">
        <v>1735.3</v>
      </c>
      <c r="D929">
        <v>2623.5</v>
      </c>
      <c r="E929">
        <v>1543.4</v>
      </c>
      <c r="F929">
        <v>4762.6000000000004</v>
      </c>
      <c r="G929">
        <v>6233.9</v>
      </c>
      <c r="H929">
        <v>1987.2</v>
      </c>
    </row>
    <row r="930" spans="1:8" x14ac:dyDescent="0.3">
      <c r="A930">
        <v>246.7381</v>
      </c>
      <c r="B930">
        <v>1871.4</v>
      </c>
      <c r="C930">
        <v>1250.5</v>
      </c>
      <c r="D930">
        <v>1917.2</v>
      </c>
      <c r="E930">
        <v>1174.4000000000001</v>
      </c>
      <c r="F930">
        <v>3378.3</v>
      </c>
      <c r="G930">
        <v>4156.7</v>
      </c>
      <c r="H930">
        <v>1448.9</v>
      </c>
    </row>
    <row r="931" spans="1:8" x14ac:dyDescent="0.3">
      <c r="A931">
        <v>246.79949999999999</v>
      </c>
      <c r="B931">
        <v>1158.9000000000001</v>
      </c>
      <c r="C931">
        <v>814.6</v>
      </c>
      <c r="D931">
        <v>1217</v>
      </c>
      <c r="E931">
        <v>717.2</v>
      </c>
      <c r="F931">
        <v>1978.1</v>
      </c>
      <c r="G931">
        <v>2039.8</v>
      </c>
      <c r="H931">
        <v>934.8</v>
      </c>
    </row>
    <row r="932" spans="1:8" x14ac:dyDescent="0.3">
      <c r="A932">
        <v>246.86080000000001</v>
      </c>
      <c r="B932">
        <v>1311.9</v>
      </c>
      <c r="C932">
        <v>918.5</v>
      </c>
      <c r="D932">
        <v>1304.8</v>
      </c>
      <c r="E932">
        <v>821</v>
      </c>
      <c r="F932">
        <v>2185.8000000000002</v>
      </c>
      <c r="G932">
        <v>2362</v>
      </c>
      <c r="H932">
        <v>1030.0999999999999</v>
      </c>
    </row>
    <row r="933" spans="1:8" x14ac:dyDescent="0.3">
      <c r="A933">
        <v>246.9221</v>
      </c>
      <c r="B933">
        <v>1526.8</v>
      </c>
      <c r="C933">
        <v>1050</v>
      </c>
      <c r="D933">
        <v>1541.8</v>
      </c>
      <c r="E933">
        <v>936.2</v>
      </c>
      <c r="F933">
        <v>2533.3000000000002</v>
      </c>
      <c r="G933">
        <v>2722.2</v>
      </c>
      <c r="H933">
        <v>1202</v>
      </c>
    </row>
    <row r="934" spans="1:8" x14ac:dyDescent="0.3">
      <c r="A934">
        <v>246.98339999999999</v>
      </c>
      <c r="B934">
        <v>1750.5</v>
      </c>
      <c r="C934">
        <v>1181.2</v>
      </c>
      <c r="D934">
        <v>1815.8</v>
      </c>
      <c r="E934">
        <v>1088.9000000000001</v>
      </c>
      <c r="F934">
        <v>3173</v>
      </c>
      <c r="G934">
        <v>4023.5</v>
      </c>
      <c r="H934">
        <v>1395.1</v>
      </c>
    </row>
    <row r="935" spans="1:8" x14ac:dyDescent="0.3">
      <c r="A935">
        <v>247.04470000000001</v>
      </c>
      <c r="B935">
        <v>1841.5</v>
      </c>
      <c r="C935">
        <v>1258.7</v>
      </c>
      <c r="D935">
        <v>1858.6</v>
      </c>
      <c r="E935">
        <v>1138.3</v>
      </c>
      <c r="F935">
        <v>3378.2</v>
      </c>
      <c r="G935">
        <v>4347</v>
      </c>
      <c r="H935">
        <v>1428.9</v>
      </c>
    </row>
    <row r="936" spans="1:8" x14ac:dyDescent="0.3">
      <c r="A936">
        <v>247.10599999999999</v>
      </c>
      <c r="B936">
        <v>2246.8000000000002</v>
      </c>
      <c r="C936">
        <v>1493.6</v>
      </c>
      <c r="D936">
        <v>2310.8000000000002</v>
      </c>
      <c r="E936">
        <v>1398.4</v>
      </c>
      <c r="F936">
        <v>4146.6000000000004</v>
      </c>
      <c r="G936">
        <v>5344.5</v>
      </c>
      <c r="H936">
        <v>1716.8</v>
      </c>
    </row>
    <row r="937" spans="1:8" x14ac:dyDescent="0.3">
      <c r="A937">
        <v>247.16730000000001</v>
      </c>
      <c r="B937">
        <v>1100.2</v>
      </c>
      <c r="C937">
        <v>783.6</v>
      </c>
      <c r="D937">
        <v>1153.3</v>
      </c>
      <c r="E937">
        <v>730</v>
      </c>
      <c r="F937">
        <v>1837</v>
      </c>
      <c r="G937">
        <v>1981.8</v>
      </c>
      <c r="H937">
        <v>867.8</v>
      </c>
    </row>
    <row r="938" spans="1:8" x14ac:dyDescent="0.3">
      <c r="A938">
        <v>247.2286</v>
      </c>
      <c r="B938">
        <v>1623.2</v>
      </c>
      <c r="C938">
        <v>1112.8</v>
      </c>
      <c r="D938">
        <v>1638.7</v>
      </c>
      <c r="E938">
        <v>978.5</v>
      </c>
      <c r="F938">
        <v>2751.4</v>
      </c>
      <c r="G938">
        <v>3080.1</v>
      </c>
      <c r="H938">
        <v>1287.4000000000001</v>
      </c>
    </row>
    <row r="939" spans="1:8" x14ac:dyDescent="0.3">
      <c r="A939">
        <v>247.28980000000001</v>
      </c>
      <c r="B939">
        <v>3001.6</v>
      </c>
      <c r="C939">
        <v>2072.6</v>
      </c>
      <c r="D939">
        <v>2814.7</v>
      </c>
      <c r="E939">
        <v>1770.7</v>
      </c>
      <c r="F939">
        <v>4751.2</v>
      </c>
      <c r="G939">
        <v>5220.3</v>
      </c>
      <c r="H939">
        <v>2360.4</v>
      </c>
    </row>
    <row r="940" spans="1:8" x14ac:dyDescent="0.3">
      <c r="A940">
        <v>247.3511</v>
      </c>
      <c r="B940">
        <v>2756.9</v>
      </c>
      <c r="C940">
        <v>1860.5</v>
      </c>
      <c r="D940">
        <v>2665.3</v>
      </c>
      <c r="E940">
        <v>1690.3</v>
      </c>
      <c r="F940">
        <v>4641.8999999999996</v>
      </c>
      <c r="G940">
        <v>5248</v>
      </c>
      <c r="H940">
        <v>2121.8000000000002</v>
      </c>
    </row>
    <row r="941" spans="1:8" x14ac:dyDescent="0.3">
      <c r="A941">
        <v>247.41239999999999</v>
      </c>
      <c r="B941">
        <v>1262.2</v>
      </c>
      <c r="C941">
        <v>884</v>
      </c>
      <c r="D941">
        <v>1299.0999999999999</v>
      </c>
      <c r="E941">
        <v>811.5</v>
      </c>
      <c r="F941">
        <v>2172.8000000000002</v>
      </c>
      <c r="G941">
        <v>2327.9</v>
      </c>
      <c r="H941">
        <v>993.5</v>
      </c>
    </row>
    <row r="942" spans="1:8" x14ac:dyDescent="0.3">
      <c r="A942">
        <v>247.4736</v>
      </c>
      <c r="B942">
        <v>1705.2</v>
      </c>
      <c r="C942">
        <v>1188.3</v>
      </c>
      <c r="D942">
        <v>1717.5</v>
      </c>
      <c r="E942">
        <v>1036.0999999999999</v>
      </c>
      <c r="F942">
        <v>2935</v>
      </c>
      <c r="G942">
        <v>3347.8</v>
      </c>
      <c r="H942">
        <v>1365.7</v>
      </c>
    </row>
    <row r="943" spans="1:8" x14ac:dyDescent="0.3">
      <c r="A943">
        <v>247.53479999999999</v>
      </c>
      <c r="B943">
        <v>1678.7</v>
      </c>
      <c r="C943">
        <v>1170</v>
      </c>
      <c r="D943">
        <v>1730.4</v>
      </c>
      <c r="E943">
        <v>1050.8</v>
      </c>
      <c r="F943">
        <v>2932.9</v>
      </c>
      <c r="G943">
        <v>3413.4</v>
      </c>
      <c r="H943">
        <v>1295.8</v>
      </c>
    </row>
    <row r="944" spans="1:8" x14ac:dyDescent="0.3">
      <c r="A944">
        <v>247.59610000000001</v>
      </c>
      <c r="B944">
        <v>1278.5999999999999</v>
      </c>
      <c r="C944">
        <v>899.9</v>
      </c>
      <c r="D944">
        <v>1316.8</v>
      </c>
      <c r="E944">
        <v>824.2</v>
      </c>
      <c r="F944">
        <v>2222.6</v>
      </c>
      <c r="G944">
        <v>2559.3000000000002</v>
      </c>
      <c r="H944">
        <v>1003.9</v>
      </c>
    </row>
    <row r="945" spans="1:8" x14ac:dyDescent="0.3">
      <c r="A945">
        <v>247.65729999999999</v>
      </c>
      <c r="B945">
        <v>1248.5999999999999</v>
      </c>
      <c r="C945">
        <v>880.8</v>
      </c>
      <c r="D945">
        <v>1294.7</v>
      </c>
      <c r="E945">
        <v>854.7</v>
      </c>
      <c r="F945">
        <v>2192.6999999999998</v>
      </c>
      <c r="G945">
        <v>2398.1999999999998</v>
      </c>
      <c r="H945">
        <v>1012.4</v>
      </c>
    </row>
    <row r="946" spans="1:8" x14ac:dyDescent="0.3">
      <c r="A946">
        <v>247.71850000000001</v>
      </c>
      <c r="B946">
        <v>1156</v>
      </c>
      <c r="C946">
        <v>811.7</v>
      </c>
      <c r="D946">
        <v>1198.9000000000001</v>
      </c>
      <c r="E946">
        <v>747.8</v>
      </c>
      <c r="F946">
        <v>1938.5</v>
      </c>
      <c r="G946">
        <v>2022.7</v>
      </c>
      <c r="H946">
        <v>930.3</v>
      </c>
    </row>
    <row r="947" spans="1:8" x14ac:dyDescent="0.3">
      <c r="A947">
        <v>247.77969999999999</v>
      </c>
      <c r="B947">
        <v>1130.3</v>
      </c>
      <c r="C947">
        <v>819.2</v>
      </c>
      <c r="D947">
        <v>1199.0999999999999</v>
      </c>
      <c r="E947">
        <v>728.4</v>
      </c>
      <c r="F947">
        <v>1897.1</v>
      </c>
      <c r="G947">
        <v>2086.3000000000002</v>
      </c>
      <c r="H947">
        <v>972.7</v>
      </c>
    </row>
    <row r="948" spans="1:8" x14ac:dyDescent="0.3">
      <c r="A948">
        <v>247.8409</v>
      </c>
      <c r="B948">
        <v>1569.6</v>
      </c>
      <c r="C948">
        <v>1160.7</v>
      </c>
      <c r="D948">
        <v>1591.4</v>
      </c>
      <c r="E948">
        <v>942.8</v>
      </c>
      <c r="F948">
        <v>2599</v>
      </c>
      <c r="G948">
        <v>3301.6</v>
      </c>
      <c r="H948">
        <v>1926</v>
      </c>
    </row>
    <row r="949" spans="1:8" x14ac:dyDescent="0.3">
      <c r="A949">
        <v>247.90209999999999</v>
      </c>
      <c r="B949">
        <v>1807.4</v>
      </c>
      <c r="C949">
        <v>1338.2</v>
      </c>
      <c r="D949">
        <v>1755.4</v>
      </c>
      <c r="E949">
        <v>1120.0999999999999</v>
      </c>
      <c r="F949">
        <v>2863.4</v>
      </c>
      <c r="G949">
        <v>3620.2</v>
      </c>
      <c r="H949">
        <v>2675.2</v>
      </c>
    </row>
    <row r="950" spans="1:8" x14ac:dyDescent="0.3">
      <c r="A950">
        <v>247.9632</v>
      </c>
      <c r="B950">
        <v>2099.8000000000002</v>
      </c>
      <c r="C950">
        <v>1502.9</v>
      </c>
      <c r="D950">
        <v>1997.2</v>
      </c>
      <c r="E950">
        <v>1250.9000000000001</v>
      </c>
      <c r="F950">
        <v>3284.5</v>
      </c>
      <c r="G950">
        <v>3400.6</v>
      </c>
      <c r="H950">
        <v>1913.6</v>
      </c>
    </row>
    <row r="951" spans="1:8" x14ac:dyDescent="0.3">
      <c r="A951">
        <v>248.02440000000001</v>
      </c>
      <c r="B951">
        <v>3513.2</v>
      </c>
      <c r="C951">
        <v>2392.1</v>
      </c>
      <c r="D951">
        <v>3385.5</v>
      </c>
      <c r="E951">
        <v>2111.3000000000002</v>
      </c>
      <c r="F951">
        <v>5896.8</v>
      </c>
      <c r="G951">
        <v>6808.5</v>
      </c>
      <c r="H951">
        <v>2774.4</v>
      </c>
    </row>
    <row r="952" spans="1:8" x14ac:dyDescent="0.3">
      <c r="A952">
        <v>248.0856</v>
      </c>
      <c r="B952">
        <v>1642.1</v>
      </c>
      <c r="C952">
        <v>1106.0999999999999</v>
      </c>
      <c r="D952">
        <v>1669.4</v>
      </c>
      <c r="E952">
        <v>1032.8</v>
      </c>
      <c r="F952">
        <v>2862.6</v>
      </c>
      <c r="G952">
        <v>3300.3</v>
      </c>
      <c r="H952">
        <v>1302.3</v>
      </c>
    </row>
    <row r="953" spans="1:8" x14ac:dyDescent="0.3">
      <c r="A953">
        <v>248.14670000000001</v>
      </c>
      <c r="B953">
        <v>1239.7</v>
      </c>
      <c r="C953">
        <v>854.3</v>
      </c>
      <c r="D953">
        <v>1272.3</v>
      </c>
      <c r="E953">
        <v>801</v>
      </c>
      <c r="F953">
        <v>2105.9</v>
      </c>
      <c r="G953">
        <v>2375.9</v>
      </c>
      <c r="H953">
        <v>998.5</v>
      </c>
    </row>
    <row r="954" spans="1:8" x14ac:dyDescent="0.3">
      <c r="A954">
        <v>248.2079</v>
      </c>
      <c r="B954">
        <v>2195.9</v>
      </c>
      <c r="C954">
        <v>1513.7</v>
      </c>
      <c r="D954">
        <v>2242.4</v>
      </c>
      <c r="E954">
        <v>1329.1</v>
      </c>
      <c r="F954">
        <v>4021</v>
      </c>
      <c r="G954">
        <v>5040.5</v>
      </c>
      <c r="H954">
        <v>1725.1</v>
      </c>
    </row>
    <row r="955" spans="1:8" x14ac:dyDescent="0.3">
      <c r="A955">
        <v>248.26900000000001</v>
      </c>
      <c r="B955">
        <v>3512</v>
      </c>
      <c r="C955">
        <v>2384.3000000000002</v>
      </c>
      <c r="D955">
        <v>3487.6</v>
      </c>
      <c r="E955">
        <v>2096.1999999999998</v>
      </c>
      <c r="F955">
        <v>6353</v>
      </c>
      <c r="G955">
        <v>7957.6</v>
      </c>
      <c r="H955">
        <v>2751.9</v>
      </c>
    </row>
    <row r="956" spans="1:8" x14ac:dyDescent="0.3">
      <c r="A956">
        <v>248.33009999999999</v>
      </c>
      <c r="B956">
        <v>4925.8999999999996</v>
      </c>
      <c r="C956">
        <v>3601.6</v>
      </c>
      <c r="D956">
        <v>4572.2</v>
      </c>
      <c r="E956">
        <v>2987.9</v>
      </c>
      <c r="F956">
        <v>7255.6</v>
      </c>
      <c r="G956">
        <v>7374.4</v>
      </c>
      <c r="H956">
        <v>3943.2</v>
      </c>
    </row>
    <row r="957" spans="1:8" x14ac:dyDescent="0.3">
      <c r="A957">
        <v>248.3912</v>
      </c>
      <c r="B957">
        <v>4479.2</v>
      </c>
      <c r="C957">
        <v>3056.9</v>
      </c>
      <c r="D957">
        <v>4126.5</v>
      </c>
      <c r="E957">
        <v>2665.8</v>
      </c>
      <c r="F957">
        <v>6841</v>
      </c>
      <c r="G957">
        <v>7003.3</v>
      </c>
      <c r="H957">
        <v>3490.6</v>
      </c>
    </row>
    <row r="958" spans="1:8" x14ac:dyDescent="0.3">
      <c r="A958">
        <v>248.45230000000001</v>
      </c>
      <c r="B958">
        <v>3265.6</v>
      </c>
      <c r="C958">
        <v>2248.4</v>
      </c>
      <c r="D958">
        <v>3140</v>
      </c>
      <c r="E958">
        <v>1988.4</v>
      </c>
      <c r="F958">
        <v>5316.1</v>
      </c>
      <c r="G958">
        <v>5805.4</v>
      </c>
      <c r="H958">
        <v>2571.4</v>
      </c>
    </row>
    <row r="959" spans="1:8" x14ac:dyDescent="0.3">
      <c r="A959">
        <v>248.51339999999999</v>
      </c>
      <c r="B959">
        <v>1434.5</v>
      </c>
      <c r="C959">
        <v>985.7</v>
      </c>
      <c r="D959">
        <v>1447.7</v>
      </c>
      <c r="E959">
        <v>900.6</v>
      </c>
      <c r="F959">
        <v>2438.8000000000002</v>
      </c>
      <c r="G959">
        <v>2573.1999999999998</v>
      </c>
      <c r="H959">
        <v>1130.4000000000001</v>
      </c>
    </row>
    <row r="960" spans="1:8" x14ac:dyDescent="0.3">
      <c r="A960">
        <v>248.5745</v>
      </c>
      <c r="B960">
        <v>1195.2</v>
      </c>
      <c r="C960">
        <v>838.4</v>
      </c>
      <c r="D960">
        <v>1212</v>
      </c>
      <c r="E960">
        <v>768.6</v>
      </c>
      <c r="F960">
        <v>2013.6</v>
      </c>
      <c r="G960">
        <v>2031.6</v>
      </c>
      <c r="H960">
        <v>949.4</v>
      </c>
    </row>
    <row r="961" spans="1:8" x14ac:dyDescent="0.3">
      <c r="A961">
        <v>248.63560000000001</v>
      </c>
      <c r="B961">
        <v>2371.6999999999998</v>
      </c>
      <c r="C961">
        <v>1611.1</v>
      </c>
      <c r="D961">
        <v>2301.6</v>
      </c>
      <c r="E961">
        <v>1446.2</v>
      </c>
      <c r="F961">
        <v>4205.8</v>
      </c>
      <c r="G961">
        <v>4922.3999999999996</v>
      </c>
      <c r="H961">
        <v>1856.6</v>
      </c>
    </row>
    <row r="962" spans="1:8" x14ac:dyDescent="0.3">
      <c r="A962">
        <v>248.69669999999999</v>
      </c>
      <c r="B962">
        <v>2055.1</v>
      </c>
      <c r="C962">
        <v>1397.3</v>
      </c>
      <c r="D962">
        <v>2063.1999999999998</v>
      </c>
      <c r="E962">
        <v>1291.7</v>
      </c>
      <c r="F962">
        <v>3607.7</v>
      </c>
      <c r="G962">
        <v>3935.3</v>
      </c>
      <c r="H962">
        <v>1651.6</v>
      </c>
    </row>
    <row r="963" spans="1:8" x14ac:dyDescent="0.3">
      <c r="A963">
        <v>248.7578</v>
      </c>
      <c r="B963">
        <v>1703.5</v>
      </c>
      <c r="C963">
        <v>1166</v>
      </c>
      <c r="D963">
        <v>1652</v>
      </c>
      <c r="E963">
        <v>1010.9</v>
      </c>
      <c r="F963">
        <v>2729.3</v>
      </c>
      <c r="G963">
        <v>2549.6</v>
      </c>
      <c r="H963">
        <v>1395.5</v>
      </c>
    </row>
    <row r="964" spans="1:8" x14ac:dyDescent="0.3">
      <c r="A964">
        <v>248.81880000000001</v>
      </c>
      <c r="B964">
        <v>3861.3</v>
      </c>
      <c r="C964">
        <v>2832.7</v>
      </c>
      <c r="D964">
        <v>3532.2</v>
      </c>
      <c r="E964">
        <v>2365.1999999999998</v>
      </c>
      <c r="F964">
        <v>5500.1</v>
      </c>
      <c r="G964">
        <v>5152.1000000000004</v>
      </c>
      <c r="H964">
        <v>3100.5</v>
      </c>
    </row>
    <row r="965" spans="1:8" x14ac:dyDescent="0.3">
      <c r="A965">
        <v>248.87989999999999</v>
      </c>
      <c r="B965">
        <v>3223.6</v>
      </c>
      <c r="C965">
        <v>2176.4</v>
      </c>
      <c r="D965">
        <v>2936.1</v>
      </c>
      <c r="E965">
        <v>1909.9</v>
      </c>
      <c r="F965">
        <v>4906.8999999999996</v>
      </c>
      <c r="G965">
        <v>4956.6000000000004</v>
      </c>
      <c r="H965">
        <v>2530.1999999999998</v>
      </c>
    </row>
    <row r="966" spans="1:8" x14ac:dyDescent="0.3">
      <c r="A966">
        <v>248.9409</v>
      </c>
      <c r="B966">
        <v>2682.1</v>
      </c>
      <c r="C966">
        <v>1898.5</v>
      </c>
      <c r="D966">
        <v>2676.5</v>
      </c>
      <c r="E966">
        <v>1649.2</v>
      </c>
      <c r="F966">
        <v>4876.8999999999996</v>
      </c>
      <c r="G966">
        <v>5479.1</v>
      </c>
      <c r="H966">
        <v>2156.1999999999998</v>
      </c>
    </row>
    <row r="967" spans="1:8" x14ac:dyDescent="0.3">
      <c r="A967">
        <v>249.00190000000001</v>
      </c>
      <c r="B967">
        <v>4992.1000000000004</v>
      </c>
      <c r="C967">
        <v>3550.1</v>
      </c>
      <c r="D967">
        <v>4860.1000000000004</v>
      </c>
      <c r="E967">
        <v>3099</v>
      </c>
      <c r="F967">
        <v>8427.7000000000007</v>
      </c>
      <c r="G967">
        <v>9467.5</v>
      </c>
      <c r="H967">
        <v>3929</v>
      </c>
    </row>
    <row r="968" spans="1:8" x14ac:dyDescent="0.3">
      <c r="A968">
        <v>249.06299999999999</v>
      </c>
      <c r="B968">
        <v>4754.6000000000004</v>
      </c>
      <c r="C968">
        <v>3433.5</v>
      </c>
      <c r="D968">
        <v>4448</v>
      </c>
      <c r="E968">
        <v>2896.3</v>
      </c>
      <c r="F968">
        <v>7332</v>
      </c>
      <c r="G968">
        <v>7667</v>
      </c>
      <c r="H968">
        <v>3720.5</v>
      </c>
    </row>
    <row r="969" spans="1:8" x14ac:dyDescent="0.3">
      <c r="A969">
        <v>249.124</v>
      </c>
      <c r="B969">
        <v>5955.4</v>
      </c>
      <c r="C969">
        <v>4154.8999999999996</v>
      </c>
      <c r="D969">
        <v>5448.6</v>
      </c>
      <c r="E969">
        <v>3524.2</v>
      </c>
      <c r="F969">
        <v>8963.5</v>
      </c>
      <c r="G969">
        <v>9519.1</v>
      </c>
      <c r="H969">
        <v>4577.1000000000004</v>
      </c>
    </row>
    <row r="970" spans="1:8" x14ac:dyDescent="0.3">
      <c r="A970">
        <v>249.185</v>
      </c>
      <c r="B970">
        <v>3019</v>
      </c>
      <c r="C970">
        <v>2036.4</v>
      </c>
      <c r="D970">
        <v>2848.9</v>
      </c>
      <c r="E970">
        <v>1916.4</v>
      </c>
      <c r="F970">
        <v>5203</v>
      </c>
      <c r="G970">
        <v>5563.6</v>
      </c>
      <c r="H970">
        <v>2382.4</v>
      </c>
    </row>
    <row r="971" spans="1:8" x14ac:dyDescent="0.3">
      <c r="A971">
        <v>249.24600000000001</v>
      </c>
      <c r="B971">
        <v>2187.5</v>
      </c>
      <c r="C971">
        <v>1473.6</v>
      </c>
      <c r="D971">
        <v>2019.2</v>
      </c>
      <c r="E971">
        <v>1525.4</v>
      </c>
      <c r="F971">
        <v>4162.5</v>
      </c>
      <c r="G971">
        <v>4163.8999999999996</v>
      </c>
      <c r="H971">
        <v>1743.2</v>
      </c>
    </row>
    <row r="972" spans="1:8" x14ac:dyDescent="0.3">
      <c r="A972">
        <v>249.30699999999999</v>
      </c>
      <c r="B972">
        <v>6241.9</v>
      </c>
      <c r="C972">
        <v>4747.8999999999996</v>
      </c>
      <c r="D972">
        <v>6310.7</v>
      </c>
      <c r="E972">
        <v>3997.6</v>
      </c>
      <c r="F972">
        <v>9891.7000000000007</v>
      </c>
      <c r="G972">
        <v>11875.5</v>
      </c>
      <c r="H972">
        <v>5020.5</v>
      </c>
    </row>
    <row r="973" spans="1:8" x14ac:dyDescent="0.3">
      <c r="A973">
        <v>249.36799999999999</v>
      </c>
      <c r="B973">
        <v>7922.8</v>
      </c>
      <c r="C973">
        <v>5910</v>
      </c>
      <c r="D973">
        <v>8168.1</v>
      </c>
      <c r="E973">
        <v>5403.8</v>
      </c>
      <c r="F973">
        <v>12146.8</v>
      </c>
      <c r="G973">
        <v>14455.4</v>
      </c>
      <c r="H973">
        <v>6152.8</v>
      </c>
    </row>
    <row r="974" spans="1:8" x14ac:dyDescent="0.3">
      <c r="A974">
        <v>249.4289</v>
      </c>
      <c r="B974">
        <v>1914.1</v>
      </c>
      <c r="C974">
        <v>1308.0999999999999</v>
      </c>
      <c r="D974">
        <v>1916.9</v>
      </c>
      <c r="E974">
        <v>1222.3</v>
      </c>
      <c r="F974">
        <v>3227.3</v>
      </c>
      <c r="G974">
        <v>3670.2</v>
      </c>
      <c r="H974">
        <v>1477.3</v>
      </c>
    </row>
    <row r="975" spans="1:8" x14ac:dyDescent="0.3">
      <c r="A975">
        <v>249.48990000000001</v>
      </c>
      <c r="B975">
        <v>1128.5999999999999</v>
      </c>
      <c r="C975">
        <v>823.1</v>
      </c>
      <c r="D975">
        <v>1183.5</v>
      </c>
      <c r="E975">
        <v>766.5</v>
      </c>
      <c r="F975">
        <v>1773.8</v>
      </c>
      <c r="G975">
        <v>1784.6</v>
      </c>
      <c r="H975">
        <v>919.4</v>
      </c>
    </row>
    <row r="976" spans="1:8" x14ac:dyDescent="0.3">
      <c r="A976">
        <v>249.55090000000001</v>
      </c>
      <c r="B976">
        <v>1082.3</v>
      </c>
      <c r="C976">
        <v>770.9</v>
      </c>
      <c r="D976">
        <v>1130</v>
      </c>
      <c r="E976">
        <v>706</v>
      </c>
      <c r="F976">
        <v>1702.6</v>
      </c>
      <c r="G976">
        <v>1685.9</v>
      </c>
      <c r="H976">
        <v>883.4</v>
      </c>
    </row>
    <row r="977" spans="1:8" x14ac:dyDescent="0.3">
      <c r="A977">
        <v>249.61179999999999</v>
      </c>
      <c r="B977">
        <v>1385</v>
      </c>
      <c r="C977">
        <v>975.7</v>
      </c>
      <c r="D977">
        <v>1421.6</v>
      </c>
      <c r="E977">
        <v>876.5</v>
      </c>
      <c r="F977">
        <v>2288.6</v>
      </c>
      <c r="G977">
        <v>2456.3000000000002</v>
      </c>
      <c r="H977">
        <v>1136.2</v>
      </c>
    </row>
    <row r="978" spans="1:8" x14ac:dyDescent="0.3">
      <c r="A978">
        <v>249.67269999999999</v>
      </c>
      <c r="B978">
        <v>1427.7</v>
      </c>
      <c r="C978">
        <v>1043.0999999999999</v>
      </c>
      <c r="D978">
        <v>1524.1</v>
      </c>
      <c r="E978">
        <v>879</v>
      </c>
      <c r="F978">
        <v>2226.6999999999998</v>
      </c>
      <c r="G978">
        <v>2123.9</v>
      </c>
      <c r="H978">
        <v>1382.4</v>
      </c>
    </row>
    <row r="979" spans="1:8" x14ac:dyDescent="0.3">
      <c r="A979">
        <v>249.7337</v>
      </c>
      <c r="B979">
        <v>1320.8</v>
      </c>
      <c r="C979">
        <v>966.8</v>
      </c>
      <c r="D979">
        <v>1426.9</v>
      </c>
      <c r="E979">
        <v>835</v>
      </c>
      <c r="F979">
        <v>2085.4</v>
      </c>
      <c r="G979">
        <v>2226.5</v>
      </c>
      <c r="H979">
        <v>1370.3</v>
      </c>
    </row>
    <row r="980" spans="1:8" x14ac:dyDescent="0.3">
      <c r="A980">
        <v>249.7946</v>
      </c>
      <c r="B980">
        <v>2152</v>
      </c>
      <c r="C980">
        <v>1525.1</v>
      </c>
      <c r="D980">
        <v>2357.8000000000002</v>
      </c>
      <c r="E980">
        <v>1333.6</v>
      </c>
      <c r="F980">
        <v>3802.9</v>
      </c>
      <c r="G980">
        <v>4801</v>
      </c>
      <c r="H980">
        <v>2229</v>
      </c>
    </row>
    <row r="981" spans="1:8" x14ac:dyDescent="0.3">
      <c r="A981">
        <v>249.85550000000001</v>
      </c>
      <c r="B981">
        <v>2373.5</v>
      </c>
      <c r="C981">
        <v>1737.7</v>
      </c>
      <c r="D981">
        <v>2453.3000000000002</v>
      </c>
      <c r="E981">
        <v>1456.7</v>
      </c>
      <c r="F981">
        <v>4046.7</v>
      </c>
      <c r="G981">
        <v>5115.7</v>
      </c>
      <c r="H981">
        <v>2030.8</v>
      </c>
    </row>
    <row r="982" spans="1:8" x14ac:dyDescent="0.3">
      <c r="A982">
        <v>249.91640000000001</v>
      </c>
      <c r="B982">
        <v>4479.1000000000004</v>
      </c>
      <c r="C982">
        <v>3195.7</v>
      </c>
      <c r="D982">
        <v>4582.6000000000004</v>
      </c>
      <c r="E982">
        <v>2850.3</v>
      </c>
      <c r="F982">
        <v>7665.7</v>
      </c>
      <c r="G982">
        <v>9665.7999999999993</v>
      </c>
      <c r="H982">
        <v>3489.3</v>
      </c>
    </row>
    <row r="983" spans="1:8" x14ac:dyDescent="0.3">
      <c r="A983">
        <v>249.97730000000001</v>
      </c>
      <c r="B983">
        <v>1559.6</v>
      </c>
      <c r="C983">
        <v>1125.0999999999999</v>
      </c>
      <c r="D983">
        <v>1621.5</v>
      </c>
      <c r="E983">
        <v>1042.5999999999999</v>
      </c>
      <c r="F983">
        <v>2513.4</v>
      </c>
      <c r="G983">
        <v>2849.6</v>
      </c>
      <c r="H983">
        <v>1235</v>
      </c>
    </row>
    <row r="984" spans="1:8" x14ac:dyDescent="0.3">
      <c r="A984">
        <v>250.03819999999999</v>
      </c>
      <c r="B984">
        <v>1126.8</v>
      </c>
      <c r="C984">
        <v>876.4</v>
      </c>
      <c r="D984">
        <v>1169.0999999999999</v>
      </c>
      <c r="E984">
        <v>768</v>
      </c>
      <c r="F984">
        <v>1692.7</v>
      </c>
      <c r="G984">
        <v>1700.8</v>
      </c>
      <c r="H984">
        <v>927.2</v>
      </c>
    </row>
    <row r="985" spans="1:8" x14ac:dyDescent="0.3">
      <c r="A985">
        <v>250.09909999999999</v>
      </c>
      <c r="B985">
        <v>2021.2</v>
      </c>
      <c r="C985">
        <v>1486.3</v>
      </c>
      <c r="D985">
        <v>1989.8</v>
      </c>
      <c r="E985">
        <v>1276.8</v>
      </c>
      <c r="F985">
        <v>3183.1</v>
      </c>
      <c r="G985">
        <v>3523.7</v>
      </c>
      <c r="H985">
        <v>1623.4</v>
      </c>
    </row>
    <row r="986" spans="1:8" x14ac:dyDescent="0.3">
      <c r="A986">
        <v>250.16</v>
      </c>
      <c r="B986">
        <v>2224.6999999999998</v>
      </c>
      <c r="C986">
        <v>1620.6</v>
      </c>
      <c r="D986">
        <v>2153.9</v>
      </c>
      <c r="E986">
        <v>1419.2</v>
      </c>
      <c r="F986">
        <v>3453</v>
      </c>
      <c r="G986">
        <v>3531.6</v>
      </c>
      <c r="H986">
        <v>1763</v>
      </c>
    </row>
    <row r="987" spans="1:8" x14ac:dyDescent="0.3">
      <c r="A987">
        <v>250.2208</v>
      </c>
      <c r="B987">
        <v>1850.6</v>
      </c>
      <c r="C987">
        <v>1395.2</v>
      </c>
      <c r="D987">
        <v>1905.2</v>
      </c>
      <c r="E987">
        <v>1323</v>
      </c>
      <c r="F987">
        <v>3154.4</v>
      </c>
      <c r="G987">
        <v>3663.1</v>
      </c>
      <c r="H987">
        <v>1480.4</v>
      </c>
    </row>
    <row r="988" spans="1:8" x14ac:dyDescent="0.3">
      <c r="A988">
        <v>250.2817</v>
      </c>
      <c r="B988">
        <v>2165.5</v>
      </c>
      <c r="C988">
        <v>1592.3</v>
      </c>
      <c r="D988">
        <v>2232.6999999999998</v>
      </c>
      <c r="E988">
        <v>1528.1</v>
      </c>
      <c r="F988">
        <v>3799</v>
      </c>
      <c r="G988">
        <v>4743.8999999999996</v>
      </c>
      <c r="H988">
        <v>1728.4</v>
      </c>
    </row>
    <row r="989" spans="1:8" x14ac:dyDescent="0.3">
      <c r="A989">
        <v>250.3425</v>
      </c>
      <c r="B989">
        <v>2540.1</v>
      </c>
      <c r="C989">
        <v>1801.1</v>
      </c>
      <c r="D989">
        <v>2570.6</v>
      </c>
      <c r="E989">
        <v>1618.3</v>
      </c>
      <c r="F989">
        <v>4513.7</v>
      </c>
      <c r="G989">
        <v>5953.6</v>
      </c>
      <c r="H989">
        <v>1976.6</v>
      </c>
    </row>
    <row r="990" spans="1:8" x14ac:dyDescent="0.3">
      <c r="A990">
        <v>250.4034</v>
      </c>
      <c r="B990">
        <v>2988</v>
      </c>
      <c r="C990">
        <v>2110.5</v>
      </c>
      <c r="D990">
        <v>3050.2</v>
      </c>
      <c r="E990">
        <v>1891.7</v>
      </c>
      <c r="F990">
        <v>5297</v>
      </c>
      <c r="G990">
        <v>7032.1</v>
      </c>
      <c r="H990">
        <v>2337.6999999999998</v>
      </c>
    </row>
    <row r="991" spans="1:8" x14ac:dyDescent="0.3">
      <c r="A991">
        <v>250.46420000000001</v>
      </c>
      <c r="B991">
        <v>1549.6</v>
      </c>
      <c r="C991">
        <v>1256</v>
      </c>
      <c r="D991">
        <v>1622.2</v>
      </c>
      <c r="E991">
        <v>1100.7</v>
      </c>
      <c r="F991">
        <v>2371.5</v>
      </c>
      <c r="G991">
        <v>2567.8000000000002</v>
      </c>
      <c r="H991">
        <v>1281</v>
      </c>
    </row>
    <row r="992" spans="1:8" x14ac:dyDescent="0.3">
      <c r="A992">
        <v>250.52500000000001</v>
      </c>
      <c r="B992">
        <v>1454.4</v>
      </c>
      <c r="C992">
        <v>1287.2</v>
      </c>
      <c r="D992">
        <v>1530.4</v>
      </c>
      <c r="E992">
        <v>1069.7</v>
      </c>
      <c r="F992">
        <v>1940.9</v>
      </c>
      <c r="G992">
        <v>1855.9</v>
      </c>
      <c r="H992">
        <v>1246.2</v>
      </c>
    </row>
    <row r="993" spans="1:8" x14ac:dyDescent="0.3">
      <c r="A993">
        <v>250.58580000000001</v>
      </c>
      <c r="B993">
        <v>2370.9</v>
      </c>
      <c r="C993">
        <v>2191.8000000000002</v>
      </c>
      <c r="D993">
        <v>2370.6</v>
      </c>
      <c r="E993">
        <v>1717.3</v>
      </c>
      <c r="F993">
        <v>3052</v>
      </c>
      <c r="G993">
        <v>3297.8</v>
      </c>
      <c r="H993">
        <v>1989.5</v>
      </c>
    </row>
    <row r="994" spans="1:8" x14ac:dyDescent="0.3">
      <c r="A994">
        <v>250.64660000000001</v>
      </c>
      <c r="B994">
        <v>5322.6</v>
      </c>
      <c r="C994">
        <v>5619.6</v>
      </c>
      <c r="D994">
        <v>5199.3</v>
      </c>
      <c r="E994">
        <v>4133.8</v>
      </c>
      <c r="F994">
        <v>5625.7</v>
      </c>
      <c r="G994">
        <v>5836.9</v>
      </c>
      <c r="H994">
        <v>4563.2</v>
      </c>
    </row>
    <row r="995" spans="1:8" x14ac:dyDescent="0.3">
      <c r="A995">
        <v>250.70740000000001</v>
      </c>
      <c r="B995">
        <v>12830.6</v>
      </c>
      <c r="C995">
        <v>14850.3</v>
      </c>
      <c r="D995">
        <v>12239.2</v>
      </c>
      <c r="E995">
        <v>11009.2</v>
      </c>
      <c r="F995">
        <v>10026.5</v>
      </c>
      <c r="G995">
        <v>8466.2000000000007</v>
      </c>
      <c r="H995">
        <v>10881.7</v>
      </c>
    </row>
    <row r="996" spans="1:8" x14ac:dyDescent="0.3">
      <c r="A996">
        <v>250.76820000000001</v>
      </c>
      <c r="B996">
        <v>8506.4</v>
      </c>
      <c r="C996">
        <v>9808.5</v>
      </c>
      <c r="D996">
        <v>8410.7000000000007</v>
      </c>
      <c r="E996">
        <v>7305.3</v>
      </c>
      <c r="F996">
        <v>6585.4</v>
      </c>
      <c r="G996">
        <v>5538.7</v>
      </c>
      <c r="H996">
        <v>7236.5</v>
      </c>
    </row>
    <row r="997" spans="1:8" x14ac:dyDescent="0.3">
      <c r="A997">
        <v>250.82900000000001</v>
      </c>
      <c r="B997">
        <v>3170.7</v>
      </c>
      <c r="C997">
        <v>3249.9</v>
      </c>
      <c r="D997">
        <v>3240.5</v>
      </c>
      <c r="E997">
        <v>2555.3000000000002</v>
      </c>
      <c r="F997">
        <v>3077.6</v>
      </c>
      <c r="G997">
        <v>2784.9</v>
      </c>
      <c r="H997">
        <v>2746.4</v>
      </c>
    </row>
    <row r="998" spans="1:8" x14ac:dyDescent="0.3">
      <c r="A998">
        <v>250.88980000000001</v>
      </c>
      <c r="B998">
        <v>1852.7</v>
      </c>
      <c r="C998">
        <v>1811.8</v>
      </c>
      <c r="D998">
        <v>1919.4</v>
      </c>
      <c r="E998">
        <v>1447.4</v>
      </c>
      <c r="F998">
        <v>2109.1999999999998</v>
      </c>
      <c r="G998">
        <v>1995.2</v>
      </c>
      <c r="H998">
        <v>1606.5</v>
      </c>
    </row>
    <row r="999" spans="1:8" x14ac:dyDescent="0.3">
      <c r="A999">
        <v>250.95050000000001</v>
      </c>
      <c r="B999">
        <v>1567.1</v>
      </c>
      <c r="C999">
        <v>1398.8</v>
      </c>
      <c r="D999">
        <v>1630.2</v>
      </c>
      <c r="E999">
        <v>1187.9000000000001</v>
      </c>
      <c r="F999">
        <v>1965</v>
      </c>
      <c r="G999">
        <v>1915</v>
      </c>
      <c r="H999">
        <v>1319.6</v>
      </c>
    </row>
    <row r="1000" spans="1:8" x14ac:dyDescent="0.3">
      <c r="A1000">
        <v>251.01130000000001</v>
      </c>
      <c r="B1000">
        <v>1422.6</v>
      </c>
      <c r="C1000">
        <v>1273.9000000000001</v>
      </c>
      <c r="D1000">
        <v>1481.9</v>
      </c>
      <c r="E1000">
        <v>1053.5</v>
      </c>
      <c r="F1000">
        <v>1751.2</v>
      </c>
      <c r="G1000">
        <v>1609.1</v>
      </c>
      <c r="H1000">
        <v>1196.8</v>
      </c>
    </row>
    <row r="1001" spans="1:8" x14ac:dyDescent="0.3">
      <c r="A1001">
        <v>251.072</v>
      </c>
      <c r="B1001">
        <v>2162.6999999999998</v>
      </c>
      <c r="C1001">
        <v>1801.6</v>
      </c>
      <c r="D1001">
        <v>2081.1</v>
      </c>
      <c r="E1001">
        <v>1464.7</v>
      </c>
      <c r="F1001">
        <v>2824.5</v>
      </c>
      <c r="G1001">
        <v>2660.5</v>
      </c>
      <c r="H1001">
        <v>1793.3</v>
      </c>
    </row>
    <row r="1002" spans="1:8" x14ac:dyDescent="0.3">
      <c r="A1002">
        <v>251.1328</v>
      </c>
      <c r="B1002">
        <v>2926.9</v>
      </c>
      <c r="C1002">
        <v>2343.6</v>
      </c>
      <c r="D1002">
        <v>2875.3</v>
      </c>
      <c r="E1002">
        <v>1958.3</v>
      </c>
      <c r="F1002">
        <v>4285</v>
      </c>
      <c r="G1002">
        <v>4685.3</v>
      </c>
      <c r="H1002">
        <v>2379.6</v>
      </c>
    </row>
    <row r="1003" spans="1:8" x14ac:dyDescent="0.3">
      <c r="A1003">
        <v>251.1935</v>
      </c>
      <c r="B1003">
        <v>4689.1000000000004</v>
      </c>
      <c r="C1003">
        <v>3507.9</v>
      </c>
      <c r="D1003">
        <v>4783.7</v>
      </c>
      <c r="E1003">
        <v>3017.9</v>
      </c>
      <c r="F1003">
        <v>7644.1</v>
      </c>
      <c r="G1003">
        <v>9614.2999999999993</v>
      </c>
      <c r="H1003">
        <v>3651.6</v>
      </c>
    </row>
    <row r="1004" spans="1:8" x14ac:dyDescent="0.3">
      <c r="A1004">
        <v>251.2542</v>
      </c>
      <c r="B1004">
        <v>2666.8</v>
      </c>
      <c r="C1004">
        <v>2181.8000000000002</v>
      </c>
      <c r="D1004">
        <v>2741.2</v>
      </c>
      <c r="E1004">
        <v>1911.2</v>
      </c>
      <c r="F1004">
        <v>3903.7</v>
      </c>
      <c r="G1004">
        <v>4532.6000000000004</v>
      </c>
      <c r="H1004">
        <v>2198.1999999999998</v>
      </c>
    </row>
    <row r="1005" spans="1:8" x14ac:dyDescent="0.3">
      <c r="A1005">
        <v>251.31489999999999</v>
      </c>
      <c r="B1005">
        <v>2135.9</v>
      </c>
      <c r="C1005">
        <v>2089.4</v>
      </c>
      <c r="D1005">
        <v>2216.6999999999998</v>
      </c>
      <c r="E1005">
        <v>1640.8</v>
      </c>
      <c r="F1005">
        <v>2395.9</v>
      </c>
      <c r="G1005">
        <v>2373.1999999999998</v>
      </c>
      <c r="H1005">
        <v>1841.9</v>
      </c>
    </row>
    <row r="1006" spans="1:8" x14ac:dyDescent="0.3">
      <c r="A1006">
        <v>251.37559999999999</v>
      </c>
      <c r="B1006">
        <v>3684.8</v>
      </c>
      <c r="C1006">
        <v>4160.1000000000004</v>
      </c>
      <c r="D1006">
        <v>3678.9</v>
      </c>
      <c r="E1006">
        <v>2973.8</v>
      </c>
      <c r="F1006">
        <v>3242.6</v>
      </c>
      <c r="G1006">
        <v>2865.2</v>
      </c>
      <c r="H1006">
        <v>3261.2</v>
      </c>
    </row>
    <row r="1007" spans="1:8" x14ac:dyDescent="0.3">
      <c r="A1007">
        <v>251.43629999999999</v>
      </c>
      <c r="B1007">
        <v>11176.7</v>
      </c>
      <c r="C1007">
        <v>12899.1</v>
      </c>
      <c r="D1007">
        <v>10570.8</v>
      </c>
      <c r="E1007">
        <v>9332.9</v>
      </c>
      <c r="F1007">
        <v>8971.6</v>
      </c>
      <c r="G1007">
        <v>7965.7</v>
      </c>
      <c r="H1007">
        <v>9437.5</v>
      </c>
    </row>
    <row r="1008" spans="1:8" x14ac:dyDescent="0.3">
      <c r="A1008">
        <v>251.49700000000001</v>
      </c>
      <c r="B1008">
        <v>11115.1</v>
      </c>
      <c r="C1008">
        <v>12881.2</v>
      </c>
      <c r="D1008">
        <v>10971.3</v>
      </c>
      <c r="E1008">
        <v>9525.2000000000007</v>
      </c>
      <c r="F1008">
        <v>8814.2000000000007</v>
      </c>
      <c r="G1008">
        <v>7953</v>
      </c>
      <c r="H1008">
        <v>9494.2000000000007</v>
      </c>
    </row>
    <row r="1009" spans="1:8" x14ac:dyDescent="0.3">
      <c r="A1009">
        <v>251.55770000000001</v>
      </c>
      <c r="B1009">
        <v>8354.9</v>
      </c>
      <c r="C1009">
        <v>9887.1</v>
      </c>
      <c r="D1009">
        <v>8255</v>
      </c>
      <c r="E1009">
        <v>7038.2</v>
      </c>
      <c r="F1009">
        <v>6368.5</v>
      </c>
      <c r="G1009">
        <v>5416</v>
      </c>
      <c r="H1009">
        <v>7354.6</v>
      </c>
    </row>
    <row r="1010" spans="1:8" x14ac:dyDescent="0.3">
      <c r="A1010">
        <v>251.6183</v>
      </c>
      <c r="B1010">
        <v>17284.5</v>
      </c>
      <c r="C1010">
        <v>20762.099999999999</v>
      </c>
      <c r="D1010">
        <v>16575</v>
      </c>
      <c r="E1010">
        <v>15393.7</v>
      </c>
      <c r="F1010">
        <v>13451.7</v>
      </c>
      <c r="G1010">
        <v>11247.6</v>
      </c>
      <c r="H1010">
        <v>14521</v>
      </c>
    </row>
    <row r="1011" spans="1:8" x14ac:dyDescent="0.3">
      <c r="A1011">
        <v>251.679</v>
      </c>
      <c r="B1011">
        <v>17312</v>
      </c>
      <c r="C1011">
        <v>20665.599999999999</v>
      </c>
      <c r="D1011">
        <v>17170.2</v>
      </c>
      <c r="E1011">
        <v>15244.5</v>
      </c>
      <c r="F1011">
        <v>13198.3</v>
      </c>
      <c r="G1011">
        <v>11297.9</v>
      </c>
      <c r="H1011">
        <v>14724.9</v>
      </c>
    </row>
    <row r="1012" spans="1:8" x14ac:dyDescent="0.3">
      <c r="A1012">
        <v>251.7396</v>
      </c>
      <c r="B1012">
        <v>7329.8</v>
      </c>
      <c r="C1012">
        <v>8372.4</v>
      </c>
      <c r="D1012">
        <v>7487.3</v>
      </c>
      <c r="E1012">
        <v>6165.1</v>
      </c>
      <c r="F1012">
        <v>6283.5</v>
      </c>
      <c r="G1012">
        <v>5973.1</v>
      </c>
      <c r="H1012">
        <v>6473.6</v>
      </c>
    </row>
    <row r="1013" spans="1:8" x14ac:dyDescent="0.3">
      <c r="A1013">
        <v>251.80029999999999</v>
      </c>
      <c r="B1013">
        <v>4549.1000000000004</v>
      </c>
      <c r="C1013">
        <v>4706.8999999999996</v>
      </c>
      <c r="D1013">
        <v>4535.6000000000004</v>
      </c>
      <c r="E1013">
        <v>3555.6</v>
      </c>
      <c r="F1013">
        <v>4405.8999999999996</v>
      </c>
      <c r="G1013">
        <v>3922.4</v>
      </c>
      <c r="H1013">
        <v>3960</v>
      </c>
    </row>
    <row r="1014" spans="1:8" x14ac:dyDescent="0.3">
      <c r="A1014">
        <v>251.86089999999999</v>
      </c>
      <c r="B1014">
        <v>4679.8</v>
      </c>
      <c r="C1014">
        <v>4812.3999999999996</v>
      </c>
      <c r="D1014">
        <v>4517.5</v>
      </c>
      <c r="E1014">
        <v>3556</v>
      </c>
      <c r="F1014">
        <v>4616.2</v>
      </c>
      <c r="G1014">
        <v>4259.6000000000004</v>
      </c>
      <c r="H1014">
        <v>4020.7</v>
      </c>
    </row>
    <row r="1015" spans="1:8" x14ac:dyDescent="0.3">
      <c r="A1015">
        <v>251.92150000000001</v>
      </c>
      <c r="B1015">
        <v>10270.299999999999</v>
      </c>
      <c r="C1015">
        <v>11417.7</v>
      </c>
      <c r="D1015">
        <v>9765.4</v>
      </c>
      <c r="E1015">
        <v>8288.9</v>
      </c>
      <c r="F1015">
        <v>8964.4</v>
      </c>
      <c r="G1015">
        <v>8706</v>
      </c>
      <c r="H1015">
        <v>8668.1</v>
      </c>
    </row>
    <row r="1016" spans="1:8" x14ac:dyDescent="0.3">
      <c r="A1016">
        <v>251.98220000000001</v>
      </c>
      <c r="B1016">
        <v>9334.4</v>
      </c>
      <c r="C1016">
        <v>10536.4</v>
      </c>
      <c r="D1016">
        <v>9153</v>
      </c>
      <c r="E1016">
        <v>8002.5</v>
      </c>
      <c r="F1016">
        <v>7412.4</v>
      </c>
      <c r="G1016">
        <v>6537.9</v>
      </c>
      <c r="H1016">
        <v>7933.3</v>
      </c>
    </row>
    <row r="1017" spans="1:8" x14ac:dyDescent="0.3">
      <c r="A1017">
        <v>252.0428</v>
      </c>
      <c r="B1017">
        <v>3282.6</v>
      </c>
      <c r="C1017">
        <v>3451</v>
      </c>
      <c r="D1017">
        <v>3329.6</v>
      </c>
      <c r="E1017">
        <v>2697.3</v>
      </c>
      <c r="F1017">
        <v>3039.8</v>
      </c>
      <c r="G1017">
        <v>2782.6</v>
      </c>
      <c r="H1017">
        <v>2868.9</v>
      </c>
    </row>
    <row r="1018" spans="1:8" x14ac:dyDescent="0.3">
      <c r="A1018">
        <v>252.10339999999999</v>
      </c>
      <c r="B1018">
        <v>2700.4</v>
      </c>
      <c r="C1018">
        <v>2472.1</v>
      </c>
      <c r="D1018">
        <v>2771.4</v>
      </c>
      <c r="E1018">
        <v>1992.3</v>
      </c>
      <c r="F1018">
        <v>3599.4</v>
      </c>
      <c r="G1018">
        <v>4178</v>
      </c>
      <c r="H1018">
        <v>2293.6999999999998</v>
      </c>
    </row>
    <row r="1019" spans="1:8" x14ac:dyDescent="0.3">
      <c r="A1019">
        <v>252.16399999999999</v>
      </c>
      <c r="B1019">
        <v>2854</v>
      </c>
      <c r="C1019">
        <v>2365.8000000000002</v>
      </c>
      <c r="D1019">
        <v>2877.9</v>
      </c>
      <c r="E1019">
        <v>1992.1</v>
      </c>
      <c r="F1019">
        <v>4339.8</v>
      </c>
      <c r="G1019">
        <v>5338.5</v>
      </c>
      <c r="H1019">
        <v>2373.5</v>
      </c>
    </row>
    <row r="1020" spans="1:8" x14ac:dyDescent="0.3">
      <c r="A1020">
        <v>252.22450000000001</v>
      </c>
      <c r="B1020">
        <v>2874.6</v>
      </c>
      <c r="C1020">
        <v>2354.6</v>
      </c>
      <c r="D1020">
        <v>2863.8</v>
      </c>
      <c r="E1020">
        <v>1973.7</v>
      </c>
      <c r="F1020">
        <v>4355.8</v>
      </c>
      <c r="G1020">
        <v>4991</v>
      </c>
      <c r="H1020">
        <v>2359.6999999999998</v>
      </c>
    </row>
    <row r="1021" spans="1:8" x14ac:dyDescent="0.3">
      <c r="A1021">
        <v>252.2851</v>
      </c>
      <c r="B1021">
        <v>4731.1000000000004</v>
      </c>
      <c r="C1021">
        <v>3950.1</v>
      </c>
      <c r="D1021">
        <v>4489.2</v>
      </c>
      <c r="E1021">
        <v>3130.3</v>
      </c>
      <c r="F1021">
        <v>6438.5</v>
      </c>
      <c r="G1021">
        <v>6281.4</v>
      </c>
      <c r="H1021">
        <v>3912.2</v>
      </c>
    </row>
    <row r="1022" spans="1:8" x14ac:dyDescent="0.3">
      <c r="A1022">
        <v>252.34569999999999</v>
      </c>
      <c r="B1022">
        <v>5309.8</v>
      </c>
      <c r="C1022">
        <v>4784.3999999999996</v>
      </c>
      <c r="D1022">
        <v>5025.5</v>
      </c>
      <c r="E1022">
        <v>3703.2</v>
      </c>
      <c r="F1022">
        <v>6419.6</v>
      </c>
      <c r="G1022">
        <v>6249.6</v>
      </c>
      <c r="H1022">
        <v>4397.2</v>
      </c>
    </row>
    <row r="1023" spans="1:8" x14ac:dyDescent="0.3">
      <c r="A1023">
        <v>252.40620000000001</v>
      </c>
      <c r="B1023">
        <v>10139.200000000001</v>
      </c>
      <c r="C1023">
        <v>11343.7</v>
      </c>
      <c r="D1023">
        <v>9515.9</v>
      </c>
      <c r="E1023">
        <v>8138.2</v>
      </c>
      <c r="F1023">
        <v>8661.1</v>
      </c>
      <c r="G1023">
        <v>7515.7</v>
      </c>
      <c r="H1023">
        <v>8504.2999999999993</v>
      </c>
    </row>
    <row r="1024" spans="1:8" x14ac:dyDescent="0.3">
      <c r="A1024">
        <v>252.46680000000001</v>
      </c>
      <c r="B1024">
        <v>11630.4</v>
      </c>
      <c r="C1024">
        <v>13185.8</v>
      </c>
      <c r="D1024">
        <v>11297.8</v>
      </c>
      <c r="E1024">
        <v>9871.2999999999993</v>
      </c>
      <c r="F1024">
        <v>9422.2000000000007</v>
      </c>
      <c r="G1024">
        <v>8265.2999999999993</v>
      </c>
      <c r="H1024">
        <v>9814.7999999999993</v>
      </c>
    </row>
    <row r="1025" spans="1:8" x14ac:dyDescent="0.3">
      <c r="A1025">
        <v>252.5273</v>
      </c>
      <c r="B1025">
        <v>7218.9</v>
      </c>
      <c r="C1025">
        <v>6628.1</v>
      </c>
      <c r="D1025">
        <v>7221.9</v>
      </c>
      <c r="E1025">
        <v>5250.2</v>
      </c>
      <c r="F1025">
        <v>9278.9</v>
      </c>
      <c r="G1025">
        <v>10856.3</v>
      </c>
      <c r="H1025">
        <v>5970.5</v>
      </c>
    </row>
    <row r="1026" spans="1:8" x14ac:dyDescent="0.3">
      <c r="A1026">
        <v>252.58789999999999</v>
      </c>
      <c r="B1026">
        <v>6214.2</v>
      </c>
      <c r="C1026">
        <v>4834.6000000000004</v>
      </c>
      <c r="D1026">
        <v>6146.5</v>
      </c>
      <c r="E1026">
        <v>4105.2</v>
      </c>
      <c r="F1026">
        <v>8963.7999999999993</v>
      </c>
      <c r="G1026">
        <v>11457.3</v>
      </c>
      <c r="H1026">
        <v>4815.5</v>
      </c>
    </row>
    <row r="1027" spans="1:8" x14ac:dyDescent="0.3">
      <c r="A1027">
        <v>252.64840000000001</v>
      </c>
      <c r="B1027">
        <v>5092</v>
      </c>
      <c r="C1027">
        <v>3847.2</v>
      </c>
      <c r="D1027">
        <v>5079</v>
      </c>
      <c r="E1027">
        <v>3301.9</v>
      </c>
      <c r="F1027">
        <v>8222.5</v>
      </c>
      <c r="G1027">
        <v>10519.5</v>
      </c>
      <c r="H1027">
        <v>3986</v>
      </c>
    </row>
    <row r="1028" spans="1:8" x14ac:dyDescent="0.3">
      <c r="A1028">
        <v>252.7089</v>
      </c>
      <c r="B1028">
        <v>3652.7</v>
      </c>
      <c r="C1028">
        <v>2983.3</v>
      </c>
      <c r="D1028">
        <v>3571.4</v>
      </c>
      <c r="E1028">
        <v>2471.4</v>
      </c>
      <c r="F1028">
        <v>5482.5</v>
      </c>
      <c r="G1028">
        <v>6430.5</v>
      </c>
      <c r="H1028">
        <v>3009.7</v>
      </c>
    </row>
    <row r="1029" spans="1:8" x14ac:dyDescent="0.3">
      <c r="A1029">
        <v>252.76939999999999</v>
      </c>
      <c r="B1029">
        <v>5292.9</v>
      </c>
      <c r="C1029">
        <v>4613.7</v>
      </c>
      <c r="D1029">
        <v>5030.3</v>
      </c>
      <c r="E1029">
        <v>3613.1</v>
      </c>
      <c r="F1029">
        <v>6876.7</v>
      </c>
      <c r="G1029">
        <v>7097.3</v>
      </c>
      <c r="H1029">
        <v>4350.6000000000004</v>
      </c>
    </row>
    <row r="1030" spans="1:8" x14ac:dyDescent="0.3">
      <c r="A1030">
        <v>252.82990000000001</v>
      </c>
      <c r="B1030">
        <v>8294.5</v>
      </c>
      <c r="C1030">
        <v>9313</v>
      </c>
      <c r="D1030">
        <v>7941.9</v>
      </c>
      <c r="E1030">
        <v>6681.9</v>
      </c>
      <c r="F1030">
        <v>7109.5</v>
      </c>
      <c r="G1030">
        <v>6483.3</v>
      </c>
      <c r="H1030">
        <v>7059.2</v>
      </c>
    </row>
    <row r="1031" spans="1:8" x14ac:dyDescent="0.3">
      <c r="A1031">
        <v>252.8904</v>
      </c>
      <c r="B1031">
        <v>14713.3</v>
      </c>
      <c r="C1031">
        <v>16901.2</v>
      </c>
      <c r="D1031">
        <v>14209.3</v>
      </c>
      <c r="E1031">
        <v>12533.9</v>
      </c>
      <c r="F1031">
        <v>12163.4</v>
      </c>
      <c r="G1031">
        <v>10935.1</v>
      </c>
      <c r="H1031">
        <v>12434.1</v>
      </c>
    </row>
    <row r="1032" spans="1:8" x14ac:dyDescent="0.3">
      <c r="A1032">
        <v>252.95089999999999</v>
      </c>
      <c r="B1032">
        <v>10218.6</v>
      </c>
      <c r="C1032">
        <v>9483.7999999999993</v>
      </c>
      <c r="D1032">
        <v>10087</v>
      </c>
      <c r="E1032">
        <v>7511</v>
      </c>
      <c r="F1032">
        <v>12428.4</v>
      </c>
      <c r="G1032">
        <v>13738.1</v>
      </c>
      <c r="H1032">
        <v>8374.2999999999993</v>
      </c>
    </row>
    <row r="1033" spans="1:8" x14ac:dyDescent="0.3">
      <c r="A1033">
        <v>253.01130000000001</v>
      </c>
      <c r="B1033">
        <v>5441.4</v>
      </c>
      <c r="C1033">
        <v>4435.8</v>
      </c>
      <c r="D1033">
        <v>5414.1</v>
      </c>
      <c r="E1033">
        <v>3833.6</v>
      </c>
      <c r="F1033">
        <v>7828.9</v>
      </c>
      <c r="G1033">
        <v>9205.7999999999993</v>
      </c>
      <c r="H1033">
        <v>4352.7</v>
      </c>
    </row>
    <row r="1034" spans="1:8" x14ac:dyDescent="0.3">
      <c r="A1034">
        <v>253.0718</v>
      </c>
      <c r="B1034">
        <v>2530.1999999999998</v>
      </c>
      <c r="C1034">
        <v>2076.1</v>
      </c>
      <c r="D1034">
        <v>2502.6999999999998</v>
      </c>
      <c r="E1034">
        <v>1749.3</v>
      </c>
      <c r="F1034">
        <v>3473.8</v>
      </c>
      <c r="G1034">
        <v>3735</v>
      </c>
      <c r="H1034">
        <v>2061.6999999999998</v>
      </c>
    </row>
    <row r="1035" spans="1:8" x14ac:dyDescent="0.3">
      <c r="A1035">
        <v>253.13220000000001</v>
      </c>
      <c r="B1035">
        <v>2071.3000000000002</v>
      </c>
      <c r="C1035">
        <v>1675.3</v>
      </c>
      <c r="D1035">
        <v>2006.1</v>
      </c>
      <c r="E1035">
        <v>1398.6</v>
      </c>
      <c r="F1035">
        <v>2402.3000000000002</v>
      </c>
      <c r="G1035">
        <v>2471.1</v>
      </c>
      <c r="H1035">
        <v>1621.6</v>
      </c>
    </row>
    <row r="1036" spans="1:8" x14ac:dyDescent="0.3">
      <c r="A1036">
        <v>253.1927</v>
      </c>
      <c r="B1036">
        <v>1777.1</v>
      </c>
      <c r="C1036">
        <v>1505.6</v>
      </c>
      <c r="D1036">
        <v>1770.5</v>
      </c>
      <c r="E1036">
        <v>1247.5999999999999</v>
      </c>
      <c r="F1036">
        <v>2095.1</v>
      </c>
      <c r="G1036">
        <v>2073.4</v>
      </c>
      <c r="H1036">
        <v>1437.6</v>
      </c>
    </row>
    <row r="1037" spans="1:8" x14ac:dyDescent="0.3">
      <c r="A1037">
        <v>253.25309999999999</v>
      </c>
      <c r="B1037">
        <v>2308.6999999999998</v>
      </c>
      <c r="C1037">
        <v>2337.8000000000002</v>
      </c>
      <c r="D1037">
        <v>2384.6999999999998</v>
      </c>
      <c r="E1037">
        <v>1731.9</v>
      </c>
      <c r="F1037">
        <v>2630.5</v>
      </c>
      <c r="G1037">
        <v>2463.6</v>
      </c>
      <c r="H1037">
        <v>2038.5</v>
      </c>
    </row>
    <row r="1038" spans="1:8" x14ac:dyDescent="0.3">
      <c r="A1038">
        <v>253.31360000000001</v>
      </c>
      <c r="B1038">
        <v>2699.1</v>
      </c>
      <c r="C1038">
        <v>2370.9</v>
      </c>
      <c r="D1038">
        <v>2717.7</v>
      </c>
      <c r="E1038">
        <v>1875.8</v>
      </c>
      <c r="F1038">
        <v>3654.7</v>
      </c>
      <c r="G1038">
        <v>4050.1</v>
      </c>
      <c r="H1038">
        <v>2242.5</v>
      </c>
    </row>
    <row r="1039" spans="1:8" x14ac:dyDescent="0.3">
      <c r="A1039">
        <v>253.374</v>
      </c>
      <c r="B1039">
        <v>5339.5</v>
      </c>
      <c r="C1039">
        <v>3930.7</v>
      </c>
      <c r="D1039">
        <v>5390.2</v>
      </c>
      <c r="E1039">
        <v>3358.6</v>
      </c>
      <c r="F1039">
        <v>8843.2000000000007</v>
      </c>
      <c r="G1039">
        <v>11036</v>
      </c>
      <c r="H1039">
        <v>4228.8</v>
      </c>
    </row>
    <row r="1040" spans="1:8" x14ac:dyDescent="0.3">
      <c r="A1040">
        <v>253.43440000000001</v>
      </c>
      <c r="B1040">
        <v>4454.1000000000004</v>
      </c>
      <c r="C1040">
        <v>3169.8</v>
      </c>
      <c r="D1040">
        <v>4468.7</v>
      </c>
      <c r="E1040">
        <v>2821.2</v>
      </c>
      <c r="F1040">
        <v>7557.5</v>
      </c>
      <c r="G1040">
        <v>9529.6</v>
      </c>
      <c r="H1040">
        <v>3493.9</v>
      </c>
    </row>
    <row r="1041" spans="1:8" x14ac:dyDescent="0.3">
      <c r="A1041">
        <v>253.4948</v>
      </c>
      <c r="B1041">
        <v>3307.8</v>
      </c>
      <c r="C1041">
        <v>2371.1999999999998</v>
      </c>
      <c r="D1041">
        <v>3215.6</v>
      </c>
      <c r="E1041">
        <v>2066.8000000000002</v>
      </c>
      <c r="F1041">
        <v>5311.3</v>
      </c>
      <c r="G1041">
        <v>6652.8</v>
      </c>
      <c r="H1041">
        <v>2517.9</v>
      </c>
    </row>
    <row r="1042" spans="1:8" x14ac:dyDescent="0.3">
      <c r="A1042">
        <v>253.55520000000001</v>
      </c>
      <c r="B1042">
        <v>3237.7</v>
      </c>
      <c r="C1042">
        <v>2346.4</v>
      </c>
      <c r="D1042">
        <v>3162.3</v>
      </c>
      <c r="E1042">
        <v>1970.5</v>
      </c>
      <c r="F1042">
        <v>5205.7</v>
      </c>
      <c r="G1042">
        <v>6192.4</v>
      </c>
      <c r="H1042">
        <v>2548.6999999999998</v>
      </c>
    </row>
    <row r="1043" spans="1:8" x14ac:dyDescent="0.3">
      <c r="A1043">
        <v>253.6156</v>
      </c>
      <c r="B1043">
        <v>2934.1</v>
      </c>
      <c r="C1043">
        <v>2015.3</v>
      </c>
      <c r="D1043">
        <v>2765.4</v>
      </c>
      <c r="E1043">
        <v>1744.7</v>
      </c>
      <c r="F1043">
        <v>4502.1000000000004</v>
      </c>
      <c r="G1043">
        <v>5191.3999999999996</v>
      </c>
      <c r="H1043">
        <v>2256.6999999999998</v>
      </c>
    </row>
    <row r="1044" spans="1:8" x14ac:dyDescent="0.3">
      <c r="A1044">
        <v>253.67590000000001</v>
      </c>
      <c r="B1044">
        <v>5273.3</v>
      </c>
      <c r="C1044">
        <v>3722.1</v>
      </c>
      <c r="D1044">
        <v>5319.4</v>
      </c>
      <c r="E1044">
        <v>3215.4</v>
      </c>
      <c r="F1044">
        <v>9297</v>
      </c>
      <c r="G1044">
        <v>11444.5</v>
      </c>
      <c r="H1044">
        <v>4197.8999999999996</v>
      </c>
    </row>
    <row r="1045" spans="1:8" x14ac:dyDescent="0.3">
      <c r="A1045">
        <v>253.7363</v>
      </c>
      <c r="B1045">
        <v>4470.6000000000004</v>
      </c>
      <c r="C1045">
        <v>3043.9</v>
      </c>
      <c r="D1045">
        <v>4462.7</v>
      </c>
      <c r="E1045">
        <v>2804.6</v>
      </c>
      <c r="F1045">
        <v>7814.9</v>
      </c>
      <c r="G1045">
        <v>9417.4</v>
      </c>
      <c r="H1045">
        <v>3446.2</v>
      </c>
    </row>
    <row r="1046" spans="1:8" x14ac:dyDescent="0.3">
      <c r="A1046">
        <v>253.79669999999999</v>
      </c>
      <c r="B1046">
        <v>2470.5</v>
      </c>
      <c r="C1046">
        <v>1684.5</v>
      </c>
      <c r="D1046">
        <v>2477.8000000000002</v>
      </c>
      <c r="E1046">
        <v>1455.5</v>
      </c>
      <c r="F1046">
        <v>4424.6000000000004</v>
      </c>
      <c r="G1046">
        <v>5440.2</v>
      </c>
      <c r="H1046">
        <v>1935.6</v>
      </c>
    </row>
    <row r="1047" spans="1:8" x14ac:dyDescent="0.3">
      <c r="A1047">
        <v>253.857</v>
      </c>
      <c r="B1047">
        <v>5174.8999999999996</v>
      </c>
      <c r="C1047">
        <v>3596.6</v>
      </c>
      <c r="D1047">
        <v>5161.3999999999996</v>
      </c>
      <c r="E1047">
        <v>3091.6</v>
      </c>
      <c r="F1047">
        <v>9292.1</v>
      </c>
      <c r="G1047">
        <v>12013.9</v>
      </c>
      <c r="H1047">
        <v>4033.1</v>
      </c>
    </row>
    <row r="1048" spans="1:8" x14ac:dyDescent="0.3">
      <c r="A1048">
        <v>253.91739999999999</v>
      </c>
      <c r="B1048">
        <v>8712.7000000000007</v>
      </c>
      <c r="C1048">
        <v>6123.9</v>
      </c>
      <c r="D1048">
        <v>8860.2999999999993</v>
      </c>
      <c r="E1048">
        <v>5512.6</v>
      </c>
      <c r="F1048">
        <v>14688.8</v>
      </c>
      <c r="G1048">
        <v>18232.2</v>
      </c>
      <c r="H1048">
        <v>6810.6</v>
      </c>
    </row>
    <row r="1049" spans="1:8" x14ac:dyDescent="0.3">
      <c r="A1049">
        <v>253.9777</v>
      </c>
      <c r="B1049">
        <v>2613.1999999999998</v>
      </c>
      <c r="C1049">
        <v>1764.3</v>
      </c>
      <c r="D1049">
        <v>2591.9</v>
      </c>
      <c r="E1049">
        <v>1620.3</v>
      </c>
      <c r="F1049">
        <v>4504.8</v>
      </c>
      <c r="G1049">
        <v>5329.2</v>
      </c>
      <c r="H1049">
        <v>1983.8</v>
      </c>
    </row>
    <row r="1050" spans="1:8" x14ac:dyDescent="0.3">
      <c r="A1050">
        <v>254.03800000000001</v>
      </c>
      <c r="B1050">
        <v>1960.1</v>
      </c>
      <c r="C1050">
        <v>1343.5</v>
      </c>
      <c r="D1050">
        <v>1952.5</v>
      </c>
      <c r="E1050">
        <v>1182</v>
      </c>
      <c r="F1050">
        <v>3461.1</v>
      </c>
      <c r="G1050">
        <v>4004.8</v>
      </c>
      <c r="H1050">
        <v>1579.4</v>
      </c>
    </row>
    <row r="1051" spans="1:8" x14ac:dyDescent="0.3">
      <c r="A1051">
        <v>254.0984</v>
      </c>
      <c r="B1051">
        <v>3550.8</v>
      </c>
      <c r="C1051">
        <v>2444.5</v>
      </c>
      <c r="D1051">
        <v>3435.1</v>
      </c>
      <c r="E1051">
        <v>2086.3000000000002</v>
      </c>
      <c r="F1051">
        <v>5986.5</v>
      </c>
      <c r="G1051">
        <v>7118.9</v>
      </c>
      <c r="H1051">
        <v>2786.3</v>
      </c>
    </row>
    <row r="1052" spans="1:8" x14ac:dyDescent="0.3">
      <c r="A1052">
        <v>254.15870000000001</v>
      </c>
      <c r="B1052">
        <v>2978.6</v>
      </c>
      <c r="C1052">
        <v>2029.6</v>
      </c>
      <c r="D1052">
        <v>2906.4</v>
      </c>
      <c r="E1052">
        <v>1775</v>
      </c>
      <c r="F1052">
        <v>5142.5</v>
      </c>
      <c r="G1052">
        <v>6122.2</v>
      </c>
      <c r="H1052">
        <v>2311.9</v>
      </c>
    </row>
    <row r="1053" spans="1:8" x14ac:dyDescent="0.3">
      <c r="A1053">
        <v>254.21899999999999</v>
      </c>
      <c r="B1053">
        <v>3201.1</v>
      </c>
      <c r="C1053">
        <v>2109.1999999999998</v>
      </c>
      <c r="D1053">
        <v>3115.4</v>
      </c>
      <c r="E1053">
        <v>1841.5</v>
      </c>
      <c r="F1053">
        <v>5470.7</v>
      </c>
      <c r="G1053">
        <v>6309.4</v>
      </c>
      <c r="H1053">
        <v>2514.4</v>
      </c>
    </row>
    <row r="1054" spans="1:8" x14ac:dyDescent="0.3">
      <c r="A1054">
        <v>254.27930000000001</v>
      </c>
      <c r="B1054">
        <v>2147.1</v>
      </c>
      <c r="C1054">
        <v>1442.3</v>
      </c>
      <c r="D1054">
        <v>2146.1</v>
      </c>
      <c r="E1054">
        <v>1263.7</v>
      </c>
      <c r="F1054">
        <v>3796.7</v>
      </c>
      <c r="G1054">
        <v>4478.5</v>
      </c>
      <c r="H1054">
        <v>1714.4</v>
      </c>
    </row>
    <row r="1055" spans="1:8" x14ac:dyDescent="0.3">
      <c r="A1055">
        <v>254.33949999999999</v>
      </c>
      <c r="B1055">
        <v>2905</v>
      </c>
      <c r="C1055">
        <v>1954.1</v>
      </c>
      <c r="D1055">
        <v>2950.1</v>
      </c>
      <c r="E1055">
        <v>1708.4</v>
      </c>
      <c r="F1055">
        <v>5309.5</v>
      </c>
      <c r="G1055">
        <v>6713.1</v>
      </c>
      <c r="H1055">
        <v>2240.9</v>
      </c>
    </row>
    <row r="1056" spans="1:8" x14ac:dyDescent="0.3">
      <c r="A1056">
        <v>254.3998</v>
      </c>
      <c r="B1056">
        <v>2804</v>
      </c>
      <c r="C1056">
        <v>1838.6</v>
      </c>
      <c r="D1056">
        <v>2750.4</v>
      </c>
      <c r="E1056">
        <v>1650.7</v>
      </c>
      <c r="F1056">
        <v>4947.7</v>
      </c>
      <c r="G1056">
        <v>5464</v>
      </c>
      <c r="H1056">
        <v>2225.6</v>
      </c>
    </row>
    <row r="1057" spans="1:8" x14ac:dyDescent="0.3">
      <c r="A1057">
        <v>254.46010000000001</v>
      </c>
      <c r="B1057">
        <v>1906.2</v>
      </c>
      <c r="C1057">
        <v>1274.4000000000001</v>
      </c>
      <c r="D1057">
        <v>1848.4</v>
      </c>
      <c r="E1057">
        <v>1130.9000000000001</v>
      </c>
      <c r="F1057">
        <v>3429.4</v>
      </c>
      <c r="G1057">
        <v>3537</v>
      </c>
      <c r="H1057">
        <v>1505.3</v>
      </c>
    </row>
    <row r="1058" spans="1:8" x14ac:dyDescent="0.3">
      <c r="A1058">
        <v>254.52029999999999</v>
      </c>
      <c r="B1058">
        <v>2543.6999999999998</v>
      </c>
      <c r="C1058">
        <v>1682.3</v>
      </c>
      <c r="D1058">
        <v>2537.6</v>
      </c>
      <c r="E1058">
        <v>1580.6</v>
      </c>
      <c r="F1058">
        <v>5052.2</v>
      </c>
      <c r="G1058">
        <v>5818.2</v>
      </c>
      <c r="H1058">
        <v>2010.9</v>
      </c>
    </row>
    <row r="1059" spans="1:8" x14ac:dyDescent="0.3">
      <c r="A1059">
        <v>254.5806</v>
      </c>
      <c r="B1059">
        <v>2510.9</v>
      </c>
      <c r="C1059">
        <v>1711.7</v>
      </c>
      <c r="D1059">
        <v>2412.1</v>
      </c>
      <c r="E1059">
        <v>1503.7</v>
      </c>
      <c r="F1059">
        <v>4358.1000000000004</v>
      </c>
      <c r="G1059">
        <v>4716.7</v>
      </c>
      <c r="H1059">
        <v>2021</v>
      </c>
    </row>
    <row r="1060" spans="1:8" x14ac:dyDescent="0.3">
      <c r="A1060">
        <v>254.64080000000001</v>
      </c>
      <c r="B1060">
        <v>3054.6</v>
      </c>
      <c r="C1060">
        <v>2002.9</v>
      </c>
      <c r="D1060">
        <v>2875.8</v>
      </c>
      <c r="E1060">
        <v>1749.8</v>
      </c>
      <c r="F1060">
        <v>5120.7</v>
      </c>
      <c r="G1060">
        <v>5449.9</v>
      </c>
      <c r="H1060">
        <v>2379.6</v>
      </c>
    </row>
    <row r="1061" spans="1:8" x14ac:dyDescent="0.3">
      <c r="A1061">
        <v>254.70099999999999</v>
      </c>
      <c r="B1061">
        <v>2575.8000000000002</v>
      </c>
      <c r="C1061">
        <v>1690.9</v>
      </c>
      <c r="D1061">
        <v>2574.3000000000002</v>
      </c>
      <c r="E1061">
        <v>1547.3</v>
      </c>
      <c r="F1061">
        <v>4835.6000000000004</v>
      </c>
      <c r="G1061">
        <v>5657.2</v>
      </c>
      <c r="H1061">
        <v>2000.5</v>
      </c>
    </row>
    <row r="1062" spans="1:8" x14ac:dyDescent="0.3">
      <c r="A1062">
        <v>254.76130000000001</v>
      </c>
      <c r="B1062">
        <v>1604.2</v>
      </c>
      <c r="C1062">
        <v>1080</v>
      </c>
      <c r="D1062">
        <v>1652.6</v>
      </c>
      <c r="E1062">
        <v>985.6</v>
      </c>
      <c r="F1062">
        <v>2866.4</v>
      </c>
      <c r="G1062">
        <v>3275.7</v>
      </c>
      <c r="H1062">
        <v>1266</v>
      </c>
    </row>
    <row r="1063" spans="1:8" x14ac:dyDescent="0.3">
      <c r="A1063">
        <v>254.82149999999999</v>
      </c>
      <c r="B1063">
        <v>1680.8</v>
      </c>
      <c r="C1063">
        <v>1149</v>
      </c>
      <c r="D1063">
        <v>1739.1</v>
      </c>
      <c r="E1063">
        <v>1013.4</v>
      </c>
      <c r="F1063">
        <v>3050.4</v>
      </c>
      <c r="G1063">
        <v>3613.8</v>
      </c>
      <c r="H1063">
        <v>1321.6</v>
      </c>
    </row>
    <row r="1064" spans="1:8" x14ac:dyDescent="0.3">
      <c r="A1064">
        <v>254.8817</v>
      </c>
      <c r="B1064">
        <v>3461.5</v>
      </c>
      <c r="C1064">
        <v>2331</v>
      </c>
      <c r="D1064">
        <v>3500.6</v>
      </c>
      <c r="E1064">
        <v>2024.6</v>
      </c>
      <c r="F1064">
        <v>6633.1</v>
      </c>
      <c r="G1064">
        <v>8838.2999999999993</v>
      </c>
      <c r="H1064">
        <v>2718.3</v>
      </c>
    </row>
    <row r="1065" spans="1:8" x14ac:dyDescent="0.3">
      <c r="A1065">
        <v>254.9419</v>
      </c>
      <c r="B1065">
        <v>4822.8</v>
      </c>
      <c r="C1065">
        <v>3242.3</v>
      </c>
      <c r="D1065">
        <v>4764.3999999999996</v>
      </c>
      <c r="E1065">
        <v>2843.2</v>
      </c>
      <c r="F1065">
        <v>8843.4</v>
      </c>
      <c r="G1065">
        <v>11476.2</v>
      </c>
      <c r="H1065">
        <v>3719.5</v>
      </c>
    </row>
    <row r="1066" spans="1:8" x14ac:dyDescent="0.3">
      <c r="A1066">
        <v>255.00210000000001</v>
      </c>
      <c r="B1066">
        <v>4506.8</v>
      </c>
      <c r="C1066">
        <v>3045.2</v>
      </c>
      <c r="D1066">
        <v>4472.6000000000004</v>
      </c>
      <c r="E1066">
        <v>2684.9</v>
      </c>
      <c r="F1066">
        <v>7986.2</v>
      </c>
      <c r="G1066">
        <v>10181.5</v>
      </c>
      <c r="H1066">
        <v>3440.9</v>
      </c>
    </row>
    <row r="1067" spans="1:8" x14ac:dyDescent="0.3">
      <c r="A1067">
        <v>255.06229999999999</v>
      </c>
      <c r="B1067">
        <v>3203.3</v>
      </c>
      <c r="C1067">
        <v>2121.4</v>
      </c>
      <c r="D1067">
        <v>3264.9</v>
      </c>
      <c r="E1067">
        <v>1944.5</v>
      </c>
      <c r="F1067">
        <v>5983.9</v>
      </c>
      <c r="G1067">
        <v>7926.7</v>
      </c>
      <c r="H1067">
        <v>2430.1</v>
      </c>
    </row>
    <row r="1068" spans="1:8" x14ac:dyDescent="0.3">
      <c r="A1068">
        <v>255.1224</v>
      </c>
      <c r="B1068">
        <v>2109.9</v>
      </c>
      <c r="C1068">
        <v>1392.5</v>
      </c>
      <c r="D1068">
        <v>2106</v>
      </c>
      <c r="E1068">
        <v>1328.8</v>
      </c>
      <c r="F1068">
        <v>3834.1</v>
      </c>
      <c r="G1068">
        <v>4762.1000000000004</v>
      </c>
      <c r="H1068">
        <v>1634.6</v>
      </c>
    </row>
    <row r="1069" spans="1:8" x14ac:dyDescent="0.3">
      <c r="A1069">
        <v>255.18260000000001</v>
      </c>
      <c r="B1069">
        <v>1127.8</v>
      </c>
      <c r="C1069">
        <v>785.8</v>
      </c>
      <c r="D1069">
        <v>1148</v>
      </c>
      <c r="E1069">
        <v>712</v>
      </c>
      <c r="F1069">
        <v>1822.3</v>
      </c>
      <c r="G1069">
        <v>1877.9</v>
      </c>
      <c r="H1069">
        <v>888</v>
      </c>
    </row>
    <row r="1070" spans="1:8" x14ac:dyDescent="0.3">
      <c r="A1070">
        <v>255.24270000000001</v>
      </c>
      <c r="B1070">
        <v>920.8</v>
      </c>
      <c r="C1070">
        <v>651.5</v>
      </c>
      <c r="D1070">
        <v>977.4</v>
      </c>
      <c r="E1070">
        <v>575.4</v>
      </c>
      <c r="F1070">
        <v>1437.7</v>
      </c>
      <c r="G1070">
        <v>1349.2</v>
      </c>
      <c r="H1070">
        <v>736.1</v>
      </c>
    </row>
    <row r="1071" spans="1:8" x14ac:dyDescent="0.3">
      <c r="A1071">
        <v>255.30289999999999</v>
      </c>
      <c r="B1071">
        <v>1010.9</v>
      </c>
      <c r="C1071">
        <v>719.7</v>
      </c>
      <c r="D1071">
        <v>1056.4000000000001</v>
      </c>
      <c r="E1071">
        <v>625.1</v>
      </c>
      <c r="F1071">
        <v>1609</v>
      </c>
      <c r="G1071">
        <v>1502.7</v>
      </c>
      <c r="H1071">
        <v>801.5</v>
      </c>
    </row>
    <row r="1072" spans="1:8" x14ac:dyDescent="0.3">
      <c r="A1072">
        <v>255.363</v>
      </c>
      <c r="B1072">
        <v>1049.2</v>
      </c>
      <c r="C1072">
        <v>724.3</v>
      </c>
      <c r="D1072">
        <v>1094.2</v>
      </c>
      <c r="E1072">
        <v>662.1</v>
      </c>
      <c r="F1072">
        <v>1622.4</v>
      </c>
      <c r="G1072">
        <v>1590.1</v>
      </c>
      <c r="H1072">
        <v>859.1</v>
      </c>
    </row>
    <row r="1073" spans="1:8" x14ac:dyDescent="0.3">
      <c r="A1073">
        <v>255.42310000000001</v>
      </c>
      <c r="B1073">
        <v>873.2</v>
      </c>
      <c r="C1073">
        <v>645.4</v>
      </c>
      <c r="D1073">
        <v>947.5</v>
      </c>
      <c r="E1073">
        <v>585.1</v>
      </c>
      <c r="F1073">
        <v>1360.6</v>
      </c>
      <c r="G1073">
        <v>1229.0999999999999</v>
      </c>
      <c r="H1073">
        <v>696.4</v>
      </c>
    </row>
    <row r="1074" spans="1:8" x14ac:dyDescent="0.3">
      <c r="A1074">
        <v>255.48330000000001</v>
      </c>
      <c r="B1074">
        <v>991.6</v>
      </c>
      <c r="C1074">
        <v>699.1</v>
      </c>
      <c r="D1074">
        <v>1020.6</v>
      </c>
      <c r="E1074">
        <v>624.70000000000005</v>
      </c>
      <c r="F1074">
        <v>1551.7</v>
      </c>
      <c r="G1074">
        <v>1554.1</v>
      </c>
      <c r="H1074">
        <v>800.5</v>
      </c>
    </row>
    <row r="1075" spans="1:8" x14ac:dyDescent="0.3">
      <c r="A1075">
        <v>255.54339999999999</v>
      </c>
      <c r="B1075">
        <v>1260.8</v>
      </c>
      <c r="C1075">
        <v>866.4</v>
      </c>
      <c r="D1075">
        <v>1291.0999999999999</v>
      </c>
      <c r="E1075">
        <v>783.2</v>
      </c>
      <c r="F1075">
        <v>2136.5</v>
      </c>
      <c r="G1075">
        <v>2412</v>
      </c>
      <c r="H1075">
        <v>980.7</v>
      </c>
    </row>
    <row r="1076" spans="1:8" x14ac:dyDescent="0.3">
      <c r="A1076">
        <v>255.6035</v>
      </c>
      <c r="B1076">
        <v>1072.9000000000001</v>
      </c>
      <c r="C1076">
        <v>740.4</v>
      </c>
      <c r="D1076">
        <v>1080</v>
      </c>
      <c r="E1076">
        <v>675</v>
      </c>
      <c r="F1076">
        <v>1529.8</v>
      </c>
      <c r="G1076">
        <v>1546.5</v>
      </c>
      <c r="H1076">
        <v>800.1</v>
      </c>
    </row>
    <row r="1077" spans="1:8" x14ac:dyDescent="0.3">
      <c r="A1077">
        <v>255.6636</v>
      </c>
      <c r="B1077">
        <v>933.9</v>
      </c>
      <c r="C1077">
        <v>680.1</v>
      </c>
      <c r="D1077">
        <v>994</v>
      </c>
      <c r="E1077">
        <v>591.4</v>
      </c>
      <c r="F1077">
        <v>1358.7</v>
      </c>
      <c r="G1077">
        <v>1211.4000000000001</v>
      </c>
      <c r="H1077">
        <v>782.4</v>
      </c>
    </row>
    <row r="1078" spans="1:8" x14ac:dyDescent="0.3">
      <c r="A1078">
        <v>255.7236</v>
      </c>
      <c r="B1078">
        <v>970.1</v>
      </c>
      <c r="C1078">
        <v>698.4</v>
      </c>
      <c r="D1078">
        <v>1027.3</v>
      </c>
      <c r="E1078">
        <v>630.6</v>
      </c>
      <c r="F1078">
        <v>1507.6</v>
      </c>
      <c r="G1078">
        <v>1436.6</v>
      </c>
      <c r="H1078">
        <v>799.9</v>
      </c>
    </row>
    <row r="1079" spans="1:8" x14ac:dyDescent="0.3">
      <c r="A1079">
        <v>255.78370000000001</v>
      </c>
      <c r="B1079">
        <v>984.5</v>
      </c>
      <c r="C1079">
        <v>758.3</v>
      </c>
      <c r="D1079">
        <v>1056.3</v>
      </c>
      <c r="E1079">
        <v>783.3</v>
      </c>
      <c r="F1079">
        <v>1536.9</v>
      </c>
      <c r="G1079">
        <v>1522.2</v>
      </c>
      <c r="H1079">
        <v>790</v>
      </c>
    </row>
    <row r="1080" spans="1:8" x14ac:dyDescent="0.3">
      <c r="A1080">
        <v>255.84379999999999</v>
      </c>
      <c r="B1080">
        <v>880.6</v>
      </c>
      <c r="C1080">
        <v>741</v>
      </c>
      <c r="D1080">
        <v>948.1</v>
      </c>
      <c r="E1080">
        <v>902.8</v>
      </c>
      <c r="F1080">
        <v>1282.4000000000001</v>
      </c>
      <c r="G1080">
        <v>1111.2</v>
      </c>
      <c r="H1080">
        <v>738.1</v>
      </c>
    </row>
    <row r="1081" spans="1:8" x14ac:dyDescent="0.3">
      <c r="A1081">
        <v>255.90389999999999</v>
      </c>
      <c r="B1081">
        <v>930.3</v>
      </c>
      <c r="C1081">
        <v>732.4</v>
      </c>
      <c r="D1081">
        <v>989.7</v>
      </c>
      <c r="E1081">
        <v>722.2</v>
      </c>
      <c r="F1081">
        <v>1394.4</v>
      </c>
      <c r="G1081">
        <v>1303.0999999999999</v>
      </c>
      <c r="H1081">
        <v>781.1</v>
      </c>
    </row>
    <row r="1082" spans="1:8" x14ac:dyDescent="0.3">
      <c r="A1082">
        <v>255.9639</v>
      </c>
      <c r="B1082">
        <v>1138.8</v>
      </c>
      <c r="C1082">
        <v>844.2</v>
      </c>
      <c r="D1082">
        <v>1236.9000000000001</v>
      </c>
      <c r="E1082">
        <v>765.9</v>
      </c>
      <c r="F1082">
        <v>1988.9</v>
      </c>
      <c r="G1082">
        <v>2199.6</v>
      </c>
      <c r="H1082">
        <v>950.5</v>
      </c>
    </row>
    <row r="1083" spans="1:8" x14ac:dyDescent="0.3">
      <c r="A1083">
        <v>256.02390000000003</v>
      </c>
      <c r="B1083">
        <v>1867.8</v>
      </c>
      <c r="C1083">
        <v>1271.5999999999999</v>
      </c>
      <c r="D1083">
        <v>1903.1</v>
      </c>
      <c r="E1083">
        <v>1161.5</v>
      </c>
      <c r="F1083">
        <v>3390.9</v>
      </c>
      <c r="G1083">
        <v>4358.6000000000004</v>
      </c>
      <c r="H1083">
        <v>1448.7</v>
      </c>
    </row>
    <row r="1084" spans="1:8" x14ac:dyDescent="0.3">
      <c r="A1084">
        <v>256.084</v>
      </c>
      <c r="B1084">
        <v>1331</v>
      </c>
      <c r="C1084">
        <v>931</v>
      </c>
      <c r="D1084">
        <v>1378.3</v>
      </c>
      <c r="E1084">
        <v>878.9</v>
      </c>
      <c r="F1084">
        <v>2289.6999999999998</v>
      </c>
      <c r="G1084">
        <v>2644.4</v>
      </c>
      <c r="H1084">
        <v>1072.5</v>
      </c>
    </row>
    <row r="1085" spans="1:8" x14ac:dyDescent="0.3">
      <c r="A1085">
        <v>256.14400000000001</v>
      </c>
      <c r="B1085">
        <v>1075.7</v>
      </c>
      <c r="C1085">
        <v>770.7</v>
      </c>
      <c r="D1085">
        <v>1128.8</v>
      </c>
      <c r="E1085">
        <v>699.9</v>
      </c>
      <c r="F1085">
        <v>1766.8</v>
      </c>
      <c r="G1085">
        <v>1842.5</v>
      </c>
      <c r="H1085">
        <v>871.5</v>
      </c>
    </row>
    <row r="1086" spans="1:8" x14ac:dyDescent="0.3">
      <c r="A1086">
        <v>256.20400000000001</v>
      </c>
      <c r="B1086">
        <v>2541.9</v>
      </c>
      <c r="C1086">
        <v>1833.2</v>
      </c>
      <c r="D1086">
        <v>2526.8000000000002</v>
      </c>
      <c r="E1086">
        <v>1562.5</v>
      </c>
      <c r="F1086">
        <v>4354.8999999999996</v>
      </c>
      <c r="G1086">
        <v>5395.8</v>
      </c>
      <c r="H1086">
        <v>2015.2</v>
      </c>
    </row>
    <row r="1087" spans="1:8" x14ac:dyDescent="0.3">
      <c r="A1087">
        <v>256.26400000000001</v>
      </c>
      <c r="B1087">
        <v>8049.4</v>
      </c>
      <c r="C1087">
        <v>5917.6</v>
      </c>
      <c r="D1087">
        <v>8169.6</v>
      </c>
      <c r="E1087">
        <v>5156.3999999999996</v>
      </c>
      <c r="F1087">
        <v>12511.6</v>
      </c>
      <c r="G1087">
        <v>14756</v>
      </c>
      <c r="H1087">
        <v>6329.9</v>
      </c>
    </row>
    <row r="1088" spans="1:8" x14ac:dyDescent="0.3">
      <c r="A1088">
        <v>256.32400000000001</v>
      </c>
      <c r="B1088">
        <v>5074.3</v>
      </c>
      <c r="C1088">
        <v>3531.7</v>
      </c>
      <c r="D1088">
        <v>5059.1000000000004</v>
      </c>
      <c r="E1088">
        <v>3271.5</v>
      </c>
      <c r="F1088">
        <v>8490.1</v>
      </c>
      <c r="G1088">
        <v>10472.6</v>
      </c>
      <c r="H1088">
        <v>3946.9</v>
      </c>
    </row>
    <row r="1089" spans="1:8" x14ac:dyDescent="0.3">
      <c r="A1089">
        <v>256.38400000000001</v>
      </c>
      <c r="B1089">
        <v>4731.3</v>
      </c>
      <c r="C1089">
        <v>3261</v>
      </c>
      <c r="D1089">
        <v>4828.1000000000004</v>
      </c>
      <c r="E1089">
        <v>2942.5</v>
      </c>
      <c r="F1089">
        <v>7908.7</v>
      </c>
      <c r="G1089">
        <v>9724.7000000000007</v>
      </c>
      <c r="H1089">
        <v>3705.6</v>
      </c>
    </row>
    <row r="1090" spans="1:8" x14ac:dyDescent="0.3">
      <c r="A1090">
        <v>256.44400000000002</v>
      </c>
      <c r="B1090">
        <v>1360.6</v>
      </c>
      <c r="C1090">
        <v>965.8</v>
      </c>
      <c r="D1090">
        <v>1402.3</v>
      </c>
      <c r="E1090">
        <v>856.7</v>
      </c>
      <c r="F1090">
        <v>2151.1999999999998</v>
      </c>
      <c r="G1090">
        <v>2369.1999999999998</v>
      </c>
      <c r="H1090">
        <v>1089.2</v>
      </c>
    </row>
    <row r="1091" spans="1:8" x14ac:dyDescent="0.3">
      <c r="A1091">
        <v>256.50400000000002</v>
      </c>
      <c r="B1091">
        <v>991.4</v>
      </c>
      <c r="C1091">
        <v>727.4</v>
      </c>
      <c r="D1091">
        <v>1016.4</v>
      </c>
      <c r="E1091">
        <v>641.5</v>
      </c>
      <c r="F1091">
        <v>1404</v>
      </c>
      <c r="G1091">
        <v>1321.2</v>
      </c>
      <c r="H1091">
        <v>780.6</v>
      </c>
    </row>
    <row r="1092" spans="1:8" x14ac:dyDescent="0.3">
      <c r="A1092">
        <v>256.56389999999999</v>
      </c>
      <c r="B1092">
        <v>969.3</v>
      </c>
      <c r="C1092">
        <v>732.5</v>
      </c>
      <c r="D1092">
        <v>1065.4000000000001</v>
      </c>
      <c r="E1092">
        <v>637.70000000000005</v>
      </c>
      <c r="F1092">
        <v>1462.4</v>
      </c>
      <c r="G1092">
        <v>1389</v>
      </c>
      <c r="H1092">
        <v>820.8</v>
      </c>
    </row>
    <row r="1093" spans="1:8" x14ac:dyDescent="0.3">
      <c r="A1093">
        <v>256.62389999999999</v>
      </c>
      <c r="B1093">
        <v>1538.4</v>
      </c>
      <c r="C1093">
        <v>1127.8</v>
      </c>
      <c r="D1093">
        <v>1608.9</v>
      </c>
      <c r="E1093">
        <v>939</v>
      </c>
      <c r="F1093">
        <v>2615.3000000000002</v>
      </c>
      <c r="G1093">
        <v>3178.2</v>
      </c>
      <c r="H1093">
        <v>1228</v>
      </c>
    </row>
    <row r="1094" spans="1:8" x14ac:dyDescent="0.3">
      <c r="A1094">
        <v>256.68380000000002</v>
      </c>
      <c r="B1094">
        <v>2821.6</v>
      </c>
      <c r="C1094">
        <v>1985.1</v>
      </c>
      <c r="D1094">
        <v>2910.4</v>
      </c>
      <c r="E1094">
        <v>1668.8</v>
      </c>
      <c r="F1094">
        <v>4973.8</v>
      </c>
      <c r="G1094">
        <v>6445.5</v>
      </c>
      <c r="H1094">
        <v>2222.8000000000002</v>
      </c>
    </row>
    <row r="1095" spans="1:8" x14ac:dyDescent="0.3">
      <c r="A1095">
        <v>256.74369999999999</v>
      </c>
      <c r="B1095">
        <v>2377.5</v>
      </c>
      <c r="C1095">
        <v>1848.2</v>
      </c>
      <c r="D1095">
        <v>2546.6999999999998</v>
      </c>
      <c r="E1095">
        <v>1455.8</v>
      </c>
      <c r="F1095">
        <v>3617.6</v>
      </c>
      <c r="G1095">
        <v>4254.5</v>
      </c>
      <c r="H1095">
        <v>1990.9</v>
      </c>
    </row>
    <row r="1096" spans="1:8" x14ac:dyDescent="0.3">
      <c r="A1096">
        <v>256.80369999999999</v>
      </c>
      <c r="B1096">
        <v>3190.7</v>
      </c>
      <c r="C1096">
        <v>2998.3</v>
      </c>
      <c r="D1096">
        <v>3440.2</v>
      </c>
      <c r="E1096">
        <v>1811.8</v>
      </c>
      <c r="F1096">
        <v>3093.6</v>
      </c>
      <c r="G1096">
        <v>2857.4</v>
      </c>
      <c r="H1096">
        <v>2809</v>
      </c>
    </row>
    <row r="1097" spans="1:8" x14ac:dyDescent="0.3">
      <c r="A1097">
        <v>256.86360000000002</v>
      </c>
      <c r="B1097">
        <v>3151</v>
      </c>
      <c r="C1097">
        <v>2886</v>
      </c>
      <c r="D1097">
        <v>3522.7</v>
      </c>
      <c r="E1097">
        <v>1820.1</v>
      </c>
      <c r="F1097">
        <v>3304.9</v>
      </c>
      <c r="G1097">
        <v>3410.6</v>
      </c>
      <c r="H1097">
        <v>2801</v>
      </c>
    </row>
    <row r="1098" spans="1:8" x14ac:dyDescent="0.3">
      <c r="A1098">
        <v>256.92349999999999</v>
      </c>
      <c r="B1098">
        <v>1808.1</v>
      </c>
      <c r="C1098">
        <v>1600.7</v>
      </c>
      <c r="D1098">
        <v>2072.5</v>
      </c>
      <c r="E1098">
        <v>1117.7</v>
      </c>
      <c r="F1098">
        <v>2028.3</v>
      </c>
      <c r="G1098">
        <v>2005.3</v>
      </c>
      <c r="H1098">
        <v>1613.9</v>
      </c>
    </row>
    <row r="1099" spans="1:8" x14ac:dyDescent="0.3">
      <c r="A1099">
        <v>256.98340000000002</v>
      </c>
      <c r="B1099">
        <v>1472.6</v>
      </c>
      <c r="C1099">
        <v>1197.2</v>
      </c>
      <c r="D1099">
        <v>1616.7</v>
      </c>
      <c r="E1099">
        <v>902.8</v>
      </c>
      <c r="F1099">
        <v>1933.2</v>
      </c>
      <c r="G1099">
        <v>2012.3</v>
      </c>
      <c r="H1099">
        <v>1265.3</v>
      </c>
    </row>
    <row r="1100" spans="1:8" x14ac:dyDescent="0.3">
      <c r="A1100">
        <v>257.04329999999999</v>
      </c>
      <c r="B1100">
        <v>1620.5</v>
      </c>
      <c r="C1100">
        <v>1249.5999999999999</v>
      </c>
      <c r="D1100">
        <v>1726.7</v>
      </c>
      <c r="E1100">
        <v>985.5</v>
      </c>
      <c r="F1100">
        <v>2461.1</v>
      </c>
      <c r="G1100">
        <v>2687.8</v>
      </c>
      <c r="H1100">
        <v>1349.7</v>
      </c>
    </row>
    <row r="1101" spans="1:8" x14ac:dyDescent="0.3">
      <c r="A1101">
        <v>257.10320000000002</v>
      </c>
      <c r="B1101">
        <v>2162</v>
      </c>
      <c r="C1101">
        <v>1566</v>
      </c>
      <c r="D1101">
        <v>2264.5</v>
      </c>
      <c r="E1101">
        <v>1298.9000000000001</v>
      </c>
      <c r="F1101">
        <v>3414.9</v>
      </c>
      <c r="G1101">
        <v>4280.8999999999996</v>
      </c>
      <c r="H1101">
        <v>1709.5</v>
      </c>
    </row>
    <row r="1102" spans="1:8" x14ac:dyDescent="0.3">
      <c r="A1102">
        <v>257.16309999999999</v>
      </c>
      <c r="B1102">
        <v>1274.9000000000001</v>
      </c>
      <c r="C1102">
        <v>1019.1</v>
      </c>
      <c r="D1102">
        <v>1424.8</v>
      </c>
      <c r="E1102">
        <v>819</v>
      </c>
      <c r="F1102">
        <v>1767</v>
      </c>
      <c r="G1102">
        <v>1854.1</v>
      </c>
      <c r="H1102">
        <v>1069.5999999999999</v>
      </c>
    </row>
    <row r="1103" spans="1:8" x14ac:dyDescent="0.3">
      <c r="A1103">
        <v>257.22289999999998</v>
      </c>
      <c r="B1103">
        <v>993.8</v>
      </c>
      <c r="C1103">
        <v>791.2</v>
      </c>
      <c r="D1103">
        <v>1099</v>
      </c>
      <c r="E1103">
        <v>652.5</v>
      </c>
      <c r="F1103">
        <v>1336.5</v>
      </c>
      <c r="G1103">
        <v>1184.9000000000001</v>
      </c>
      <c r="H1103">
        <v>845.3</v>
      </c>
    </row>
    <row r="1104" spans="1:8" x14ac:dyDescent="0.3">
      <c r="A1104">
        <v>257.28280000000001</v>
      </c>
      <c r="B1104">
        <v>1138.9000000000001</v>
      </c>
      <c r="C1104">
        <v>878.6</v>
      </c>
      <c r="D1104">
        <v>1239</v>
      </c>
      <c r="E1104">
        <v>697.3</v>
      </c>
      <c r="F1104">
        <v>1570.3</v>
      </c>
      <c r="G1104">
        <v>1509.7</v>
      </c>
      <c r="H1104">
        <v>960.9</v>
      </c>
    </row>
    <row r="1105" spans="1:8" x14ac:dyDescent="0.3">
      <c r="A1105">
        <v>257.34269999999998</v>
      </c>
      <c r="B1105">
        <v>1297.5</v>
      </c>
      <c r="C1105">
        <v>981.3</v>
      </c>
      <c r="D1105">
        <v>1422.6</v>
      </c>
      <c r="E1105">
        <v>804.1</v>
      </c>
      <c r="F1105">
        <v>1894</v>
      </c>
      <c r="G1105">
        <v>2036.1</v>
      </c>
      <c r="H1105">
        <v>1082.5</v>
      </c>
    </row>
    <row r="1106" spans="1:8" x14ac:dyDescent="0.3">
      <c r="A1106">
        <v>257.40249999999997</v>
      </c>
      <c r="B1106">
        <v>1783.7</v>
      </c>
      <c r="C1106">
        <v>1389</v>
      </c>
      <c r="D1106">
        <v>1928.3</v>
      </c>
      <c r="E1106">
        <v>1078.4000000000001</v>
      </c>
      <c r="F1106">
        <v>2699.6</v>
      </c>
      <c r="G1106">
        <v>3156.2</v>
      </c>
      <c r="H1106">
        <v>1500.2</v>
      </c>
    </row>
    <row r="1107" spans="1:8" x14ac:dyDescent="0.3">
      <c r="A1107">
        <v>257.46230000000003</v>
      </c>
      <c r="B1107">
        <v>3581.2</v>
      </c>
      <c r="C1107">
        <v>2785.6</v>
      </c>
      <c r="D1107">
        <v>3832</v>
      </c>
      <c r="E1107">
        <v>2087.3000000000002</v>
      </c>
      <c r="F1107">
        <v>5355.6</v>
      </c>
      <c r="G1107">
        <v>6617.6</v>
      </c>
      <c r="H1107">
        <v>2984.5</v>
      </c>
    </row>
    <row r="1108" spans="1:8" x14ac:dyDescent="0.3">
      <c r="A1108">
        <v>257.52210000000002</v>
      </c>
      <c r="B1108">
        <v>4631.1000000000004</v>
      </c>
      <c r="C1108">
        <v>4414.2</v>
      </c>
      <c r="D1108">
        <v>4880.3999999999996</v>
      </c>
      <c r="E1108">
        <v>2609.5</v>
      </c>
      <c r="F1108">
        <v>4236.8</v>
      </c>
      <c r="G1108">
        <v>3825.2</v>
      </c>
      <c r="H1108">
        <v>4067.4</v>
      </c>
    </row>
    <row r="1109" spans="1:8" x14ac:dyDescent="0.3">
      <c r="A1109">
        <v>257.58190000000002</v>
      </c>
      <c r="B1109">
        <v>5071.6000000000004</v>
      </c>
      <c r="C1109">
        <v>4779.6000000000004</v>
      </c>
      <c r="D1109">
        <v>5667.5</v>
      </c>
      <c r="E1109">
        <v>2465</v>
      </c>
      <c r="F1109">
        <v>4870.8999999999996</v>
      </c>
      <c r="G1109">
        <v>4453.5</v>
      </c>
      <c r="H1109">
        <v>4916.5</v>
      </c>
    </row>
    <row r="1110" spans="1:8" x14ac:dyDescent="0.3">
      <c r="A1110">
        <v>257.64179999999999</v>
      </c>
      <c r="B1110">
        <v>4583.8999999999996</v>
      </c>
      <c r="C1110">
        <v>4251.2</v>
      </c>
      <c r="D1110">
        <v>5289.5</v>
      </c>
      <c r="E1110">
        <v>2015.4</v>
      </c>
      <c r="F1110">
        <v>5223.2</v>
      </c>
      <c r="G1110">
        <v>5037.6000000000004</v>
      </c>
      <c r="H1110">
        <v>5020.8999999999996</v>
      </c>
    </row>
    <row r="1111" spans="1:8" x14ac:dyDescent="0.3">
      <c r="A1111">
        <v>257.70159999999998</v>
      </c>
      <c r="B1111">
        <v>2834.4</v>
      </c>
      <c r="C1111">
        <v>2222.6999999999998</v>
      </c>
      <c r="D1111">
        <v>3094.3</v>
      </c>
      <c r="E1111">
        <v>1622.8</v>
      </c>
      <c r="F1111">
        <v>4084.6</v>
      </c>
      <c r="G1111">
        <v>4768.3999999999996</v>
      </c>
      <c r="H1111">
        <v>2516.1</v>
      </c>
    </row>
    <row r="1112" spans="1:8" x14ac:dyDescent="0.3">
      <c r="A1112">
        <v>257.76139999999998</v>
      </c>
      <c r="B1112">
        <v>2254.6</v>
      </c>
      <c r="C1112">
        <v>1773.3</v>
      </c>
      <c r="D1112">
        <v>2409.4</v>
      </c>
      <c r="E1112">
        <v>1391.3</v>
      </c>
      <c r="F1112">
        <v>3429</v>
      </c>
      <c r="G1112">
        <v>4118.6000000000004</v>
      </c>
      <c r="H1112">
        <v>1890.5</v>
      </c>
    </row>
    <row r="1113" spans="1:8" x14ac:dyDescent="0.3">
      <c r="A1113">
        <v>257.8211</v>
      </c>
      <c r="B1113">
        <v>2967.6</v>
      </c>
      <c r="C1113">
        <v>2133</v>
      </c>
      <c r="D1113">
        <v>3135.5</v>
      </c>
      <c r="E1113">
        <v>1797.2</v>
      </c>
      <c r="F1113">
        <v>4987.3</v>
      </c>
      <c r="G1113">
        <v>6181.8</v>
      </c>
      <c r="H1113">
        <v>2358.4</v>
      </c>
    </row>
    <row r="1114" spans="1:8" x14ac:dyDescent="0.3">
      <c r="A1114">
        <v>257.8809</v>
      </c>
      <c r="B1114">
        <v>1305.3</v>
      </c>
      <c r="C1114">
        <v>973.9</v>
      </c>
      <c r="D1114">
        <v>1410.7</v>
      </c>
      <c r="E1114">
        <v>814.8</v>
      </c>
      <c r="F1114">
        <v>1870.6</v>
      </c>
      <c r="G1114">
        <v>1994.9</v>
      </c>
      <c r="H1114">
        <v>1080.9000000000001</v>
      </c>
    </row>
    <row r="1115" spans="1:8" x14ac:dyDescent="0.3">
      <c r="A1115">
        <v>257.94060000000002</v>
      </c>
      <c r="B1115">
        <v>1158.5</v>
      </c>
      <c r="C1115">
        <v>876</v>
      </c>
      <c r="D1115">
        <v>1272</v>
      </c>
      <c r="E1115">
        <v>723.5</v>
      </c>
      <c r="F1115">
        <v>1685.7</v>
      </c>
      <c r="G1115">
        <v>1740.7</v>
      </c>
      <c r="H1115">
        <v>977.5</v>
      </c>
    </row>
    <row r="1116" spans="1:8" x14ac:dyDescent="0.3">
      <c r="A1116">
        <v>258.00040000000001</v>
      </c>
      <c r="B1116">
        <v>1053.2</v>
      </c>
      <c r="C1116">
        <v>793.5</v>
      </c>
      <c r="D1116">
        <v>1137.5</v>
      </c>
      <c r="E1116">
        <v>672.5</v>
      </c>
      <c r="F1116">
        <v>1542.2</v>
      </c>
      <c r="G1116">
        <v>1428.1</v>
      </c>
      <c r="H1116">
        <v>885.9</v>
      </c>
    </row>
    <row r="1117" spans="1:8" x14ac:dyDescent="0.3">
      <c r="A1117">
        <v>258.06020000000001</v>
      </c>
      <c r="B1117">
        <v>944.6</v>
      </c>
      <c r="C1117">
        <v>725.6</v>
      </c>
      <c r="D1117">
        <v>1036.5999999999999</v>
      </c>
      <c r="E1117">
        <v>618.6</v>
      </c>
      <c r="F1117">
        <v>1367.7</v>
      </c>
      <c r="G1117">
        <v>1217.0999999999999</v>
      </c>
      <c r="H1117">
        <v>811</v>
      </c>
    </row>
    <row r="1118" spans="1:8" x14ac:dyDescent="0.3">
      <c r="A1118">
        <v>258.11989999999997</v>
      </c>
      <c r="B1118">
        <v>962</v>
      </c>
      <c r="C1118">
        <v>723.7</v>
      </c>
      <c r="D1118">
        <v>1026.8</v>
      </c>
      <c r="E1118">
        <v>617.20000000000005</v>
      </c>
      <c r="F1118">
        <v>1379.4</v>
      </c>
      <c r="G1118">
        <v>1294.2</v>
      </c>
      <c r="H1118">
        <v>786.4</v>
      </c>
    </row>
    <row r="1119" spans="1:8" x14ac:dyDescent="0.3">
      <c r="A1119">
        <v>258.17959999999999</v>
      </c>
      <c r="B1119">
        <v>1085.5999999999999</v>
      </c>
      <c r="C1119">
        <v>814.9</v>
      </c>
      <c r="D1119">
        <v>1145.2</v>
      </c>
      <c r="E1119">
        <v>703.1</v>
      </c>
      <c r="F1119">
        <v>1660.2</v>
      </c>
      <c r="G1119">
        <v>1653.8</v>
      </c>
      <c r="H1119">
        <v>888.4</v>
      </c>
    </row>
    <row r="1120" spans="1:8" x14ac:dyDescent="0.3">
      <c r="A1120">
        <v>258.23930000000001</v>
      </c>
      <c r="B1120">
        <v>2649.4</v>
      </c>
      <c r="C1120">
        <v>1849.1</v>
      </c>
      <c r="D1120">
        <v>2709.3</v>
      </c>
      <c r="E1120">
        <v>1596.3</v>
      </c>
      <c r="F1120">
        <v>4669.3999999999996</v>
      </c>
      <c r="G1120">
        <v>5570.8</v>
      </c>
      <c r="H1120">
        <v>2123.4</v>
      </c>
    </row>
    <row r="1121" spans="1:8" x14ac:dyDescent="0.3">
      <c r="A1121">
        <v>258.29899999999998</v>
      </c>
      <c r="B1121">
        <v>3105</v>
      </c>
      <c r="C1121">
        <v>2116</v>
      </c>
      <c r="D1121">
        <v>3156.6</v>
      </c>
      <c r="E1121">
        <v>1928.4</v>
      </c>
      <c r="F1121">
        <v>5444.7</v>
      </c>
      <c r="G1121">
        <v>6641.6</v>
      </c>
      <c r="H1121">
        <v>2404.3000000000002</v>
      </c>
    </row>
    <row r="1122" spans="1:8" x14ac:dyDescent="0.3">
      <c r="A1122">
        <v>258.35879999999997</v>
      </c>
      <c r="B1122">
        <v>1123.4000000000001</v>
      </c>
      <c r="C1122">
        <v>812.8</v>
      </c>
      <c r="D1122">
        <v>1205.9000000000001</v>
      </c>
      <c r="E1122">
        <v>723.5</v>
      </c>
      <c r="F1122">
        <v>1809.3</v>
      </c>
      <c r="G1122">
        <v>1833.9</v>
      </c>
      <c r="H1122">
        <v>913.7</v>
      </c>
    </row>
    <row r="1123" spans="1:8" x14ac:dyDescent="0.3">
      <c r="A1123">
        <v>258.41849999999999</v>
      </c>
      <c r="B1123">
        <v>1178.7</v>
      </c>
      <c r="C1123">
        <v>880.2</v>
      </c>
      <c r="D1123">
        <v>1225.4000000000001</v>
      </c>
      <c r="E1123">
        <v>713.3</v>
      </c>
      <c r="F1123">
        <v>1733.7</v>
      </c>
      <c r="G1123">
        <v>1657.3</v>
      </c>
      <c r="H1123">
        <v>997</v>
      </c>
    </row>
    <row r="1124" spans="1:8" x14ac:dyDescent="0.3">
      <c r="A1124">
        <v>258.47809999999998</v>
      </c>
      <c r="B1124">
        <v>1807.1</v>
      </c>
      <c r="C1124">
        <v>1280.7</v>
      </c>
      <c r="D1124">
        <v>1748.7</v>
      </c>
      <c r="E1124">
        <v>1096.8</v>
      </c>
      <c r="F1124">
        <v>2687</v>
      </c>
      <c r="G1124">
        <v>2603.3000000000002</v>
      </c>
      <c r="H1124">
        <v>1478.3</v>
      </c>
    </row>
    <row r="1125" spans="1:8" x14ac:dyDescent="0.3">
      <c r="A1125">
        <v>258.5378</v>
      </c>
      <c r="B1125">
        <v>2835.9</v>
      </c>
      <c r="C1125">
        <v>2139</v>
      </c>
      <c r="D1125">
        <v>2815.4</v>
      </c>
      <c r="E1125">
        <v>1779.1</v>
      </c>
      <c r="F1125">
        <v>4555.1000000000004</v>
      </c>
      <c r="G1125">
        <v>5325.7</v>
      </c>
      <c r="H1125">
        <v>2247.1999999999998</v>
      </c>
    </row>
    <row r="1126" spans="1:8" x14ac:dyDescent="0.3">
      <c r="A1126">
        <v>258.59750000000003</v>
      </c>
      <c r="B1126">
        <v>9918.5</v>
      </c>
      <c r="C1126">
        <v>7952.7</v>
      </c>
      <c r="D1126">
        <v>9875.2999999999993</v>
      </c>
      <c r="E1126">
        <v>6804</v>
      </c>
      <c r="F1126">
        <v>13762.3</v>
      </c>
      <c r="G1126">
        <v>15451.5</v>
      </c>
      <c r="H1126">
        <v>7782.5</v>
      </c>
    </row>
    <row r="1127" spans="1:8" x14ac:dyDescent="0.3">
      <c r="A1127">
        <v>258.65710000000001</v>
      </c>
      <c r="B1127">
        <v>3403.2</v>
      </c>
      <c r="C1127">
        <v>2466.4</v>
      </c>
      <c r="D1127">
        <v>3396.7</v>
      </c>
      <c r="E1127">
        <v>2302</v>
      </c>
      <c r="F1127">
        <v>5185.3999999999996</v>
      </c>
      <c r="G1127">
        <v>6037.7</v>
      </c>
      <c r="H1127">
        <v>2641.2</v>
      </c>
    </row>
    <row r="1128" spans="1:8" x14ac:dyDescent="0.3">
      <c r="A1128">
        <v>258.71679999999998</v>
      </c>
      <c r="B1128">
        <v>1151.0999999999999</v>
      </c>
      <c r="C1128">
        <v>811.7</v>
      </c>
      <c r="D1128">
        <v>1195.8</v>
      </c>
      <c r="E1128">
        <v>735.7</v>
      </c>
      <c r="F1128">
        <v>1840.3</v>
      </c>
      <c r="G1128">
        <v>1945.5</v>
      </c>
      <c r="H1128">
        <v>930.4</v>
      </c>
    </row>
    <row r="1129" spans="1:8" x14ac:dyDescent="0.3">
      <c r="A1129">
        <v>258.77640000000002</v>
      </c>
      <c r="B1129">
        <v>1498.4</v>
      </c>
      <c r="C1129">
        <v>1065.5999999999999</v>
      </c>
      <c r="D1129">
        <v>1559.4</v>
      </c>
      <c r="E1129">
        <v>920.2</v>
      </c>
      <c r="F1129">
        <v>2622.7</v>
      </c>
      <c r="G1129">
        <v>3089.8</v>
      </c>
      <c r="H1129">
        <v>1201.0999999999999</v>
      </c>
    </row>
    <row r="1130" spans="1:8" x14ac:dyDescent="0.3">
      <c r="A1130">
        <v>258.83609999999999</v>
      </c>
      <c r="B1130">
        <v>1776.3</v>
      </c>
      <c r="C1130">
        <v>1211.7</v>
      </c>
      <c r="D1130">
        <v>1789.4</v>
      </c>
      <c r="E1130">
        <v>1088.4000000000001</v>
      </c>
      <c r="F1130">
        <v>3138.7</v>
      </c>
      <c r="G1130">
        <v>3705.9</v>
      </c>
      <c r="H1130">
        <v>1368.6</v>
      </c>
    </row>
    <row r="1131" spans="1:8" x14ac:dyDescent="0.3">
      <c r="A1131">
        <v>258.89569999999998</v>
      </c>
      <c r="B1131">
        <v>1049.5999999999999</v>
      </c>
      <c r="C1131">
        <v>749.1</v>
      </c>
      <c r="D1131">
        <v>1122.7</v>
      </c>
      <c r="E1131">
        <v>675</v>
      </c>
      <c r="F1131">
        <v>1671.5</v>
      </c>
      <c r="G1131">
        <v>1675.1</v>
      </c>
      <c r="H1131">
        <v>859.4</v>
      </c>
    </row>
    <row r="1132" spans="1:8" x14ac:dyDescent="0.3">
      <c r="A1132">
        <v>258.95530000000002</v>
      </c>
      <c r="B1132">
        <v>916.5</v>
      </c>
      <c r="C1132">
        <v>671.1</v>
      </c>
      <c r="D1132">
        <v>973.1</v>
      </c>
      <c r="E1132">
        <v>584.1</v>
      </c>
      <c r="F1132">
        <v>1357.6</v>
      </c>
      <c r="G1132">
        <v>1193.9000000000001</v>
      </c>
      <c r="H1132">
        <v>754.8</v>
      </c>
    </row>
    <row r="1133" spans="1:8" x14ac:dyDescent="0.3">
      <c r="A1133">
        <v>259.01490000000001</v>
      </c>
      <c r="B1133">
        <v>929.4</v>
      </c>
      <c r="C1133">
        <v>694.2</v>
      </c>
      <c r="D1133">
        <v>1011.3</v>
      </c>
      <c r="E1133">
        <v>597.1</v>
      </c>
      <c r="F1133">
        <v>1423.9</v>
      </c>
      <c r="G1133">
        <v>1329.9</v>
      </c>
      <c r="H1133">
        <v>782.1</v>
      </c>
    </row>
    <row r="1134" spans="1:8" x14ac:dyDescent="0.3">
      <c r="A1134">
        <v>259.0745</v>
      </c>
      <c r="B1134">
        <v>1114.5</v>
      </c>
      <c r="C1134">
        <v>799.4</v>
      </c>
      <c r="D1134">
        <v>1186.4000000000001</v>
      </c>
      <c r="E1134">
        <v>732.8</v>
      </c>
      <c r="F1134">
        <v>1831.2</v>
      </c>
      <c r="G1134">
        <v>1935.8</v>
      </c>
      <c r="H1134">
        <v>915.4</v>
      </c>
    </row>
    <row r="1135" spans="1:8" x14ac:dyDescent="0.3">
      <c r="A1135">
        <v>259.13409999999999</v>
      </c>
      <c r="B1135">
        <v>2394.1999999999998</v>
      </c>
      <c r="C1135">
        <v>1687.3</v>
      </c>
      <c r="D1135">
        <v>2459.1</v>
      </c>
      <c r="E1135">
        <v>1431.1</v>
      </c>
      <c r="F1135">
        <v>4188.2</v>
      </c>
      <c r="G1135">
        <v>5213</v>
      </c>
      <c r="H1135">
        <v>1920.1</v>
      </c>
    </row>
    <row r="1136" spans="1:8" x14ac:dyDescent="0.3">
      <c r="A1136">
        <v>259.19369999999998</v>
      </c>
      <c r="B1136">
        <v>2965.8</v>
      </c>
      <c r="C1136">
        <v>2005.5</v>
      </c>
      <c r="D1136">
        <v>2994.8</v>
      </c>
      <c r="E1136">
        <v>1837.6</v>
      </c>
      <c r="F1136">
        <v>5192</v>
      </c>
      <c r="G1136">
        <v>6511.3</v>
      </c>
      <c r="H1136">
        <v>2306.1</v>
      </c>
    </row>
    <row r="1137" spans="1:8" x14ac:dyDescent="0.3">
      <c r="A1137">
        <v>259.25319999999999</v>
      </c>
      <c r="B1137">
        <v>2204.5</v>
      </c>
      <c r="C1137">
        <v>1534.9</v>
      </c>
      <c r="D1137">
        <v>2259.1</v>
      </c>
      <c r="E1137">
        <v>1344.6</v>
      </c>
      <c r="F1137">
        <v>3896</v>
      </c>
      <c r="G1137">
        <v>4929.5</v>
      </c>
      <c r="H1137">
        <v>1726.4</v>
      </c>
    </row>
    <row r="1138" spans="1:8" x14ac:dyDescent="0.3">
      <c r="A1138">
        <v>259.31279999999998</v>
      </c>
      <c r="B1138">
        <v>3048.1</v>
      </c>
      <c r="C1138">
        <v>2191</v>
      </c>
      <c r="D1138">
        <v>3232.6</v>
      </c>
      <c r="E1138">
        <v>1855.9</v>
      </c>
      <c r="F1138">
        <v>5422.4</v>
      </c>
      <c r="G1138">
        <v>6921.9</v>
      </c>
      <c r="H1138">
        <v>2557.6999999999998</v>
      </c>
    </row>
    <row r="1139" spans="1:8" x14ac:dyDescent="0.3">
      <c r="A1139">
        <v>259.3723</v>
      </c>
      <c r="B1139">
        <v>3404.9</v>
      </c>
      <c r="C1139">
        <v>2959.2</v>
      </c>
      <c r="D1139">
        <v>3838.5</v>
      </c>
      <c r="E1139">
        <v>1485.3</v>
      </c>
      <c r="F1139">
        <v>4720.8999999999996</v>
      </c>
      <c r="G1139">
        <v>4947.3999999999996</v>
      </c>
      <c r="H1139">
        <v>3854.6</v>
      </c>
    </row>
    <row r="1140" spans="1:8" x14ac:dyDescent="0.3">
      <c r="A1140">
        <v>259.43189999999998</v>
      </c>
      <c r="B1140">
        <v>1936</v>
      </c>
      <c r="C1140">
        <v>1585</v>
      </c>
      <c r="D1140">
        <v>2194.4</v>
      </c>
      <c r="E1140">
        <v>1013.9</v>
      </c>
      <c r="F1140">
        <v>2834.3</v>
      </c>
      <c r="G1140">
        <v>2836.3</v>
      </c>
      <c r="H1140">
        <v>2030</v>
      </c>
    </row>
    <row r="1141" spans="1:8" x14ac:dyDescent="0.3">
      <c r="A1141">
        <v>259.4914</v>
      </c>
      <c r="B1141">
        <v>1014.3</v>
      </c>
      <c r="C1141">
        <v>744.8</v>
      </c>
      <c r="D1141">
        <v>1067.8</v>
      </c>
      <c r="E1141">
        <v>625.5</v>
      </c>
      <c r="F1141">
        <v>1543.6</v>
      </c>
      <c r="G1141">
        <v>1516.2</v>
      </c>
      <c r="H1141">
        <v>857.8</v>
      </c>
    </row>
    <row r="1142" spans="1:8" x14ac:dyDescent="0.3">
      <c r="A1142">
        <v>259.55090000000001</v>
      </c>
      <c r="B1142">
        <v>988.1</v>
      </c>
      <c r="C1142">
        <v>700.6</v>
      </c>
      <c r="D1142">
        <v>1044.5</v>
      </c>
      <c r="E1142">
        <v>626.29999999999995</v>
      </c>
      <c r="F1142">
        <v>1542.9</v>
      </c>
      <c r="G1142">
        <v>1503.5</v>
      </c>
      <c r="H1142">
        <v>833.6</v>
      </c>
    </row>
    <row r="1143" spans="1:8" x14ac:dyDescent="0.3">
      <c r="A1143">
        <v>259.6105</v>
      </c>
      <c r="B1143">
        <v>956</v>
      </c>
      <c r="C1143">
        <v>705.7</v>
      </c>
      <c r="D1143">
        <v>1018.5</v>
      </c>
      <c r="E1143">
        <v>613.4</v>
      </c>
      <c r="F1143">
        <v>1460.2</v>
      </c>
      <c r="G1143">
        <v>1367.6</v>
      </c>
      <c r="H1143">
        <v>814.3</v>
      </c>
    </row>
    <row r="1144" spans="1:8" x14ac:dyDescent="0.3">
      <c r="A1144">
        <v>259.67</v>
      </c>
      <c r="B1144">
        <v>1042.9000000000001</v>
      </c>
      <c r="C1144">
        <v>730.6</v>
      </c>
      <c r="D1144">
        <v>1075.2</v>
      </c>
      <c r="E1144">
        <v>671.5</v>
      </c>
      <c r="F1144">
        <v>1615.9</v>
      </c>
      <c r="G1144">
        <v>1617.9</v>
      </c>
      <c r="H1144">
        <v>852.6</v>
      </c>
    </row>
    <row r="1145" spans="1:8" x14ac:dyDescent="0.3">
      <c r="A1145">
        <v>259.72949999999997</v>
      </c>
      <c r="B1145">
        <v>1294.9000000000001</v>
      </c>
      <c r="C1145">
        <v>931.1</v>
      </c>
      <c r="D1145">
        <v>1343.9</v>
      </c>
      <c r="E1145">
        <v>822.3</v>
      </c>
      <c r="F1145">
        <v>2206.6</v>
      </c>
      <c r="G1145">
        <v>2411.8000000000002</v>
      </c>
      <c r="H1145">
        <v>1041.3</v>
      </c>
    </row>
    <row r="1146" spans="1:8" x14ac:dyDescent="0.3">
      <c r="A1146">
        <v>259.78899999999999</v>
      </c>
      <c r="B1146">
        <v>3499.4</v>
      </c>
      <c r="C1146">
        <v>2662.2</v>
      </c>
      <c r="D1146">
        <v>3481.1</v>
      </c>
      <c r="E1146">
        <v>2243.3000000000002</v>
      </c>
      <c r="F1146">
        <v>5698</v>
      </c>
      <c r="G1146">
        <v>6817</v>
      </c>
      <c r="H1146">
        <v>2778.4</v>
      </c>
    </row>
    <row r="1147" spans="1:8" x14ac:dyDescent="0.3">
      <c r="A1147">
        <v>259.84840000000003</v>
      </c>
      <c r="B1147">
        <v>11998.8</v>
      </c>
      <c r="C1147">
        <v>9724.1</v>
      </c>
      <c r="D1147">
        <v>11777.2</v>
      </c>
      <c r="E1147">
        <v>8223.7000000000007</v>
      </c>
      <c r="F1147">
        <v>16503</v>
      </c>
      <c r="G1147">
        <v>18539.400000000001</v>
      </c>
      <c r="H1147">
        <v>9474.4</v>
      </c>
    </row>
    <row r="1148" spans="1:8" x14ac:dyDescent="0.3">
      <c r="A1148">
        <v>259.90789999999998</v>
      </c>
      <c r="B1148">
        <v>11419.6</v>
      </c>
      <c r="C1148">
        <v>9538.2999999999993</v>
      </c>
      <c r="D1148">
        <v>11351.7</v>
      </c>
      <c r="E1148">
        <v>7865.4</v>
      </c>
      <c r="F1148">
        <v>16422.7</v>
      </c>
      <c r="G1148">
        <v>18663.099999999999</v>
      </c>
      <c r="H1148">
        <v>9120.6</v>
      </c>
    </row>
    <row r="1149" spans="1:8" x14ac:dyDescent="0.3">
      <c r="A1149">
        <v>259.9674</v>
      </c>
      <c r="B1149">
        <v>16958.3</v>
      </c>
      <c r="C1149">
        <v>15004.5</v>
      </c>
      <c r="D1149">
        <v>16796.7</v>
      </c>
      <c r="E1149">
        <v>12774.2</v>
      </c>
      <c r="F1149">
        <v>20963.900000000001</v>
      </c>
      <c r="G1149">
        <v>22154.6</v>
      </c>
      <c r="H1149">
        <v>13531.9</v>
      </c>
    </row>
    <row r="1150" spans="1:8" x14ac:dyDescent="0.3">
      <c r="A1150">
        <v>260.02679999999998</v>
      </c>
      <c r="B1150">
        <v>4123.7</v>
      </c>
      <c r="C1150">
        <v>2895.7</v>
      </c>
      <c r="D1150">
        <v>4063.9</v>
      </c>
      <c r="E1150">
        <v>2785.2</v>
      </c>
      <c r="F1150">
        <v>6831.4</v>
      </c>
      <c r="G1150">
        <v>8128.7</v>
      </c>
      <c r="H1150">
        <v>3200.5</v>
      </c>
    </row>
    <row r="1151" spans="1:8" x14ac:dyDescent="0.3">
      <c r="A1151">
        <v>260.08629999999999</v>
      </c>
      <c r="B1151">
        <v>1472.9</v>
      </c>
      <c r="C1151">
        <v>1004.8</v>
      </c>
      <c r="D1151">
        <v>1518.3</v>
      </c>
      <c r="E1151">
        <v>965.1</v>
      </c>
      <c r="F1151">
        <v>2629.4</v>
      </c>
      <c r="G1151">
        <v>2890</v>
      </c>
      <c r="H1151">
        <v>1156.8</v>
      </c>
    </row>
    <row r="1152" spans="1:8" x14ac:dyDescent="0.3">
      <c r="A1152">
        <v>260.14569999999998</v>
      </c>
      <c r="B1152">
        <v>1095</v>
      </c>
      <c r="C1152">
        <v>772.7</v>
      </c>
      <c r="D1152">
        <v>1147.5</v>
      </c>
      <c r="E1152">
        <v>703.5</v>
      </c>
      <c r="F1152">
        <v>1814.6</v>
      </c>
      <c r="G1152">
        <v>1809.3</v>
      </c>
      <c r="H1152">
        <v>855.7</v>
      </c>
    </row>
    <row r="1153" spans="1:8" x14ac:dyDescent="0.3">
      <c r="A1153">
        <v>260.20510000000002</v>
      </c>
      <c r="B1153">
        <v>956.9</v>
      </c>
      <c r="C1153">
        <v>694.9</v>
      </c>
      <c r="D1153">
        <v>993.7</v>
      </c>
      <c r="E1153">
        <v>622.6</v>
      </c>
      <c r="F1153">
        <v>1509.4</v>
      </c>
      <c r="G1153">
        <v>1455.8</v>
      </c>
      <c r="H1153">
        <v>773.9</v>
      </c>
    </row>
    <row r="1154" spans="1:8" x14ac:dyDescent="0.3">
      <c r="A1154">
        <v>260.26459999999997</v>
      </c>
      <c r="B1154">
        <v>925.6</v>
      </c>
      <c r="C1154">
        <v>675.6</v>
      </c>
      <c r="D1154">
        <v>988.5</v>
      </c>
      <c r="E1154">
        <v>593.5</v>
      </c>
      <c r="F1154">
        <v>1411</v>
      </c>
      <c r="G1154">
        <v>1317.5</v>
      </c>
      <c r="H1154">
        <v>766.7</v>
      </c>
    </row>
    <row r="1155" spans="1:8" x14ac:dyDescent="0.3">
      <c r="A1155">
        <v>260.32400000000001</v>
      </c>
      <c r="B1155">
        <v>917.5</v>
      </c>
      <c r="C1155">
        <v>663.1</v>
      </c>
      <c r="D1155">
        <v>981.1</v>
      </c>
      <c r="E1155">
        <v>578.79999999999995</v>
      </c>
      <c r="F1155">
        <v>1384.9</v>
      </c>
      <c r="G1155">
        <v>1246.3</v>
      </c>
      <c r="H1155">
        <v>746.3</v>
      </c>
    </row>
    <row r="1156" spans="1:8" x14ac:dyDescent="0.3">
      <c r="A1156">
        <v>260.38339999999999</v>
      </c>
      <c r="B1156">
        <v>931.5</v>
      </c>
      <c r="C1156">
        <v>691.2</v>
      </c>
      <c r="D1156">
        <v>1002.2</v>
      </c>
      <c r="E1156">
        <v>611.9</v>
      </c>
      <c r="F1156">
        <v>1433.6</v>
      </c>
      <c r="G1156">
        <v>1311.2</v>
      </c>
      <c r="H1156">
        <v>790.9</v>
      </c>
    </row>
    <row r="1157" spans="1:8" x14ac:dyDescent="0.3">
      <c r="A1157">
        <v>260.44279999999998</v>
      </c>
      <c r="B1157">
        <v>1011.5</v>
      </c>
      <c r="C1157">
        <v>730.1</v>
      </c>
      <c r="D1157">
        <v>1050.3</v>
      </c>
      <c r="E1157">
        <v>642.20000000000005</v>
      </c>
      <c r="F1157">
        <v>1540.9</v>
      </c>
      <c r="G1157">
        <v>1563.7</v>
      </c>
      <c r="H1157">
        <v>823.4</v>
      </c>
    </row>
    <row r="1158" spans="1:8" x14ac:dyDescent="0.3">
      <c r="A1158">
        <v>260.50220000000002</v>
      </c>
      <c r="B1158">
        <v>1701.1</v>
      </c>
      <c r="C1158">
        <v>1200.2</v>
      </c>
      <c r="D1158">
        <v>1723.8</v>
      </c>
      <c r="E1158">
        <v>985.4</v>
      </c>
      <c r="F1158">
        <v>2752</v>
      </c>
      <c r="G1158">
        <v>3267.3</v>
      </c>
      <c r="H1158">
        <v>1431.6</v>
      </c>
    </row>
    <row r="1159" spans="1:8" x14ac:dyDescent="0.3">
      <c r="A1159">
        <v>260.5616</v>
      </c>
      <c r="B1159">
        <v>3121.7</v>
      </c>
      <c r="C1159">
        <v>2555.6</v>
      </c>
      <c r="D1159">
        <v>3430.5</v>
      </c>
      <c r="E1159">
        <v>1452.1</v>
      </c>
      <c r="F1159">
        <v>4637.3999999999996</v>
      </c>
      <c r="G1159">
        <v>5262.2</v>
      </c>
      <c r="H1159">
        <v>3323</v>
      </c>
    </row>
    <row r="1160" spans="1:8" x14ac:dyDescent="0.3">
      <c r="A1160">
        <v>260.62090000000001</v>
      </c>
      <c r="B1160">
        <v>2577.5</v>
      </c>
      <c r="C1160">
        <v>2001.7</v>
      </c>
      <c r="D1160">
        <v>2757.8</v>
      </c>
      <c r="E1160">
        <v>1319.8</v>
      </c>
      <c r="F1160">
        <v>3973.9</v>
      </c>
      <c r="G1160">
        <v>4580</v>
      </c>
      <c r="H1160">
        <v>2532.3000000000002</v>
      </c>
    </row>
    <row r="1161" spans="1:8" x14ac:dyDescent="0.3">
      <c r="A1161">
        <v>260.68029999999999</v>
      </c>
      <c r="B1161">
        <v>6363</v>
      </c>
      <c r="C1161">
        <v>4878.3</v>
      </c>
      <c r="D1161">
        <v>6304.1</v>
      </c>
      <c r="E1161">
        <v>3973.5</v>
      </c>
      <c r="F1161">
        <v>9746.6</v>
      </c>
      <c r="G1161">
        <v>11389.7</v>
      </c>
      <c r="H1161">
        <v>5117.6000000000004</v>
      </c>
    </row>
    <row r="1162" spans="1:8" x14ac:dyDescent="0.3">
      <c r="A1162">
        <v>260.7396</v>
      </c>
      <c r="B1162">
        <v>9317.1</v>
      </c>
      <c r="C1162">
        <v>7204.2</v>
      </c>
      <c r="D1162">
        <v>9274.7999999999993</v>
      </c>
      <c r="E1162">
        <v>6427.1</v>
      </c>
      <c r="F1162">
        <v>12956.7</v>
      </c>
      <c r="G1162">
        <v>14590.6</v>
      </c>
      <c r="H1162">
        <v>7277.4</v>
      </c>
    </row>
    <row r="1163" spans="1:8" x14ac:dyDescent="0.3">
      <c r="A1163">
        <v>260.79899999999998</v>
      </c>
      <c r="B1163">
        <v>1920</v>
      </c>
      <c r="C1163">
        <v>1343.3</v>
      </c>
      <c r="D1163">
        <v>1963.3</v>
      </c>
      <c r="E1163">
        <v>1266.8</v>
      </c>
      <c r="F1163">
        <v>3184</v>
      </c>
      <c r="G1163">
        <v>3639.7</v>
      </c>
      <c r="H1163">
        <v>1475.9</v>
      </c>
    </row>
    <row r="1164" spans="1:8" x14ac:dyDescent="0.3">
      <c r="A1164">
        <v>260.85829999999999</v>
      </c>
      <c r="B1164">
        <v>1170.8</v>
      </c>
      <c r="C1164">
        <v>825</v>
      </c>
      <c r="D1164">
        <v>1214.2</v>
      </c>
      <c r="E1164">
        <v>787.8</v>
      </c>
      <c r="F1164">
        <v>1929.5</v>
      </c>
      <c r="G1164">
        <v>2058</v>
      </c>
      <c r="H1164">
        <v>964.6</v>
      </c>
    </row>
    <row r="1165" spans="1:8" x14ac:dyDescent="0.3">
      <c r="A1165">
        <v>260.91759999999999</v>
      </c>
      <c r="B1165">
        <v>1254.2</v>
      </c>
      <c r="C1165">
        <v>886.5</v>
      </c>
      <c r="D1165">
        <v>1288.0999999999999</v>
      </c>
      <c r="E1165">
        <v>810</v>
      </c>
      <c r="F1165">
        <v>2134.1</v>
      </c>
      <c r="G1165">
        <v>2415.6</v>
      </c>
      <c r="H1165">
        <v>1014.3</v>
      </c>
    </row>
    <row r="1166" spans="1:8" x14ac:dyDescent="0.3">
      <c r="A1166">
        <v>260.9769</v>
      </c>
      <c r="B1166">
        <v>1245.7</v>
      </c>
      <c r="C1166">
        <v>888.8</v>
      </c>
      <c r="D1166">
        <v>1304</v>
      </c>
      <c r="E1166">
        <v>790</v>
      </c>
      <c r="F1166">
        <v>2057.5</v>
      </c>
      <c r="G1166">
        <v>2245.8000000000002</v>
      </c>
      <c r="H1166">
        <v>1003.2</v>
      </c>
    </row>
    <row r="1167" spans="1:8" x14ac:dyDescent="0.3">
      <c r="A1167">
        <v>261.03629999999998</v>
      </c>
      <c r="B1167">
        <v>1304.8</v>
      </c>
      <c r="C1167">
        <v>969.2</v>
      </c>
      <c r="D1167">
        <v>1399.6</v>
      </c>
      <c r="E1167">
        <v>786.5</v>
      </c>
      <c r="F1167">
        <v>2093.5</v>
      </c>
      <c r="G1167">
        <v>2220.1</v>
      </c>
      <c r="H1167">
        <v>1181.8</v>
      </c>
    </row>
    <row r="1168" spans="1:8" x14ac:dyDescent="0.3">
      <c r="A1168">
        <v>261.09559999999999</v>
      </c>
      <c r="B1168">
        <v>1871.8</v>
      </c>
      <c r="C1168">
        <v>1318.4</v>
      </c>
      <c r="D1168">
        <v>1886.2</v>
      </c>
      <c r="E1168">
        <v>1139.7</v>
      </c>
      <c r="F1168">
        <v>3124.6</v>
      </c>
      <c r="G1168">
        <v>3689.9</v>
      </c>
      <c r="H1168">
        <v>1453.2</v>
      </c>
    </row>
    <row r="1169" spans="1:8" x14ac:dyDescent="0.3">
      <c r="A1169">
        <v>261.15480000000002</v>
      </c>
      <c r="B1169">
        <v>6215.2</v>
      </c>
      <c r="C1169">
        <v>4900.6000000000004</v>
      </c>
      <c r="D1169">
        <v>6076.4</v>
      </c>
      <c r="E1169">
        <v>4026.2</v>
      </c>
      <c r="F1169">
        <v>9100</v>
      </c>
      <c r="G1169">
        <v>10784.9</v>
      </c>
      <c r="H1169">
        <v>4897.2</v>
      </c>
    </row>
    <row r="1170" spans="1:8" x14ac:dyDescent="0.3">
      <c r="A1170">
        <v>261.21409999999997</v>
      </c>
      <c r="B1170">
        <v>11364.1</v>
      </c>
      <c r="C1170">
        <v>9325.7999999999993</v>
      </c>
      <c r="D1170">
        <v>11373.4</v>
      </c>
      <c r="E1170">
        <v>8079.3</v>
      </c>
      <c r="F1170">
        <v>15299</v>
      </c>
      <c r="G1170">
        <v>16861.2</v>
      </c>
      <c r="H1170">
        <v>8919.1</v>
      </c>
    </row>
    <row r="1171" spans="1:8" x14ac:dyDescent="0.3">
      <c r="A1171">
        <v>261.27339999999998</v>
      </c>
      <c r="B1171">
        <v>2471.4</v>
      </c>
      <c r="C1171">
        <v>1732</v>
      </c>
      <c r="D1171">
        <v>2493.9</v>
      </c>
      <c r="E1171">
        <v>1662.6</v>
      </c>
      <c r="F1171">
        <v>4104.3</v>
      </c>
      <c r="G1171">
        <v>4861.3999999999996</v>
      </c>
      <c r="H1171">
        <v>1920.5</v>
      </c>
    </row>
    <row r="1172" spans="1:8" x14ac:dyDescent="0.3">
      <c r="A1172">
        <v>261.33260000000001</v>
      </c>
      <c r="B1172">
        <v>2470</v>
      </c>
      <c r="C1172">
        <v>1797.4</v>
      </c>
      <c r="D1172">
        <v>2450.5</v>
      </c>
      <c r="E1172">
        <v>1611.7</v>
      </c>
      <c r="F1172">
        <v>4110.3</v>
      </c>
      <c r="G1172">
        <v>4885.8999999999996</v>
      </c>
      <c r="H1172">
        <v>1950.3</v>
      </c>
    </row>
    <row r="1173" spans="1:8" x14ac:dyDescent="0.3">
      <c r="A1173">
        <v>261.39190000000002</v>
      </c>
      <c r="B1173">
        <v>7798.1</v>
      </c>
      <c r="C1173">
        <v>6004.5</v>
      </c>
      <c r="D1173">
        <v>7780.3</v>
      </c>
      <c r="E1173">
        <v>5402.7</v>
      </c>
      <c r="F1173">
        <v>11729</v>
      </c>
      <c r="G1173">
        <v>13434.9</v>
      </c>
      <c r="H1173">
        <v>6118.6</v>
      </c>
    </row>
    <row r="1174" spans="1:8" x14ac:dyDescent="0.3">
      <c r="A1174">
        <v>261.4511</v>
      </c>
      <c r="B1174">
        <v>2615.5</v>
      </c>
      <c r="C1174">
        <v>2017.6</v>
      </c>
      <c r="D1174">
        <v>2614.3000000000002</v>
      </c>
      <c r="E1174">
        <v>2135.9</v>
      </c>
      <c r="F1174">
        <v>4237.8999999999996</v>
      </c>
      <c r="G1174">
        <v>4838.5</v>
      </c>
      <c r="H1174">
        <v>2006.1</v>
      </c>
    </row>
    <row r="1175" spans="1:8" x14ac:dyDescent="0.3">
      <c r="A1175">
        <v>261.5104</v>
      </c>
      <c r="B1175">
        <v>1050.0999999999999</v>
      </c>
      <c r="C1175">
        <v>781</v>
      </c>
      <c r="D1175">
        <v>1105.8</v>
      </c>
      <c r="E1175">
        <v>721.2</v>
      </c>
      <c r="F1175">
        <v>1740</v>
      </c>
      <c r="G1175">
        <v>1732.5</v>
      </c>
      <c r="H1175">
        <v>828.4</v>
      </c>
    </row>
    <row r="1176" spans="1:8" x14ac:dyDescent="0.3">
      <c r="A1176">
        <v>261.56959999999998</v>
      </c>
      <c r="B1176">
        <v>927.9</v>
      </c>
      <c r="C1176">
        <v>667.3</v>
      </c>
      <c r="D1176">
        <v>970.7</v>
      </c>
      <c r="E1176">
        <v>631.1</v>
      </c>
      <c r="F1176">
        <v>1468.2</v>
      </c>
      <c r="G1176">
        <v>1339.6</v>
      </c>
      <c r="H1176">
        <v>739.2</v>
      </c>
    </row>
    <row r="1177" spans="1:8" x14ac:dyDescent="0.3">
      <c r="A1177">
        <v>261.62880000000001</v>
      </c>
      <c r="B1177">
        <v>886.8</v>
      </c>
      <c r="C1177">
        <v>659.8</v>
      </c>
      <c r="D1177">
        <v>957.3</v>
      </c>
      <c r="E1177">
        <v>595.79999999999995</v>
      </c>
      <c r="F1177">
        <v>1403.7</v>
      </c>
      <c r="G1177">
        <v>1241.9000000000001</v>
      </c>
      <c r="H1177">
        <v>706.9</v>
      </c>
    </row>
    <row r="1178" spans="1:8" x14ac:dyDescent="0.3">
      <c r="A1178">
        <v>261.68799999999999</v>
      </c>
      <c r="B1178">
        <v>1203.8</v>
      </c>
      <c r="C1178">
        <v>887.2</v>
      </c>
      <c r="D1178">
        <v>1239.0999999999999</v>
      </c>
      <c r="E1178">
        <v>758</v>
      </c>
      <c r="F1178">
        <v>1978.3</v>
      </c>
      <c r="G1178">
        <v>2042.1</v>
      </c>
      <c r="H1178">
        <v>973</v>
      </c>
    </row>
    <row r="1179" spans="1:8" x14ac:dyDescent="0.3">
      <c r="A1179">
        <v>261.74720000000002</v>
      </c>
      <c r="B1179">
        <v>4624.2</v>
      </c>
      <c r="C1179">
        <v>3439.5</v>
      </c>
      <c r="D1179">
        <v>4614.2</v>
      </c>
      <c r="E1179">
        <v>2926.6</v>
      </c>
      <c r="F1179">
        <v>7422.1</v>
      </c>
      <c r="G1179">
        <v>8510.7999999999993</v>
      </c>
      <c r="H1179">
        <v>3691.9</v>
      </c>
    </row>
    <row r="1180" spans="1:8" x14ac:dyDescent="0.3">
      <c r="A1180">
        <v>261.8064</v>
      </c>
      <c r="B1180">
        <v>4464.8</v>
      </c>
      <c r="C1180">
        <v>3121.7</v>
      </c>
      <c r="D1180">
        <v>4474.5</v>
      </c>
      <c r="E1180">
        <v>2939.4</v>
      </c>
      <c r="F1180">
        <v>7464.9</v>
      </c>
      <c r="G1180">
        <v>7894.3</v>
      </c>
      <c r="H1180">
        <v>3568.4</v>
      </c>
    </row>
    <row r="1181" spans="1:8" x14ac:dyDescent="0.3">
      <c r="A1181">
        <v>261.86559999999997</v>
      </c>
      <c r="B1181">
        <v>1494.9</v>
      </c>
      <c r="C1181">
        <v>1020.6</v>
      </c>
      <c r="D1181">
        <v>1414.4</v>
      </c>
      <c r="E1181">
        <v>1142.2</v>
      </c>
      <c r="F1181">
        <v>3444.4</v>
      </c>
      <c r="G1181">
        <v>2308.3000000000002</v>
      </c>
      <c r="H1181">
        <v>1261.5</v>
      </c>
    </row>
    <row r="1182" spans="1:8" x14ac:dyDescent="0.3">
      <c r="A1182">
        <v>261.9248</v>
      </c>
      <c r="B1182">
        <v>1384.4</v>
      </c>
      <c r="C1182">
        <v>950.2</v>
      </c>
      <c r="D1182">
        <v>1406.5</v>
      </c>
      <c r="E1182">
        <v>961.4</v>
      </c>
      <c r="F1182">
        <v>2737</v>
      </c>
      <c r="G1182">
        <v>2681</v>
      </c>
      <c r="H1182">
        <v>1126.7</v>
      </c>
    </row>
    <row r="1183" spans="1:8" x14ac:dyDescent="0.3">
      <c r="A1183">
        <v>261.98390000000001</v>
      </c>
      <c r="B1183">
        <v>1098.9000000000001</v>
      </c>
      <c r="C1183">
        <v>773.4</v>
      </c>
      <c r="D1183">
        <v>1101.3</v>
      </c>
      <c r="E1183">
        <v>704.9</v>
      </c>
      <c r="F1183">
        <v>1821.8</v>
      </c>
      <c r="G1183">
        <v>1692.8</v>
      </c>
      <c r="H1183">
        <v>853.4</v>
      </c>
    </row>
    <row r="1184" spans="1:8" x14ac:dyDescent="0.3">
      <c r="A1184">
        <v>262.04309999999998</v>
      </c>
      <c r="B1184">
        <v>1595</v>
      </c>
      <c r="C1184">
        <v>1108.7</v>
      </c>
      <c r="D1184">
        <v>1649.7</v>
      </c>
      <c r="E1184">
        <v>985.3</v>
      </c>
      <c r="F1184">
        <v>2938.3</v>
      </c>
      <c r="G1184">
        <v>3403.9</v>
      </c>
      <c r="H1184">
        <v>1265.7</v>
      </c>
    </row>
    <row r="1185" spans="1:8" x14ac:dyDescent="0.3">
      <c r="A1185">
        <v>262.10219999999998</v>
      </c>
      <c r="B1185">
        <v>1566</v>
      </c>
      <c r="C1185">
        <v>1052</v>
      </c>
      <c r="D1185">
        <v>1596.1</v>
      </c>
      <c r="E1185">
        <v>979.8</v>
      </c>
      <c r="F1185">
        <v>2779.7</v>
      </c>
      <c r="G1185">
        <v>3262.6</v>
      </c>
      <c r="H1185">
        <v>1202.4000000000001</v>
      </c>
    </row>
    <row r="1186" spans="1:8" x14ac:dyDescent="0.3">
      <c r="A1186">
        <v>262.16140000000001</v>
      </c>
      <c r="B1186">
        <v>3004.1</v>
      </c>
      <c r="C1186">
        <v>2067.5</v>
      </c>
      <c r="D1186">
        <v>3036</v>
      </c>
      <c r="E1186">
        <v>1789.1</v>
      </c>
      <c r="F1186">
        <v>5226.1000000000004</v>
      </c>
      <c r="G1186">
        <v>6272.5</v>
      </c>
      <c r="H1186">
        <v>2348.6999999999998</v>
      </c>
    </row>
    <row r="1187" spans="1:8" x14ac:dyDescent="0.3">
      <c r="A1187">
        <v>262.22050000000002</v>
      </c>
      <c r="B1187">
        <v>1868.5</v>
      </c>
      <c r="C1187">
        <v>1271.8</v>
      </c>
      <c r="D1187">
        <v>1900.6</v>
      </c>
      <c r="E1187">
        <v>1199.5999999999999</v>
      </c>
      <c r="F1187">
        <v>3129.9</v>
      </c>
      <c r="G1187">
        <v>3546.1</v>
      </c>
      <c r="H1187">
        <v>1444.4</v>
      </c>
    </row>
    <row r="1188" spans="1:8" x14ac:dyDescent="0.3">
      <c r="A1188">
        <v>262.27960000000002</v>
      </c>
      <c r="B1188">
        <v>938.5</v>
      </c>
      <c r="C1188">
        <v>677</v>
      </c>
      <c r="D1188">
        <v>977.7</v>
      </c>
      <c r="E1188">
        <v>615.5</v>
      </c>
      <c r="F1188">
        <v>1471.9</v>
      </c>
      <c r="G1188">
        <v>1347.6</v>
      </c>
      <c r="H1188">
        <v>764.9</v>
      </c>
    </row>
    <row r="1189" spans="1:8" x14ac:dyDescent="0.3">
      <c r="A1189">
        <v>262.33870000000002</v>
      </c>
      <c r="B1189">
        <v>1320.6</v>
      </c>
      <c r="C1189">
        <v>930.5</v>
      </c>
      <c r="D1189">
        <v>1381</v>
      </c>
      <c r="E1189">
        <v>835</v>
      </c>
      <c r="F1189">
        <v>2122.5</v>
      </c>
      <c r="G1189">
        <v>2107.6999999999998</v>
      </c>
      <c r="H1189">
        <v>1088.7</v>
      </c>
    </row>
    <row r="1190" spans="1:8" x14ac:dyDescent="0.3">
      <c r="A1190">
        <v>262.39789999999999</v>
      </c>
      <c r="B1190">
        <v>1406.8</v>
      </c>
      <c r="C1190">
        <v>943.4</v>
      </c>
      <c r="D1190">
        <v>1403.3</v>
      </c>
      <c r="E1190">
        <v>879.4</v>
      </c>
      <c r="F1190">
        <v>2216.6</v>
      </c>
      <c r="G1190">
        <v>2290.9</v>
      </c>
      <c r="H1190">
        <v>1109.8</v>
      </c>
    </row>
    <row r="1191" spans="1:8" x14ac:dyDescent="0.3">
      <c r="A1191">
        <v>262.45690000000002</v>
      </c>
      <c r="B1191">
        <v>1089.5999999999999</v>
      </c>
      <c r="C1191">
        <v>812</v>
      </c>
      <c r="D1191">
        <v>1150.5</v>
      </c>
      <c r="E1191">
        <v>686.8</v>
      </c>
      <c r="F1191">
        <v>1745.1</v>
      </c>
      <c r="G1191">
        <v>1783.9</v>
      </c>
      <c r="H1191">
        <v>876.2</v>
      </c>
    </row>
    <row r="1192" spans="1:8" x14ac:dyDescent="0.3">
      <c r="A1192">
        <v>262.51600000000002</v>
      </c>
      <c r="B1192">
        <v>2809.3</v>
      </c>
      <c r="C1192">
        <v>2027.3</v>
      </c>
      <c r="D1192">
        <v>2794.7</v>
      </c>
      <c r="E1192">
        <v>1724.8</v>
      </c>
      <c r="F1192">
        <v>4725.8</v>
      </c>
      <c r="G1192">
        <v>5767.9</v>
      </c>
      <c r="H1192">
        <v>2210.1</v>
      </c>
    </row>
    <row r="1193" spans="1:8" x14ac:dyDescent="0.3">
      <c r="A1193">
        <v>262.57510000000002</v>
      </c>
      <c r="B1193">
        <v>8725.5</v>
      </c>
      <c r="C1193">
        <v>6512.2</v>
      </c>
      <c r="D1193">
        <v>8761.2999999999993</v>
      </c>
      <c r="E1193">
        <v>5628.2</v>
      </c>
      <c r="F1193">
        <v>13555.9</v>
      </c>
      <c r="G1193">
        <v>16009.4</v>
      </c>
      <c r="H1193">
        <v>6879.6</v>
      </c>
    </row>
    <row r="1194" spans="1:8" x14ac:dyDescent="0.3">
      <c r="A1194">
        <v>262.63420000000002</v>
      </c>
      <c r="B1194">
        <v>2891.7</v>
      </c>
      <c r="C1194">
        <v>2047.3</v>
      </c>
      <c r="D1194">
        <v>2944.8</v>
      </c>
      <c r="E1194">
        <v>1867.4</v>
      </c>
      <c r="F1194">
        <v>4750.7</v>
      </c>
      <c r="G1194">
        <v>5656.4</v>
      </c>
      <c r="H1194">
        <v>2220.4</v>
      </c>
    </row>
    <row r="1195" spans="1:8" x14ac:dyDescent="0.3">
      <c r="A1195">
        <v>262.69319999999999</v>
      </c>
      <c r="B1195">
        <v>1367.7</v>
      </c>
      <c r="C1195">
        <v>976.7</v>
      </c>
      <c r="D1195">
        <v>1386.9</v>
      </c>
      <c r="E1195">
        <v>859.8</v>
      </c>
      <c r="F1195">
        <v>2204.5</v>
      </c>
      <c r="G1195">
        <v>2452.6999999999998</v>
      </c>
      <c r="H1195">
        <v>1036.8</v>
      </c>
    </row>
    <row r="1196" spans="1:8" x14ac:dyDescent="0.3">
      <c r="A1196">
        <v>262.75229999999999</v>
      </c>
      <c r="B1196">
        <v>1357</v>
      </c>
      <c r="C1196">
        <v>1007.5</v>
      </c>
      <c r="D1196">
        <v>1372.1</v>
      </c>
      <c r="E1196">
        <v>879.4</v>
      </c>
      <c r="F1196">
        <v>2175</v>
      </c>
      <c r="G1196">
        <v>2303.5</v>
      </c>
      <c r="H1196">
        <v>1088.0999999999999</v>
      </c>
    </row>
    <row r="1197" spans="1:8" x14ac:dyDescent="0.3">
      <c r="A1197">
        <v>262.81130000000002</v>
      </c>
      <c r="B1197">
        <v>4963.2</v>
      </c>
      <c r="C1197">
        <v>3753.7</v>
      </c>
      <c r="D1197">
        <v>4949.2</v>
      </c>
      <c r="E1197">
        <v>3139.8</v>
      </c>
      <c r="F1197">
        <v>7683.2</v>
      </c>
      <c r="G1197">
        <v>9029.9</v>
      </c>
      <c r="H1197">
        <v>3929.9</v>
      </c>
    </row>
    <row r="1198" spans="1:8" x14ac:dyDescent="0.3">
      <c r="A1198">
        <v>262.87040000000002</v>
      </c>
      <c r="B1198">
        <v>5201</v>
      </c>
      <c r="C1198">
        <v>3759.7</v>
      </c>
      <c r="D1198">
        <v>5179</v>
      </c>
      <c r="E1198">
        <v>3450.2</v>
      </c>
      <c r="F1198">
        <v>7912.3</v>
      </c>
      <c r="G1198">
        <v>9171.9</v>
      </c>
      <c r="H1198">
        <v>4001.4</v>
      </c>
    </row>
    <row r="1199" spans="1:8" x14ac:dyDescent="0.3">
      <c r="A1199">
        <v>262.92939999999999</v>
      </c>
      <c r="B1199">
        <v>1976.2</v>
      </c>
      <c r="C1199">
        <v>1547</v>
      </c>
      <c r="D1199">
        <v>2022.5</v>
      </c>
      <c r="E1199">
        <v>1324.6</v>
      </c>
      <c r="F1199">
        <v>3222.7</v>
      </c>
      <c r="G1199">
        <v>3855.8</v>
      </c>
      <c r="H1199">
        <v>1584.6</v>
      </c>
    </row>
    <row r="1200" spans="1:8" x14ac:dyDescent="0.3">
      <c r="A1200">
        <v>262.98840000000001</v>
      </c>
      <c r="B1200">
        <v>2908.8</v>
      </c>
      <c r="C1200">
        <v>2289.3000000000002</v>
      </c>
      <c r="D1200">
        <v>3010.7</v>
      </c>
      <c r="E1200">
        <v>1946.4</v>
      </c>
      <c r="F1200">
        <v>4853</v>
      </c>
      <c r="G1200">
        <v>6165.6</v>
      </c>
      <c r="H1200">
        <v>2343.6</v>
      </c>
    </row>
    <row r="1201" spans="1:8" x14ac:dyDescent="0.3">
      <c r="A1201">
        <v>263.04739999999998</v>
      </c>
      <c r="B1201">
        <v>4136.2</v>
      </c>
      <c r="C1201">
        <v>3666.1</v>
      </c>
      <c r="D1201">
        <v>4140.8</v>
      </c>
      <c r="E1201">
        <v>2853.6</v>
      </c>
      <c r="F1201">
        <v>5760.3</v>
      </c>
      <c r="G1201">
        <v>6890.7</v>
      </c>
      <c r="H1201">
        <v>3394.7</v>
      </c>
    </row>
    <row r="1202" spans="1:8" x14ac:dyDescent="0.3">
      <c r="A1202">
        <v>263.10640000000001</v>
      </c>
      <c r="B1202">
        <v>15364.3</v>
      </c>
      <c r="C1202">
        <v>14146.7</v>
      </c>
      <c r="D1202">
        <v>15102.3</v>
      </c>
      <c r="E1202">
        <v>10944.8</v>
      </c>
      <c r="F1202">
        <v>18810.5</v>
      </c>
      <c r="G1202">
        <v>20390.8</v>
      </c>
      <c r="H1202">
        <v>12422.7</v>
      </c>
    </row>
    <row r="1203" spans="1:8" x14ac:dyDescent="0.3">
      <c r="A1203">
        <v>263.16539999999998</v>
      </c>
      <c r="B1203">
        <v>13652.8</v>
      </c>
      <c r="C1203">
        <v>12362.6</v>
      </c>
      <c r="D1203">
        <v>13614.8</v>
      </c>
      <c r="E1203">
        <v>10030.1</v>
      </c>
      <c r="F1203">
        <v>16703</v>
      </c>
      <c r="G1203">
        <v>18709.2</v>
      </c>
      <c r="H1203">
        <v>10885.4</v>
      </c>
    </row>
    <row r="1204" spans="1:8" x14ac:dyDescent="0.3">
      <c r="A1204">
        <v>263.2244</v>
      </c>
      <c r="B1204">
        <v>3512.1</v>
      </c>
      <c r="C1204">
        <v>3179.8</v>
      </c>
      <c r="D1204">
        <v>3636.7</v>
      </c>
      <c r="E1204">
        <v>2535.3000000000002</v>
      </c>
      <c r="F1204">
        <v>4616.8999999999996</v>
      </c>
      <c r="G1204">
        <v>5145.3999999999996</v>
      </c>
      <c r="H1204">
        <v>2919.9</v>
      </c>
    </row>
    <row r="1205" spans="1:8" x14ac:dyDescent="0.3">
      <c r="A1205">
        <v>263.2833</v>
      </c>
      <c r="B1205">
        <v>1806.9</v>
      </c>
      <c r="C1205">
        <v>1565.9</v>
      </c>
      <c r="D1205">
        <v>1897.9</v>
      </c>
      <c r="E1205">
        <v>1234.0999999999999</v>
      </c>
      <c r="F1205">
        <v>2309.4</v>
      </c>
      <c r="G1205">
        <v>2335</v>
      </c>
      <c r="H1205">
        <v>1491.4</v>
      </c>
    </row>
    <row r="1206" spans="1:8" x14ac:dyDescent="0.3">
      <c r="A1206">
        <v>263.34230000000002</v>
      </c>
      <c r="B1206">
        <v>1333.6</v>
      </c>
      <c r="C1206">
        <v>1149.5</v>
      </c>
      <c r="D1206">
        <v>1447.7</v>
      </c>
      <c r="E1206">
        <v>930.7</v>
      </c>
      <c r="F1206">
        <v>1870.2</v>
      </c>
      <c r="G1206">
        <v>1937.4</v>
      </c>
      <c r="H1206">
        <v>1105.3</v>
      </c>
    </row>
    <row r="1207" spans="1:8" x14ac:dyDescent="0.3">
      <c r="A1207">
        <v>263.40120000000002</v>
      </c>
      <c r="B1207">
        <v>1005.1</v>
      </c>
      <c r="C1207">
        <v>848.6</v>
      </c>
      <c r="D1207">
        <v>1098.3</v>
      </c>
      <c r="E1207">
        <v>706.8</v>
      </c>
      <c r="F1207">
        <v>1358.4</v>
      </c>
      <c r="G1207">
        <v>1175.2</v>
      </c>
      <c r="H1207">
        <v>808.6</v>
      </c>
    </row>
    <row r="1208" spans="1:8" x14ac:dyDescent="0.3">
      <c r="A1208">
        <v>263.46019999999999</v>
      </c>
      <c r="B1208">
        <v>904</v>
      </c>
      <c r="C1208">
        <v>747.6</v>
      </c>
      <c r="D1208">
        <v>959.9</v>
      </c>
      <c r="E1208">
        <v>687.3</v>
      </c>
      <c r="F1208">
        <v>1222.5999999999999</v>
      </c>
      <c r="G1208">
        <v>1021.8</v>
      </c>
      <c r="H1208">
        <v>757.3</v>
      </c>
    </row>
    <row r="1209" spans="1:8" x14ac:dyDescent="0.3">
      <c r="A1209">
        <v>263.51909999999998</v>
      </c>
      <c r="B1209">
        <v>922.2</v>
      </c>
      <c r="C1209">
        <v>750.7</v>
      </c>
      <c r="D1209">
        <v>983.3</v>
      </c>
      <c r="E1209">
        <v>691.7</v>
      </c>
      <c r="F1209">
        <v>1280.4000000000001</v>
      </c>
      <c r="G1209">
        <v>1098.4000000000001</v>
      </c>
      <c r="H1209">
        <v>749</v>
      </c>
    </row>
    <row r="1210" spans="1:8" x14ac:dyDescent="0.3">
      <c r="A1210">
        <v>263.57799999999997</v>
      </c>
      <c r="B1210">
        <v>1226.7</v>
      </c>
      <c r="C1210">
        <v>938.5</v>
      </c>
      <c r="D1210">
        <v>1261.7</v>
      </c>
      <c r="E1210">
        <v>801</v>
      </c>
      <c r="F1210">
        <v>1764.6</v>
      </c>
      <c r="G1210">
        <v>1531.7</v>
      </c>
      <c r="H1210">
        <v>970.4</v>
      </c>
    </row>
    <row r="1211" spans="1:8" x14ac:dyDescent="0.3">
      <c r="A1211">
        <v>263.637</v>
      </c>
      <c r="B1211">
        <v>991.1</v>
      </c>
      <c r="C1211">
        <v>733.6</v>
      </c>
      <c r="D1211">
        <v>999.1</v>
      </c>
      <c r="E1211">
        <v>661.2</v>
      </c>
      <c r="F1211">
        <v>1371.3</v>
      </c>
      <c r="G1211">
        <v>1158.7</v>
      </c>
      <c r="H1211">
        <v>799.2</v>
      </c>
    </row>
    <row r="1212" spans="1:8" x14ac:dyDescent="0.3">
      <c r="A1212">
        <v>263.69589999999999</v>
      </c>
      <c r="B1212">
        <v>856</v>
      </c>
      <c r="C1212">
        <v>644.20000000000005</v>
      </c>
      <c r="D1212">
        <v>903</v>
      </c>
      <c r="E1212">
        <v>577.5</v>
      </c>
      <c r="F1212">
        <v>1208.5999999999999</v>
      </c>
      <c r="G1212">
        <v>1010.2</v>
      </c>
      <c r="H1212">
        <v>672.9</v>
      </c>
    </row>
    <row r="1213" spans="1:8" x14ac:dyDescent="0.3">
      <c r="A1213">
        <v>263.75479999999999</v>
      </c>
      <c r="B1213">
        <v>1061.5</v>
      </c>
      <c r="C1213">
        <v>798.1</v>
      </c>
      <c r="D1213">
        <v>1128.4000000000001</v>
      </c>
      <c r="E1213">
        <v>689.8</v>
      </c>
      <c r="F1213">
        <v>1652.5</v>
      </c>
      <c r="G1213">
        <v>1807.3</v>
      </c>
      <c r="H1213">
        <v>846.7</v>
      </c>
    </row>
    <row r="1214" spans="1:8" x14ac:dyDescent="0.3">
      <c r="A1214">
        <v>263.81369999999998</v>
      </c>
      <c r="B1214">
        <v>1045.9000000000001</v>
      </c>
      <c r="C1214">
        <v>775.1</v>
      </c>
      <c r="D1214">
        <v>1135</v>
      </c>
      <c r="E1214">
        <v>648.5</v>
      </c>
      <c r="F1214">
        <v>1561.1</v>
      </c>
      <c r="G1214">
        <v>1558.3</v>
      </c>
      <c r="H1214">
        <v>856.2</v>
      </c>
    </row>
    <row r="1215" spans="1:8" x14ac:dyDescent="0.3">
      <c r="A1215">
        <v>263.8725</v>
      </c>
      <c r="B1215">
        <v>885.3</v>
      </c>
      <c r="C1215">
        <v>642.79999999999995</v>
      </c>
      <c r="D1215">
        <v>897.1</v>
      </c>
      <c r="E1215">
        <v>541.20000000000005</v>
      </c>
      <c r="F1215">
        <v>1119.4000000000001</v>
      </c>
      <c r="G1215">
        <v>923.9</v>
      </c>
      <c r="H1215">
        <v>678</v>
      </c>
    </row>
    <row r="1216" spans="1:8" x14ac:dyDescent="0.3">
      <c r="A1216">
        <v>263.9314</v>
      </c>
      <c r="B1216">
        <v>882.7</v>
      </c>
      <c r="C1216">
        <v>669.7</v>
      </c>
      <c r="D1216">
        <v>940.6</v>
      </c>
      <c r="E1216">
        <v>562.29999999999995</v>
      </c>
      <c r="F1216">
        <v>1232.2</v>
      </c>
      <c r="G1216">
        <v>1124.4000000000001</v>
      </c>
      <c r="H1216">
        <v>690.6</v>
      </c>
    </row>
    <row r="1217" spans="1:8" x14ac:dyDescent="0.3">
      <c r="A1217">
        <v>263.99029999999999</v>
      </c>
      <c r="B1217">
        <v>942</v>
      </c>
      <c r="C1217">
        <v>712.7</v>
      </c>
      <c r="D1217">
        <v>1015</v>
      </c>
      <c r="E1217">
        <v>594.5</v>
      </c>
      <c r="F1217">
        <v>1389.7</v>
      </c>
      <c r="G1217">
        <v>1369</v>
      </c>
      <c r="H1217">
        <v>788.1</v>
      </c>
    </row>
    <row r="1218" spans="1:8" x14ac:dyDescent="0.3">
      <c r="A1218">
        <v>264.04910000000001</v>
      </c>
      <c r="B1218">
        <v>762.3</v>
      </c>
      <c r="C1218">
        <v>580.29999999999995</v>
      </c>
      <c r="D1218">
        <v>816.9</v>
      </c>
      <c r="E1218">
        <v>505.9</v>
      </c>
      <c r="F1218">
        <v>1022.9</v>
      </c>
      <c r="G1218">
        <v>814.1</v>
      </c>
      <c r="H1218">
        <v>622.79999999999995</v>
      </c>
    </row>
    <row r="1219" spans="1:8" x14ac:dyDescent="0.3">
      <c r="A1219">
        <v>264.108</v>
      </c>
      <c r="B1219">
        <v>979.9</v>
      </c>
      <c r="C1219">
        <v>712.8</v>
      </c>
      <c r="D1219">
        <v>968</v>
      </c>
      <c r="E1219">
        <v>602.6</v>
      </c>
      <c r="F1219">
        <v>1148.3</v>
      </c>
      <c r="G1219">
        <v>941.3</v>
      </c>
      <c r="H1219">
        <v>732.1</v>
      </c>
    </row>
    <row r="1220" spans="1:8" x14ac:dyDescent="0.3">
      <c r="A1220">
        <v>264.16680000000002</v>
      </c>
      <c r="B1220">
        <v>934.3</v>
      </c>
      <c r="C1220">
        <v>669.5</v>
      </c>
      <c r="D1220">
        <v>958.6</v>
      </c>
      <c r="E1220">
        <v>604.5</v>
      </c>
      <c r="F1220">
        <v>1276.5999999999999</v>
      </c>
      <c r="G1220">
        <v>1117.8</v>
      </c>
      <c r="H1220">
        <v>734.8</v>
      </c>
    </row>
    <row r="1221" spans="1:8" x14ac:dyDescent="0.3">
      <c r="A1221">
        <v>264.22559999999999</v>
      </c>
      <c r="B1221">
        <v>888.6</v>
      </c>
      <c r="C1221">
        <v>629.79999999999995</v>
      </c>
      <c r="D1221">
        <v>916.6</v>
      </c>
      <c r="E1221">
        <v>563.20000000000005</v>
      </c>
      <c r="F1221">
        <v>1254.8</v>
      </c>
      <c r="G1221">
        <v>1174.3</v>
      </c>
      <c r="H1221">
        <v>690.6</v>
      </c>
    </row>
    <row r="1222" spans="1:8" x14ac:dyDescent="0.3">
      <c r="A1222">
        <v>264.28449999999998</v>
      </c>
      <c r="B1222">
        <v>741.9</v>
      </c>
      <c r="C1222">
        <v>554.6</v>
      </c>
      <c r="D1222">
        <v>786.7</v>
      </c>
      <c r="E1222">
        <v>471.4</v>
      </c>
      <c r="F1222">
        <v>992.7</v>
      </c>
      <c r="G1222">
        <v>784.9</v>
      </c>
      <c r="H1222">
        <v>590.4</v>
      </c>
    </row>
    <row r="1223" spans="1:8" x14ac:dyDescent="0.3">
      <c r="A1223">
        <v>264.3433</v>
      </c>
      <c r="B1223">
        <v>743.5</v>
      </c>
      <c r="C1223">
        <v>555.70000000000005</v>
      </c>
      <c r="D1223">
        <v>771</v>
      </c>
      <c r="E1223">
        <v>481.4</v>
      </c>
      <c r="F1223">
        <v>1006.7</v>
      </c>
      <c r="G1223">
        <v>772.2</v>
      </c>
      <c r="H1223">
        <v>592.9</v>
      </c>
    </row>
    <row r="1224" spans="1:8" x14ac:dyDescent="0.3">
      <c r="A1224">
        <v>264.40210000000002</v>
      </c>
      <c r="B1224">
        <v>1180.2</v>
      </c>
      <c r="C1224">
        <v>802.7</v>
      </c>
      <c r="D1224">
        <v>1131.9000000000001</v>
      </c>
      <c r="E1224">
        <v>682.6</v>
      </c>
      <c r="F1224">
        <v>1465.1</v>
      </c>
      <c r="G1224">
        <v>1204.8</v>
      </c>
      <c r="H1224">
        <v>893.2</v>
      </c>
    </row>
    <row r="1225" spans="1:8" x14ac:dyDescent="0.3">
      <c r="A1225">
        <v>264.46080000000001</v>
      </c>
      <c r="B1225">
        <v>1065.0999999999999</v>
      </c>
      <c r="C1225">
        <v>720.8</v>
      </c>
      <c r="D1225">
        <v>1002.5</v>
      </c>
      <c r="E1225">
        <v>629.70000000000005</v>
      </c>
      <c r="F1225">
        <v>1166.9000000000001</v>
      </c>
      <c r="G1225">
        <v>970.1</v>
      </c>
      <c r="H1225">
        <v>763.5</v>
      </c>
    </row>
    <row r="1226" spans="1:8" x14ac:dyDescent="0.3">
      <c r="A1226">
        <v>264.51960000000003</v>
      </c>
      <c r="B1226">
        <v>837.2</v>
      </c>
      <c r="C1226">
        <v>605</v>
      </c>
      <c r="D1226">
        <v>880.3</v>
      </c>
      <c r="E1226">
        <v>542.79999999999995</v>
      </c>
      <c r="F1226">
        <v>1205.3</v>
      </c>
      <c r="G1226">
        <v>1118.3</v>
      </c>
      <c r="H1226">
        <v>646.29999999999995</v>
      </c>
    </row>
    <row r="1227" spans="1:8" x14ac:dyDescent="0.3">
      <c r="A1227">
        <v>264.57839999999999</v>
      </c>
      <c r="B1227">
        <v>844.4</v>
      </c>
      <c r="C1227">
        <v>588.4</v>
      </c>
      <c r="D1227">
        <v>853.2</v>
      </c>
      <c r="E1227">
        <v>524.1</v>
      </c>
      <c r="F1227">
        <v>1120.4000000000001</v>
      </c>
      <c r="G1227">
        <v>947.4</v>
      </c>
      <c r="H1227">
        <v>635.79999999999995</v>
      </c>
    </row>
    <row r="1228" spans="1:8" x14ac:dyDescent="0.3">
      <c r="A1228">
        <v>264.63720000000001</v>
      </c>
      <c r="B1228">
        <v>1004.1</v>
      </c>
      <c r="C1228">
        <v>685.4</v>
      </c>
      <c r="D1228">
        <v>942</v>
      </c>
      <c r="E1228">
        <v>586.20000000000005</v>
      </c>
      <c r="F1228">
        <v>1054.8</v>
      </c>
      <c r="G1228">
        <v>920</v>
      </c>
      <c r="H1228">
        <v>737</v>
      </c>
    </row>
    <row r="1229" spans="1:8" x14ac:dyDescent="0.3">
      <c r="A1229">
        <v>264.69589999999999</v>
      </c>
      <c r="B1229">
        <v>1052.5999999999999</v>
      </c>
      <c r="C1229">
        <v>712.4</v>
      </c>
      <c r="D1229">
        <v>978.6</v>
      </c>
      <c r="E1229">
        <v>613.4</v>
      </c>
      <c r="F1229">
        <v>1028.9000000000001</v>
      </c>
      <c r="G1229">
        <v>839</v>
      </c>
      <c r="H1229">
        <v>752.4</v>
      </c>
    </row>
    <row r="1230" spans="1:8" x14ac:dyDescent="0.3">
      <c r="A1230">
        <v>264.75470000000001</v>
      </c>
      <c r="B1230">
        <v>750.8</v>
      </c>
      <c r="C1230">
        <v>574.20000000000005</v>
      </c>
      <c r="D1230">
        <v>809.9</v>
      </c>
      <c r="E1230">
        <v>506.3</v>
      </c>
      <c r="F1230">
        <v>1031.5</v>
      </c>
      <c r="G1230">
        <v>783.9</v>
      </c>
      <c r="H1230">
        <v>604.1</v>
      </c>
    </row>
    <row r="1231" spans="1:8" x14ac:dyDescent="0.3">
      <c r="A1231">
        <v>264.8134</v>
      </c>
      <c r="B1231">
        <v>717.3</v>
      </c>
      <c r="C1231">
        <v>546.4</v>
      </c>
      <c r="D1231">
        <v>777.9</v>
      </c>
      <c r="E1231">
        <v>481.1</v>
      </c>
      <c r="F1231">
        <v>998.4</v>
      </c>
      <c r="G1231">
        <v>743.7</v>
      </c>
      <c r="H1231">
        <v>581.4</v>
      </c>
    </row>
    <row r="1232" spans="1:8" x14ac:dyDescent="0.3">
      <c r="A1232">
        <v>264.87209999999999</v>
      </c>
      <c r="B1232">
        <v>725.9</v>
      </c>
      <c r="C1232">
        <v>526.6</v>
      </c>
      <c r="D1232">
        <v>788.7</v>
      </c>
      <c r="E1232">
        <v>488</v>
      </c>
      <c r="F1232">
        <v>1027.7</v>
      </c>
      <c r="G1232">
        <v>786.2</v>
      </c>
      <c r="H1232">
        <v>593.6</v>
      </c>
    </row>
    <row r="1233" spans="1:8" x14ac:dyDescent="0.3">
      <c r="A1233">
        <v>264.93079999999998</v>
      </c>
      <c r="B1233">
        <v>807.9</v>
      </c>
      <c r="C1233">
        <v>575.4</v>
      </c>
      <c r="D1233">
        <v>836.9</v>
      </c>
      <c r="E1233">
        <v>527.9</v>
      </c>
      <c r="F1233">
        <v>1146.4000000000001</v>
      </c>
      <c r="G1233">
        <v>1005.9</v>
      </c>
      <c r="H1233">
        <v>628</v>
      </c>
    </row>
    <row r="1234" spans="1:8" x14ac:dyDescent="0.3">
      <c r="A1234">
        <v>264.9896</v>
      </c>
      <c r="B1234">
        <v>828.2</v>
      </c>
      <c r="C1234">
        <v>597.70000000000005</v>
      </c>
      <c r="D1234">
        <v>854.6</v>
      </c>
      <c r="E1234">
        <v>535.4</v>
      </c>
      <c r="F1234">
        <v>1163.7</v>
      </c>
      <c r="G1234">
        <v>1015.1</v>
      </c>
      <c r="H1234">
        <v>641.70000000000005</v>
      </c>
    </row>
    <row r="1235" spans="1:8" x14ac:dyDescent="0.3">
      <c r="A1235">
        <v>265.04829999999998</v>
      </c>
      <c r="B1235">
        <v>809</v>
      </c>
      <c r="C1235">
        <v>605.1</v>
      </c>
      <c r="D1235">
        <v>884.5</v>
      </c>
      <c r="E1235">
        <v>526.5</v>
      </c>
      <c r="F1235">
        <v>1196.4000000000001</v>
      </c>
      <c r="G1235">
        <v>1034.5999999999999</v>
      </c>
      <c r="H1235">
        <v>675.3</v>
      </c>
    </row>
    <row r="1236" spans="1:8" x14ac:dyDescent="0.3">
      <c r="A1236">
        <v>265.10700000000003</v>
      </c>
      <c r="B1236">
        <v>846.2</v>
      </c>
      <c r="C1236">
        <v>638.70000000000005</v>
      </c>
      <c r="D1236">
        <v>926</v>
      </c>
      <c r="E1236">
        <v>553.20000000000005</v>
      </c>
      <c r="F1236">
        <v>1215.2</v>
      </c>
      <c r="G1236">
        <v>1107.9000000000001</v>
      </c>
      <c r="H1236">
        <v>708.6</v>
      </c>
    </row>
    <row r="1237" spans="1:8" x14ac:dyDescent="0.3">
      <c r="A1237">
        <v>265.16559999999998</v>
      </c>
      <c r="B1237">
        <v>870.4</v>
      </c>
      <c r="C1237">
        <v>669.3</v>
      </c>
      <c r="D1237">
        <v>952.2</v>
      </c>
      <c r="E1237">
        <v>550</v>
      </c>
      <c r="F1237">
        <v>1197.7</v>
      </c>
      <c r="G1237">
        <v>1032.5999999999999</v>
      </c>
      <c r="H1237">
        <v>707.9</v>
      </c>
    </row>
    <row r="1238" spans="1:8" x14ac:dyDescent="0.3">
      <c r="A1238">
        <v>265.22430000000003</v>
      </c>
      <c r="B1238">
        <v>1377.1</v>
      </c>
      <c r="C1238">
        <v>1232.8</v>
      </c>
      <c r="D1238">
        <v>1539.4</v>
      </c>
      <c r="E1238">
        <v>819.1</v>
      </c>
      <c r="F1238">
        <v>1533.8</v>
      </c>
      <c r="G1238">
        <v>1227.4000000000001</v>
      </c>
      <c r="H1238">
        <v>1238.4000000000001</v>
      </c>
    </row>
    <row r="1239" spans="1:8" x14ac:dyDescent="0.3">
      <c r="A1239">
        <v>265.28300000000002</v>
      </c>
      <c r="B1239">
        <v>2042.9</v>
      </c>
      <c r="C1239">
        <v>1869.1</v>
      </c>
      <c r="D1239">
        <v>2382</v>
      </c>
      <c r="E1239">
        <v>1145.9000000000001</v>
      </c>
      <c r="F1239">
        <v>1921.2</v>
      </c>
      <c r="G1239">
        <v>1580.7</v>
      </c>
      <c r="H1239">
        <v>1865.5</v>
      </c>
    </row>
    <row r="1240" spans="1:8" x14ac:dyDescent="0.3">
      <c r="A1240">
        <v>265.34160000000003</v>
      </c>
      <c r="B1240">
        <v>1153.4000000000001</v>
      </c>
      <c r="C1240">
        <v>938.5</v>
      </c>
      <c r="D1240">
        <v>1308.3</v>
      </c>
      <c r="E1240">
        <v>674.9</v>
      </c>
      <c r="F1240">
        <v>1273.8</v>
      </c>
      <c r="G1240">
        <v>1059.0999999999999</v>
      </c>
      <c r="H1240">
        <v>991.6</v>
      </c>
    </row>
    <row r="1241" spans="1:8" x14ac:dyDescent="0.3">
      <c r="A1241">
        <v>265.40030000000002</v>
      </c>
      <c r="B1241">
        <v>897.4</v>
      </c>
      <c r="C1241">
        <v>698.5</v>
      </c>
      <c r="D1241">
        <v>999.7</v>
      </c>
      <c r="E1241">
        <v>550</v>
      </c>
      <c r="F1241">
        <v>1126.2</v>
      </c>
      <c r="G1241">
        <v>926.3</v>
      </c>
      <c r="H1241">
        <v>750.9</v>
      </c>
    </row>
    <row r="1242" spans="1:8" x14ac:dyDescent="0.3">
      <c r="A1242">
        <v>265.45890000000003</v>
      </c>
      <c r="B1242">
        <v>830</v>
      </c>
      <c r="C1242">
        <v>653.6</v>
      </c>
      <c r="D1242">
        <v>913.7</v>
      </c>
      <c r="E1242">
        <v>520.9</v>
      </c>
      <c r="F1242">
        <v>1097.7</v>
      </c>
      <c r="G1242">
        <v>855.8</v>
      </c>
      <c r="H1242">
        <v>687.7</v>
      </c>
    </row>
    <row r="1243" spans="1:8" x14ac:dyDescent="0.3">
      <c r="A1243">
        <v>265.51760000000002</v>
      </c>
      <c r="B1243">
        <v>795</v>
      </c>
      <c r="C1243">
        <v>593.29999999999995</v>
      </c>
      <c r="D1243">
        <v>866.3</v>
      </c>
      <c r="E1243">
        <v>495.6</v>
      </c>
      <c r="F1243">
        <v>1051.8</v>
      </c>
      <c r="G1243">
        <v>837.1</v>
      </c>
      <c r="H1243">
        <v>643.79999999999995</v>
      </c>
    </row>
    <row r="1244" spans="1:8" x14ac:dyDescent="0.3">
      <c r="A1244">
        <v>265.57619999999997</v>
      </c>
      <c r="B1244">
        <v>786.5</v>
      </c>
      <c r="C1244">
        <v>604.1</v>
      </c>
      <c r="D1244">
        <v>880.2</v>
      </c>
      <c r="E1244">
        <v>471.7</v>
      </c>
      <c r="F1244">
        <v>1096.4000000000001</v>
      </c>
      <c r="G1244">
        <v>871.8</v>
      </c>
      <c r="H1244">
        <v>678.9</v>
      </c>
    </row>
    <row r="1245" spans="1:8" x14ac:dyDescent="0.3">
      <c r="A1245">
        <v>265.63479999999998</v>
      </c>
      <c r="B1245">
        <v>869.3</v>
      </c>
      <c r="C1245">
        <v>648.9</v>
      </c>
      <c r="D1245">
        <v>956.5</v>
      </c>
      <c r="E1245">
        <v>533</v>
      </c>
      <c r="F1245">
        <v>1230</v>
      </c>
      <c r="G1245">
        <v>1010.7</v>
      </c>
      <c r="H1245">
        <v>723.8</v>
      </c>
    </row>
    <row r="1246" spans="1:8" x14ac:dyDescent="0.3">
      <c r="A1246">
        <v>265.6934</v>
      </c>
      <c r="B1246">
        <v>769.9</v>
      </c>
      <c r="C1246">
        <v>568.5</v>
      </c>
      <c r="D1246">
        <v>813.2</v>
      </c>
      <c r="E1246">
        <v>490.6</v>
      </c>
      <c r="F1246">
        <v>1044.9000000000001</v>
      </c>
      <c r="G1246">
        <v>816.3</v>
      </c>
      <c r="H1246">
        <v>634.70000000000005</v>
      </c>
    </row>
    <row r="1247" spans="1:8" x14ac:dyDescent="0.3">
      <c r="A1247">
        <v>265.75200000000001</v>
      </c>
      <c r="B1247">
        <v>752.5</v>
      </c>
      <c r="C1247">
        <v>542.20000000000005</v>
      </c>
      <c r="D1247">
        <v>797.5</v>
      </c>
      <c r="E1247">
        <v>472</v>
      </c>
      <c r="F1247">
        <v>1004.9</v>
      </c>
      <c r="G1247">
        <v>784.2</v>
      </c>
      <c r="H1247">
        <v>592.20000000000005</v>
      </c>
    </row>
    <row r="1248" spans="1:8" x14ac:dyDescent="0.3">
      <c r="A1248">
        <v>265.81060000000002</v>
      </c>
      <c r="B1248">
        <v>847.8</v>
      </c>
      <c r="C1248">
        <v>615</v>
      </c>
      <c r="D1248">
        <v>922.1</v>
      </c>
      <c r="E1248">
        <v>531.79999999999995</v>
      </c>
      <c r="F1248">
        <v>1241.4000000000001</v>
      </c>
      <c r="G1248">
        <v>1138.5999999999999</v>
      </c>
      <c r="H1248">
        <v>707.7</v>
      </c>
    </row>
    <row r="1249" spans="1:8" x14ac:dyDescent="0.3">
      <c r="A1249">
        <v>265.86919999999998</v>
      </c>
      <c r="B1249">
        <v>864.5</v>
      </c>
      <c r="C1249">
        <v>645.1</v>
      </c>
      <c r="D1249">
        <v>936.4</v>
      </c>
      <c r="E1249">
        <v>538.20000000000005</v>
      </c>
      <c r="F1249">
        <v>1211.3</v>
      </c>
      <c r="G1249">
        <v>1156.8</v>
      </c>
      <c r="H1249">
        <v>694.9</v>
      </c>
    </row>
    <row r="1250" spans="1:8" x14ac:dyDescent="0.3">
      <c r="A1250">
        <v>265.92770000000002</v>
      </c>
      <c r="B1250">
        <v>804.7</v>
      </c>
      <c r="C1250">
        <v>626.9</v>
      </c>
      <c r="D1250">
        <v>909.6</v>
      </c>
      <c r="E1250">
        <v>506.7</v>
      </c>
      <c r="F1250">
        <v>1059.2</v>
      </c>
      <c r="G1250">
        <v>840.4</v>
      </c>
      <c r="H1250">
        <v>682.9</v>
      </c>
    </row>
    <row r="1251" spans="1:8" x14ac:dyDescent="0.3">
      <c r="A1251">
        <v>265.98630000000003</v>
      </c>
      <c r="B1251">
        <v>1117.8</v>
      </c>
      <c r="C1251">
        <v>941.7</v>
      </c>
      <c r="D1251">
        <v>1234.7</v>
      </c>
      <c r="E1251">
        <v>664.1</v>
      </c>
      <c r="F1251">
        <v>1230.9000000000001</v>
      </c>
      <c r="G1251">
        <v>954.5</v>
      </c>
      <c r="H1251">
        <v>962.1</v>
      </c>
    </row>
    <row r="1252" spans="1:8" x14ac:dyDescent="0.3">
      <c r="A1252">
        <v>266.04480000000001</v>
      </c>
      <c r="B1252">
        <v>2760.2</v>
      </c>
      <c r="C1252">
        <v>2600.3000000000002</v>
      </c>
      <c r="D1252">
        <v>3057.7</v>
      </c>
      <c r="E1252">
        <v>1545.6</v>
      </c>
      <c r="F1252">
        <v>2427.4</v>
      </c>
      <c r="G1252">
        <v>1899.8</v>
      </c>
      <c r="H1252">
        <v>2552.8000000000002</v>
      </c>
    </row>
    <row r="1253" spans="1:8" x14ac:dyDescent="0.3">
      <c r="A1253">
        <v>266.10340000000002</v>
      </c>
      <c r="B1253">
        <v>2143.5</v>
      </c>
      <c r="C1253">
        <v>1898.3</v>
      </c>
      <c r="D1253">
        <v>2453.5</v>
      </c>
      <c r="E1253">
        <v>1132.3</v>
      </c>
      <c r="F1253">
        <v>1919.3</v>
      </c>
      <c r="G1253">
        <v>1608</v>
      </c>
      <c r="H1253">
        <v>1911.5</v>
      </c>
    </row>
    <row r="1254" spans="1:8" x14ac:dyDescent="0.3">
      <c r="A1254">
        <v>266.1619</v>
      </c>
      <c r="B1254">
        <v>1265.9000000000001</v>
      </c>
      <c r="C1254">
        <v>1051.5999999999999</v>
      </c>
      <c r="D1254">
        <v>1460.6</v>
      </c>
      <c r="E1254">
        <v>744.3</v>
      </c>
      <c r="F1254">
        <v>1423.6</v>
      </c>
      <c r="G1254">
        <v>1217.5999999999999</v>
      </c>
      <c r="H1254">
        <v>1101</v>
      </c>
    </row>
    <row r="1255" spans="1:8" x14ac:dyDescent="0.3">
      <c r="A1255">
        <v>266.22039999999998</v>
      </c>
      <c r="B1255">
        <v>1067.5999999999999</v>
      </c>
      <c r="C1255">
        <v>860.7</v>
      </c>
      <c r="D1255">
        <v>1208.5999999999999</v>
      </c>
      <c r="E1255">
        <v>648.1</v>
      </c>
      <c r="F1255">
        <v>1356.2</v>
      </c>
      <c r="G1255">
        <v>1139.5999999999999</v>
      </c>
      <c r="H1255">
        <v>912.1</v>
      </c>
    </row>
    <row r="1256" spans="1:8" x14ac:dyDescent="0.3">
      <c r="A1256">
        <v>266.27890000000002</v>
      </c>
      <c r="B1256">
        <v>954.6</v>
      </c>
      <c r="C1256">
        <v>741.6</v>
      </c>
      <c r="D1256">
        <v>1043</v>
      </c>
      <c r="E1256">
        <v>625.4</v>
      </c>
      <c r="F1256">
        <v>1205.3</v>
      </c>
      <c r="G1256">
        <v>1062.5999999999999</v>
      </c>
      <c r="H1256">
        <v>783.4</v>
      </c>
    </row>
    <row r="1257" spans="1:8" x14ac:dyDescent="0.3">
      <c r="A1257">
        <v>266.3374</v>
      </c>
      <c r="B1257">
        <v>893.6</v>
      </c>
      <c r="C1257">
        <v>752.1</v>
      </c>
      <c r="D1257">
        <v>1033.4000000000001</v>
      </c>
      <c r="E1257">
        <v>745.2</v>
      </c>
      <c r="F1257">
        <v>1214.5999999999999</v>
      </c>
      <c r="G1257">
        <v>1191.4000000000001</v>
      </c>
      <c r="H1257">
        <v>748.1</v>
      </c>
    </row>
    <row r="1258" spans="1:8" x14ac:dyDescent="0.3">
      <c r="A1258">
        <v>266.39589999999998</v>
      </c>
      <c r="B1258">
        <v>1061.3</v>
      </c>
      <c r="C1258">
        <v>793.9</v>
      </c>
      <c r="D1258">
        <v>1157.9000000000001</v>
      </c>
      <c r="E1258">
        <v>676.2</v>
      </c>
      <c r="F1258">
        <v>1597</v>
      </c>
      <c r="G1258">
        <v>1744.4</v>
      </c>
      <c r="H1258">
        <v>863</v>
      </c>
    </row>
    <row r="1259" spans="1:8" x14ac:dyDescent="0.3">
      <c r="A1259">
        <v>266.45440000000002</v>
      </c>
      <c r="B1259">
        <v>2531.6</v>
      </c>
      <c r="C1259">
        <v>1765.2</v>
      </c>
      <c r="D1259">
        <v>2602.8000000000002</v>
      </c>
      <c r="E1259">
        <v>1471.6</v>
      </c>
      <c r="F1259">
        <v>4576.5</v>
      </c>
      <c r="G1259">
        <v>6040.5</v>
      </c>
      <c r="H1259">
        <v>1954.8</v>
      </c>
    </row>
    <row r="1260" spans="1:8" x14ac:dyDescent="0.3">
      <c r="A1260">
        <v>266.5129</v>
      </c>
      <c r="B1260">
        <v>1929.8</v>
      </c>
      <c r="C1260">
        <v>1316.2</v>
      </c>
      <c r="D1260">
        <v>1999.5</v>
      </c>
      <c r="E1260">
        <v>1202.0999999999999</v>
      </c>
      <c r="F1260">
        <v>3394.6</v>
      </c>
      <c r="G1260">
        <v>4281.2</v>
      </c>
      <c r="H1260">
        <v>1478.4</v>
      </c>
    </row>
    <row r="1261" spans="1:8" x14ac:dyDescent="0.3">
      <c r="A1261">
        <v>266.57139999999998</v>
      </c>
      <c r="B1261">
        <v>925.2</v>
      </c>
      <c r="C1261">
        <v>665.7</v>
      </c>
      <c r="D1261">
        <v>1011.9</v>
      </c>
      <c r="E1261">
        <v>583.5</v>
      </c>
      <c r="F1261">
        <v>1429.5</v>
      </c>
      <c r="G1261">
        <v>1491.4</v>
      </c>
      <c r="H1261">
        <v>795.8</v>
      </c>
    </row>
    <row r="1262" spans="1:8" x14ac:dyDescent="0.3">
      <c r="A1262">
        <v>266.62979999999999</v>
      </c>
      <c r="B1262">
        <v>1557.4</v>
      </c>
      <c r="C1262">
        <v>1076.8</v>
      </c>
      <c r="D1262">
        <v>1654.2</v>
      </c>
      <c r="E1262">
        <v>924.1</v>
      </c>
      <c r="F1262">
        <v>2649.1</v>
      </c>
      <c r="G1262">
        <v>3400.2</v>
      </c>
      <c r="H1262">
        <v>1217</v>
      </c>
    </row>
    <row r="1263" spans="1:8" x14ac:dyDescent="0.3">
      <c r="A1263">
        <v>266.68830000000003</v>
      </c>
      <c r="B1263">
        <v>2690.6</v>
      </c>
      <c r="C1263">
        <v>1765.7</v>
      </c>
      <c r="D1263">
        <v>2724.2</v>
      </c>
      <c r="E1263">
        <v>1572.7</v>
      </c>
      <c r="F1263">
        <v>4794.3999999999996</v>
      </c>
      <c r="G1263">
        <v>6011.6</v>
      </c>
      <c r="H1263">
        <v>2159.8000000000002</v>
      </c>
    </row>
    <row r="1264" spans="1:8" x14ac:dyDescent="0.3">
      <c r="A1264">
        <v>266.74669999999998</v>
      </c>
      <c r="B1264">
        <v>1079.4000000000001</v>
      </c>
      <c r="C1264">
        <v>759.4</v>
      </c>
      <c r="D1264">
        <v>1129.2</v>
      </c>
      <c r="E1264">
        <v>664.7</v>
      </c>
      <c r="F1264">
        <v>1710.1</v>
      </c>
      <c r="G1264">
        <v>1754.7</v>
      </c>
      <c r="H1264">
        <v>869.7</v>
      </c>
    </row>
    <row r="1265" spans="1:8" x14ac:dyDescent="0.3">
      <c r="A1265">
        <v>266.80509999999998</v>
      </c>
      <c r="B1265">
        <v>769.5</v>
      </c>
      <c r="C1265">
        <v>573.6</v>
      </c>
      <c r="D1265">
        <v>847.9</v>
      </c>
      <c r="E1265">
        <v>493.3</v>
      </c>
      <c r="F1265">
        <v>1144.9000000000001</v>
      </c>
      <c r="G1265">
        <v>989.4</v>
      </c>
      <c r="H1265">
        <v>632</v>
      </c>
    </row>
    <row r="1266" spans="1:8" x14ac:dyDescent="0.3">
      <c r="A1266">
        <v>266.86360000000002</v>
      </c>
      <c r="B1266">
        <v>740.6</v>
      </c>
      <c r="C1266">
        <v>519.79999999999995</v>
      </c>
      <c r="D1266">
        <v>806.8</v>
      </c>
      <c r="E1266">
        <v>464.9</v>
      </c>
      <c r="F1266">
        <v>1037.5</v>
      </c>
      <c r="G1266">
        <v>875.6</v>
      </c>
      <c r="H1266">
        <v>614.6</v>
      </c>
    </row>
    <row r="1267" spans="1:8" x14ac:dyDescent="0.3">
      <c r="A1267">
        <v>266.92200000000003</v>
      </c>
      <c r="B1267">
        <v>813.5</v>
      </c>
      <c r="C1267">
        <v>588.5</v>
      </c>
      <c r="D1267">
        <v>883.6</v>
      </c>
      <c r="E1267">
        <v>508.1</v>
      </c>
      <c r="F1267">
        <v>1124.3</v>
      </c>
      <c r="G1267">
        <v>970</v>
      </c>
      <c r="H1267">
        <v>650.6</v>
      </c>
    </row>
    <row r="1268" spans="1:8" x14ac:dyDescent="0.3">
      <c r="A1268">
        <v>266.98039999999997</v>
      </c>
      <c r="B1268">
        <v>817.1</v>
      </c>
      <c r="C1268">
        <v>584.4</v>
      </c>
      <c r="D1268">
        <v>863.7</v>
      </c>
      <c r="E1268">
        <v>502.2</v>
      </c>
      <c r="F1268">
        <v>1137.8</v>
      </c>
      <c r="G1268">
        <v>955.6</v>
      </c>
      <c r="H1268">
        <v>640.6</v>
      </c>
    </row>
    <row r="1269" spans="1:8" x14ac:dyDescent="0.3">
      <c r="A1269">
        <v>267.03879999999998</v>
      </c>
      <c r="B1269">
        <v>714.5</v>
      </c>
      <c r="C1269">
        <v>536.1</v>
      </c>
      <c r="D1269">
        <v>791.8</v>
      </c>
      <c r="E1269">
        <v>472.3</v>
      </c>
      <c r="F1269">
        <v>1015.4</v>
      </c>
      <c r="G1269">
        <v>820.3</v>
      </c>
      <c r="H1269">
        <v>577</v>
      </c>
    </row>
    <row r="1270" spans="1:8" x14ac:dyDescent="0.3">
      <c r="A1270">
        <v>267.09719999999999</v>
      </c>
      <c r="B1270">
        <v>686.2</v>
      </c>
      <c r="C1270">
        <v>502</v>
      </c>
      <c r="D1270">
        <v>751.8</v>
      </c>
      <c r="E1270">
        <v>443.6</v>
      </c>
      <c r="F1270">
        <v>965.8</v>
      </c>
      <c r="G1270">
        <v>726.6</v>
      </c>
      <c r="H1270">
        <v>550.79999999999995</v>
      </c>
    </row>
    <row r="1271" spans="1:8" x14ac:dyDescent="0.3">
      <c r="A1271">
        <v>267.15550000000002</v>
      </c>
      <c r="B1271">
        <v>723.4</v>
      </c>
      <c r="C1271">
        <v>511.2</v>
      </c>
      <c r="D1271">
        <v>793.3</v>
      </c>
      <c r="E1271">
        <v>462.7</v>
      </c>
      <c r="F1271">
        <v>999</v>
      </c>
      <c r="G1271">
        <v>842.1</v>
      </c>
      <c r="H1271">
        <v>576.1</v>
      </c>
    </row>
    <row r="1272" spans="1:8" x14ac:dyDescent="0.3">
      <c r="A1272">
        <v>267.21390000000002</v>
      </c>
      <c r="B1272">
        <v>756.9</v>
      </c>
      <c r="C1272">
        <v>542.4</v>
      </c>
      <c r="D1272">
        <v>847.6</v>
      </c>
      <c r="E1272">
        <v>471.8</v>
      </c>
      <c r="F1272">
        <v>1051.2</v>
      </c>
      <c r="G1272">
        <v>951.3</v>
      </c>
      <c r="H1272">
        <v>614.79999999999995</v>
      </c>
    </row>
    <row r="1273" spans="1:8" x14ac:dyDescent="0.3">
      <c r="A1273">
        <v>267.27229999999997</v>
      </c>
      <c r="B1273">
        <v>856.5</v>
      </c>
      <c r="C1273">
        <v>602.79999999999995</v>
      </c>
      <c r="D1273">
        <v>901.8</v>
      </c>
      <c r="E1273">
        <v>489</v>
      </c>
      <c r="F1273">
        <v>1127.4000000000001</v>
      </c>
      <c r="G1273">
        <v>1044.3</v>
      </c>
      <c r="H1273">
        <v>702.2</v>
      </c>
    </row>
    <row r="1274" spans="1:8" x14ac:dyDescent="0.3">
      <c r="A1274">
        <v>267.3306</v>
      </c>
      <c r="B1274">
        <v>786.8</v>
      </c>
      <c r="C1274">
        <v>552.9</v>
      </c>
      <c r="D1274">
        <v>816.2</v>
      </c>
      <c r="E1274">
        <v>472.9</v>
      </c>
      <c r="F1274">
        <v>1062.7</v>
      </c>
      <c r="G1274">
        <v>855.8</v>
      </c>
      <c r="H1274">
        <v>613.70000000000005</v>
      </c>
    </row>
    <row r="1275" spans="1:8" x14ac:dyDescent="0.3">
      <c r="A1275">
        <v>267.38900000000001</v>
      </c>
      <c r="B1275">
        <v>696.7</v>
      </c>
      <c r="C1275">
        <v>509</v>
      </c>
      <c r="D1275">
        <v>750.8</v>
      </c>
      <c r="E1275">
        <v>456.2</v>
      </c>
      <c r="F1275">
        <v>949</v>
      </c>
      <c r="G1275">
        <v>693.8</v>
      </c>
      <c r="H1275">
        <v>557.5</v>
      </c>
    </row>
    <row r="1276" spans="1:8" x14ac:dyDescent="0.3">
      <c r="A1276">
        <v>267.44729999999998</v>
      </c>
      <c r="B1276">
        <v>691.9</v>
      </c>
      <c r="C1276">
        <v>518.6</v>
      </c>
      <c r="D1276">
        <v>754</v>
      </c>
      <c r="E1276">
        <v>440.6</v>
      </c>
      <c r="F1276">
        <v>968.9</v>
      </c>
      <c r="G1276">
        <v>696.2</v>
      </c>
      <c r="H1276">
        <v>559.79999999999995</v>
      </c>
    </row>
    <row r="1277" spans="1:8" x14ac:dyDescent="0.3">
      <c r="A1277">
        <v>267.50560000000002</v>
      </c>
      <c r="B1277">
        <v>691.9</v>
      </c>
      <c r="C1277">
        <v>508.7</v>
      </c>
      <c r="D1277">
        <v>760.9</v>
      </c>
      <c r="E1277">
        <v>449.8</v>
      </c>
      <c r="F1277">
        <v>971.5</v>
      </c>
      <c r="G1277">
        <v>694.5</v>
      </c>
      <c r="H1277">
        <v>596.1</v>
      </c>
    </row>
    <row r="1278" spans="1:8" x14ac:dyDescent="0.3">
      <c r="A1278">
        <v>267.56400000000002</v>
      </c>
      <c r="B1278">
        <v>679</v>
      </c>
      <c r="C1278">
        <v>496.4</v>
      </c>
      <c r="D1278">
        <v>745.6</v>
      </c>
      <c r="E1278">
        <v>445.4</v>
      </c>
      <c r="F1278">
        <v>945.2</v>
      </c>
      <c r="G1278">
        <v>699.7</v>
      </c>
      <c r="H1278">
        <v>542.4</v>
      </c>
    </row>
    <row r="1279" spans="1:8" x14ac:dyDescent="0.3">
      <c r="A1279">
        <v>267.6223</v>
      </c>
      <c r="B1279">
        <v>679.1</v>
      </c>
      <c r="C1279">
        <v>490.4</v>
      </c>
      <c r="D1279">
        <v>742</v>
      </c>
      <c r="E1279">
        <v>446.5</v>
      </c>
      <c r="F1279">
        <v>935.9</v>
      </c>
      <c r="G1279">
        <v>707.5</v>
      </c>
      <c r="H1279">
        <v>529.1</v>
      </c>
    </row>
    <row r="1280" spans="1:8" x14ac:dyDescent="0.3">
      <c r="A1280">
        <v>267.68060000000003</v>
      </c>
      <c r="B1280">
        <v>722.2</v>
      </c>
      <c r="C1280">
        <v>517.29999999999995</v>
      </c>
      <c r="D1280">
        <v>828.9</v>
      </c>
      <c r="E1280">
        <v>463.1</v>
      </c>
      <c r="F1280">
        <v>993.5</v>
      </c>
      <c r="G1280">
        <v>1036.4000000000001</v>
      </c>
      <c r="H1280">
        <v>588.20000000000005</v>
      </c>
    </row>
    <row r="1281" spans="1:8" x14ac:dyDescent="0.3">
      <c r="A1281">
        <v>267.7389</v>
      </c>
      <c r="B1281">
        <v>803.8</v>
      </c>
      <c r="C1281">
        <v>548.4</v>
      </c>
      <c r="D1281">
        <v>976.8</v>
      </c>
      <c r="E1281">
        <v>488.7</v>
      </c>
      <c r="F1281">
        <v>1000.2</v>
      </c>
      <c r="G1281">
        <v>1432.3</v>
      </c>
      <c r="H1281">
        <v>645.4</v>
      </c>
    </row>
    <row r="1282" spans="1:8" x14ac:dyDescent="0.3">
      <c r="A1282">
        <v>267.7971</v>
      </c>
      <c r="B1282">
        <v>694</v>
      </c>
      <c r="C1282">
        <v>494.9</v>
      </c>
      <c r="D1282">
        <v>758.5</v>
      </c>
      <c r="E1282">
        <v>439.6</v>
      </c>
      <c r="F1282">
        <v>945.9</v>
      </c>
      <c r="G1282">
        <v>792.6</v>
      </c>
      <c r="H1282">
        <v>560.20000000000005</v>
      </c>
    </row>
    <row r="1283" spans="1:8" x14ac:dyDescent="0.3">
      <c r="A1283">
        <v>267.85539999999997</v>
      </c>
      <c r="B1283">
        <v>793</v>
      </c>
      <c r="C1283">
        <v>604.1</v>
      </c>
      <c r="D1283">
        <v>884.9</v>
      </c>
      <c r="E1283">
        <v>501.3</v>
      </c>
      <c r="F1283">
        <v>1066.4000000000001</v>
      </c>
      <c r="G1283">
        <v>922.4</v>
      </c>
      <c r="H1283">
        <v>674.4</v>
      </c>
    </row>
    <row r="1284" spans="1:8" x14ac:dyDescent="0.3">
      <c r="A1284">
        <v>267.91370000000001</v>
      </c>
      <c r="B1284">
        <v>1233.2</v>
      </c>
      <c r="C1284">
        <v>862.1</v>
      </c>
      <c r="D1284">
        <v>1276.4000000000001</v>
      </c>
      <c r="E1284">
        <v>753.8</v>
      </c>
      <c r="F1284">
        <v>1792.2</v>
      </c>
      <c r="G1284">
        <v>1571.4</v>
      </c>
      <c r="H1284">
        <v>1029.8</v>
      </c>
    </row>
    <row r="1285" spans="1:8" x14ac:dyDescent="0.3">
      <c r="A1285">
        <v>267.97190000000001</v>
      </c>
      <c r="B1285">
        <v>841.6</v>
      </c>
      <c r="C1285">
        <v>578</v>
      </c>
      <c r="D1285">
        <v>861.1</v>
      </c>
      <c r="E1285">
        <v>513.20000000000005</v>
      </c>
      <c r="F1285">
        <v>1124.3</v>
      </c>
      <c r="G1285">
        <v>878.5</v>
      </c>
      <c r="H1285">
        <v>641.79999999999995</v>
      </c>
    </row>
    <row r="1286" spans="1:8" x14ac:dyDescent="0.3">
      <c r="A1286">
        <v>268.03019999999998</v>
      </c>
      <c r="B1286">
        <v>830.6</v>
      </c>
      <c r="C1286">
        <v>570</v>
      </c>
      <c r="D1286">
        <v>841.6</v>
      </c>
      <c r="E1286">
        <v>497.9</v>
      </c>
      <c r="F1286">
        <v>1128.3</v>
      </c>
      <c r="G1286">
        <v>902.4</v>
      </c>
      <c r="H1286">
        <v>652.70000000000005</v>
      </c>
    </row>
    <row r="1287" spans="1:8" x14ac:dyDescent="0.3">
      <c r="A1287">
        <v>268.08839999999998</v>
      </c>
      <c r="B1287">
        <v>812.8</v>
      </c>
      <c r="C1287">
        <v>570.4</v>
      </c>
      <c r="D1287">
        <v>860.6</v>
      </c>
      <c r="E1287">
        <v>498.2</v>
      </c>
      <c r="F1287">
        <v>1179.2</v>
      </c>
      <c r="G1287">
        <v>1005.2</v>
      </c>
      <c r="H1287">
        <v>675</v>
      </c>
    </row>
    <row r="1288" spans="1:8" x14ac:dyDescent="0.3">
      <c r="A1288">
        <v>268.14659999999998</v>
      </c>
      <c r="B1288">
        <v>764.5</v>
      </c>
      <c r="C1288">
        <v>553</v>
      </c>
      <c r="D1288">
        <v>814.3</v>
      </c>
      <c r="E1288">
        <v>481.4</v>
      </c>
      <c r="F1288">
        <v>1120.2</v>
      </c>
      <c r="G1288">
        <v>920.2</v>
      </c>
      <c r="H1288">
        <v>620.20000000000005</v>
      </c>
    </row>
    <row r="1289" spans="1:8" x14ac:dyDescent="0.3">
      <c r="A1289">
        <v>268.20479999999998</v>
      </c>
      <c r="B1289">
        <v>725.6</v>
      </c>
      <c r="C1289">
        <v>513.79999999999995</v>
      </c>
      <c r="D1289">
        <v>774.8</v>
      </c>
      <c r="E1289">
        <v>467.7</v>
      </c>
      <c r="F1289">
        <v>1044</v>
      </c>
      <c r="G1289">
        <v>825.8</v>
      </c>
      <c r="H1289">
        <v>603.4</v>
      </c>
    </row>
    <row r="1290" spans="1:8" x14ac:dyDescent="0.3">
      <c r="A1290">
        <v>268.26299999999998</v>
      </c>
      <c r="B1290">
        <v>768.9</v>
      </c>
      <c r="C1290">
        <v>555.20000000000005</v>
      </c>
      <c r="D1290">
        <v>823.2</v>
      </c>
      <c r="E1290">
        <v>486.8</v>
      </c>
      <c r="F1290">
        <v>1165.0999999999999</v>
      </c>
      <c r="G1290">
        <v>984.7</v>
      </c>
      <c r="H1290">
        <v>619.1</v>
      </c>
    </row>
    <row r="1291" spans="1:8" x14ac:dyDescent="0.3">
      <c r="A1291">
        <v>268.32119999999998</v>
      </c>
      <c r="B1291">
        <v>802.1</v>
      </c>
      <c r="C1291">
        <v>537.79999999999995</v>
      </c>
      <c r="D1291">
        <v>803.9</v>
      </c>
      <c r="E1291">
        <v>487.6</v>
      </c>
      <c r="F1291">
        <v>1102.7</v>
      </c>
      <c r="G1291">
        <v>959.4</v>
      </c>
      <c r="H1291">
        <v>600.5</v>
      </c>
    </row>
    <row r="1292" spans="1:8" x14ac:dyDescent="0.3">
      <c r="A1292">
        <v>268.37939999999998</v>
      </c>
      <c r="B1292">
        <v>797.4</v>
      </c>
      <c r="C1292">
        <v>546.5</v>
      </c>
      <c r="D1292">
        <v>798.8</v>
      </c>
      <c r="E1292">
        <v>460.1</v>
      </c>
      <c r="F1292">
        <v>1090.8</v>
      </c>
      <c r="G1292">
        <v>915.4</v>
      </c>
      <c r="H1292">
        <v>583.4</v>
      </c>
    </row>
    <row r="1293" spans="1:8" x14ac:dyDescent="0.3">
      <c r="A1293">
        <v>268.43759999999997</v>
      </c>
      <c r="B1293">
        <v>1208.9000000000001</v>
      </c>
      <c r="C1293">
        <v>791.8</v>
      </c>
      <c r="D1293">
        <v>1197.5</v>
      </c>
      <c r="E1293">
        <v>694.9</v>
      </c>
      <c r="F1293">
        <v>1913.4</v>
      </c>
      <c r="G1293">
        <v>2141.8000000000002</v>
      </c>
      <c r="H1293">
        <v>895.4</v>
      </c>
    </row>
    <row r="1294" spans="1:8" x14ac:dyDescent="0.3">
      <c r="A1294">
        <v>268.49579999999997</v>
      </c>
      <c r="B1294">
        <v>1937</v>
      </c>
      <c r="C1294">
        <v>1305.5</v>
      </c>
      <c r="D1294">
        <v>2032.8</v>
      </c>
      <c r="E1294">
        <v>1166.4000000000001</v>
      </c>
      <c r="F1294">
        <v>3594.8</v>
      </c>
      <c r="G1294">
        <v>4590.7</v>
      </c>
      <c r="H1294">
        <v>1483.9</v>
      </c>
    </row>
    <row r="1295" spans="1:8" x14ac:dyDescent="0.3">
      <c r="A1295">
        <v>268.5539</v>
      </c>
      <c r="B1295">
        <v>835.5</v>
      </c>
      <c r="C1295">
        <v>596.9</v>
      </c>
      <c r="D1295">
        <v>892.7</v>
      </c>
      <c r="E1295">
        <v>560.9</v>
      </c>
      <c r="F1295">
        <v>1319.1</v>
      </c>
      <c r="G1295">
        <v>1266.0999999999999</v>
      </c>
      <c r="H1295">
        <v>676.4</v>
      </c>
    </row>
    <row r="1296" spans="1:8" x14ac:dyDescent="0.3">
      <c r="A1296">
        <v>268.6121</v>
      </c>
      <c r="B1296">
        <v>719.4</v>
      </c>
      <c r="C1296">
        <v>523.9</v>
      </c>
      <c r="D1296">
        <v>783.1</v>
      </c>
      <c r="E1296">
        <v>447.1</v>
      </c>
      <c r="F1296">
        <v>1036.0999999999999</v>
      </c>
      <c r="G1296">
        <v>816.6</v>
      </c>
      <c r="H1296">
        <v>578.70000000000005</v>
      </c>
    </row>
    <row r="1297" spans="1:8" x14ac:dyDescent="0.3">
      <c r="A1297">
        <v>268.67020000000002</v>
      </c>
      <c r="B1297">
        <v>692.7</v>
      </c>
      <c r="C1297">
        <v>507.8</v>
      </c>
      <c r="D1297">
        <v>754.8</v>
      </c>
      <c r="E1297">
        <v>450</v>
      </c>
      <c r="F1297">
        <v>1005.2</v>
      </c>
      <c r="G1297">
        <v>810.1</v>
      </c>
      <c r="H1297">
        <v>562</v>
      </c>
    </row>
    <row r="1298" spans="1:8" x14ac:dyDescent="0.3">
      <c r="A1298">
        <v>268.72840000000002</v>
      </c>
      <c r="B1298">
        <v>704.5</v>
      </c>
      <c r="C1298">
        <v>496.1</v>
      </c>
      <c r="D1298">
        <v>768.7</v>
      </c>
      <c r="E1298">
        <v>445.6</v>
      </c>
      <c r="F1298">
        <v>972.2</v>
      </c>
      <c r="G1298">
        <v>789.7</v>
      </c>
      <c r="H1298">
        <v>561.4</v>
      </c>
    </row>
    <row r="1299" spans="1:8" x14ac:dyDescent="0.3">
      <c r="A1299">
        <v>268.78649999999999</v>
      </c>
      <c r="B1299">
        <v>786.1</v>
      </c>
      <c r="C1299">
        <v>529.1</v>
      </c>
      <c r="D1299">
        <v>789.6</v>
      </c>
      <c r="E1299">
        <v>459</v>
      </c>
      <c r="F1299">
        <v>1016.1</v>
      </c>
      <c r="G1299">
        <v>845.1</v>
      </c>
      <c r="H1299">
        <v>594.70000000000005</v>
      </c>
    </row>
    <row r="1300" spans="1:8" x14ac:dyDescent="0.3">
      <c r="A1300">
        <v>268.84460000000001</v>
      </c>
      <c r="B1300">
        <v>814.9</v>
      </c>
      <c r="C1300">
        <v>557</v>
      </c>
      <c r="D1300">
        <v>842.5</v>
      </c>
      <c r="E1300">
        <v>471.9</v>
      </c>
      <c r="F1300">
        <v>1072.5</v>
      </c>
      <c r="G1300">
        <v>926.2</v>
      </c>
      <c r="H1300">
        <v>654.79999999999995</v>
      </c>
    </row>
    <row r="1301" spans="1:8" x14ac:dyDescent="0.3">
      <c r="A1301">
        <v>268.90269999999998</v>
      </c>
      <c r="B1301">
        <v>1075.5999999999999</v>
      </c>
      <c r="C1301">
        <v>706.8</v>
      </c>
      <c r="D1301">
        <v>1091.3</v>
      </c>
      <c r="E1301">
        <v>640.9</v>
      </c>
      <c r="F1301">
        <v>1610.9</v>
      </c>
      <c r="G1301">
        <v>1438.7</v>
      </c>
      <c r="H1301">
        <v>845.2</v>
      </c>
    </row>
    <row r="1302" spans="1:8" x14ac:dyDescent="0.3">
      <c r="A1302">
        <v>268.96080000000001</v>
      </c>
      <c r="B1302">
        <v>1075.5</v>
      </c>
      <c r="C1302">
        <v>721.7</v>
      </c>
      <c r="D1302">
        <v>1115.7</v>
      </c>
      <c r="E1302">
        <v>664.8</v>
      </c>
      <c r="F1302">
        <v>1756.5</v>
      </c>
      <c r="G1302">
        <v>1508.6</v>
      </c>
      <c r="H1302">
        <v>846</v>
      </c>
    </row>
    <row r="1303" spans="1:8" x14ac:dyDescent="0.3">
      <c r="A1303">
        <v>269.01889999999997</v>
      </c>
      <c r="B1303">
        <v>817</v>
      </c>
      <c r="C1303">
        <v>570.79999999999995</v>
      </c>
      <c r="D1303">
        <v>847.1</v>
      </c>
      <c r="E1303">
        <v>516.6</v>
      </c>
      <c r="F1303">
        <v>1269.8</v>
      </c>
      <c r="G1303">
        <v>992.1</v>
      </c>
      <c r="H1303">
        <v>644.4</v>
      </c>
    </row>
    <row r="1304" spans="1:8" x14ac:dyDescent="0.3">
      <c r="A1304">
        <v>269.077</v>
      </c>
      <c r="B1304">
        <v>731.9</v>
      </c>
      <c r="C1304">
        <v>539.79999999999995</v>
      </c>
      <c r="D1304">
        <v>812.3</v>
      </c>
      <c r="E1304">
        <v>466.7</v>
      </c>
      <c r="F1304">
        <v>1040.4000000000001</v>
      </c>
      <c r="G1304">
        <v>873.2</v>
      </c>
      <c r="H1304">
        <v>613.4</v>
      </c>
    </row>
    <row r="1305" spans="1:8" x14ac:dyDescent="0.3">
      <c r="A1305">
        <v>269.13499999999999</v>
      </c>
      <c r="B1305">
        <v>740.3</v>
      </c>
      <c r="C1305">
        <v>524.9</v>
      </c>
      <c r="D1305">
        <v>827.4</v>
      </c>
      <c r="E1305">
        <v>469.2</v>
      </c>
      <c r="F1305">
        <v>1084.8</v>
      </c>
      <c r="G1305">
        <v>943.5</v>
      </c>
      <c r="H1305">
        <v>606.29999999999995</v>
      </c>
    </row>
    <row r="1306" spans="1:8" x14ac:dyDescent="0.3">
      <c r="A1306">
        <v>269.19310000000002</v>
      </c>
      <c r="B1306">
        <v>869.7</v>
      </c>
      <c r="C1306">
        <v>622.9</v>
      </c>
      <c r="D1306">
        <v>934.8</v>
      </c>
      <c r="E1306">
        <v>546.6</v>
      </c>
      <c r="F1306">
        <v>1392.5</v>
      </c>
      <c r="G1306">
        <v>1372.4</v>
      </c>
      <c r="H1306">
        <v>705.6</v>
      </c>
    </row>
    <row r="1307" spans="1:8" x14ac:dyDescent="0.3">
      <c r="A1307">
        <v>269.25119999999998</v>
      </c>
      <c r="B1307">
        <v>1944</v>
      </c>
      <c r="C1307">
        <v>1332.3</v>
      </c>
      <c r="D1307">
        <v>1990.2</v>
      </c>
      <c r="E1307">
        <v>1193.9000000000001</v>
      </c>
      <c r="F1307">
        <v>3607.8</v>
      </c>
      <c r="G1307">
        <v>4625.3999999999996</v>
      </c>
      <c r="H1307">
        <v>1522.4</v>
      </c>
    </row>
    <row r="1308" spans="1:8" x14ac:dyDescent="0.3">
      <c r="A1308">
        <v>269.30919999999998</v>
      </c>
      <c r="B1308">
        <v>1499.2</v>
      </c>
      <c r="C1308">
        <v>1030.7</v>
      </c>
      <c r="D1308">
        <v>1549.1</v>
      </c>
      <c r="E1308">
        <v>935.1</v>
      </c>
      <c r="F1308">
        <v>2649.8</v>
      </c>
      <c r="G1308">
        <v>3191.4</v>
      </c>
      <c r="H1308">
        <v>1158.9000000000001</v>
      </c>
    </row>
    <row r="1309" spans="1:8" x14ac:dyDescent="0.3">
      <c r="A1309">
        <v>269.36720000000003</v>
      </c>
      <c r="B1309">
        <v>802.5</v>
      </c>
      <c r="C1309">
        <v>583.20000000000005</v>
      </c>
      <c r="D1309">
        <v>874.6</v>
      </c>
      <c r="E1309">
        <v>518.4</v>
      </c>
      <c r="F1309">
        <v>1200.0999999999999</v>
      </c>
      <c r="G1309">
        <v>1102</v>
      </c>
      <c r="H1309">
        <v>643.70000000000005</v>
      </c>
    </row>
    <row r="1310" spans="1:8" x14ac:dyDescent="0.3">
      <c r="A1310">
        <v>269.42529999999999</v>
      </c>
      <c r="B1310">
        <v>762.6</v>
      </c>
      <c r="C1310">
        <v>558.1</v>
      </c>
      <c r="D1310">
        <v>828.2</v>
      </c>
      <c r="E1310">
        <v>487.7</v>
      </c>
      <c r="F1310">
        <v>1144.9000000000001</v>
      </c>
      <c r="G1310">
        <v>939</v>
      </c>
      <c r="H1310">
        <v>623.1</v>
      </c>
    </row>
    <row r="1311" spans="1:8" x14ac:dyDescent="0.3">
      <c r="A1311">
        <v>269.48329999999999</v>
      </c>
      <c r="B1311">
        <v>757.8</v>
      </c>
      <c r="C1311">
        <v>541.20000000000005</v>
      </c>
      <c r="D1311">
        <v>807.2</v>
      </c>
      <c r="E1311">
        <v>495</v>
      </c>
      <c r="F1311">
        <v>1158.7</v>
      </c>
      <c r="G1311">
        <v>924.2</v>
      </c>
      <c r="H1311">
        <v>613.6</v>
      </c>
    </row>
    <row r="1312" spans="1:8" x14ac:dyDescent="0.3">
      <c r="A1312">
        <v>269.54129999999998</v>
      </c>
      <c r="B1312">
        <v>798</v>
      </c>
      <c r="C1312">
        <v>573.1</v>
      </c>
      <c r="D1312">
        <v>840</v>
      </c>
      <c r="E1312">
        <v>502.3</v>
      </c>
      <c r="F1312">
        <v>1216.5</v>
      </c>
      <c r="G1312">
        <v>966.8</v>
      </c>
      <c r="H1312">
        <v>657.9</v>
      </c>
    </row>
    <row r="1313" spans="1:8" x14ac:dyDescent="0.3">
      <c r="A1313">
        <v>269.59930000000003</v>
      </c>
      <c r="B1313">
        <v>828.5</v>
      </c>
      <c r="C1313">
        <v>587.1</v>
      </c>
      <c r="D1313">
        <v>853.6</v>
      </c>
      <c r="E1313">
        <v>514.9</v>
      </c>
      <c r="F1313">
        <v>1299</v>
      </c>
      <c r="G1313">
        <v>1046.4000000000001</v>
      </c>
      <c r="H1313">
        <v>673.4</v>
      </c>
    </row>
    <row r="1314" spans="1:8" x14ac:dyDescent="0.3">
      <c r="A1314">
        <v>269.65730000000002</v>
      </c>
      <c r="B1314">
        <v>810</v>
      </c>
      <c r="C1314">
        <v>568.4</v>
      </c>
      <c r="D1314">
        <v>832.9</v>
      </c>
      <c r="E1314">
        <v>523.4</v>
      </c>
      <c r="F1314">
        <v>1240.0999999999999</v>
      </c>
      <c r="G1314">
        <v>991.8</v>
      </c>
      <c r="H1314">
        <v>650.20000000000005</v>
      </c>
    </row>
    <row r="1315" spans="1:8" x14ac:dyDescent="0.3">
      <c r="A1315">
        <v>269.71519999999998</v>
      </c>
      <c r="B1315">
        <v>861.6</v>
      </c>
      <c r="C1315">
        <v>593.70000000000005</v>
      </c>
      <c r="D1315">
        <v>924</v>
      </c>
      <c r="E1315">
        <v>529.29999999999995</v>
      </c>
      <c r="F1315">
        <v>1349.3</v>
      </c>
      <c r="G1315">
        <v>1284</v>
      </c>
      <c r="H1315">
        <v>685.4</v>
      </c>
    </row>
    <row r="1316" spans="1:8" x14ac:dyDescent="0.3">
      <c r="A1316">
        <v>269.77319999999997</v>
      </c>
      <c r="B1316">
        <v>886.7</v>
      </c>
      <c r="C1316">
        <v>634.70000000000005</v>
      </c>
      <c r="D1316">
        <v>956.5</v>
      </c>
      <c r="E1316">
        <v>578.79999999999995</v>
      </c>
      <c r="F1316">
        <v>1401.6</v>
      </c>
      <c r="G1316">
        <v>1427.8</v>
      </c>
      <c r="H1316">
        <v>696.4</v>
      </c>
    </row>
    <row r="1317" spans="1:8" x14ac:dyDescent="0.3">
      <c r="A1317">
        <v>269.83120000000002</v>
      </c>
      <c r="B1317">
        <v>793.3</v>
      </c>
      <c r="C1317">
        <v>557</v>
      </c>
      <c r="D1317">
        <v>834.7</v>
      </c>
      <c r="E1317">
        <v>488.2</v>
      </c>
      <c r="F1317">
        <v>1099.8</v>
      </c>
      <c r="G1317">
        <v>1027.3</v>
      </c>
      <c r="H1317">
        <v>608.79999999999995</v>
      </c>
    </row>
    <row r="1318" spans="1:8" x14ac:dyDescent="0.3">
      <c r="A1318">
        <v>269.88909999999998</v>
      </c>
      <c r="B1318">
        <v>884.8</v>
      </c>
      <c r="C1318">
        <v>616.20000000000005</v>
      </c>
      <c r="D1318">
        <v>943.8</v>
      </c>
      <c r="E1318">
        <v>552.20000000000005</v>
      </c>
      <c r="F1318">
        <v>1255.2</v>
      </c>
      <c r="G1318">
        <v>1169.5999999999999</v>
      </c>
      <c r="H1318">
        <v>699.5</v>
      </c>
    </row>
    <row r="1319" spans="1:8" x14ac:dyDescent="0.3">
      <c r="A1319">
        <v>269.94709999999998</v>
      </c>
      <c r="B1319">
        <v>846</v>
      </c>
      <c r="C1319">
        <v>590.29999999999995</v>
      </c>
      <c r="D1319">
        <v>880.9</v>
      </c>
      <c r="E1319">
        <v>521.5</v>
      </c>
      <c r="F1319">
        <v>1224.5</v>
      </c>
      <c r="G1319">
        <v>1014.6</v>
      </c>
      <c r="H1319">
        <v>663</v>
      </c>
    </row>
    <row r="1320" spans="1:8" x14ac:dyDescent="0.3">
      <c r="A1320">
        <v>270.005</v>
      </c>
      <c r="B1320">
        <v>720.5</v>
      </c>
      <c r="C1320">
        <v>530.29999999999995</v>
      </c>
      <c r="D1320">
        <v>777.6</v>
      </c>
      <c r="E1320">
        <v>466.2</v>
      </c>
      <c r="F1320">
        <v>990.8</v>
      </c>
      <c r="G1320">
        <v>746.3</v>
      </c>
      <c r="H1320">
        <v>571.79999999999995</v>
      </c>
    </row>
    <row r="1321" spans="1:8" x14ac:dyDescent="0.3">
      <c r="A1321">
        <v>270.06290000000001</v>
      </c>
      <c r="B1321">
        <v>720.1</v>
      </c>
      <c r="C1321">
        <v>521.4</v>
      </c>
      <c r="D1321">
        <v>770.3</v>
      </c>
      <c r="E1321">
        <v>461.1</v>
      </c>
      <c r="F1321">
        <v>1005</v>
      </c>
      <c r="G1321">
        <v>747.1</v>
      </c>
      <c r="H1321">
        <v>595.20000000000005</v>
      </c>
    </row>
    <row r="1322" spans="1:8" x14ac:dyDescent="0.3">
      <c r="A1322">
        <v>270.12079999999997</v>
      </c>
      <c r="B1322">
        <v>821.2</v>
      </c>
      <c r="C1322">
        <v>571.4</v>
      </c>
      <c r="D1322">
        <v>862</v>
      </c>
      <c r="E1322">
        <v>485</v>
      </c>
      <c r="F1322">
        <v>1181.2</v>
      </c>
      <c r="G1322">
        <v>900</v>
      </c>
      <c r="H1322">
        <v>665.2</v>
      </c>
    </row>
    <row r="1323" spans="1:8" x14ac:dyDescent="0.3">
      <c r="A1323">
        <v>270.17880000000002</v>
      </c>
      <c r="B1323">
        <v>912.6</v>
      </c>
      <c r="C1323">
        <v>677.6</v>
      </c>
      <c r="D1323">
        <v>961.4</v>
      </c>
      <c r="E1323">
        <v>521.29999999999995</v>
      </c>
      <c r="F1323">
        <v>1277.4000000000001</v>
      </c>
      <c r="G1323">
        <v>1025.5999999999999</v>
      </c>
      <c r="H1323">
        <v>834.4</v>
      </c>
    </row>
    <row r="1324" spans="1:8" x14ac:dyDescent="0.3">
      <c r="A1324">
        <v>270.23669999999998</v>
      </c>
      <c r="B1324">
        <v>779.7</v>
      </c>
      <c r="C1324">
        <v>560.70000000000005</v>
      </c>
      <c r="D1324">
        <v>803.9</v>
      </c>
      <c r="E1324">
        <v>487.9</v>
      </c>
      <c r="F1324">
        <v>1112.5999999999999</v>
      </c>
      <c r="G1324">
        <v>889.7</v>
      </c>
      <c r="H1324">
        <v>624.70000000000005</v>
      </c>
    </row>
    <row r="1325" spans="1:8" x14ac:dyDescent="0.3">
      <c r="A1325">
        <v>270.2946</v>
      </c>
      <c r="B1325">
        <v>746.2</v>
      </c>
      <c r="C1325">
        <v>535.1</v>
      </c>
      <c r="D1325">
        <v>780.2</v>
      </c>
      <c r="E1325">
        <v>486.2</v>
      </c>
      <c r="F1325">
        <v>1093</v>
      </c>
      <c r="G1325">
        <v>849.7</v>
      </c>
      <c r="H1325">
        <v>584.6</v>
      </c>
    </row>
    <row r="1326" spans="1:8" x14ac:dyDescent="0.3">
      <c r="A1326">
        <v>270.35239999999999</v>
      </c>
      <c r="B1326">
        <v>1033.4000000000001</v>
      </c>
      <c r="C1326">
        <v>729.6</v>
      </c>
      <c r="D1326">
        <v>1099.5</v>
      </c>
      <c r="E1326">
        <v>660.1</v>
      </c>
      <c r="F1326">
        <v>1759.5</v>
      </c>
      <c r="G1326">
        <v>1859.5</v>
      </c>
      <c r="H1326">
        <v>809.6</v>
      </c>
    </row>
    <row r="1327" spans="1:8" x14ac:dyDescent="0.3">
      <c r="A1327">
        <v>270.41030000000001</v>
      </c>
      <c r="B1327">
        <v>2071.6999999999998</v>
      </c>
      <c r="C1327">
        <v>1391.7</v>
      </c>
      <c r="D1327">
        <v>2126.6</v>
      </c>
      <c r="E1327">
        <v>1274.3</v>
      </c>
      <c r="F1327">
        <v>3872</v>
      </c>
      <c r="G1327">
        <v>5061.3999999999996</v>
      </c>
      <c r="H1327">
        <v>1623.8</v>
      </c>
    </row>
    <row r="1328" spans="1:8" x14ac:dyDescent="0.3">
      <c r="A1328">
        <v>270.46809999999999</v>
      </c>
      <c r="B1328">
        <v>933.9</v>
      </c>
      <c r="C1328">
        <v>662.4</v>
      </c>
      <c r="D1328">
        <v>958.2</v>
      </c>
      <c r="E1328">
        <v>604.5</v>
      </c>
      <c r="F1328">
        <v>1505.6</v>
      </c>
      <c r="G1328">
        <v>1518.7</v>
      </c>
      <c r="H1328">
        <v>735</v>
      </c>
    </row>
    <row r="1329" spans="1:8" x14ac:dyDescent="0.3">
      <c r="A1329">
        <v>270.52600000000001</v>
      </c>
      <c r="B1329">
        <v>752.7</v>
      </c>
      <c r="C1329">
        <v>535.70000000000005</v>
      </c>
      <c r="D1329">
        <v>805</v>
      </c>
      <c r="E1329">
        <v>460</v>
      </c>
      <c r="F1329">
        <v>1089.9000000000001</v>
      </c>
      <c r="G1329">
        <v>887</v>
      </c>
      <c r="H1329">
        <v>610.79999999999995</v>
      </c>
    </row>
    <row r="1330" spans="1:8" x14ac:dyDescent="0.3">
      <c r="A1330">
        <v>270.58390000000003</v>
      </c>
      <c r="B1330">
        <v>967</v>
      </c>
      <c r="C1330">
        <v>716</v>
      </c>
      <c r="D1330">
        <v>1053.3</v>
      </c>
      <c r="E1330">
        <v>570.70000000000005</v>
      </c>
      <c r="F1330">
        <v>1466</v>
      </c>
      <c r="G1330">
        <v>1266.0999999999999</v>
      </c>
      <c r="H1330">
        <v>867</v>
      </c>
    </row>
    <row r="1331" spans="1:8" x14ac:dyDescent="0.3">
      <c r="A1331">
        <v>270.64170000000001</v>
      </c>
      <c r="B1331">
        <v>1406.2</v>
      </c>
      <c r="C1331">
        <v>917.5</v>
      </c>
      <c r="D1331">
        <v>1415.4</v>
      </c>
      <c r="E1331">
        <v>831.2</v>
      </c>
      <c r="F1331">
        <v>2246.8000000000002</v>
      </c>
      <c r="G1331">
        <v>2297.4</v>
      </c>
      <c r="H1331">
        <v>1105.5</v>
      </c>
    </row>
    <row r="1332" spans="1:8" x14ac:dyDescent="0.3">
      <c r="A1332">
        <v>270.6995</v>
      </c>
      <c r="B1332">
        <v>1306.5999999999999</v>
      </c>
      <c r="C1332">
        <v>861.7</v>
      </c>
      <c r="D1332">
        <v>1309.5</v>
      </c>
      <c r="E1332">
        <v>784.1</v>
      </c>
      <c r="F1332">
        <v>2131.3000000000002</v>
      </c>
      <c r="G1332">
        <v>2277.6</v>
      </c>
      <c r="H1332">
        <v>1014.1</v>
      </c>
    </row>
    <row r="1333" spans="1:8" x14ac:dyDescent="0.3">
      <c r="A1333">
        <v>270.75729999999999</v>
      </c>
      <c r="B1333">
        <v>860.2</v>
      </c>
      <c r="C1333">
        <v>611.9</v>
      </c>
      <c r="D1333">
        <v>924.9</v>
      </c>
      <c r="E1333">
        <v>552.5</v>
      </c>
      <c r="F1333">
        <v>1361.7</v>
      </c>
      <c r="G1333">
        <v>1269.0999999999999</v>
      </c>
      <c r="H1333">
        <v>703.8</v>
      </c>
    </row>
    <row r="1334" spans="1:8" x14ac:dyDescent="0.3">
      <c r="A1334">
        <v>270.81509999999997</v>
      </c>
      <c r="B1334">
        <v>818.7</v>
      </c>
      <c r="C1334">
        <v>590.6</v>
      </c>
      <c r="D1334">
        <v>868.4</v>
      </c>
      <c r="E1334">
        <v>492.8</v>
      </c>
      <c r="F1334">
        <v>1190.2</v>
      </c>
      <c r="G1334">
        <v>1007.9</v>
      </c>
      <c r="H1334">
        <v>696.9</v>
      </c>
    </row>
    <row r="1335" spans="1:8" x14ac:dyDescent="0.3">
      <c r="A1335">
        <v>270.87290000000002</v>
      </c>
      <c r="B1335">
        <v>1107</v>
      </c>
      <c r="C1335">
        <v>777.6</v>
      </c>
      <c r="D1335">
        <v>1161.7</v>
      </c>
      <c r="E1335">
        <v>658.7</v>
      </c>
      <c r="F1335">
        <v>1814.7</v>
      </c>
      <c r="G1335">
        <v>1804.1</v>
      </c>
      <c r="H1335">
        <v>947.2</v>
      </c>
    </row>
    <row r="1336" spans="1:8" x14ac:dyDescent="0.3">
      <c r="A1336">
        <v>270.9307</v>
      </c>
      <c r="B1336">
        <v>1046.2</v>
      </c>
      <c r="C1336">
        <v>713.6</v>
      </c>
      <c r="D1336">
        <v>1096.8</v>
      </c>
      <c r="E1336">
        <v>647.5</v>
      </c>
      <c r="F1336">
        <v>1762.8</v>
      </c>
      <c r="G1336">
        <v>1873.2</v>
      </c>
      <c r="H1336">
        <v>814.6</v>
      </c>
    </row>
    <row r="1337" spans="1:8" x14ac:dyDescent="0.3">
      <c r="A1337">
        <v>270.98849999999999</v>
      </c>
      <c r="B1337">
        <v>778.5</v>
      </c>
      <c r="C1337">
        <v>572.1</v>
      </c>
      <c r="D1337">
        <v>838.2</v>
      </c>
      <c r="E1337">
        <v>492</v>
      </c>
      <c r="F1337">
        <v>1160.5</v>
      </c>
      <c r="G1337">
        <v>987.7</v>
      </c>
      <c r="H1337">
        <v>650.20000000000005</v>
      </c>
    </row>
    <row r="1338" spans="1:8" x14ac:dyDescent="0.3">
      <c r="A1338">
        <v>271.04629999999997</v>
      </c>
      <c r="B1338">
        <v>856.9</v>
      </c>
      <c r="C1338">
        <v>639.20000000000005</v>
      </c>
      <c r="D1338">
        <v>924.9</v>
      </c>
      <c r="E1338">
        <v>512.20000000000005</v>
      </c>
      <c r="F1338">
        <v>1267.3</v>
      </c>
      <c r="G1338">
        <v>1070.2</v>
      </c>
      <c r="H1338">
        <v>752.9</v>
      </c>
    </row>
    <row r="1339" spans="1:8" x14ac:dyDescent="0.3">
      <c r="A1339">
        <v>271.10399999999998</v>
      </c>
      <c r="B1339">
        <v>814.6</v>
      </c>
      <c r="C1339">
        <v>596</v>
      </c>
      <c r="D1339">
        <v>873.5</v>
      </c>
      <c r="E1339">
        <v>515.79999999999995</v>
      </c>
      <c r="F1339">
        <v>1242.7</v>
      </c>
      <c r="G1339">
        <v>1112.2</v>
      </c>
      <c r="H1339">
        <v>687.2</v>
      </c>
    </row>
    <row r="1340" spans="1:8" x14ac:dyDescent="0.3">
      <c r="A1340">
        <v>271.16180000000003</v>
      </c>
      <c r="B1340">
        <v>1527.2</v>
      </c>
      <c r="C1340">
        <v>1058.3</v>
      </c>
      <c r="D1340">
        <v>1572.3</v>
      </c>
      <c r="E1340">
        <v>897.4</v>
      </c>
      <c r="F1340">
        <v>2628.6</v>
      </c>
      <c r="G1340">
        <v>3074.6</v>
      </c>
      <c r="H1340">
        <v>1254</v>
      </c>
    </row>
    <row r="1341" spans="1:8" x14ac:dyDescent="0.3">
      <c r="A1341">
        <v>271.21949999999998</v>
      </c>
      <c r="B1341">
        <v>1579.1</v>
      </c>
      <c r="C1341">
        <v>1078.0999999999999</v>
      </c>
      <c r="D1341">
        <v>1632.3</v>
      </c>
      <c r="E1341">
        <v>977.7</v>
      </c>
      <c r="F1341">
        <v>2829.5</v>
      </c>
      <c r="G1341">
        <v>3528.6</v>
      </c>
      <c r="H1341">
        <v>1246.5</v>
      </c>
    </row>
    <row r="1342" spans="1:8" x14ac:dyDescent="0.3">
      <c r="A1342">
        <v>271.27730000000003</v>
      </c>
      <c r="B1342">
        <v>940.9</v>
      </c>
      <c r="C1342">
        <v>666.8</v>
      </c>
      <c r="D1342">
        <v>979.6</v>
      </c>
      <c r="E1342">
        <v>608.6</v>
      </c>
      <c r="F1342">
        <v>1548.7</v>
      </c>
      <c r="G1342">
        <v>1575.5</v>
      </c>
      <c r="H1342">
        <v>739.4</v>
      </c>
    </row>
    <row r="1343" spans="1:8" x14ac:dyDescent="0.3">
      <c r="A1343">
        <v>271.33499999999998</v>
      </c>
      <c r="B1343">
        <v>826</v>
      </c>
      <c r="C1343">
        <v>581.70000000000005</v>
      </c>
      <c r="D1343">
        <v>861.7</v>
      </c>
      <c r="E1343">
        <v>529</v>
      </c>
      <c r="F1343">
        <v>1307</v>
      </c>
      <c r="G1343">
        <v>1123.7</v>
      </c>
      <c r="H1343">
        <v>650.70000000000005</v>
      </c>
    </row>
    <row r="1344" spans="1:8" x14ac:dyDescent="0.3">
      <c r="A1344">
        <v>271.39269999999999</v>
      </c>
      <c r="B1344">
        <v>1626.6</v>
      </c>
      <c r="C1344">
        <v>1132.7</v>
      </c>
      <c r="D1344">
        <v>1612.4</v>
      </c>
      <c r="E1344">
        <v>998</v>
      </c>
      <c r="F1344">
        <v>2859.5</v>
      </c>
      <c r="G1344">
        <v>3223.6</v>
      </c>
      <c r="H1344">
        <v>1269.3</v>
      </c>
    </row>
    <row r="1345" spans="1:8" x14ac:dyDescent="0.3">
      <c r="A1345">
        <v>271.4504</v>
      </c>
      <c r="B1345">
        <v>4469.8</v>
      </c>
      <c r="C1345">
        <v>3025.9</v>
      </c>
      <c r="D1345">
        <v>4533.8999999999996</v>
      </c>
      <c r="E1345">
        <v>2718.1</v>
      </c>
      <c r="F1345">
        <v>7888</v>
      </c>
      <c r="G1345">
        <v>9842.2000000000007</v>
      </c>
      <c r="H1345">
        <v>3468.7</v>
      </c>
    </row>
    <row r="1346" spans="1:8" x14ac:dyDescent="0.3">
      <c r="A1346">
        <v>271.50810000000001</v>
      </c>
      <c r="B1346">
        <v>1400.5</v>
      </c>
      <c r="C1346">
        <v>919.4</v>
      </c>
      <c r="D1346">
        <v>1438.6</v>
      </c>
      <c r="E1346">
        <v>881.5</v>
      </c>
      <c r="F1346">
        <v>2421.6999999999998</v>
      </c>
      <c r="G1346">
        <v>2639.2</v>
      </c>
      <c r="H1346">
        <v>1092.0999999999999</v>
      </c>
    </row>
    <row r="1347" spans="1:8" x14ac:dyDescent="0.3">
      <c r="A1347">
        <v>271.56580000000002</v>
      </c>
      <c r="B1347">
        <v>969.6</v>
      </c>
      <c r="C1347">
        <v>679.7</v>
      </c>
      <c r="D1347">
        <v>1011.5</v>
      </c>
      <c r="E1347">
        <v>615.20000000000005</v>
      </c>
      <c r="F1347">
        <v>1576.6</v>
      </c>
      <c r="G1347">
        <v>1600.3</v>
      </c>
      <c r="H1347">
        <v>771.7</v>
      </c>
    </row>
    <row r="1348" spans="1:8" x14ac:dyDescent="0.3">
      <c r="A1348">
        <v>271.6234</v>
      </c>
      <c r="B1348">
        <v>1651.8</v>
      </c>
      <c r="C1348">
        <v>1121.3</v>
      </c>
      <c r="D1348">
        <v>1698.6</v>
      </c>
      <c r="E1348">
        <v>990.9</v>
      </c>
      <c r="F1348">
        <v>2955.6</v>
      </c>
      <c r="G1348">
        <v>3716.4</v>
      </c>
      <c r="H1348">
        <v>1253.5999999999999</v>
      </c>
    </row>
    <row r="1349" spans="1:8" x14ac:dyDescent="0.3">
      <c r="A1349">
        <v>271.68110000000001</v>
      </c>
      <c r="B1349">
        <v>1016.4</v>
      </c>
      <c r="C1349">
        <v>707.6</v>
      </c>
      <c r="D1349">
        <v>1068.0999999999999</v>
      </c>
      <c r="E1349">
        <v>643.4</v>
      </c>
      <c r="F1349">
        <v>1654.1</v>
      </c>
      <c r="G1349">
        <v>1730.5</v>
      </c>
      <c r="H1349">
        <v>799.5</v>
      </c>
    </row>
    <row r="1350" spans="1:8" x14ac:dyDescent="0.3">
      <c r="A1350">
        <v>271.73880000000003</v>
      </c>
      <c r="B1350">
        <v>835.3</v>
      </c>
      <c r="C1350">
        <v>581.70000000000005</v>
      </c>
      <c r="D1350">
        <v>859.5</v>
      </c>
      <c r="E1350">
        <v>498.7</v>
      </c>
      <c r="F1350">
        <v>1196.5999999999999</v>
      </c>
      <c r="G1350">
        <v>1034.5</v>
      </c>
      <c r="H1350">
        <v>635.70000000000005</v>
      </c>
    </row>
    <row r="1351" spans="1:8" x14ac:dyDescent="0.3">
      <c r="A1351">
        <v>271.79640000000001</v>
      </c>
      <c r="B1351">
        <v>948.9</v>
      </c>
      <c r="C1351">
        <v>644.20000000000005</v>
      </c>
      <c r="D1351">
        <v>983.9</v>
      </c>
      <c r="E1351">
        <v>586.20000000000005</v>
      </c>
      <c r="F1351">
        <v>1473.4</v>
      </c>
      <c r="G1351">
        <v>1309.2</v>
      </c>
      <c r="H1351">
        <v>750.9</v>
      </c>
    </row>
    <row r="1352" spans="1:8" x14ac:dyDescent="0.3">
      <c r="A1352">
        <v>271.85410000000002</v>
      </c>
      <c r="B1352">
        <v>1824.6</v>
      </c>
      <c r="C1352">
        <v>1202</v>
      </c>
      <c r="D1352">
        <v>1738.3</v>
      </c>
      <c r="E1352">
        <v>1058.7</v>
      </c>
      <c r="F1352">
        <v>2846.7</v>
      </c>
      <c r="G1352">
        <v>2700.5</v>
      </c>
      <c r="H1352">
        <v>1444</v>
      </c>
    </row>
    <row r="1353" spans="1:8" x14ac:dyDescent="0.3">
      <c r="A1353">
        <v>271.9117</v>
      </c>
      <c r="B1353">
        <v>3696.7</v>
      </c>
      <c r="C1353">
        <v>2606.1</v>
      </c>
      <c r="D1353">
        <v>3321.1</v>
      </c>
      <c r="E1353">
        <v>2227.6999999999998</v>
      </c>
      <c r="F1353">
        <v>5265.5</v>
      </c>
      <c r="G1353">
        <v>4824.5</v>
      </c>
      <c r="H1353">
        <v>2948.6</v>
      </c>
    </row>
    <row r="1354" spans="1:8" x14ac:dyDescent="0.3">
      <c r="A1354">
        <v>271.96929999999998</v>
      </c>
      <c r="B1354">
        <v>1571.7</v>
      </c>
      <c r="C1354">
        <v>1071.0999999999999</v>
      </c>
      <c r="D1354">
        <v>1547.8</v>
      </c>
      <c r="E1354">
        <v>941.1</v>
      </c>
      <c r="F1354">
        <v>2550.6</v>
      </c>
      <c r="G1354">
        <v>2395.9</v>
      </c>
      <c r="H1354">
        <v>1287.2</v>
      </c>
    </row>
    <row r="1355" spans="1:8" x14ac:dyDescent="0.3">
      <c r="A1355">
        <v>272.02690000000001</v>
      </c>
      <c r="B1355">
        <v>1088.9000000000001</v>
      </c>
      <c r="C1355">
        <v>758.9</v>
      </c>
      <c r="D1355">
        <v>1074.5</v>
      </c>
      <c r="E1355">
        <v>665</v>
      </c>
      <c r="F1355">
        <v>1660.9</v>
      </c>
      <c r="G1355">
        <v>1415.3</v>
      </c>
      <c r="H1355">
        <v>870.9</v>
      </c>
    </row>
    <row r="1356" spans="1:8" x14ac:dyDescent="0.3">
      <c r="A1356">
        <v>272.08449999999999</v>
      </c>
      <c r="B1356">
        <v>2370.6</v>
      </c>
      <c r="C1356">
        <v>1714.3</v>
      </c>
      <c r="D1356">
        <v>2187.1</v>
      </c>
      <c r="E1356">
        <v>1435.1</v>
      </c>
      <c r="F1356">
        <v>3322.3</v>
      </c>
      <c r="G1356">
        <v>2895</v>
      </c>
      <c r="H1356">
        <v>1913.9</v>
      </c>
    </row>
    <row r="1357" spans="1:8" x14ac:dyDescent="0.3">
      <c r="A1357">
        <v>272.1422</v>
      </c>
      <c r="B1357">
        <v>1435.9</v>
      </c>
      <c r="C1357">
        <v>982.1</v>
      </c>
      <c r="D1357">
        <v>1359.4</v>
      </c>
      <c r="E1357">
        <v>876.7</v>
      </c>
      <c r="F1357">
        <v>2091.1999999999998</v>
      </c>
      <c r="G1357">
        <v>1811</v>
      </c>
      <c r="H1357">
        <v>1086.0999999999999</v>
      </c>
    </row>
    <row r="1358" spans="1:8" x14ac:dyDescent="0.3">
      <c r="A1358">
        <v>272.19970000000001</v>
      </c>
      <c r="B1358">
        <v>964.1</v>
      </c>
      <c r="C1358">
        <v>669.7</v>
      </c>
      <c r="D1358">
        <v>984.3</v>
      </c>
      <c r="E1358">
        <v>599.20000000000005</v>
      </c>
      <c r="F1358">
        <v>1509.3</v>
      </c>
      <c r="G1358">
        <v>1403.7</v>
      </c>
      <c r="H1358">
        <v>756.5</v>
      </c>
    </row>
    <row r="1359" spans="1:8" x14ac:dyDescent="0.3">
      <c r="A1359">
        <v>272.25729999999999</v>
      </c>
      <c r="B1359">
        <v>872.4</v>
      </c>
      <c r="C1359">
        <v>660.3</v>
      </c>
      <c r="D1359">
        <v>955.6</v>
      </c>
      <c r="E1359">
        <v>578</v>
      </c>
      <c r="F1359">
        <v>1336</v>
      </c>
      <c r="G1359">
        <v>1255.5999999999999</v>
      </c>
      <c r="H1359">
        <v>712.5</v>
      </c>
    </row>
    <row r="1360" spans="1:8" x14ac:dyDescent="0.3">
      <c r="A1360">
        <v>272.31490000000002</v>
      </c>
      <c r="B1360">
        <v>1043.3</v>
      </c>
      <c r="C1360">
        <v>729.5</v>
      </c>
      <c r="D1360">
        <v>1046</v>
      </c>
      <c r="E1360">
        <v>651</v>
      </c>
      <c r="F1360">
        <v>1515.5</v>
      </c>
      <c r="G1360">
        <v>1321</v>
      </c>
      <c r="H1360">
        <v>827</v>
      </c>
    </row>
    <row r="1361" spans="1:8" x14ac:dyDescent="0.3">
      <c r="A1361">
        <v>272.37240000000003</v>
      </c>
      <c r="B1361">
        <v>1807.4</v>
      </c>
      <c r="C1361">
        <v>1287.3</v>
      </c>
      <c r="D1361">
        <v>1696</v>
      </c>
      <c r="E1361">
        <v>1084.8</v>
      </c>
      <c r="F1361">
        <v>2475.3000000000002</v>
      </c>
      <c r="G1361">
        <v>2128.6999999999998</v>
      </c>
      <c r="H1361">
        <v>1426.4</v>
      </c>
    </row>
    <row r="1362" spans="1:8" x14ac:dyDescent="0.3">
      <c r="A1362">
        <v>272.43</v>
      </c>
      <c r="B1362">
        <v>986.4</v>
      </c>
      <c r="C1362">
        <v>671.2</v>
      </c>
      <c r="D1362">
        <v>1016.9</v>
      </c>
      <c r="E1362">
        <v>599.70000000000005</v>
      </c>
      <c r="F1362">
        <v>1531.8</v>
      </c>
      <c r="G1362">
        <v>1373.6</v>
      </c>
      <c r="H1362">
        <v>794.8</v>
      </c>
    </row>
    <row r="1363" spans="1:8" x14ac:dyDescent="0.3">
      <c r="A1363">
        <v>272.48750000000001</v>
      </c>
      <c r="B1363">
        <v>1593.8</v>
      </c>
      <c r="C1363">
        <v>1061.0999999999999</v>
      </c>
      <c r="D1363">
        <v>1614.3</v>
      </c>
      <c r="E1363">
        <v>933.6</v>
      </c>
      <c r="F1363">
        <v>2763.5</v>
      </c>
      <c r="G1363">
        <v>3134.8</v>
      </c>
      <c r="H1363">
        <v>1243.3</v>
      </c>
    </row>
    <row r="1364" spans="1:8" x14ac:dyDescent="0.3">
      <c r="A1364">
        <v>272.54500000000002</v>
      </c>
      <c r="B1364">
        <v>1096.4000000000001</v>
      </c>
      <c r="C1364">
        <v>718.2</v>
      </c>
      <c r="D1364">
        <v>1108.0999999999999</v>
      </c>
      <c r="E1364">
        <v>655.9</v>
      </c>
      <c r="F1364">
        <v>1717.4</v>
      </c>
      <c r="G1364">
        <v>1695.4</v>
      </c>
      <c r="H1364">
        <v>825.6</v>
      </c>
    </row>
    <row r="1365" spans="1:8" x14ac:dyDescent="0.3">
      <c r="A1365">
        <v>272.6026</v>
      </c>
      <c r="B1365">
        <v>1074.5999999999999</v>
      </c>
      <c r="C1365">
        <v>739.1</v>
      </c>
      <c r="D1365">
        <v>1094.9000000000001</v>
      </c>
      <c r="E1365">
        <v>642.29999999999995</v>
      </c>
      <c r="F1365">
        <v>1718.8</v>
      </c>
      <c r="G1365">
        <v>1569.7</v>
      </c>
      <c r="H1365">
        <v>870.2</v>
      </c>
    </row>
    <row r="1366" spans="1:8" x14ac:dyDescent="0.3">
      <c r="A1366">
        <v>272.6601</v>
      </c>
      <c r="B1366">
        <v>1142</v>
      </c>
      <c r="C1366">
        <v>781.6</v>
      </c>
      <c r="D1366">
        <v>1184.9000000000001</v>
      </c>
      <c r="E1366">
        <v>698</v>
      </c>
      <c r="F1366">
        <v>1861.6</v>
      </c>
      <c r="G1366">
        <v>1923.2</v>
      </c>
      <c r="H1366">
        <v>897.8</v>
      </c>
    </row>
    <row r="1367" spans="1:8" x14ac:dyDescent="0.3">
      <c r="A1367">
        <v>272.7176</v>
      </c>
      <c r="B1367">
        <v>2751.2</v>
      </c>
      <c r="C1367">
        <v>1895</v>
      </c>
      <c r="D1367">
        <v>2814.3</v>
      </c>
      <c r="E1367">
        <v>1638.5</v>
      </c>
      <c r="F1367">
        <v>4853.8999999999996</v>
      </c>
      <c r="G1367">
        <v>6136.1</v>
      </c>
      <c r="H1367">
        <v>2157.1999999999998</v>
      </c>
    </row>
    <row r="1368" spans="1:8" x14ac:dyDescent="0.3">
      <c r="A1368">
        <v>272.77510000000001</v>
      </c>
      <c r="B1368">
        <v>4674.6000000000004</v>
      </c>
      <c r="C1368">
        <v>3155.1</v>
      </c>
      <c r="D1368">
        <v>4757.8999999999996</v>
      </c>
      <c r="E1368">
        <v>2869.4</v>
      </c>
      <c r="F1368">
        <v>8178</v>
      </c>
      <c r="G1368">
        <v>10193.700000000001</v>
      </c>
      <c r="H1368">
        <v>3602.4</v>
      </c>
    </row>
    <row r="1369" spans="1:8" x14ac:dyDescent="0.3">
      <c r="A1369">
        <v>272.83260000000001</v>
      </c>
      <c r="B1369">
        <v>1295.5</v>
      </c>
      <c r="C1369">
        <v>849.3</v>
      </c>
      <c r="D1369">
        <v>1324.9</v>
      </c>
      <c r="E1369">
        <v>786.9</v>
      </c>
      <c r="F1369">
        <v>2130</v>
      </c>
      <c r="G1369">
        <v>2290.1</v>
      </c>
      <c r="H1369">
        <v>988.6</v>
      </c>
    </row>
    <row r="1370" spans="1:8" x14ac:dyDescent="0.3">
      <c r="A1370">
        <v>272.89</v>
      </c>
      <c r="B1370">
        <v>1081.9000000000001</v>
      </c>
      <c r="C1370">
        <v>716</v>
      </c>
      <c r="D1370">
        <v>1102.5999999999999</v>
      </c>
      <c r="E1370">
        <v>658</v>
      </c>
      <c r="F1370">
        <v>1757.9</v>
      </c>
      <c r="G1370">
        <v>1748.5</v>
      </c>
      <c r="H1370">
        <v>872.8</v>
      </c>
    </row>
    <row r="1371" spans="1:8" x14ac:dyDescent="0.3">
      <c r="A1371">
        <v>272.94749999999999</v>
      </c>
      <c r="B1371">
        <v>833.9</v>
      </c>
      <c r="C1371">
        <v>580.5</v>
      </c>
      <c r="D1371">
        <v>880.6</v>
      </c>
      <c r="E1371">
        <v>523.20000000000005</v>
      </c>
      <c r="F1371">
        <v>1272.8</v>
      </c>
      <c r="G1371">
        <v>1117</v>
      </c>
      <c r="H1371">
        <v>641.70000000000005</v>
      </c>
    </row>
    <row r="1372" spans="1:8" x14ac:dyDescent="0.3">
      <c r="A1372">
        <v>273.005</v>
      </c>
      <c r="B1372">
        <v>871.1</v>
      </c>
      <c r="C1372">
        <v>592.29999999999995</v>
      </c>
      <c r="D1372">
        <v>913.3</v>
      </c>
      <c r="E1372">
        <v>539.1</v>
      </c>
      <c r="F1372">
        <v>1342.5</v>
      </c>
      <c r="G1372">
        <v>1235.0999999999999</v>
      </c>
      <c r="H1372">
        <v>664.1</v>
      </c>
    </row>
    <row r="1373" spans="1:8" x14ac:dyDescent="0.3">
      <c r="A1373">
        <v>273.06240000000003</v>
      </c>
      <c r="B1373">
        <v>1827.7</v>
      </c>
      <c r="C1373">
        <v>1226.4000000000001</v>
      </c>
      <c r="D1373">
        <v>1878.3</v>
      </c>
      <c r="E1373">
        <v>1067.2</v>
      </c>
      <c r="F1373">
        <v>3208.3</v>
      </c>
      <c r="G1373">
        <v>4001.4</v>
      </c>
      <c r="H1373">
        <v>1416.5</v>
      </c>
    </row>
    <row r="1374" spans="1:8" x14ac:dyDescent="0.3">
      <c r="A1374">
        <v>273.1198</v>
      </c>
      <c r="B1374">
        <v>1409</v>
      </c>
      <c r="C1374">
        <v>928.8</v>
      </c>
      <c r="D1374">
        <v>1424.2</v>
      </c>
      <c r="E1374">
        <v>850</v>
      </c>
      <c r="F1374">
        <v>2358.9</v>
      </c>
      <c r="G1374">
        <v>2600.9</v>
      </c>
      <c r="H1374">
        <v>1068.2</v>
      </c>
    </row>
    <row r="1375" spans="1:8" x14ac:dyDescent="0.3">
      <c r="A1375">
        <v>273.1773</v>
      </c>
      <c r="B1375">
        <v>892.7</v>
      </c>
      <c r="C1375">
        <v>601.9</v>
      </c>
      <c r="D1375">
        <v>920.3</v>
      </c>
      <c r="E1375">
        <v>535.70000000000005</v>
      </c>
      <c r="F1375">
        <v>1300.5999999999999</v>
      </c>
      <c r="G1375">
        <v>1167.3</v>
      </c>
      <c r="H1375">
        <v>677.9</v>
      </c>
    </row>
    <row r="1376" spans="1:8" x14ac:dyDescent="0.3">
      <c r="A1376">
        <v>273.23469999999998</v>
      </c>
      <c r="B1376">
        <v>864.6</v>
      </c>
      <c r="C1376">
        <v>605.9</v>
      </c>
      <c r="D1376">
        <v>920.9</v>
      </c>
      <c r="E1376">
        <v>536.5</v>
      </c>
      <c r="F1376">
        <v>1264.9000000000001</v>
      </c>
      <c r="G1376">
        <v>1140.5999999999999</v>
      </c>
      <c r="H1376">
        <v>669.7</v>
      </c>
    </row>
    <row r="1377" spans="1:8" x14ac:dyDescent="0.3">
      <c r="A1377">
        <v>273.2921</v>
      </c>
      <c r="B1377">
        <v>1062.5</v>
      </c>
      <c r="C1377">
        <v>730.6</v>
      </c>
      <c r="D1377">
        <v>1061.5</v>
      </c>
      <c r="E1377">
        <v>627.9</v>
      </c>
      <c r="F1377">
        <v>1472.6</v>
      </c>
      <c r="G1377">
        <v>1312.5</v>
      </c>
      <c r="H1377">
        <v>794.2</v>
      </c>
    </row>
    <row r="1378" spans="1:8" x14ac:dyDescent="0.3">
      <c r="A1378">
        <v>273.34949999999998</v>
      </c>
      <c r="B1378">
        <v>2191.5</v>
      </c>
      <c r="C1378">
        <v>1539.9</v>
      </c>
      <c r="D1378">
        <v>2040.8</v>
      </c>
      <c r="E1378">
        <v>1260.8</v>
      </c>
      <c r="F1378">
        <v>2995</v>
      </c>
      <c r="G1378">
        <v>2668.8</v>
      </c>
      <c r="H1378">
        <v>1737.6</v>
      </c>
    </row>
    <row r="1379" spans="1:8" x14ac:dyDescent="0.3">
      <c r="A1379">
        <v>273.40690000000001</v>
      </c>
      <c r="B1379">
        <v>1591.9</v>
      </c>
      <c r="C1379">
        <v>1063.2</v>
      </c>
      <c r="D1379">
        <v>1561.4</v>
      </c>
      <c r="E1379">
        <v>930.2</v>
      </c>
      <c r="F1379">
        <v>2387.6999999999998</v>
      </c>
      <c r="G1379">
        <v>2131.6</v>
      </c>
      <c r="H1379">
        <v>1259.5</v>
      </c>
    </row>
    <row r="1380" spans="1:8" x14ac:dyDescent="0.3">
      <c r="A1380">
        <v>273.46429999999998</v>
      </c>
      <c r="B1380">
        <v>1021.5</v>
      </c>
      <c r="C1380">
        <v>700.4</v>
      </c>
      <c r="D1380">
        <v>1065.2</v>
      </c>
      <c r="E1380">
        <v>609</v>
      </c>
      <c r="F1380">
        <v>1596.2</v>
      </c>
      <c r="G1380">
        <v>1387.5</v>
      </c>
      <c r="H1380">
        <v>797.1</v>
      </c>
    </row>
    <row r="1381" spans="1:8" x14ac:dyDescent="0.3">
      <c r="A1381">
        <v>273.52170000000001</v>
      </c>
      <c r="B1381">
        <v>1470.5</v>
      </c>
      <c r="C1381">
        <v>979.5</v>
      </c>
      <c r="D1381">
        <v>1429.3</v>
      </c>
      <c r="E1381">
        <v>857.5</v>
      </c>
      <c r="F1381">
        <v>2097.4</v>
      </c>
      <c r="G1381">
        <v>1880.1</v>
      </c>
      <c r="H1381">
        <v>1161.5</v>
      </c>
    </row>
    <row r="1382" spans="1:8" x14ac:dyDescent="0.3">
      <c r="A1382">
        <v>273.57900000000001</v>
      </c>
      <c r="B1382">
        <v>1750</v>
      </c>
      <c r="C1382">
        <v>1155.3</v>
      </c>
      <c r="D1382">
        <v>1697.9</v>
      </c>
      <c r="E1382">
        <v>1005.4</v>
      </c>
      <c r="F1382">
        <v>2591.6</v>
      </c>
      <c r="G1382">
        <v>2382.8000000000002</v>
      </c>
      <c r="H1382">
        <v>1354.1</v>
      </c>
    </row>
    <row r="1383" spans="1:8" x14ac:dyDescent="0.3">
      <c r="A1383">
        <v>273.63639999999998</v>
      </c>
      <c r="B1383">
        <v>1342.5</v>
      </c>
      <c r="C1383">
        <v>918.3</v>
      </c>
      <c r="D1383">
        <v>1309.5999999999999</v>
      </c>
      <c r="E1383">
        <v>788.5</v>
      </c>
      <c r="F1383">
        <v>2185.1</v>
      </c>
      <c r="G1383">
        <v>2350.1</v>
      </c>
      <c r="H1383">
        <v>1023.7</v>
      </c>
    </row>
    <row r="1384" spans="1:8" x14ac:dyDescent="0.3">
      <c r="A1384">
        <v>273.69369999999998</v>
      </c>
      <c r="B1384">
        <v>3777.6</v>
      </c>
      <c r="C1384">
        <v>2573.8000000000002</v>
      </c>
      <c r="D1384">
        <v>3725.8</v>
      </c>
      <c r="E1384">
        <v>2216.6</v>
      </c>
      <c r="F1384">
        <v>6461.1</v>
      </c>
      <c r="G1384">
        <v>7894.5</v>
      </c>
      <c r="H1384">
        <v>2852.7</v>
      </c>
    </row>
    <row r="1385" spans="1:8" x14ac:dyDescent="0.3">
      <c r="A1385">
        <v>273.75110000000001</v>
      </c>
      <c r="B1385">
        <v>2879.4</v>
      </c>
      <c r="C1385">
        <v>1966.4</v>
      </c>
      <c r="D1385">
        <v>2736.2</v>
      </c>
      <c r="E1385">
        <v>1736.3</v>
      </c>
      <c r="F1385">
        <v>4522.8</v>
      </c>
      <c r="G1385">
        <v>4808.6000000000004</v>
      </c>
      <c r="H1385">
        <v>2258.4</v>
      </c>
    </row>
    <row r="1386" spans="1:8" x14ac:dyDescent="0.3">
      <c r="A1386">
        <v>273.80840000000001</v>
      </c>
      <c r="B1386">
        <v>1256.5999999999999</v>
      </c>
      <c r="C1386">
        <v>846.2</v>
      </c>
      <c r="D1386">
        <v>1285.2</v>
      </c>
      <c r="E1386">
        <v>772.8</v>
      </c>
      <c r="F1386">
        <v>2090.6</v>
      </c>
      <c r="G1386">
        <v>2136.6999999999998</v>
      </c>
      <c r="H1386">
        <v>970.6</v>
      </c>
    </row>
    <row r="1387" spans="1:8" x14ac:dyDescent="0.3">
      <c r="A1387">
        <v>273.8657</v>
      </c>
      <c r="B1387">
        <v>1743.6</v>
      </c>
      <c r="C1387">
        <v>1200.4000000000001</v>
      </c>
      <c r="D1387">
        <v>1786.8</v>
      </c>
      <c r="E1387">
        <v>1068.8</v>
      </c>
      <c r="F1387">
        <v>2970.6</v>
      </c>
      <c r="G1387">
        <v>3487.3</v>
      </c>
      <c r="H1387">
        <v>1372.9</v>
      </c>
    </row>
    <row r="1388" spans="1:8" x14ac:dyDescent="0.3">
      <c r="A1388">
        <v>273.923</v>
      </c>
      <c r="B1388">
        <v>7619.1</v>
      </c>
      <c r="C1388">
        <v>5928.5</v>
      </c>
      <c r="D1388">
        <v>7565.1</v>
      </c>
      <c r="E1388">
        <v>4942</v>
      </c>
      <c r="F1388">
        <v>11438.3</v>
      </c>
      <c r="G1388">
        <v>13485.5</v>
      </c>
      <c r="H1388">
        <v>6042.4</v>
      </c>
    </row>
    <row r="1389" spans="1:8" x14ac:dyDescent="0.3">
      <c r="A1389">
        <v>273.9803</v>
      </c>
      <c r="B1389">
        <v>11718.6</v>
      </c>
      <c r="C1389">
        <v>9064.7999999999993</v>
      </c>
      <c r="D1389">
        <v>11772.4</v>
      </c>
      <c r="E1389">
        <v>8064.3</v>
      </c>
      <c r="F1389">
        <v>16340</v>
      </c>
      <c r="G1389">
        <v>18547.400000000001</v>
      </c>
      <c r="H1389">
        <v>9153</v>
      </c>
    </row>
    <row r="1390" spans="1:8" x14ac:dyDescent="0.3">
      <c r="A1390">
        <v>274.0376</v>
      </c>
      <c r="B1390">
        <v>2320.6</v>
      </c>
      <c r="C1390">
        <v>1584</v>
      </c>
      <c r="D1390">
        <v>2344.9</v>
      </c>
      <c r="E1390">
        <v>1449</v>
      </c>
      <c r="F1390">
        <v>3964.1</v>
      </c>
      <c r="G1390">
        <v>4700</v>
      </c>
      <c r="H1390">
        <v>1777.4</v>
      </c>
    </row>
    <row r="1391" spans="1:8" x14ac:dyDescent="0.3">
      <c r="A1391">
        <v>274.0949</v>
      </c>
      <c r="B1391">
        <v>1275.2</v>
      </c>
      <c r="C1391">
        <v>840.5</v>
      </c>
      <c r="D1391">
        <v>1301</v>
      </c>
      <c r="E1391">
        <v>780.1</v>
      </c>
      <c r="F1391">
        <v>2106.4</v>
      </c>
      <c r="G1391">
        <v>2310.9</v>
      </c>
      <c r="H1391">
        <v>1002.3</v>
      </c>
    </row>
    <row r="1392" spans="1:8" x14ac:dyDescent="0.3">
      <c r="A1392">
        <v>274.15219999999999</v>
      </c>
      <c r="B1392">
        <v>1317</v>
      </c>
      <c r="C1392">
        <v>883.1</v>
      </c>
      <c r="D1392">
        <v>1326.9</v>
      </c>
      <c r="E1392">
        <v>790.8</v>
      </c>
      <c r="F1392">
        <v>2160.6999999999998</v>
      </c>
      <c r="G1392">
        <v>2401.8000000000002</v>
      </c>
      <c r="H1392">
        <v>1024</v>
      </c>
    </row>
    <row r="1393" spans="1:8" x14ac:dyDescent="0.3">
      <c r="A1393">
        <v>274.20940000000002</v>
      </c>
      <c r="B1393">
        <v>2369.9</v>
      </c>
      <c r="C1393">
        <v>1635.1</v>
      </c>
      <c r="D1393">
        <v>2230.6999999999998</v>
      </c>
      <c r="E1393">
        <v>1387.4</v>
      </c>
      <c r="F1393">
        <v>3523.1</v>
      </c>
      <c r="G1393">
        <v>3449.9</v>
      </c>
      <c r="H1393">
        <v>1863.9</v>
      </c>
    </row>
    <row r="1394" spans="1:8" x14ac:dyDescent="0.3">
      <c r="A1394">
        <v>274.26670000000001</v>
      </c>
      <c r="B1394">
        <v>3922.8</v>
      </c>
      <c r="C1394">
        <v>2700.4</v>
      </c>
      <c r="D1394">
        <v>3689.7</v>
      </c>
      <c r="E1394">
        <v>2337.9</v>
      </c>
      <c r="F1394">
        <v>6033.8</v>
      </c>
      <c r="G1394">
        <v>6692.5</v>
      </c>
      <c r="H1394">
        <v>3073.6</v>
      </c>
    </row>
    <row r="1395" spans="1:8" x14ac:dyDescent="0.3">
      <c r="A1395">
        <v>274.32389999999998</v>
      </c>
      <c r="B1395">
        <v>7972.4</v>
      </c>
      <c r="C1395">
        <v>5766.5</v>
      </c>
      <c r="D1395">
        <v>8030.7</v>
      </c>
      <c r="E1395">
        <v>5060.3</v>
      </c>
      <c r="F1395">
        <v>12634.4</v>
      </c>
      <c r="G1395">
        <v>15221.9</v>
      </c>
      <c r="H1395">
        <v>6305.3</v>
      </c>
    </row>
    <row r="1396" spans="1:8" x14ac:dyDescent="0.3">
      <c r="A1396">
        <v>274.38119999999998</v>
      </c>
      <c r="B1396">
        <v>3096</v>
      </c>
      <c r="C1396">
        <v>2068.8000000000002</v>
      </c>
      <c r="D1396">
        <v>3064.5</v>
      </c>
      <c r="E1396">
        <v>1916.4</v>
      </c>
      <c r="F1396">
        <v>5113.3999999999996</v>
      </c>
      <c r="G1396">
        <v>5905.5</v>
      </c>
      <c r="H1396">
        <v>2402.1999999999998</v>
      </c>
    </row>
    <row r="1397" spans="1:8" x14ac:dyDescent="0.3">
      <c r="A1397">
        <v>274.4384</v>
      </c>
      <c r="B1397">
        <v>1868</v>
      </c>
      <c r="C1397">
        <v>1272</v>
      </c>
      <c r="D1397">
        <v>1817.1</v>
      </c>
      <c r="E1397">
        <v>1137.3</v>
      </c>
      <c r="F1397">
        <v>2948.5</v>
      </c>
      <c r="G1397">
        <v>2943.3</v>
      </c>
      <c r="H1397">
        <v>1457.3</v>
      </c>
    </row>
    <row r="1398" spans="1:8" x14ac:dyDescent="0.3">
      <c r="A1398">
        <v>274.49560000000002</v>
      </c>
      <c r="B1398">
        <v>1327.9</v>
      </c>
      <c r="C1398">
        <v>908.8</v>
      </c>
      <c r="D1398">
        <v>1374.1</v>
      </c>
      <c r="E1398">
        <v>870.3</v>
      </c>
      <c r="F1398">
        <v>2216.6999999999998</v>
      </c>
      <c r="G1398">
        <v>2344.9</v>
      </c>
      <c r="H1398">
        <v>1030.8</v>
      </c>
    </row>
    <row r="1399" spans="1:8" x14ac:dyDescent="0.3">
      <c r="A1399">
        <v>274.55279999999999</v>
      </c>
      <c r="B1399">
        <v>1559.7</v>
      </c>
      <c r="C1399">
        <v>1067.5999999999999</v>
      </c>
      <c r="D1399">
        <v>1580.2</v>
      </c>
      <c r="E1399">
        <v>977.5</v>
      </c>
      <c r="F1399">
        <v>2645.3</v>
      </c>
      <c r="G1399">
        <v>3069.3</v>
      </c>
      <c r="H1399">
        <v>1219.9000000000001</v>
      </c>
    </row>
    <row r="1400" spans="1:8" x14ac:dyDescent="0.3">
      <c r="A1400">
        <v>274.61</v>
      </c>
      <c r="B1400">
        <v>5485.8</v>
      </c>
      <c r="C1400">
        <v>4066.1</v>
      </c>
      <c r="D1400">
        <v>5428.9</v>
      </c>
      <c r="E1400">
        <v>3404.6</v>
      </c>
      <c r="F1400">
        <v>8793.2000000000007</v>
      </c>
      <c r="G1400">
        <v>10684.4</v>
      </c>
      <c r="H1400">
        <v>4285.2</v>
      </c>
    </row>
    <row r="1401" spans="1:8" x14ac:dyDescent="0.3">
      <c r="A1401">
        <v>274.66719999999998</v>
      </c>
      <c r="B1401">
        <v>14407.3</v>
      </c>
      <c r="C1401">
        <v>10954.5</v>
      </c>
      <c r="D1401">
        <v>14389.9</v>
      </c>
      <c r="E1401">
        <v>9465.5</v>
      </c>
      <c r="F1401">
        <v>20905.7</v>
      </c>
      <c r="G1401">
        <v>23994.7</v>
      </c>
      <c r="H1401">
        <v>11336.2</v>
      </c>
    </row>
    <row r="1402" spans="1:8" x14ac:dyDescent="0.3">
      <c r="A1402">
        <v>274.7244</v>
      </c>
      <c r="B1402">
        <v>9073.1</v>
      </c>
      <c r="C1402">
        <v>6568.6</v>
      </c>
      <c r="D1402">
        <v>9177</v>
      </c>
      <c r="E1402">
        <v>5945.3</v>
      </c>
      <c r="F1402">
        <v>13847.6</v>
      </c>
      <c r="G1402">
        <v>16252.5</v>
      </c>
      <c r="H1402">
        <v>7051.5</v>
      </c>
    </row>
    <row r="1403" spans="1:8" x14ac:dyDescent="0.3">
      <c r="A1403">
        <v>274.78160000000003</v>
      </c>
      <c r="B1403">
        <v>2241.8000000000002</v>
      </c>
      <c r="C1403">
        <v>1474.7</v>
      </c>
      <c r="D1403">
        <v>2260.6</v>
      </c>
      <c r="E1403">
        <v>1406.8</v>
      </c>
      <c r="F1403">
        <v>3966.3</v>
      </c>
      <c r="G1403">
        <v>4790.7</v>
      </c>
      <c r="H1403">
        <v>1728.2</v>
      </c>
    </row>
    <row r="1404" spans="1:8" x14ac:dyDescent="0.3">
      <c r="A1404">
        <v>274.83870000000002</v>
      </c>
      <c r="B1404">
        <v>2171.6999999999998</v>
      </c>
      <c r="C1404">
        <v>1485.9</v>
      </c>
      <c r="D1404">
        <v>2178.1999999999998</v>
      </c>
      <c r="E1404">
        <v>1351.5</v>
      </c>
      <c r="F1404">
        <v>3850</v>
      </c>
      <c r="G1404">
        <v>4667.5</v>
      </c>
      <c r="H1404">
        <v>1726.9</v>
      </c>
    </row>
    <row r="1405" spans="1:8" x14ac:dyDescent="0.3">
      <c r="A1405">
        <v>274.89589999999998</v>
      </c>
      <c r="B1405">
        <v>9435.2999999999993</v>
      </c>
      <c r="C1405">
        <v>7229.1</v>
      </c>
      <c r="D1405">
        <v>9408.2000000000007</v>
      </c>
      <c r="E1405">
        <v>6038.1</v>
      </c>
      <c r="F1405">
        <v>14052.1</v>
      </c>
      <c r="G1405">
        <v>16485.599999999999</v>
      </c>
      <c r="H1405">
        <v>7417.3</v>
      </c>
    </row>
    <row r="1406" spans="1:8" x14ac:dyDescent="0.3">
      <c r="A1406">
        <v>274.95299999999997</v>
      </c>
      <c r="B1406">
        <v>15587.2</v>
      </c>
      <c r="C1406">
        <v>12239.3</v>
      </c>
      <c r="D1406">
        <v>15757.6</v>
      </c>
      <c r="E1406">
        <v>10756</v>
      </c>
      <c r="F1406">
        <v>21328.1</v>
      </c>
      <c r="G1406">
        <v>23799.9</v>
      </c>
      <c r="H1406">
        <v>12291.5</v>
      </c>
    </row>
    <row r="1407" spans="1:8" x14ac:dyDescent="0.3">
      <c r="A1407">
        <v>275.0102</v>
      </c>
      <c r="B1407">
        <v>4333.3999999999996</v>
      </c>
      <c r="C1407">
        <v>3056.4</v>
      </c>
      <c r="D1407">
        <v>4218.6000000000004</v>
      </c>
      <c r="E1407">
        <v>2714.4</v>
      </c>
      <c r="F1407">
        <v>6912.9</v>
      </c>
      <c r="G1407">
        <v>7749.8</v>
      </c>
      <c r="H1407">
        <v>3362.2</v>
      </c>
    </row>
    <row r="1408" spans="1:8" x14ac:dyDescent="0.3">
      <c r="A1408">
        <v>275.06729999999999</v>
      </c>
      <c r="B1408">
        <v>1878.9</v>
      </c>
      <c r="C1408">
        <v>1253.3</v>
      </c>
      <c r="D1408">
        <v>1883.2</v>
      </c>
      <c r="E1408">
        <v>1148</v>
      </c>
      <c r="F1408">
        <v>3069.8</v>
      </c>
      <c r="G1408">
        <v>3471.6</v>
      </c>
      <c r="H1408">
        <v>1463.3</v>
      </c>
    </row>
    <row r="1409" spans="1:8" x14ac:dyDescent="0.3">
      <c r="A1409">
        <v>275.12439999999998</v>
      </c>
      <c r="B1409">
        <v>1427.8</v>
      </c>
      <c r="C1409">
        <v>933.1</v>
      </c>
      <c r="D1409">
        <v>1458</v>
      </c>
      <c r="E1409">
        <v>854.4</v>
      </c>
      <c r="F1409">
        <v>2340.9</v>
      </c>
      <c r="G1409">
        <v>2702.7</v>
      </c>
      <c r="H1409">
        <v>1086.4000000000001</v>
      </c>
    </row>
    <row r="1410" spans="1:8" x14ac:dyDescent="0.3">
      <c r="A1410">
        <v>275.18150000000003</v>
      </c>
      <c r="B1410">
        <v>1258.5</v>
      </c>
      <c r="C1410">
        <v>825.5</v>
      </c>
      <c r="D1410">
        <v>1267.8</v>
      </c>
      <c r="E1410">
        <v>741.2</v>
      </c>
      <c r="F1410">
        <v>1799.9</v>
      </c>
      <c r="G1410">
        <v>2025.6</v>
      </c>
      <c r="H1410">
        <v>943.3</v>
      </c>
    </row>
    <row r="1411" spans="1:8" x14ac:dyDescent="0.3">
      <c r="A1411">
        <v>275.23860000000002</v>
      </c>
      <c r="B1411">
        <v>1262.8</v>
      </c>
      <c r="C1411">
        <v>863</v>
      </c>
      <c r="D1411">
        <v>1301.3</v>
      </c>
      <c r="E1411">
        <v>770.6</v>
      </c>
      <c r="F1411">
        <v>1939.3</v>
      </c>
      <c r="G1411">
        <v>2195.3000000000002</v>
      </c>
      <c r="H1411">
        <v>976.6</v>
      </c>
    </row>
    <row r="1412" spans="1:8" x14ac:dyDescent="0.3">
      <c r="A1412">
        <v>275.29570000000001</v>
      </c>
      <c r="B1412">
        <v>2580.9</v>
      </c>
      <c r="C1412">
        <v>1767</v>
      </c>
      <c r="D1412">
        <v>2566.3000000000002</v>
      </c>
      <c r="E1412">
        <v>1535.1</v>
      </c>
      <c r="F1412">
        <v>4570.8999999999996</v>
      </c>
      <c r="G1412">
        <v>5924.2</v>
      </c>
      <c r="H1412">
        <v>1992.9</v>
      </c>
    </row>
    <row r="1413" spans="1:8" x14ac:dyDescent="0.3">
      <c r="A1413">
        <v>275.3528</v>
      </c>
      <c r="B1413">
        <v>3839.3</v>
      </c>
      <c r="C1413">
        <v>2546</v>
      </c>
      <c r="D1413">
        <v>3907</v>
      </c>
      <c r="E1413">
        <v>2349.8000000000002</v>
      </c>
      <c r="F1413">
        <v>6920.3</v>
      </c>
      <c r="G1413">
        <v>8893.2000000000007</v>
      </c>
      <c r="H1413">
        <v>2928.7</v>
      </c>
    </row>
    <row r="1414" spans="1:8" x14ac:dyDescent="0.3">
      <c r="A1414">
        <v>275.40980000000002</v>
      </c>
      <c r="B1414">
        <v>1637.4</v>
      </c>
      <c r="C1414">
        <v>1064.2</v>
      </c>
      <c r="D1414">
        <v>1610.1</v>
      </c>
      <c r="E1414">
        <v>996</v>
      </c>
      <c r="F1414">
        <v>2814.7</v>
      </c>
      <c r="G1414">
        <v>3130.1</v>
      </c>
      <c r="H1414">
        <v>1256</v>
      </c>
    </row>
    <row r="1415" spans="1:8" x14ac:dyDescent="0.3">
      <c r="A1415">
        <v>275.46690000000001</v>
      </c>
      <c r="B1415">
        <v>1626.1</v>
      </c>
      <c r="C1415">
        <v>1106.0999999999999</v>
      </c>
      <c r="D1415">
        <v>1631.9</v>
      </c>
      <c r="E1415">
        <v>1014.9</v>
      </c>
      <c r="F1415">
        <v>2841</v>
      </c>
      <c r="G1415">
        <v>3283.1</v>
      </c>
      <c r="H1415">
        <v>1249.5</v>
      </c>
    </row>
    <row r="1416" spans="1:8" x14ac:dyDescent="0.3">
      <c r="A1416">
        <v>275.52390000000003</v>
      </c>
      <c r="B1416">
        <v>4950.8999999999996</v>
      </c>
      <c r="C1416">
        <v>3700.8</v>
      </c>
      <c r="D1416">
        <v>4893.2</v>
      </c>
      <c r="E1416">
        <v>3138.5</v>
      </c>
      <c r="F1416">
        <v>7920.5</v>
      </c>
      <c r="G1416">
        <v>9688</v>
      </c>
      <c r="H1416">
        <v>3889.9</v>
      </c>
    </row>
    <row r="1417" spans="1:8" x14ac:dyDescent="0.3">
      <c r="A1417">
        <v>275.58100000000002</v>
      </c>
      <c r="B1417">
        <v>15127.1</v>
      </c>
      <c r="C1417">
        <v>12485.4</v>
      </c>
      <c r="D1417">
        <v>15143.5</v>
      </c>
      <c r="E1417">
        <v>10657.7</v>
      </c>
      <c r="F1417">
        <v>20026.8</v>
      </c>
      <c r="G1417">
        <v>22224.400000000001</v>
      </c>
      <c r="H1417">
        <v>11958.5</v>
      </c>
    </row>
    <row r="1418" spans="1:8" x14ac:dyDescent="0.3">
      <c r="A1418">
        <v>275.63799999999998</v>
      </c>
      <c r="B1418">
        <v>4935.2</v>
      </c>
      <c r="C1418">
        <v>3401.8</v>
      </c>
      <c r="D1418">
        <v>4852.5</v>
      </c>
      <c r="E1418">
        <v>3170.3</v>
      </c>
      <c r="F1418">
        <v>7714.1</v>
      </c>
      <c r="G1418">
        <v>8891</v>
      </c>
      <c r="H1418">
        <v>3814.8</v>
      </c>
    </row>
    <row r="1419" spans="1:8" x14ac:dyDescent="0.3">
      <c r="A1419">
        <v>275.69499999999999</v>
      </c>
      <c r="B1419">
        <v>1619.3</v>
      </c>
      <c r="C1419">
        <v>1082.5</v>
      </c>
      <c r="D1419">
        <v>1628.5</v>
      </c>
      <c r="E1419">
        <v>998.2</v>
      </c>
      <c r="F1419">
        <v>2730.8</v>
      </c>
      <c r="G1419">
        <v>3075</v>
      </c>
      <c r="H1419">
        <v>1270.8</v>
      </c>
    </row>
    <row r="1420" spans="1:8" x14ac:dyDescent="0.3">
      <c r="A1420">
        <v>275.75200000000001</v>
      </c>
      <c r="B1420">
        <v>1328.7</v>
      </c>
      <c r="C1420">
        <v>861.3</v>
      </c>
      <c r="D1420">
        <v>1336.1</v>
      </c>
      <c r="E1420">
        <v>824.3</v>
      </c>
      <c r="F1420">
        <v>2085.6</v>
      </c>
      <c r="G1420">
        <v>2133.1</v>
      </c>
      <c r="H1420">
        <v>1025.2</v>
      </c>
    </row>
    <row r="1421" spans="1:8" x14ac:dyDescent="0.3">
      <c r="A1421">
        <v>275.8091</v>
      </c>
      <c r="B1421">
        <v>1006.4</v>
      </c>
      <c r="C1421">
        <v>687.2</v>
      </c>
      <c r="D1421">
        <v>1040.2</v>
      </c>
      <c r="E1421">
        <v>623.20000000000005</v>
      </c>
      <c r="F1421">
        <v>1399.3</v>
      </c>
      <c r="G1421">
        <v>1366.3</v>
      </c>
      <c r="H1421">
        <v>766.6</v>
      </c>
    </row>
    <row r="1422" spans="1:8" x14ac:dyDescent="0.3">
      <c r="A1422">
        <v>275.86610000000002</v>
      </c>
      <c r="B1422">
        <v>860.1</v>
      </c>
      <c r="C1422">
        <v>600.5</v>
      </c>
      <c r="D1422">
        <v>897.5</v>
      </c>
      <c r="E1422">
        <v>537</v>
      </c>
      <c r="F1422">
        <v>1216.4000000000001</v>
      </c>
      <c r="G1422">
        <v>1092.2</v>
      </c>
      <c r="H1422">
        <v>677.7</v>
      </c>
    </row>
    <row r="1423" spans="1:8" x14ac:dyDescent="0.3">
      <c r="A1423">
        <v>275.923</v>
      </c>
      <c r="B1423">
        <v>830.7</v>
      </c>
      <c r="C1423">
        <v>592</v>
      </c>
      <c r="D1423">
        <v>909.4</v>
      </c>
      <c r="E1423">
        <v>529.5</v>
      </c>
      <c r="F1423">
        <v>1188.9000000000001</v>
      </c>
      <c r="G1423">
        <v>1079.0999999999999</v>
      </c>
      <c r="H1423">
        <v>653</v>
      </c>
    </row>
    <row r="1424" spans="1:8" x14ac:dyDescent="0.3">
      <c r="A1424">
        <v>275.98</v>
      </c>
      <c r="B1424">
        <v>873.1</v>
      </c>
      <c r="C1424">
        <v>613.5</v>
      </c>
      <c r="D1424">
        <v>927.1</v>
      </c>
      <c r="E1424">
        <v>535.9</v>
      </c>
      <c r="F1424">
        <v>1313.9</v>
      </c>
      <c r="G1424">
        <v>1135.9000000000001</v>
      </c>
      <c r="H1424">
        <v>696.6</v>
      </c>
    </row>
    <row r="1425" spans="1:8" x14ac:dyDescent="0.3">
      <c r="A1425">
        <v>276.03699999999998</v>
      </c>
      <c r="B1425">
        <v>817.3</v>
      </c>
      <c r="C1425">
        <v>556.29999999999995</v>
      </c>
      <c r="D1425">
        <v>854.5</v>
      </c>
      <c r="E1425">
        <v>501</v>
      </c>
      <c r="F1425">
        <v>1152.5</v>
      </c>
      <c r="G1425">
        <v>966.3</v>
      </c>
      <c r="H1425">
        <v>637.6</v>
      </c>
    </row>
    <row r="1426" spans="1:8" x14ac:dyDescent="0.3">
      <c r="A1426">
        <v>276.09390000000002</v>
      </c>
      <c r="B1426">
        <v>871.8</v>
      </c>
      <c r="C1426">
        <v>597.4</v>
      </c>
      <c r="D1426">
        <v>923.8</v>
      </c>
      <c r="E1426">
        <v>532.29999999999995</v>
      </c>
      <c r="F1426">
        <v>1242.2</v>
      </c>
      <c r="G1426">
        <v>1080.5999999999999</v>
      </c>
      <c r="H1426">
        <v>677.9</v>
      </c>
    </row>
    <row r="1427" spans="1:8" x14ac:dyDescent="0.3">
      <c r="A1427">
        <v>276.15089999999998</v>
      </c>
      <c r="B1427">
        <v>1422.4</v>
      </c>
      <c r="C1427">
        <v>943.4</v>
      </c>
      <c r="D1427">
        <v>1414</v>
      </c>
      <c r="E1427">
        <v>829.4</v>
      </c>
      <c r="F1427">
        <v>2238.4</v>
      </c>
      <c r="G1427">
        <v>2345.8000000000002</v>
      </c>
      <c r="H1427">
        <v>1095.5</v>
      </c>
    </row>
    <row r="1428" spans="1:8" x14ac:dyDescent="0.3">
      <c r="A1428">
        <v>276.20780000000002</v>
      </c>
      <c r="B1428">
        <v>1973.1</v>
      </c>
      <c r="C1428">
        <v>1280</v>
      </c>
      <c r="D1428">
        <v>1925.1</v>
      </c>
      <c r="E1428">
        <v>1138.2</v>
      </c>
      <c r="F1428">
        <v>3228.2</v>
      </c>
      <c r="G1428">
        <v>3397.7</v>
      </c>
      <c r="H1428">
        <v>1527.6</v>
      </c>
    </row>
    <row r="1429" spans="1:8" x14ac:dyDescent="0.3">
      <c r="A1429">
        <v>276.2647</v>
      </c>
      <c r="B1429">
        <v>1091.9000000000001</v>
      </c>
      <c r="C1429">
        <v>711.3</v>
      </c>
      <c r="D1429">
        <v>1166.0999999999999</v>
      </c>
      <c r="E1429">
        <v>644.9</v>
      </c>
      <c r="F1429">
        <v>1657.1</v>
      </c>
      <c r="G1429">
        <v>1798.3</v>
      </c>
      <c r="H1429">
        <v>848.2</v>
      </c>
    </row>
    <row r="1430" spans="1:8" x14ac:dyDescent="0.3">
      <c r="A1430">
        <v>276.32170000000002</v>
      </c>
      <c r="B1430">
        <v>973.4</v>
      </c>
      <c r="C1430">
        <v>633.1</v>
      </c>
      <c r="D1430">
        <v>981.5</v>
      </c>
      <c r="E1430">
        <v>564.6</v>
      </c>
      <c r="F1430">
        <v>1446.5</v>
      </c>
      <c r="G1430">
        <v>1269.7</v>
      </c>
      <c r="H1430">
        <v>756</v>
      </c>
    </row>
    <row r="1431" spans="1:8" x14ac:dyDescent="0.3">
      <c r="A1431">
        <v>276.37860000000001</v>
      </c>
      <c r="B1431">
        <v>863.5</v>
      </c>
      <c r="C1431">
        <v>594.5</v>
      </c>
      <c r="D1431">
        <v>905.9</v>
      </c>
      <c r="E1431">
        <v>526.29999999999995</v>
      </c>
      <c r="F1431">
        <v>1268</v>
      </c>
      <c r="G1431">
        <v>1077.7</v>
      </c>
      <c r="H1431">
        <v>653</v>
      </c>
    </row>
    <row r="1432" spans="1:8" x14ac:dyDescent="0.3">
      <c r="A1432">
        <v>276.43549999999999</v>
      </c>
      <c r="B1432">
        <v>899</v>
      </c>
      <c r="C1432">
        <v>617.20000000000005</v>
      </c>
      <c r="D1432">
        <v>939.9</v>
      </c>
      <c r="E1432">
        <v>557.70000000000005</v>
      </c>
      <c r="F1432">
        <v>1344.3</v>
      </c>
      <c r="G1432">
        <v>1128.4000000000001</v>
      </c>
      <c r="H1432">
        <v>686.7</v>
      </c>
    </row>
    <row r="1433" spans="1:8" x14ac:dyDescent="0.3">
      <c r="A1433">
        <v>276.49239999999998</v>
      </c>
      <c r="B1433">
        <v>898.4</v>
      </c>
      <c r="C1433">
        <v>602.79999999999995</v>
      </c>
      <c r="D1433">
        <v>925.4</v>
      </c>
      <c r="E1433">
        <v>541.5</v>
      </c>
      <c r="F1433">
        <v>1224.7</v>
      </c>
      <c r="G1433">
        <v>1015.6</v>
      </c>
      <c r="H1433">
        <v>658.6</v>
      </c>
    </row>
    <row r="1434" spans="1:8" x14ac:dyDescent="0.3">
      <c r="A1434">
        <v>276.54930000000002</v>
      </c>
      <c r="B1434">
        <v>839.3</v>
      </c>
      <c r="C1434">
        <v>574.29999999999995</v>
      </c>
      <c r="D1434">
        <v>867.8</v>
      </c>
      <c r="E1434">
        <v>512</v>
      </c>
      <c r="F1434">
        <v>1207.2</v>
      </c>
      <c r="G1434">
        <v>987.1</v>
      </c>
      <c r="H1434">
        <v>638.6</v>
      </c>
    </row>
    <row r="1435" spans="1:8" x14ac:dyDescent="0.3">
      <c r="A1435">
        <v>276.60610000000003</v>
      </c>
      <c r="B1435">
        <v>891</v>
      </c>
      <c r="C1435">
        <v>568.70000000000005</v>
      </c>
      <c r="D1435">
        <v>926.1</v>
      </c>
      <c r="E1435">
        <v>580.79999999999995</v>
      </c>
      <c r="F1435">
        <v>1432.3</v>
      </c>
      <c r="G1435">
        <v>1170.5999999999999</v>
      </c>
      <c r="H1435">
        <v>676.2</v>
      </c>
    </row>
    <row r="1436" spans="1:8" x14ac:dyDescent="0.3">
      <c r="A1436">
        <v>276.66300000000001</v>
      </c>
      <c r="B1436">
        <v>1171.9000000000001</v>
      </c>
      <c r="C1436">
        <v>768.1</v>
      </c>
      <c r="D1436">
        <v>1231.8</v>
      </c>
      <c r="E1436">
        <v>773.7</v>
      </c>
      <c r="F1436">
        <v>2165.3000000000002</v>
      </c>
      <c r="G1436">
        <v>2133.5</v>
      </c>
      <c r="H1436">
        <v>886.9</v>
      </c>
    </row>
    <row r="1437" spans="1:8" x14ac:dyDescent="0.3">
      <c r="A1437">
        <v>276.71980000000002</v>
      </c>
      <c r="B1437">
        <v>2722.2</v>
      </c>
      <c r="C1437">
        <v>1883.7</v>
      </c>
      <c r="D1437">
        <v>2776.3</v>
      </c>
      <c r="E1437">
        <v>1624.5</v>
      </c>
      <c r="F1437">
        <v>4921.1000000000004</v>
      </c>
      <c r="G1437">
        <v>5965.6</v>
      </c>
      <c r="H1437">
        <v>2118.4</v>
      </c>
    </row>
    <row r="1438" spans="1:8" x14ac:dyDescent="0.3">
      <c r="A1438">
        <v>276.77670000000001</v>
      </c>
      <c r="B1438">
        <v>3780.5</v>
      </c>
      <c r="C1438">
        <v>2495.5</v>
      </c>
      <c r="D1438">
        <v>3797.8</v>
      </c>
      <c r="E1438">
        <v>2269.1</v>
      </c>
      <c r="F1438">
        <v>6653.7</v>
      </c>
      <c r="G1438">
        <v>8191.6</v>
      </c>
      <c r="H1438">
        <v>2870.7</v>
      </c>
    </row>
    <row r="1439" spans="1:8" x14ac:dyDescent="0.3">
      <c r="A1439">
        <v>276.83350000000002</v>
      </c>
      <c r="B1439">
        <v>1293.9000000000001</v>
      </c>
      <c r="C1439">
        <v>880.5</v>
      </c>
      <c r="D1439">
        <v>1342.5</v>
      </c>
      <c r="E1439">
        <v>792.4</v>
      </c>
      <c r="F1439">
        <v>2189</v>
      </c>
      <c r="G1439">
        <v>2366.9</v>
      </c>
      <c r="H1439">
        <v>993.4</v>
      </c>
    </row>
    <row r="1440" spans="1:8" x14ac:dyDescent="0.3">
      <c r="A1440">
        <v>276.8904</v>
      </c>
      <c r="B1440">
        <v>1502.5</v>
      </c>
      <c r="C1440">
        <v>963.3</v>
      </c>
      <c r="D1440">
        <v>1491.3</v>
      </c>
      <c r="E1440">
        <v>881.7</v>
      </c>
      <c r="F1440">
        <v>2574</v>
      </c>
      <c r="G1440">
        <v>2971.8</v>
      </c>
      <c r="H1440">
        <v>1125.0999999999999</v>
      </c>
    </row>
    <row r="1441" spans="1:8" x14ac:dyDescent="0.3">
      <c r="A1441">
        <v>276.94720000000001</v>
      </c>
      <c r="B1441">
        <v>1635.5</v>
      </c>
      <c r="C1441">
        <v>1064.9000000000001</v>
      </c>
      <c r="D1441">
        <v>1643.9</v>
      </c>
      <c r="E1441">
        <v>983.3</v>
      </c>
      <c r="F1441">
        <v>2944.7</v>
      </c>
      <c r="G1441">
        <v>3362.2</v>
      </c>
      <c r="H1441">
        <v>1219.7</v>
      </c>
    </row>
    <row r="1442" spans="1:8" x14ac:dyDescent="0.3">
      <c r="A1442">
        <v>277.00400000000002</v>
      </c>
      <c r="B1442">
        <v>933.7</v>
      </c>
      <c r="C1442">
        <v>635.5</v>
      </c>
      <c r="D1442">
        <v>965.8</v>
      </c>
      <c r="E1442">
        <v>620.79999999999995</v>
      </c>
      <c r="F1442">
        <v>1495.7</v>
      </c>
      <c r="G1442">
        <v>1262.5999999999999</v>
      </c>
      <c r="H1442">
        <v>705.2</v>
      </c>
    </row>
    <row r="1443" spans="1:8" x14ac:dyDescent="0.3">
      <c r="A1443">
        <v>277.06079999999997</v>
      </c>
      <c r="B1443">
        <v>897.2</v>
      </c>
      <c r="C1443">
        <v>621.9</v>
      </c>
      <c r="D1443">
        <v>927.4</v>
      </c>
      <c r="E1443">
        <v>617.9</v>
      </c>
      <c r="F1443">
        <v>1369.1</v>
      </c>
      <c r="G1443">
        <v>1113.3</v>
      </c>
      <c r="H1443">
        <v>669.9</v>
      </c>
    </row>
    <row r="1444" spans="1:8" x14ac:dyDescent="0.3">
      <c r="A1444">
        <v>277.11759999999998</v>
      </c>
      <c r="B1444">
        <v>871.2</v>
      </c>
      <c r="C1444">
        <v>602.6</v>
      </c>
      <c r="D1444">
        <v>891.2</v>
      </c>
      <c r="E1444">
        <v>617.9</v>
      </c>
      <c r="F1444">
        <v>1249.7</v>
      </c>
      <c r="G1444">
        <v>994.4</v>
      </c>
      <c r="H1444">
        <v>649</v>
      </c>
    </row>
    <row r="1445" spans="1:8" x14ac:dyDescent="0.3">
      <c r="A1445">
        <v>277.17430000000002</v>
      </c>
      <c r="B1445">
        <v>1027.4000000000001</v>
      </c>
      <c r="C1445">
        <v>701</v>
      </c>
      <c r="D1445">
        <v>1007.9</v>
      </c>
      <c r="E1445">
        <v>666.2</v>
      </c>
      <c r="F1445">
        <v>1468.3</v>
      </c>
      <c r="G1445">
        <v>1114.8</v>
      </c>
      <c r="H1445">
        <v>765</v>
      </c>
    </row>
    <row r="1446" spans="1:8" x14ac:dyDescent="0.3">
      <c r="A1446">
        <v>277.23110000000003</v>
      </c>
      <c r="B1446">
        <v>1274.8</v>
      </c>
      <c r="C1446">
        <v>835.3</v>
      </c>
      <c r="D1446">
        <v>1249.3</v>
      </c>
      <c r="E1446">
        <v>769.2</v>
      </c>
      <c r="F1446">
        <v>1829</v>
      </c>
      <c r="G1446">
        <v>1415.4</v>
      </c>
      <c r="H1446">
        <v>992.6</v>
      </c>
    </row>
    <row r="1447" spans="1:8" x14ac:dyDescent="0.3">
      <c r="A1447">
        <v>277.28789999999998</v>
      </c>
      <c r="B1447">
        <v>881.9</v>
      </c>
      <c r="C1447">
        <v>577.5</v>
      </c>
      <c r="D1447">
        <v>912.1</v>
      </c>
      <c r="E1447">
        <v>536.70000000000005</v>
      </c>
      <c r="F1447">
        <v>1217.9000000000001</v>
      </c>
      <c r="G1447">
        <v>889.4</v>
      </c>
      <c r="H1447">
        <v>670.2</v>
      </c>
    </row>
    <row r="1448" spans="1:8" x14ac:dyDescent="0.3">
      <c r="A1448">
        <v>277.34460000000001</v>
      </c>
      <c r="B1448">
        <v>846.9</v>
      </c>
      <c r="C1448">
        <v>568.5</v>
      </c>
      <c r="D1448">
        <v>893.1</v>
      </c>
      <c r="E1448">
        <v>495</v>
      </c>
      <c r="F1448">
        <v>1176.5999999999999</v>
      </c>
      <c r="G1448">
        <v>846.4</v>
      </c>
      <c r="H1448">
        <v>630.79999999999995</v>
      </c>
    </row>
    <row r="1449" spans="1:8" x14ac:dyDescent="0.3">
      <c r="A1449">
        <v>277.40140000000002</v>
      </c>
      <c r="B1449">
        <v>860.2</v>
      </c>
      <c r="C1449">
        <v>555</v>
      </c>
      <c r="D1449">
        <v>892.3</v>
      </c>
      <c r="E1449">
        <v>496.6</v>
      </c>
      <c r="F1449">
        <v>1142.5999999999999</v>
      </c>
      <c r="G1449">
        <v>838.6</v>
      </c>
      <c r="H1449">
        <v>621.79999999999995</v>
      </c>
    </row>
    <row r="1450" spans="1:8" x14ac:dyDescent="0.3">
      <c r="A1450">
        <v>277.4581</v>
      </c>
      <c r="B1450">
        <v>1038.5999999999999</v>
      </c>
      <c r="C1450">
        <v>668.8</v>
      </c>
      <c r="D1450">
        <v>1019</v>
      </c>
      <c r="E1450">
        <v>566.5</v>
      </c>
      <c r="F1450">
        <v>1438.6</v>
      </c>
      <c r="G1450">
        <v>1283.9000000000001</v>
      </c>
      <c r="H1450">
        <v>744.7</v>
      </c>
    </row>
    <row r="1451" spans="1:8" x14ac:dyDescent="0.3">
      <c r="A1451">
        <v>277.51479999999998</v>
      </c>
      <c r="B1451">
        <v>1042</v>
      </c>
      <c r="C1451">
        <v>604</v>
      </c>
      <c r="D1451">
        <v>972.7</v>
      </c>
      <c r="E1451">
        <v>541.1</v>
      </c>
      <c r="F1451">
        <v>1291</v>
      </c>
      <c r="G1451">
        <v>1019.4</v>
      </c>
      <c r="H1451">
        <v>685.9</v>
      </c>
    </row>
    <row r="1452" spans="1:8" x14ac:dyDescent="0.3">
      <c r="A1452">
        <v>277.57150000000001</v>
      </c>
      <c r="B1452">
        <v>1036.9000000000001</v>
      </c>
      <c r="C1452">
        <v>581.79999999999995</v>
      </c>
      <c r="D1452">
        <v>969.1</v>
      </c>
      <c r="E1452">
        <v>479.7</v>
      </c>
      <c r="F1452">
        <v>1184.5999999999999</v>
      </c>
      <c r="G1452">
        <v>779.1</v>
      </c>
      <c r="H1452">
        <v>656.9</v>
      </c>
    </row>
    <row r="1453" spans="1:8" x14ac:dyDescent="0.3">
      <c r="A1453">
        <v>277.62819999999999</v>
      </c>
      <c r="B1453">
        <v>1790.3</v>
      </c>
      <c r="C1453">
        <v>863.8</v>
      </c>
      <c r="D1453">
        <v>1661</v>
      </c>
      <c r="E1453">
        <v>527.29999999999995</v>
      </c>
      <c r="F1453">
        <v>1741.9</v>
      </c>
      <c r="G1453">
        <v>926.5</v>
      </c>
      <c r="H1453">
        <v>1058.8</v>
      </c>
    </row>
    <row r="1454" spans="1:8" x14ac:dyDescent="0.3">
      <c r="A1454">
        <v>277.68490000000003</v>
      </c>
      <c r="B1454">
        <v>3211.5</v>
      </c>
      <c r="C1454">
        <v>1370.6</v>
      </c>
      <c r="D1454">
        <v>2991.6</v>
      </c>
      <c r="E1454">
        <v>616.20000000000005</v>
      </c>
      <c r="F1454">
        <v>2761.5</v>
      </c>
      <c r="G1454">
        <v>1070.0999999999999</v>
      </c>
      <c r="H1454">
        <v>1751.2</v>
      </c>
    </row>
    <row r="1455" spans="1:8" x14ac:dyDescent="0.3">
      <c r="A1455">
        <v>277.74160000000001</v>
      </c>
      <c r="B1455">
        <v>1321.6</v>
      </c>
      <c r="C1455">
        <v>702.4</v>
      </c>
      <c r="D1455">
        <v>1310.8</v>
      </c>
      <c r="E1455">
        <v>539.20000000000005</v>
      </c>
      <c r="F1455">
        <v>1509.2</v>
      </c>
      <c r="G1455">
        <v>1042.7</v>
      </c>
      <c r="H1455">
        <v>845.9</v>
      </c>
    </row>
    <row r="1456" spans="1:8" x14ac:dyDescent="0.3">
      <c r="A1456">
        <v>277.79829999999998</v>
      </c>
      <c r="B1456">
        <v>2531.9</v>
      </c>
      <c r="C1456">
        <v>1195.8</v>
      </c>
      <c r="D1456">
        <v>2338.8000000000002</v>
      </c>
      <c r="E1456">
        <v>768.5</v>
      </c>
      <c r="F1456">
        <v>2605.6999999999998</v>
      </c>
      <c r="G1456">
        <v>1727.2</v>
      </c>
      <c r="H1456">
        <v>1499.5</v>
      </c>
    </row>
    <row r="1457" spans="1:8" x14ac:dyDescent="0.3">
      <c r="A1457">
        <v>277.85489999999999</v>
      </c>
      <c r="B1457">
        <v>2945.7</v>
      </c>
      <c r="C1457">
        <v>1342</v>
      </c>
      <c r="D1457">
        <v>2765.8</v>
      </c>
      <c r="E1457">
        <v>766</v>
      </c>
      <c r="F1457">
        <v>2899.1</v>
      </c>
      <c r="G1457">
        <v>1779.4</v>
      </c>
      <c r="H1457">
        <v>1691</v>
      </c>
    </row>
    <row r="1458" spans="1:8" x14ac:dyDescent="0.3">
      <c r="A1458">
        <v>277.91160000000002</v>
      </c>
      <c r="B1458">
        <v>2708.2</v>
      </c>
      <c r="C1458">
        <v>1514.2</v>
      </c>
      <c r="D1458">
        <v>2651.8</v>
      </c>
      <c r="E1458">
        <v>1127.5999999999999</v>
      </c>
      <c r="F1458">
        <v>3781.2</v>
      </c>
      <c r="G1458">
        <v>4114</v>
      </c>
      <c r="H1458">
        <v>1771.7</v>
      </c>
    </row>
    <row r="1459" spans="1:8" x14ac:dyDescent="0.3">
      <c r="A1459">
        <v>277.9683</v>
      </c>
      <c r="B1459">
        <v>6297.8</v>
      </c>
      <c r="C1459">
        <v>2987.7</v>
      </c>
      <c r="D1459">
        <v>5720.4</v>
      </c>
      <c r="E1459">
        <v>1317.4</v>
      </c>
      <c r="F1459">
        <v>5804.4</v>
      </c>
      <c r="G1459">
        <v>3611</v>
      </c>
      <c r="H1459">
        <v>3540.2</v>
      </c>
    </row>
    <row r="1460" spans="1:8" x14ac:dyDescent="0.3">
      <c r="A1460">
        <v>278.0249</v>
      </c>
      <c r="B1460">
        <v>3873.5</v>
      </c>
      <c r="C1460">
        <v>1785.9</v>
      </c>
      <c r="D1460">
        <v>3496</v>
      </c>
      <c r="E1460">
        <v>904.6</v>
      </c>
      <c r="F1460">
        <v>3250</v>
      </c>
      <c r="G1460">
        <v>1452.5</v>
      </c>
      <c r="H1460">
        <v>2085.3000000000002</v>
      </c>
    </row>
    <row r="1461" spans="1:8" x14ac:dyDescent="0.3">
      <c r="A1461">
        <v>278.08150000000001</v>
      </c>
      <c r="B1461">
        <v>1591</v>
      </c>
      <c r="C1461">
        <v>792.1</v>
      </c>
      <c r="D1461">
        <v>1516.7</v>
      </c>
      <c r="E1461">
        <v>568.4</v>
      </c>
      <c r="F1461">
        <v>1576.7</v>
      </c>
      <c r="G1461">
        <v>931.3</v>
      </c>
      <c r="H1461">
        <v>954.7</v>
      </c>
    </row>
    <row r="1462" spans="1:8" x14ac:dyDescent="0.3">
      <c r="A1462">
        <v>278.13819999999998</v>
      </c>
      <c r="B1462">
        <v>3009.4</v>
      </c>
      <c r="C1462">
        <v>1238.9000000000001</v>
      </c>
      <c r="D1462">
        <v>2735.2</v>
      </c>
      <c r="E1462">
        <v>569.9</v>
      </c>
      <c r="F1462">
        <v>2507.3000000000002</v>
      </c>
      <c r="G1462">
        <v>933.8</v>
      </c>
      <c r="H1462">
        <v>1593.2</v>
      </c>
    </row>
    <row r="1463" spans="1:8" x14ac:dyDescent="0.3">
      <c r="A1463">
        <v>278.19479999999999</v>
      </c>
      <c r="B1463">
        <v>1738.9</v>
      </c>
      <c r="C1463">
        <v>823.7</v>
      </c>
      <c r="D1463">
        <v>1654.1</v>
      </c>
      <c r="E1463">
        <v>526.1</v>
      </c>
      <c r="F1463">
        <v>1739</v>
      </c>
      <c r="G1463">
        <v>902.6</v>
      </c>
      <c r="H1463">
        <v>1009.8</v>
      </c>
    </row>
    <row r="1464" spans="1:8" x14ac:dyDescent="0.3">
      <c r="A1464">
        <v>278.25139999999999</v>
      </c>
      <c r="B1464">
        <v>1785.2</v>
      </c>
      <c r="C1464">
        <v>835.8</v>
      </c>
      <c r="D1464">
        <v>1692.7</v>
      </c>
      <c r="E1464">
        <v>523.4</v>
      </c>
      <c r="F1464">
        <v>1713.7</v>
      </c>
      <c r="G1464">
        <v>882.9</v>
      </c>
      <c r="H1464">
        <v>1030.3</v>
      </c>
    </row>
    <row r="1465" spans="1:8" x14ac:dyDescent="0.3">
      <c r="A1465">
        <v>278.30799999999999</v>
      </c>
      <c r="B1465">
        <v>3666.3</v>
      </c>
      <c r="C1465">
        <v>1570.6</v>
      </c>
      <c r="D1465">
        <v>3375.7</v>
      </c>
      <c r="E1465">
        <v>733.8</v>
      </c>
      <c r="F1465">
        <v>3346.8</v>
      </c>
      <c r="G1465">
        <v>1771.4</v>
      </c>
      <c r="H1465">
        <v>1965.5</v>
      </c>
    </row>
    <row r="1466" spans="1:8" x14ac:dyDescent="0.3">
      <c r="A1466">
        <v>278.36450000000002</v>
      </c>
      <c r="B1466">
        <v>2844.3</v>
      </c>
      <c r="C1466">
        <v>1687.1</v>
      </c>
      <c r="D1466">
        <v>2851.5</v>
      </c>
      <c r="E1466">
        <v>1366.1</v>
      </c>
      <c r="F1466">
        <v>4461</v>
      </c>
      <c r="G1466">
        <v>5464.9</v>
      </c>
      <c r="H1466">
        <v>1970</v>
      </c>
    </row>
    <row r="1467" spans="1:8" x14ac:dyDescent="0.3">
      <c r="A1467">
        <v>278.42110000000002</v>
      </c>
      <c r="B1467">
        <v>1611.2</v>
      </c>
      <c r="C1467">
        <v>946.7</v>
      </c>
      <c r="D1467">
        <v>1614.6</v>
      </c>
      <c r="E1467">
        <v>802.7</v>
      </c>
      <c r="F1467">
        <v>2314.4</v>
      </c>
      <c r="G1467">
        <v>2390.1</v>
      </c>
      <c r="H1467">
        <v>1111.8</v>
      </c>
    </row>
    <row r="1468" spans="1:8" x14ac:dyDescent="0.3">
      <c r="A1468">
        <v>278.47770000000003</v>
      </c>
      <c r="B1468">
        <v>1225.0999999999999</v>
      </c>
      <c r="C1468">
        <v>689</v>
      </c>
      <c r="D1468">
        <v>1205.4000000000001</v>
      </c>
      <c r="E1468">
        <v>542.1</v>
      </c>
      <c r="F1468">
        <v>1482.1</v>
      </c>
      <c r="G1468">
        <v>1152</v>
      </c>
      <c r="H1468">
        <v>787.8</v>
      </c>
    </row>
    <row r="1469" spans="1:8" x14ac:dyDescent="0.3">
      <c r="A1469">
        <v>278.5342</v>
      </c>
      <c r="B1469">
        <v>1339.8</v>
      </c>
      <c r="C1469">
        <v>785.8</v>
      </c>
      <c r="D1469">
        <v>1361.6</v>
      </c>
      <c r="E1469">
        <v>611.79999999999995</v>
      </c>
      <c r="F1469">
        <v>1716.4</v>
      </c>
      <c r="G1469">
        <v>1536.3</v>
      </c>
      <c r="H1469">
        <v>868.6</v>
      </c>
    </row>
    <row r="1470" spans="1:8" x14ac:dyDescent="0.3">
      <c r="A1470">
        <v>278.5908</v>
      </c>
      <c r="B1470">
        <v>1315</v>
      </c>
      <c r="C1470">
        <v>747.2</v>
      </c>
      <c r="D1470">
        <v>1324.1</v>
      </c>
      <c r="E1470">
        <v>577.6</v>
      </c>
      <c r="F1470">
        <v>1603.8</v>
      </c>
      <c r="G1470">
        <v>1357.6</v>
      </c>
      <c r="H1470">
        <v>851</v>
      </c>
    </row>
    <row r="1471" spans="1:8" x14ac:dyDescent="0.3">
      <c r="A1471">
        <v>278.64729999999997</v>
      </c>
      <c r="B1471">
        <v>1255.4000000000001</v>
      </c>
      <c r="C1471">
        <v>691.8</v>
      </c>
      <c r="D1471">
        <v>1262.9000000000001</v>
      </c>
      <c r="E1471">
        <v>505.3</v>
      </c>
      <c r="F1471">
        <v>1405.1</v>
      </c>
      <c r="G1471">
        <v>990.9</v>
      </c>
      <c r="H1471">
        <v>800.1</v>
      </c>
    </row>
    <row r="1472" spans="1:8" x14ac:dyDescent="0.3">
      <c r="A1472">
        <v>278.7038</v>
      </c>
      <c r="B1472">
        <v>1285.5999999999999</v>
      </c>
      <c r="C1472">
        <v>722.9</v>
      </c>
      <c r="D1472">
        <v>1277</v>
      </c>
      <c r="E1472">
        <v>515.4</v>
      </c>
      <c r="F1472">
        <v>1420.1</v>
      </c>
      <c r="G1472">
        <v>893.2</v>
      </c>
      <c r="H1472">
        <v>785.8</v>
      </c>
    </row>
    <row r="1473" spans="1:8" x14ac:dyDescent="0.3">
      <c r="A1473">
        <v>278.76029999999997</v>
      </c>
      <c r="B1473">
        <v>1700.6</v>
      </c>
      <c r="C1473">
        <v>981.7</v>
      </c>
      <c r="D1473">
        <v>1632.7</v>
      </c>
      <c r="E1473">
        <v>694.9</v>
      </c>
      <c r="F1473">
        <v>1926.5</v>
      </c>
      <c r="G1473">
        <v>1331.2</v>
      </c>
      <c r="H1473">
        <v>1097.9000000000001</v>
      </c>
    </row>
    <row r="1474" spans="1:8" x14ac:dyDescent="0.3">
      <c r="A1474">
        <v>278.81689999999998</v>
      </c>
      <c r="B1474">
        <v>3085.5</v>
      </c>
      <c r="C1474">
        <v>1928.3</v>
      </c>
      <c r="D1474">
        <v>2858.8</v>
      </c>
      <c r="E1474">
        <v>1446.2</v>
      </c>
      <c r="F1474">
        <v>3561.2</v>
      </c>
      <c r="G1474">
        <v>2831.3</v>
      </c>
      <c r="H1474">
        <v>2123</v>
      </c>
    </row>
    <row r="1475" spans="1:8" x14ac:dyDescent="0.3">
      <c r="A1475">
        <v>278.8734</v>
      </c>
      <c r="B1475">
        <v>1866.5</v>
      </c>
      <c r="C1475">
        <v>954.4</v>
      </c>
      <c r="D1475">
        <v>1797.4</v>
      </c>
      <c r="E1475">
        <v>633.5</v>
      </c>
      <c r="F1475">
        <v>1916.9</v>
      </c>
      <c r="G1475">
        <v>1101.8</v>
      </c>
      <c r="H1475">
        <v>1120.8</v>
      </c>
    </row>
    <row r="1476" spans="1:8" x14ac:dyDescent="0.3">
      <c r="A1476">
        <v>278.9298</v>
      </c>
      <c r="B1476">
        <v>2070.5</v>
      </c>
      <c r="C1476">
        <v>931.1</v>
      </c>
      <c r="D1476">
        <v>1987.3</v>
      </c>
      <c r="E1476">
        <v>542</v>
      </c>
      <c r="F1476">
        <v>1884.1</v>
      </c>
      <c r="G1476">
        <v>873.6</v>
      </c>
      <c r="H1476">
        <v>1085</v>
      </c>
    </row>
    <row r="1477" spans="1:8" x14ac:dyDescent="0.3">
      <c r="A1477">
        <v>278.98630000000003</v>
      </c>
      <c r="B1477">
        <v>3043.4</v>
      </c>
      <c r="C1477">
        <v>1241.2</v>
      </c>
      <c r="D1477">
        <v>2891.1</v>
      </c>
      <c r="E1477">
        <v>604.29999999999995</v>
      </c>
      <c r="F1477">
        <v>2632.5</v>
      </c>
      <c r="G1477">
        <v>1053.3</v>
      </c>
      <c r="H1477">
        <v>1486.8</v>
      </c>
    </row>
    <row r="1478" spans="1:8" x14ac:dyDescent="0.3">
      <c r="A1478">
        <v>279.0428</v>
      </c>
      <c r="B1478">
        <v>7524</v>
      </c>
      <c r="C1478">
        <v>2878.2</v>
      </c>
      <c r="D1478">
        <v>7178.3</v>
      </c>
      <c r="E1478">
        <v>815.8</v>
      </c>
      <c r="F1478">
        <v>5521.8</v>
      </c>
      <c r="G1478">
        <v>1457.5</v>
      </c>
      <c r="H1478">
        <v>3341.5</v>
      </c>
    </row>
    <row r="1479" spans="1:8" x14ac:dyDescent="0.3">
      <c r="A1479">
        <v>279.0992</v>
      </c>
      <c r="B1479">
        <v>14770.2</v>
      </c>
      <c r="C1479">
        <v>5773.9</v>
      </c>
      <c r="D1479">
        <v>14429.1</v>
      </c>
      <c r="E1479">
        <v>1298.0999999999999</v>
      </c>
      <c r="F1479">
        <v>10583.3</v>
      </c>
      <c r="G1479">
        <v>2313.3000000000002</v>
      </c>
      <c r="H1479">
        <v>6774.2</v>
      </c>
    </row>
    <row r="1480" spans="1:8" x14ac:dyDescent="0.3">
      <c r="A1480">
        <v>279.15570000000002</v>
      </c>
      <c r="B1480">
        <v>7253.1</v>
      </c>
      <c r="C1480">
        <v>2740.7</v>
      </c>
      <c r="D1480">
        <v>6981.6</v>
      </c>
      <c r="E1480">
        <v>854.2</v>
      </c>
      <c r="F1480">
        <v>5509.2</v>
      </c>
      <c r="G1480">
        <v>1461.5</v>
      </c>
      <c r="H1480">
        <v>3299</v>
      </c>
    </row>
    <row r="1481" spans="1:8" x14ac:dyDescent="0.3">
      <c r="A1481">
        <v>279.2122</v>
      </c>
      <c r="B1481">
        <v>4176.6000000000004</v>
      </c>
      <c r="C1481">
        <v>1599.7</v>
      </c>
      <c r="D1481">
        <v>3941.1</v>
      </c>
      <c r="E1481">
        <v>643.1</v>
      </c>
      <c r="F1481">
        <v>3293.7</v>
      </c>
      <c r="G1481">
        <v>1112.5999999999999</v>
      </c>
      <c r="H1481">
        <v>1948</v>
      </c>
    </row>
    <row r="1482" spans="1:8" x14ac:dyDescent="0.3">
      <c r="A1482">
        <v>279.26859999999999</v>
      </c>
      <c r="B1482">
        <v>3768.3</v>
      </c>
      <c r="C1482">
        <v>1441.7</v>
      </c>
      <c r="D1482">
        <v>3558.9</v>
      </c>
      <c r="E1482">
        <v>608.4</v>
      </c>
      <c r="F1482">
        <v>2948.9</v>
      </c>
      <c r="G1482">
        <v>943</v>
      </c>
      <c r="H1482">
        <v>1733.2</v>
      </c>
    </row>
    <row r="1483" spans="1:8" x14ac:dyDescent="0.3">
      <c r="A1483">
        <v>279.32499999999999</v>
      </c>
      <c r="B1483">
        <v>4586.3999999999996</v>
      </c>
      <c r="C1483">
        <v>1748.1</v>
      </c>
      <c r="D1483">
        <v>4348.2</v>
      </c>
      <c r="E1483">
        <v>660.4</v>
      </c>
      <c r="F1483">
        <v>3615.8</v>
      </c>
      <c r="G1483">
        <v>1136.5</v>
      </c>
      <c r="H1483">
        <v>2119</v>
      </c>
    </row>
    <row r="1484" spans="1:8" x14ac:dyDescent="0.3">
      <c r="A1484">
        <v>279.38139999999999</v>
      </c>
      <c r="B1484">
        <v>6833.1</v>
      </c>
      <c r="C1484">
        <v>2620.8000000000002</v>
      </c>
      <c r="D1484">
        <v>6406.8</v>
      </c>
      <c r="E1484">
        <v>917.2</v>
      </c>
      <c r="F1484">
        <v>5428.2</v>
      </c>
      <c r="G1484">
        <v>2025.7</v>
      </c>
      <c r="H1484">
        <v>3216.6</v>
      </c>
    </row>
    <row r="1485" spans="1:8" x14ac:dyDescent="0.3">
      <c r="A1485">
        <v>279.43779999999998</v>
      </c>
      <c r="B1485">
        <v>11883.9</v>
      </c>
      <c r="C1485">
        <v>5041.3999999999996</v>
      </c>
      <c r="D1485">
        <v>11211.8</v>
      </c>
      <c r="E1485">
        <v>1385</v>
      </c>
      <c r="F1485">
        <v>9156.2000000000007</v>
      </c>
      <c r="G1485">
        <v>2598.6999999999998</v>
      </c>
      <c r="H1485">
        <v>5869.8</v>
      </c>
    </row>
    <row r="1486" spans="1:8" x14ac:dyDescent="0.3">
      <c r="A1486">
        <v>279.49419999999998</v>
      </c>
      <c r="B1486">
        <v>25109.200000000001</v>
      </c>
      <c r="C1486">
        <v>15698.5</v>
      </c>
      <c r="D1486">
        <v>24441.3</v>
      </c>
      <c r="E1486">
        <v>4588.3999999999996</v>
      </c>
      <c r="F1486">
        <v>20501.8</v>
      </c>
      <c r="G1486">
        <v>7253.5</v>
      </c>
      <c r="H1486">
        <v>15394.1</v>
      </c>
    </row>
    <row r="1487" spans="1:8" x14ac:dyDescent="0.3">
      <c r="A1487">
        <v>279.55059999999997</v>
      </c>
      <c r="B1487">
        <v>33695.1</v>
      </c>
      <c r="C1487">
        <v>32806</v>
      </c>
      <c r="D1487">
        <v>33407.1</v>
      </c>
      <c r="E1487">
        <v>15847.4</v>
      </c>
      <c r="F1487">
        <v>30496.799999999999</v>
      </c>
      <c r="G1487">
        <v>19595</v>
      </c>
      <c r="H1487">
        <v>27054</v>
      </c>
    </row>
    <row r="1488" spans="1:8" x14ac:dyDescent="0.3">
      <c r="A1488">
        <v>279.60700000000003</v>
      </c>
      <c r="B1488">
        <v>28712.7</v>
      </c>
      <c r="C1488">
        <v>19766.900000000001</v>
      </c>
      <c r="D1488">
        <v>28243.599999999999</v>
      </c>
      <c r="E1488">
        <v>6658.2</v>
      </c>
      <c r="F1488">
        <v>23390.799999999999</v>
      </c>
      <c r="G1488">
        <v>9093.7000000000007</v>
      </c>
      <c r="H1488">
        <v>18264.5</v>
      </c>
    </row>
    <row r="1489" spans="1:8" x14ac:dyDescent="0.3">
      <c r="A1489">
        <v>279.66329999999999</v>
      </c>
      <c r="B1489">
        <v>14524.5</v>
      </c>
      <c r="C1489">
        <v>6037.1</v>
      </c>
      <c r="D1489">
        <v>14169.3</v>
      </c>
      <c r="E1489">
        <v>1541.4</v>
      </c>
      <c r="F1489">
        <v>11017.1</v>
      </c>
      <c r="G1489">
        <v>2619.9</v>
      </c>
      <c r="H1489">
        <v>7145.8</v>
      </c>
    </row>
    <row r="1490" spans="1:8" x14ac:dyDescent="0.3">
      <c r="A1490">
        <v>279.71969999999999</v>
      </c>
      <c r="B1490">
        <v>10849.4</v>
      </c>
      <c r="C1490">
        <v>4137.1000000000004</v>
      </c>
      <c r="D1490">
        <v>10379</v>
      </c>
      <c r="E1490">
        <v>1127.2</v>
      </c>
      <c r="F1490">
        <v>8102</v>
      </c>
      <c r="G1490">
        <v>1923.9</v>
      </c>
      <c r="H1490">
        <v>5032.5</v>
      </c>
    </row>
    <row r="1491" spans="1:8" x14ac:dyDescent="0.3">
      <c r="A1491">
        <v>279.77600000000001</v>
      </c>
      <c r="B1491">
        <v>17415</v>
      </c>
      <c r="C1491">
        <v>7524.5</v>
      </c>
      <c r="D1491">
        <v>16894.900000000001</v>
      </c>
      <c r="E1491">
        <v>1719.9</v>
      </c>
      <c r="F1491">
        <v>13013.7</v>
      </c>
      <c r="G1491">
        <v>3325.6</v>
      </c>
      <c r="H1491">
        <v>8495.4</v>
      </c>
    </row>
    <row r="1492" spans="1:8" x14ac:dyDescent="0.3">
      <c r="A1492">
        <v>279.83240000000001</v>
      </c>
      <c r="B1492">
        <v>21511.8</v>
      </c>
      <c r="C1492">
        <v>10380.4</v>
      </c>
      <c r="D1492">
        <v>21442.1</v>
      </c>
      <c r="E1492">
        <v>2357.5</v>
      </c>
      <c r="F1492">
        <v>16413</v>
      </c>
      <c r="G1492">
        <v>4161.8999999999996</v>
      </c>
      <c r="H1492">
        <v>11389.7</v>
      </c>
    </row>
    <row r="1493" spans="1:8" x14ac:dyDescent="0.3">
      <c r="A1493">
        <v>279.88869999999997</v>
      </c>
      <c r="B1493">
        <v>9680</v>
      </c>
      <c r="C1493">
        <v>3915.1</v>
      </c>
      <c r="D1493">
        <v>9408</v>
      </c>
      <c r="E1493">
        <v>1097.7</v>
      </c>
      <c r="F1493">
        <v>7399</v>
      </c>
      <c r="G1493">
        <v>1947.2</v>
      </c>
      <c r="H1493">
        <v>4608.2</v>
      </c>
    </row>
    <row r="1494" spans="1:8" x14ac:dyDescent="0.3">
      <c r="A1494">
        <v>279.94499999999999</v>
      </c>
      <c r="B1494">
        <v>5464.9</v>
      </c>
      <c r="C1494">
        <v>2115.3000000000002</v>
      </c>
      <c r="D1494">
        <v>5287.3</v>
      </c>
      <c r="E1494">
        <v>835.9</v>
      </c>
      <c r="F1494">
        <v>4422.1000000000004</v>
      </c>
      <c r="G1494">
        <v>1677.1</v>
      </c>
      <c r="H1494">
        <v>2597.3000000000002</v>
      </c>
    </row>
    <row r="1495" spans="1:8" x14ac:dyDescent="0.3">
      <c r="A1495">
        <v>280.00130000000001</v>
      </c>
      <c r="B1495">
        <v>4413.8</v>
      </c>
      <c r="C1495">
        <v>1730.6</v>
      </c>
      <c r="D1495">
        <v>4218.8</v>
      </c>
      <c r="E1495">
        <v>728.6</v>
      </c>
      <c r="F1495">
        <v>3455.2</v>
      </c>
      <c r="G1495">
        <v>1113.2</v>
      </c>
      <c r="H1495">
        <v>2078.4</v>
      </c>
    </row>
    <row r="1496" spans="1:8" x14ac:dyDescent="0.3">
      <c r="A1496">
        <v>280.05759999999998</v>
      </c>
      <c r="B1496">
        <v>4444.8</v>
      </c>
      <c r="C1496">
        <v>1823.6</v>
      </c>
      <c r="D1496">
        <v>4210.7</v>
      </c>
      <c r="E1496">
        <v>835.9</v>
      </c>
      <c r="F1496">
        <v>3447.1</v>
      </c>
      <c r="G1496">
        <v>1227.5</v>
      </c>
      <c r="H1496">
        <v>2178.3000000000002</v>
      </c>
    </row>
    <row r="1497" spans="1:8" x14ac:dyDescent="0.3">
      <c r="A1497">
        <v>280.1139</v>
      </c>
      <c r="B1497">
        <v>6128.7</v>
      </c>
      <c r="C1497">
        <v>2772.4</v>
      </c>
      <c r="D1497">
        <v>5815.7</v>
      </c>
      <c r="E1497">
        <v>1138.0999999999999</v>
      </c>
      <c r="F1497">
        <v>4786.8999999999996</v>
      </c>
      <c r="G1497">
        <v>1631.1</v>
      </c>
      <c r="H1497">
        <v>3302.2</v>
      </c>
    </row>
    <row r="1498" spans="1:8" x14ac:dyDescent="0.3">
      <c r="A1498">
        <v>280.17020000000002</v>
      </c>
      <c r="B1498">
        <v>10110.9</v>
      </c>
      <c r="C1498">
        <v>4292.2</v>
      </c>
      <c r="D1498">
        <v>9492.2999999999993</v>
      </c>
      <c r="E1498">
        <v>1656.1</v>
      </c>
      <c r="F1498">
        <v>7599.4</v>
      </c>
      <c r="G1498">
        <v>1893</v>
      </c>
      <c r="H1498">
        <v>4876.6000000000004</v>
      </c>
    </row>
    <row r="1499" spans="1:8" x14ac:dyDescent="0.3">
      <c r="A1499">
        <v>280.22649999999999</v>
      </c>
      <c r="B1499">
        <v>24100.799999999999</v>
      </c>
      <c r="C1499">
        <v>15678.7</v>
      </c>
      <c r="D1499">
        <v>23359.8</v>
      </c>
      <c r="E1499">
        <v>5167.3</v>
      </c>
      <c r="F1499">
        <v>19379.7</v>
      </c>
      <c r="G1499">
        <v>7086.8</v>
      </c>
      <c r="H1499">
        <v>14658.1</v>
      </c>
    </row>
    <row r="1500" spans="1:8" x14ac:dyDescent="0.3">
      <c r="A1500">
        <v>280.28269999999998</v>
      </c>
      <c r="B1500">
        <v>31654.5</v>
      </c>
      <c r="C1500">
        <v>28181.1</v>
      </c>
      <c r="D1500">
        <v>31262.7</v>
      </c>
      <c r="E1500">
        <v>11454.3</v>
      </c>
      <c r="F1500">
        <v>27502.799999999999</v>
      </c>
      <c r="G1500">
        <v>14903.8</v>
      </c>
      <c r="H1500">
        <v>23599.4</v>
      </c>
    </row>
    <row r="1501" spans="1:8" x14ac:dyDescent="0.3">
      <c r="A1501">
        <v>280.339</v>
      </c>
      <c r="B1501">
        <v>17848.900000000001</v>
      </c>
      <c r="C1501">
        <v>9150.9</v>
      </c>
      <c r="D1501">
        <v>17589.2</v>
      </c>
      <c r="E1501">
        <v>2659.6</v>
      </c>
      <c r="F1501">
        <v>13943.9</v>
      </c>
      <c r="G1501">
        <v>4009.1</v>
      </c>
      <c r="H1501">
        <v>9627.1</v>
      </c>
    </row>
    <row r="1502" spans="1:8" x14ac:dyDescent="0.3">
      <c r="A1502">
        <v>280.39519999999999</v>
      </c>
      <c r="B1502">
        <v>7399.6</v>
      </c>
      <c r="C1502">
        <v>2874.2</v>
      </c>
      <c r="D1502">
        <v>7020.6</v>
      </c>
      <c r="E1502">
        <v>941.3</v>
      </c>
      <c r="F1502">
        <v>5664.7</v>
      </c>
      <c r="G1502">
        <v>1588</v>
      </c>
      <c r="H1502">
        <v>3446.6</v>
      </c>
    </row>
    <row r="1503" spans="1:8" x14ac:dyDescent="0.3">
      <c r="A1503">
        <v>280.45150000000001</v>
      </c>
      <c r="B1503">
        <v>4574.5</v>
      </c>
      <c r="C1503">
        <v>1869.3</v>
      </c>
      <c r="D1503">
        <v>4292.8999999999996</v>
      </c>
      <c r="E1503">
        <v>899.2</v>
      </c>
      <c r="F1503">
        <v>3855.6</v>
      </c>
      <c r="G1503">
        <v>1635.1</v>
      </c>
      <c r="H1503">
        <v>2263</v>
      </c>
    </row>
    <row r="1504" spans="1:8" x14ac:dyDescent="0.3">
      <c r="A1504">
        <v>280.5077</v>
      </c>
      <c r="B1504">
        <v>3112.6</v>
      </c>
      <c r="C1504">
        <v>1298.0999999999999</v>
      </c>
      <c r="D1504">
        <v>2917.9</v>
      </c>
      <c r="E1504">
        <v>715.9</v>
      </c>
      <c r="F1504">
        <v>2571.6</v>
      </c>
      <c r="G1504">
        <v>1176.3</v>
      </c>
      <c r="H1504">
        <v>1570.4</v>
      </c>
    </row>
    <row r="1505" spans="1:8" x14ac:dyDescent="0.3">
      <c r="A1505">
        <v>280.56389999999999</v>
      </c>
      <c r="B1505">
        <v>2330.9</v>
      </c>
      <c r="C1505">
        <v>1062.8</v>
      </c>
      <c r="D1505">
        <v>2236.5</v>
      </c>
      <c r="E1505">
        <v>593.79999999999995</v>
      </c>
      <c r="F1505">
        <v>2047.9</v>
      </c>
      <c r="G1505">
        <v>990.3</v>
      </c>
      <c r="H1505">
        <v>1242.5999999999999</v>
      </c>
    </row>
    <row r="1506" spans="1:8" x14ac:dyDescent="0.3">
      <c r="A1506">
        <v>280.62009999999998</v>
      </c>
      <c r="B1506">
        <v>1971.2</v>
      </c>
      <c r="C1506">
        <v>912.4</v>
      </c>
      <c r="D1506">
        <v>1862.2</v>
      </c>
      <c r="E1506">
        <v>567.1</v>
      </c>
      <c r="F1506">
        <v>1745.7</v>
      </c>
      <c r="G1506">
        <v>843.8</v>
      </c>
      <c r="H1506">
        <v>1069.9000000000001</v>
      </c>
    </row>
    <row r="1507" spans="1:8" x14ac:dyDescent="0.3">
      <c r="A1507">
        <v>280.67630000000003</v>
      </c>
      <c r="B1507">
        <v>1967.2</v>
      </c>
      <c r="C1507">
        <v>1046.9000000000001</v>
      </c>
      <c r="D1507">
        <v>1916.2</v>
      </c>
      <c r="E1507">
        <v>701.1</v>
      </c>
      <c r="F1507">
        <v>2073.1999999999998</v>
      </c>
      <c r="G1507">
        <v>1213.8</v>
      </c>
      <c r="H1507">
        <v>1201.9000000000001</v>
      </c>
    </row>
    <row r="1508" spans="1:8" x14ac:dyDescent="0.3">
      <c r="A1508">
        <v>280.73250000000002</v>
      </c>
      <c r="B1508">
        <v>1781.8</v>
      </c>
      <c r="C1508">
        <v>941.7</v>
      </c>
      <c r="D1508">
        <v>1732.7</v>
      </c>
      <c r="E1508">
        <v>665.7</v>
      </c>
      <c r="F1508">
        <v>1907.1</v>
      </c>
      <c r="G1508">
        <v>1118.0999999999999</v>
      </c>
      <c r="H1508">
        <v>1101.5999999999999</v>
      </c>
    </row>
    <row r="1509" spans="1:8" x14ac:dyDescent="0.3">
      <c r="A1509">
        <v>280.78870000000001</v>
      </c>
      <c r="B1509">
        <v>1387.8</v>
      </c>
      <c r="C1509">
        <v>704.7</v>
      </c>
      <c r="D1509">
        <v>1349.2</v>
      </c>
      <c r="E1509">
        <v>471.4</v>
      </c>
      <c r="F1509">
        <v>1360.8</v>
      </c>
      <c r="G1509">
        <v>680.5</v>
      </c>
      <c r="H1509">
        <v>821.6</v>
      </c>
    </row>
    <row r="1510" spans="1:8" x14ac:dyDescent="0.3">
      <c r="A1510">
        <v>280.84480000000002</v>
      </c>
      <c r="B1510">
        <v>1324.3</v>
      </c>
      <c r="C1510">
        <v>705</v>
      </c>
      <c r="D1510">
        <v>1323.7</v>
      </c>
      <c r="E1510">
        <v>479.3</v>
      </c>
      <c r="F1510">
        <v>1313.6</v>
      </c>
      <c r="G1510">
        <v>681.9</v>
      </c>
      <c r="H1510">
        <v>802</v>
      </c>
    </row>
    <row r="1511" spans="1:8" x14ac:dyDescent="0.3">
      <c r="A1511">
        <v>280.90100000000001</v>
      </c>
      <c r="B1511">
        <v>1251.0999999999999</v>
      </c>
      <c r="C1511">
        <v>695.2</v>
      </c>
      <c r="D1511">
        <v>1248.0999999999999</v>
      </c>
      <c r="E1511">
        <v>477.8</v>
      </c>
      <c r="F1511">
        <v>1251</v>
      </c>
      <c r="G1511">
        <v>699.2</v>
      </c>
      <c r="H1511">
        <v>767.8</v>
      </c>
    </row>
    <row r="1512" spans="1:8" x14ac:dyDescent="0.3">
      <c r="A1512">
        <v>280.9572</v>
      </c>
      <c r="B1512">
        <v>1253.2</v>
      </c>
      <c r="C1512">
        <v>701.2</v>
      </c>
      <c r="D1512">
        <v>1242</v>
      </c>
      <c r="E1512">
        <v>492.2</v>
      </c>
      <c r="F1512">
        <v>1272.4000000000001</v>
      </c>
      <c r="G1512">
        <v>720.1</v>
      </c>
      <c r="H1512">
        <v>791.3</v>
      </c>
    </row>
    <row r="1513" spans="1:8" x14ac:dyDescent="0.3">
      <c r="A1513">
        <v>281.01330000000002</v>
      </c>
      <c r="B1513">
        <v>1407.5</v>
      </c>
      <c r="C1513">
        <v>783.2</v>
      </c>
      <c r="D1513">
        <v>1317.8</v>
      </c>
      <c r="E1513">
        <v>549.70000000000005</v>
      </c>
      <c r="F1513">
        <v>1313.5</v>
      </c>
      <c r="G1513">
        <v>891.7</v>
      </c>
      <c r="H1513">
        <v>865</v>
      </c>
    </row>
    <row r="1514" spans="1:8" x14ac:dyDescent="0.3">
      <c r="A1514">
        <v>281.06939999999997</v>
      </c>
      <c r="B1514">
        <v>1321.5</v>
      </c>
      <c r="C1514">
        <v>756.6</v>
      </c>
      <c r="D1514">
        <v>1292</v>
      </c>
      <c r="E1514">
        <v>539.70000000000005</v>
      </c>
      <c r="F1514">
        <v>1244.0999999999999</v>
      </c>
      <c r="G1514">
        <v>846.4</v>
      </c>
      <c r="H1514">
        <v>827.1</v>
      </c>
    </row>
    <row r="1515" spans="1:8" x14ac:dyDescent="0.3">
      <c r="A1515">
        <v>281.12549999999999</v>
      </c>
      <c r="B1515">
        <v>1185.0999999999999</v>
      </c>
      <c r="C1515">
        <v>669.2</v>
      </c>
      <c r="D1515">
        <v>1165.4000000000001</v>
      </c>
      <c r="E1515">
        <v>488.9</v>
      </c>
      <c r="F1515">
        <v>1224.3</v>
      </c>
      <c r="G1515">
        <v>800.2</v>
      </c>
      <c r="H1515">
        <v>765.2</v>
      </c>
    </row>
    <row r="1516" spans="1:8" x14ac:dyDescent="0.3">
      <c r="A1516">
        <v>281.1816</v>
      </c>
      <c r="B1516">
        <v>1095.8</v>
      </c>
      <c r="C1516">
        <v>635.4</v>
      </c>
      <c r="D1516">
        <v>1119.9000000000001</v>
      </c>
      <c r="E1516">
        <v>467.9</v>
      </c>
      <c r="F1516">
        <v>1176.9000000000001</v>
      </c>
      <c r="G1516">
        <v>762.2</v>
      </c>
      <c r="H1516">
        <v>716.2</v>
      </c>
    </row>
    <row r="1517" spans="1:8" x14ac:dyDescent="0.3">
      <c r="A1517">
        <v>281.23770000000002</v>
      </c>
      <c r="B1517">
        <v>1121.3</v>
      </c>
      <c r="C1517">
        <v>675.8</v>
      </c>
      <c r="D1517">
        <v>1133.3</v>
      </c>
      <c r="E1517">
        <v>498.8</v>
      </c>
      <c r="F1517">
        <v>1249.0999999999999</v>
      </c>
      <c r="G1517">
        <v>820.9</v>
      </c>
      <c r="H1517">
        <v>754.9</v>
      </c>
    </row>
    <row r="1518" spans="1:8" x14ac:dyDescent="0.3">
      <c r="A1518">
        <v>281.29379999999998</v>
      </c>
      <c r="B1518">
        <v>1512.2</v>
      </c>
      <c r="C1518">
        <v>967.3</v>
      </c>
      <c r="D1518">
        <v>1452.6</v>
      </c>
      <c r="E1518">
        <v>744.8</v>
      </c>
      <c r="F1518">
        <v>1816.4</v>
      </c>
      <c r="G1518">
        <v>1376.7</v>
      </c>
      <c r="H1518">
        <v>1085.5999999999999</v>
      </c>
    </row>
    <row r="1519" spans="1:8" x14ac:dyDescent="0.3">
      <c r="A1519">
        <v>281.34989999999999</v>
      </c>
      <c r="B1519">
        <v>1910.1</v>
      </c>
      <c r="C1519">
        <v>1250.7</v>
      </c>
      <c r="D1519">
        <v>1858.2</v>
      </c>
      <c r="E1519">
        <v>1018.4</v>
      </c>
      <c r="F1519">
        <v>2406.3000000000002</v>
      </c>
      <c r="G1519">
        <v>1965.5</v>
      </c>
      <c r="H1519">
        <v>1429.8</v>
      </c>
    </row>
    <row r="1520" spans="1:8" x14ac:dyDescent="0.3">
      <c r="A1520">
        <v>281.40600000000001</v>
      </c>
      <c r="B1520">
        <v>1019.9</v>
      </c>
      <c r="C1520">
        <v>665.5</v>
      </c>
      <c r="D1520">
        <v>1049</v>
      </c>
      <c r="E1520">
        <v>488.6</v>
      </c>
      <c r="F1520">
        <v>1211.8</v>
      </c>
      <c r="G1520">
        <v>784</v>
      </c>
      <c r="H1520">
        <v>708.5</v>
      </c>
    </row>
    <row r="1521" spans="1:8" x14ac:dyDescent="0.3">
      <c r="A1521">
        <v>281.46210000000002</v>
      </c>
      <c r="B1521">
        <v>971.2</v>
      </c>
      <c r="C1521">
        <v>632.79999999999995</v>
      </c>
      <c r="D1521">
        <v>1030.5</v>
      </c>
      <c r="E1521">
        <v>470.7</v>
      </c>
      <c r="F1521">
        <v>1061.4000000000001</v>
      </c>
      <c r="G1521">
        <v>669.4</v>
      </c>
      <c r="H1521">
        <v>689.6</v>
      </c>
    </row>
    <row r="1522" spans="1:8" x14ac:dyDescent="0.3">
      <c r="A1522">
        <v>281.5181</v>
      </c>
      <c r="B1522">
        <v>1053.0999999999999</v>
      </c>
      <c r="C1522">
        <v>746.4</v>
      </c>
      <c r="D1522">
        <v>1137.9000000000001</v>
      </c>
      <c r="E1522">
        <v>510.5</v>
      </c>
      <c r="F1522">
        <v>1120.7</v>
      </c>
      <c r="G1522">
        <v>764.8</v>
      </c>
      <c r="H1522">
        <v>763.1</v>
      </c>
    </row>
    <row r="1523" spans="1:8" x14ac:dyDescent="0.3">
      <c r="A1523">
        <v>281.57420000000002</v>
      </c>
      <c r="B1523">
        <v>1371.7</v>
      </c>
      <c r="C1523">
        <v>1037.8</v>
      </c>
      <c r="D1523">
        <v>1465.2</v>
      </c>
      <c r="E1523">
        <v>658.7</v>
      </c>
      <c r="F1523">
        <v>1277</v>
      </c>
      <c r="G1523">
        <v>988.1</v>
      </c>
      <c r="H1523">
        <v>951.5</v>
      </c>
    </row>
    <row r="1524" spans="1:8" x14ac:dyDescent="0.3">
      <c r="A1524">
        <v>281.6302</v>
      </c>
      <c r="B1524">
        <v>2240.6999999999998</v>
      </c>
      <c r="C1524">
        <v>2006.9</v>
      </c>
      <c r="D1524">
        <v>2517.3000000000002</v>
      </c>
      <c r="E1524">
        <v>1097.9000000000001</v>
      </c>
      <c r="F1524">
        <v>1756.7</v>
      </c>
      <c r="G1524">
        <v>1755.3</v>
      </c>
      <c r="H1524">
        <v>1594.1</v>
      </c>
    </row>
    <row r="1525" spans="1:8" x14ac:dyDescent="0.3">
      <c r="A1525">
        <v>281.68619999999999</v>
      </c>
      <c r="B1525">
        <v>1833.9</v>
      </c>
      <c r="C1525">
        <v>1728.9</v>
      </c>
      <c r="D1525">
        <v>2255.9</v>
      </c>
      <c r="E1525">
        <v>1004.6</v>
      </c>
      <c r="F1525">
        <v>1687.8</v>
      </c>
      <c r="G1525">
        <v>1561.1</v>
      </c>
      <c r="H1525">
        <v>1426</v>
      </c>
    </row>
    <row r="1526" spans="1:8" x14ac:dyDescent="0.3">
      <c r="A1526">
        <v>281.74220000000003</v>
      </c>
      <c r="B1526">
        <v>1363.5</v>
      </c>
      <c r="C1526">
        <v>1068.7</v>
      </c>
      <c r="D1526">
        <v>1510.8</v>
      </c>
      <c r="E1526">
        <v>708.5</v>
      </c>
      <c r="F1526">
        <v>1373.7</v>
      </c>
      <c r="G1526">
        <v>1153.7</v>
      </c>
      <c r="H1526">
        <v>1005</v>
      </c>
    </row>
    <row r="1527" spans="1:8" x14ac:dyDescent="0.3">
      <c r="A1527">
        <v>281.79820000000001</v>
      </c>
      <c r="B1527">
        <v>1238</v>
      </c>
      <c r="C1527">
        <v>882.2</v>
      </c>
      <c r="D1527">
        <v>1279.7</v>
      </c>
      <c r="E1527">
        <v>638.79999999999995</v>
      </c>
      <c r="F1527">
        <v>1184.8</v>
      </c>
      <c r="G1527">
        <v>978.2</v>
      </c>
      <c r="H1527">
        <v>869.9</v>
      </c>
    </row>
    <row r="1528" spans="1:8" x14ac:dyDescent="0.3">
      <c r="A1528">
        <v>281.85419999999999</v>
      </c>
      <c r="B1528">
        <v>1016.5</v>
      </c>
      <c r="C1528">
        <v>708.2</v>
      </c>
      <c r="D1528">
        <v>1086.0999999999999</v>
      </c>
      <c r="E1528">
        <v>548.20000000000005</v>
      </c>
      <c r="F1528">
        <v>1059.5999999999999</v>
      </c>
      <c r="G1528">
        <v>815.9</v>
      </c>
      <c r="H1528">
        <v>729.4</v>
      </c>
    </row>
    <row r="1529" spans="1:8" x14ac:dyDescent="0.3">
      <c r="A1529">
        <v>281.91019999999997</v>
      </c>
      <c r="B1529">
        <v>901.4</v>
      </c>
      <c r="C1529">
        <v>624.4</v>
      </c>
      <c r="D1529">
        <v>968.2</v>
      </c>
      <c r="E1529">
        <v>489.4</v>
      </c>
      <c r="F1529">
        <v>1065.0999999999999</v>
      </c>
      <c r="G1529">
        <v>786.1</v>
      </c>
      <c r="H1529">
        <v>669</v>
      </c>
    </row>
    <row r="1530" spans="1:8" x14ac:dyDescent="0.3">
      <c r="A1530">
        <v>281.96620000000001</v>
      </c>
      <c r="B1530">
        <v>884.7</v>
      </c>
      <c r="C1530">
        <v>595.5</v>
      </c>
      <c r="D1530">
        <v>927.5</v>
      </c>
      <c r="E1530">
        <v>461.2</v>
      </c>
      <c r="F1530">
        <v>1064.7</v>
      </c>
      <c r="G1530">
        <v>755.8</v>
      </c>
      <c r="H1530">
        <v>629.29999999999995</v>
      </c>
    </row>
    <row r="1531" spans="1:8" x14ac:dyDescent="0.3">
      <c r="A1531">
        <v>282.0222</v>
      </c>
      <c r="B1531">
        <v>839.1</v>
      </c>
      <c r="C1531">
        <v>593.29999999999995</v>
      </c>
      <c r="D1531">
        <v>858</v>
      </c>
      <c r="E1531">
        <v>458.6</v>
      </c>
      <c r="F1531">
        <v>964.7</v>
      </c>
      <c r="G1531">
        <v>628.6</v>
      </c>
      <c r="H1531">
        <v>604.79999999999995</v>
      </c>
    </row>
    <row r="1532" spans="1:8" x14ac:dyDescent="0.3">
      <c r="A1532">
        <v>282.07810000000001</v>
      </c>
      <c r="B1532">
        <v>803</v>
      </c>
      <c r="C1532">
        <v>542.20000000000005</v>
      </c>
      <c r="D1532">
        <v>850.1</v>
      </c>
      <c r="E1532">
        <v>433.7</v>
      </c>
      <c r="F1532">
        <v>956.5</v>
      </c>
      <c r="G1532">
        <v>598.70000000000005</v>
      </c>
      <c r="H1532">
        <v>576.4</v>
      </c>
    </row>
    <row r="1533" spans="1:8" x14ac:dyDescent="0.3">
      <c r="A1533">
        <v>282.13409999999999</v>
      </c>
      <c r="B1533">
        <v>779.2</v>
      </c>
      <c r="C1533">
        <v>533.70000000000005</v>
      </c>
      <c r="D1533">
        <v>805.5</v>
      </c>
      <c r="E1533">
        <v>441.1</v>
      </c>
      <c r="F1533">
        <v>941.8</v>
      </c>
      <c r="G1533">
        <v>613.6</v>
      </c>
      <c r="H1533">
        <v>578.5</v>
      </c>
    </row>
    <row r="1534" spans="1:8" x14ac:dyDescent="0.3">
      <c r="A1534">
        <v>282.19</v>
      </c>
      <c r="B1534">
        <v>772.6</v>
      </c>
      <c r="C1534">
        <v>532</v>
      </c>
      <c r="D1534">
        <v>831.3</v>
      </c>
      <c r="E1534">
        <v>451.1</v>
      </c>
      <c r="F1534">
        <v>931.1</v>
      </c>
      <c r="G1534">
        <v>665.3</v>
      </c>
      <c r="H1534">
        <v>564.5</v>
      </c>
    </row>
    <row r="1535" spans="1:8" x14ac:dyDescent="0.3">
      <c r="A1535">
        <v>282.24590000000001</v>
      </c>
      <c r="B1535">
        <v>806.1</v>
      </c>
      <c r="C1535">
        <v>540.79999999999995</v>
      </c>
      <c r="D1535">
        <v>868.9</v>
      </c>
      <c r="E1535">
        <v>459.9</v>
      </c>
      <c r="F1535">
        <v>987.8</v>
      </c>
      <c r="G1535">
        <v>802.4</v>
      </c>
      <c r="H1535">
        <v>604.9</v>
      </c>
    </row>
    <row r="1536" spans="1:8" x14ac:dyDescent="0.3">
      <c r="A1536">
        <v>282.30180000000001</v>
      </c>
      <c r="B1536">
        <v>1069.7</v>
      </c>
      <c r="C1536">
        <v>717.3</v>
      </c>
      <c r="D1536">
        <v>1059.3</v>
      </c>
      <c r="E1536">
        <v>656.8</v>
      </c>
      <c r="F1536">
        <v>1443.2</v>
      </c>
      <c r="G1536">
        <v>1133.5</v>
      </c>
      <c r="H1536">
        <v>796.1</v>
      </c>
    </row>
    <row r="1537" spans="1:8" x14ac:dyDescent="0.3">
      <c r="A1537">
        <v>282.3578</v>
      </c>
      <c r="B1537">
        <v>1054.5</v>
      </c>
      <c r="C1537">
        <v>694</v>
      </c>
      <c r="D1537">
        <v>1062.9000000000001</v>
      </c>
      <c r="E1537">
        <v>660.3</v>
      </c>
      <c r="F1537">
        <v>1523.1</v>
      </c>
      <c r="G1537">
        <v>1097.4000000000001</v>
      </c>
      <c r="H1537">
        <v>800.6</v>
      </c>
    </row>
    <row r="1538" spans="1:8" x14ac:dyDescent="0.3">
      <c r="A1538">
        <v>282.41370000000001</v>
      </c>
      <c r="B1538">
        <v>872.1</v>
      </c>
      <c r="C1538">
        <v>559.79999999999995</v>
      </c>
      <c r="D1538">
        <v>794</v>
      </c>
      <c r="E1538">
        <v>706.1</v>
      </c>
      <c r="F1538">
        <v>1866.5</v>
      </c>
      <c r="G1538">
        <v>614.70000000000005</v>
      </c>
      <c r="H1538">
        <v>680.1</v>
      </c>
    </row>
    <row r="1539" spans="1:8" x14ac:dyDescent="0.3">
      <c r="A1539">
        <v>282.46960000000001</v>
      </c>
      <c r="B1539">
        <v>864</v>
      </c>
      <c r="C1539">
        <v>551.79999999999995</v>
      </c>
      <c r="D1539">
        <v>820.4</v>
      </c>
      <c r="E1539">
        <v>651.79999999999995</v>
      </c>
      <c r="F1539">
        <v>1775.9</v>
      </c>
      <c r="G1539">
        <v>628.5</v>
      </c>
      <c r="H1539">
        <v>669.2</v>
      </c>
    </row>
    <row r="1540" spans="1:8" x14ac:dyDescent="0.3">
      <c r="A1540">
        <v>282.52550000000002</v>
      </c>
      <c r="B1540">
        <v>1040.7</v>
      </c>
      <c r="C1540">
        <v>688.2</v>
      </c>
      <c r="D1540">
        <v>1039.5</v>
      </c>
      <c r="E1540">
        <v>614</v>
      </c>
      <c r="F1540">
        <v>1455.4</v>
      </c>
      <c r="G1540">
        <v>1070.0999999999999</v>
      </c>
      <c r="H1540">
        <v>826.4</v>
      </c>
    </row>
    <row r="1541" spans="1:8" x14ac:dyDescent="0.3">
      <c r="A1541">
        <v>282.5813</v>
      </c>
      <c r="B1541">
        <v>1228.9000000000001</v>
      </c>
      <c r="C1541">
        <v>807.7</v>
      </c>
      <c r="D1541">
        <v>1253</v>
      </c>
      <c r="E1541">
        <v>709.9</v>
      </c>
      <c r="F1541">
        <v>1759.3</v>
      </c>
      <c r="G1541">
        <v>1410.8</v>
      </c>
      <c r="H1541">
        <v>979.2</v>
      </c>
    </row>
    <row r="1542" spans="1:8" x14ac:dyDescent="0.3">
      <c r="A1542">
        <v>282.63720000000001</v>
      </c>
      <c r="B1542">
        <v>814.4</v>
      </c>
      <c r="C1542">
        <v>530.29999999999995</v>
      </c>
      <c r="D1542">
        <v>834.4</v>
      </c>
      <c r="E1542">
        <v>459.8</v>
      </c>
      <c r="F1542">
        <v>1038.5999999999999</v>
      </c>
      <c r="G1542">
        <v>744.3</v>
      </c>
      <c r="H1542">
        <v>598.5</v>
      </c>
    </row>
    <row r="1543" spans="1:8" x14ac:dyDescent="0.3">
      <c r="A1543">
        <v>282.69299999999998</v>
      </c>
      <c r="B1543">
        <v>777.4</v>
      </c>
      <c r="C1543">
        <v>526.29999999999995</v>
      </c>
      <c r="D1543">
        <v>805.9</v>
      </c>
      <c r="E1543">
        <v>447.5</v>
      </c>
      <c r="F1543">
        <v>965.9</v>
      </c>
      <c r="G1543">
        <v>688.8</v>
      </c>
      <c r="H1543">
        <v>588</v>
      </c>
    </row>
    <row r="1544" spans="1:8" x14ac:dyDescent="0.3">
      <c r="A1544">
        <v>282.74889999999999</v>
      </c>
      <c r="B1544">
        <v>931.2</v>
      </c>
      <c r="C1544">
        <v>619.6</v>
      </c>
      <c r="D1544">
        <v>926.4</v>
      </c>
      <c r="E1544">
        <v>520.1</v>
      </c>
      <c r="F1544">
        <v>1133.9000000000001</v>
      </c>
      <c r="G1544">
        <v>967.6</v>
      </c>
      <c r="H1544">
        <v>663.4</v>
      </c>
    </row>
    <row r="1545" spans="1:8" x14ac:dyDescent="0.3">
      <c r="A1545">
        <v>282.80470000000003</v>
      </c>
      <c r="B1545">
        <v>1133.0999999999999</v>
      </c>
      <c r="C1545">
        <v>728.3</v>
      </c>
      <c r="D1545">
        <v>1078</v>
      </c>
      <c r="E1545">
        <v>609.6</v>
      </c>
      <c r="F1545">
        <v>1178.9000000000001</v>
      </c>
      <c r="G1545">
        <v>1066.7</v>
      </c>
      <c r="H1545">
        <v>766</v>
      </c>
    </row>
    <row r="1546" spans="1:8" x14ac:dyDescent="0.3">
      <c r="A1546">
        <v>282.8605</v>
      </c>
      <c r="B1546">
        <v>1286.8</v>
      </c>
      <c r="C1546">
        <v>813.8</v>
      </c>
      <c r="D1546">
        <v>1237.0999999999999</v>
      </c>
      <c r="E1546">
        <v>684.8</v>
      </c>
      <c r="F1546">
        <v>1506.6</v>
      </c>
      <c r="G1546">
        <v>1525.4</v>
      </c>
      <c r="H1546">
        <v>886.8</v>
      </c>
    </row>
    <row r="1547" spans="1:8" x14ac:dyDescent="0.3">
      <c r="A1547">
        <v>282.91640000000001</v>
      </c>
      <c r="B1547">
        <v>963.7</v>
      </c>
      <c r="C1547">
        <v>635.9</v>
      </c>
      <c r="D1547">
        <v>965.2</v>
      </c>
      <c r="E1547">
        <v>540.6</v>
      </c>
      <c r="F1547">
        <v>1103.2</v>
      </c>
      <c r="G1547">
        <v>904.2</v>
      </c>
      <c r="H1547">
        <v>662</v>
      </c>
    </row>
    <row r="1548" spans="1:8" x14ac:dyDescent="0.3">
      <c r="A1548">
        <v>282.97219999999999</v>
      </c>
      <c r="B1548">
        <v>788.9</v>
      </c>
      <c r="C1548">
        <v>528.4</v>
      </c>
      <c r="D1548">
        <v>792.9</v>
      </c>
      <c r="E1548">
        <v>459.2</v>
      </c>
      <c r="F1548">
        <v>935.5</v>
      </c>
      <c r="G1548">
        <v>634.6</v>
      </c>
      <c r="H1548">
        <v>572.79999999999995</v>
      </c>
    </row>
    <row r="1549" spans="1:8" x14ac:dyDescent="0.3">
      <c r="A1549">
        <v>283.02800000000002</v>
      </c>
      <c r="B1549">
        <v>785.5</v>
      </c>
      <c r="C1549">
        <v>532.6</v>
      </c>
      <c r="D1549">
        <v>826.3</v>
      </c>
      <c r="E1549">
        <v>454.2</v>
      </c>
      <c r="F1549">
        <v>950.6</v>
      </c>
      <c r="G1549">
        <v>766.8</v>
      </c>
      <c r="H1549">
        <v>570.4</v>
      </c>
    </row>
    <row r="1550" spans="1:8" x14ac:dyDescent="0.3">
      <c r="A1550">
        <v>283.08370000000002</v>
      </c>
      <c r="B1550">
        <v>871.3</v>
      </c>
      <c r="C1550">
        <v>575.29999999999995</v>
      </c>
      <c r="D1550">
        <v>910.4</v>
      </c>
      <c r="E1550">
        <v>497</v>
      </c>
      <c r="F1550">
        <v>1188.5999999999999</v>
      </c>
      <c r="G1550">
        <v>1075.5</v>
      </c>
      <c r="H1550">
        <v>663.4</v>
      </c>
    </row>
    <row r="1551" spans="1:8" x14ac:dyDescent="0.3">
      <c r="A1551">
        <v>283.1395</v>
      </c>
      <c r="B1551">
        <v>1503.7</v>
      </c>
      <c r="C1551">
        <v>977.1</v>
      </c>
      <c r="D1551">
        <v>1501.1</v>
      </c>
      <c r="E1551">
        <v>852.7</v>
      </c>
      <c r="F1551">
        <v>2483.1999999999998</v>
      </c>
      <c r="G1551">
        <v>2991</v>
      </c>
      <c r="H1551">
        <v>1118.7</v>
      </c>
    </row>
    <row r="1552" spans="1:8" x14ac:dyDescent="0.3">
      <c r="A1552">
        <v>283.19529999999997</v>
      </c>
      <c r="B1552">
        <v>1554.5</v>
      </c>
      <c r="C1552">
        <v>996.4</v>
      </c>
      <c r="D1552">
        <v>1501.8</v>
      </c>
      <c r="E1552">
        <v>893.9</v>
      </c>
      <c r="F1552">
        <v>2159</v>
      </c>
      <c r="G1552">
        <v>2367.1999999999998</v>
      </c>
      <c r="H1552">
        <v>1109</v>
      </c>
    </row>
    <row r="1553" spans="1:8" x14ac:dyDescent="0.3">
      <c r="A1553">
        <v>283.25099999999998</v>
      </c>
      <c r="B1553">
        <v>1636.9</v>
      </c>
      <c r="C1553">
        <v>1130.3</v>
      </c>
      <c r="D1553">
        <v>1553.1</v>
      </c>
      <c r="E1553">
        <v>1037.5999999999999</v>
      </c>
      <c r="F1553">
        <v>2118.6</v>
      </c>
      <c r="G1553">
        <v>1821.3</v>
      </c>
      <c r="H1553">
        <v>1233.5</v>
      </c>
    </row>
    <row r="1554" spans="1:8" x14ac:dyDescent="0.3">
      <c r="A1554">
        <v>283.30680000000001</v>
      </c>
      <c r="B1554">
        <v>867.9</v>
      </c>
      <c r="C1554">
        <v>909.2</v>
      </c>
      <c r="D1554">
        <v>901</v>
      </c>
      <c r="E1554">
        <v>1131.8</v>
      </c>
      <c r="F1554">
        <v>1240.5999999999999</v>
      </c>
      <c r="G1554">
        <v>884.6</v>
      </c>
      <c r="H1554">
        <v>654.79999999999995</v>
      </c>
    </row>
    <row r="1555" spans="1:8" x14ac:dyDescent="0.3">
      <c r="A1555">
        <v>283.36250000000001</v>
      </c>
      <c r="B1555">
        <v>790.6</v>
      </c>
      <c r="C1555">
        <v>605.4</v>
      </c>
      <c r="D1555">
        <v>848.4</v>
      </c>
      <c r="E1555">
        <v>614.70000000000005</v>
      </c>
      <c r="F1555">
        <v>1077.7</v>
      </c>
      <c r="G1555">
        <v>788.9</v>
      </c>
      <c r="H1555">
        <v>592.5</v>
      </c>
    </row>
    <row r="1556" spans="1:8" x14ac:dyDescent="0.3">
      <c r="A1556">
        <v>283.41820000000001</v>
      </c>
      <c r="B1556">
        <v>797.5</v>
      </c>
      <c r="C1556">
        <v>541</v>
      </c>
      <c r="D1556">
        <v>842.9</v>
      </c>
      <c r="E1556">
        <v>469.2</v>
      </c>
      <c r="F1556">
        <v>1022.7</v>
      </c>
      <c r="G1556">
        <v>759.6</v>
      </c>
      <c r="H1556">
        <v>575.20000000000005</v>
      </c>
    </row>
    <row r="1557" spans="1:8" x14ac:dyDescent="0.3">
      <c r="A1557">
        <v>283.47399999999999</v>
      </c>
      <c r="B1557">
        <v>799.7</v>
      </c>
      <c r="C1557">
        <v>533.20000000000005</v>
      </c>
      <c r="D1557">
        <v>816.5</v>
      </c>
      <c r="E1557">
        <v>484.2</v>
      </c>
      <c r="F1557">
        <v>1031</v>
      </c>
      <c r="G1557">
        <v>817.1</v>
      </c>
      <c r="H1557">
        <v>596.79999999999995</v>
      </c>
    </row>
    <row r="1558" spans="1:8" x14ac:dyDescent="0.3">
      <c r="A1558">
        <v>283.52969999999999</v>
      </c>
      <c r="B1558">
        <v>1051.9000000000001</v>
      </c>
      <c r="C1558">
        <v>668</v>
      </c>
      <c r="D1558">
        <v>1112.8</v>
      </c>
      <c r="E1558">
        <v>580.6</v>
      </c>
      <c r="F1558">
        <v>1474.7</v>
      </c>
      <c r="G1558">
        <v>1839.8</v>
      </c>
      <c r="H1558">
        <v>798.1</v>
      </c>
    </row>
    <row r="1559" spans="1:8" x14ac:dyDescent="0.3">
      <c r="A1559">
        <v>283.58539999999999</v>
      </c>
      <c r="B1559">
        <v>1328.6</v>
      </c>
      <c r="C1559">
        <v>847.7</v>
      </c>
      <c r="D1559">
        <v>1511.6</v>
      </c>
      <c r="E1559">
        <v>755.9</v>
      </c>
      <c r="F1559">
        <v>2013.4</v>
      </c>
      <c r="G1559">
        <v>2902.4</v>
      </c>
      <c r="H1559">
        <v>1002.6</v>
      </c>
    </row>
    <row r="1560" spans="1:8" x14ac:dyDescent="0.3">
      <c r="A1560">
        <v>283.64109999999999</v>
      </c>
      <c r="B1560">
        <v>908</v>
      </c>
      <c r="C1560">
        <v>605.29999999999995</v>
      </c>
      <c r="D1560">
        <v>935.5</v>
      </c>
      <c r="E1560">
        <v>518.9</v>
      </c>
      <c r="F1560">
        <v>1225.5</v>
      </c>
      <c r="G1560">
        <v>1125.2</v>
      </c>
      <c r="H1560">
        <v>668.1</v>
      </c>
    </row>
    <row r="1561" spans="1:8" x14ac:dyDescent="0.3">
      <c r="A1561">
        <v>283.69670000000002</v>
      </c>
      <c r="B1561">
        <v>804.3</v>
      </c>
      <c r="C1561">
        <v>556.70000000000005</v>
      </c>
      <c r="D1561">
        <v>851.5</v>
      </c>
      <c r="E1561">
        <v>468.1</v>
      </c>
      <c r="F1561">
        <v>1038</v>
      </c>
      <c r="G1561">
        <v>838.1</v>
      </c>
      <c r="H1561">
        <v>608.9</v>
      </c>
    </row>
    <row r="1562" spans="1:8" x14ac:dyDescent="0.3">
      <c r="A1562">
        <v>283.75240000000002</v>
      </c>
      <c r="B1562">
        <v>835.3</v>
      </c>
      <c r="C1562">
        <v>546.6</v>
      </c>
      <c r="D1562">
        <v>860.9</v>
      </c>
      <c r="E1562">
        <v>487.5</v>
      </c>
      <c r="F1562">
        <v>1106.2</v>
      </c>
      <c r="G1562">
        <v>830.9</v>
      </c>
      <c r="H1562">
        <v>625.6</v>
      </c>
    </row>
    <row r="1563" spans="1:8" x14ac:dyDescent="0.3">
      <c r="A1563">
        <v>283.80810000000002</v>
      </c>
      <c r="B1563">
        <v>1020.7</v>
      </c>
      <c r="C1563">
        <v>687.7</v>
      </c>
      <c r="D1563">
        <v>1049.2</v>
      </c>
      <c r="E1563">
        <v>598.1</v>
      </c>
      <c r="F1563">
        <v>1481.3</v>
      </c>
      <c r="G1563">
        <v>1166.9000000000001</v>
      </c>
      <c r="H1563">
        <v>798.8</v>
      </c>
    </row>
    <row r="1564" spans="1:8" x14ac:dyDescent="0.3">
      <c r="A1564">
        <v>283.86369999999999</v>
      </c>
      <c r="B1564">
        <v>819.4</v>
      </c>
      <c r="C1564">
        <v>559</v>
      </c>
      <c r="D1564">
        <v>872.6</v>
      </c>
      <c r="E1564">
        <v>481.9</v>
      </c>
      <c r="F1564">
        <v>1164.3</v>
      </c>
      <c r="G1564">
        <v>925.9</v>
      </c>
      <c r="H1564">
        <v>612.79999999999995</v>
      </c>
    </row>
    <row r="1565" spans="1:8" x14ac:dyDescent="0.3">
      <c r="A1565">
        <v>283.9194</v>
      </c>
      <c r="B1565">
        <v>822.2</v>
      </c>
      <c r="C1565">
        <v>565.5</v>
      </c>
      <c r="D1565">
        <v>869.2</v>
      </c>
      <c r="E1565">
        <v>498</v>
      </c>
      <c r="F1565">
        <v>1144.0999999999999</v>
      </c>
      <c r="G1565">
        <v>996.2</v>
      </c>
      <c r="H1565">
        <v>618.20000000000005</v>
      </c>
    </row>
    <row r="1566" spans="1:8" x14ac:dyDescent="0.3">
      <c r="A1566">
        <v>283.97500000000002</v>
      </c>
      <c r="B1566">
        <v>1059.5999999999999</v>
      </c>
      <c r="C1566">
        <v>717.7</v>
      </c>
      <c r="D1566">
        <v>1109.8</v>
      </c>
      <c r="E1566">
        <v>631.1</v>
      </c>
      <c r="F1566">
        <v>1589.7</v>
      </c>
      <c r="G1566">
        <v>1703.9</v>
      </c>
      <c r="H1566">
        <v>790.9</v>
      </c>
    </row>
    <row r="1567" spans="1:8" x14ac:dyDescent="0.3">
      <c r="A1567">
        <v>284.03059999999999</v>
      </c>
      <c r="B1567">
        <v>1468.1</v>
      </c>
      <c r="C1567">
        <v>967.6</v>
      </c>
      <c r="D1567">
        <v>1508.9</v>
      </c>
      <c r="E1567">
        <v>854.6</v>
      </c>
      <c r="F1567">
        <v>2514.6</v>
      </c>
      <c r="G1567">
        <v>3004.8</v>
      </c>
      <c r="H1567">
        <v>1130.2</v>
      </c>
    </row>
    <row r="1568" spans="1:8" x14ac:dyDescent="0.3">
      <c r="A1568">
        <v>284.08620000000002</v>
      </c>
      <c r="B1568">
        <v>1471.1</v>
      </c>
      <c r="C1568">
        <v>948.6</v>
      </c>
      <c r="D1568">
        <v>1517.4</v>
      </c>
      <c r="E1568">
        <v>868.7</v>
      </c>
      <c r="F1568">
        <v>2486.8000000000002</v>
      </c>
      <c r="G1568">
        <v>2982.8</v>
      </c>
      <c r="H1568">
        <v>1088.4000000000001</v>
      </c>
    </row>
    <row r="1569" spans="1:8" x14ac:dyDescent="0.3">
      <c r="A1569">
        <v>284.14190000000002</v>
      </c>
      <c r="B1569">
        <v>975.5</v>
      </c>
      <c r="C1569">
        <v>618.1</v>
      </c>
      <c r="D1569">
        <v>956.9</v>
      </c>
      <c r="E1569">
        <v>535</v>
      </c>
      <c r="F1569">
        <v>1218.9000000000001</v>
      </c>
      <c r="G1569">
        <v>1090.7</v>
      </c>
      <c r="H1569">
        <v>668.8</v>
      </c>
    </row>
    <row r="1570" spans="1:8" x14ac:dyDescent="0.3">
      <c r="A1570">
        <v>284.19740000000002</v>
      </c>
      <c r="B1570">
        <v>1177.5</v>
      </c>
      <c r="C1570">
        <v>717.1</v>
      </c>
      <c r="D1570">
        <v>1077.3</v>
      </c>
      <c r="E1570">
        <v>613.20000000000005</v>
      </c>
      <c r="F1570">
        <v>1092.5999999999999</v>
      </c>
      <c r="G1570">
        <v>988.1</v>
      </c>
      <c r="H1570">
        <v>781.3</v>
      </c>
    </row>
    <row r="1571" spans="1:8" x14ac:dyDescent="0.3">
      <c r="A1571">
        <v>284.25310000000002</v>
      </c>
      <c r="B1571">
        <v>870.6</v>
      </c>
      <c r="C1571">
        <v>558.9</v>
      </c>
      <c r="D1571">
        <v>874.1</v>
      </c>
      <c r="E1571">
        <v>479.5</v>
      </c>
      <c r="F1571">
        <v>1025.4000000000001</v>
      </c>
      <c r="G1571">
        <v>835.3</v>
      </c>
      <c r="H1571">
        <v>612.70000000000005</v>
      </c>
    </row>
    <row r="1572" spans="1:8" x14ac:dyDescent="0.3">
      <c r="A1572">
        <v>284.30860000000001</v>
      </c>
      <c r="B1572">
        <v>991.3</v>
      </c>
      <c r="C1572">
        <v>629.4</v>
      </c>
      <c r="D1572">
        <v>1102.5999999999999</v>
      </c>
      <c r="E1572">
        <v>532.5</v>
      </c>
      <c r="F1572">
        <v>1225.3</v>
      </c>
      <c r="G1572">
        <v>1516.9</v>
      </c>
      <c r="H1572">
        <v>720.1</v>
      </c>
    </row>
    <row r="1573" spans="1:8" x14ac:dyDescent="0.3">
      <c r="A1573">
        <v>284.36419999999998</v>
      </c>
      <c r="B1573">
        <v>1535.6</v>
      </c>
      <c r="C1573">
        <v>982.9</v>
      </c>
      <c r="D1573">
        <v>1546.4</v>
      </c>
      <c r="E1573">
        <v>836.8</v>
      </c>
      <c r="F1573">
        <v>2193.6</v>
      </c>
      <c r="G1573">
        <v>2144.9</v>
      </c>
      <c r="H1573">
        <v>1186.9000000000001</v>
      </c>
    </row>
    <row r="1574" spans="1:8" x14ac:dyDescent="0.3">
      <c r="A1574">
        <v>284.41969999999998</v>
      </c>
      <c r="B1574">
        <v>1466.1</v>
      </c>
      <c r="C1574">
        <v>948.8</v>
      </c>
      <c r="D1574">
        <v>1450.3</v>
      </c>
      <c r="E1574">
        <v>821</v>
      </c>
      <c r="F1574">
        <v>2027</v>
      </c>
      <c r="G1574">
        <v>1650.5</v>
      </c>
      <c r="H1574">
        <v>1140.5</v>
      </c>
    </row>
    <row r="1575" spans="1:8" x14ac:dyDescent="0.3">
      <c r="A1575">
        <v>284.4753</v>
      </c>
      <c r="B1575">
        <v>854.5</v>
      </c>
      <c r="C1575">
        <v>576.79999999999995</v>
      </c>
      <c r="D1575">
        <v>899.2</v>
      </c>
      <c r="E1575">
        <v>468.6</v>
      </c>
      <c r="F1575">
        <v>1102.8</v>
      </c>
      <c r="G1575">
        <v>814.5</v>
      </c>
      <c r="H1575">
        <v>631.6</v>
      </c>
    </row>
    <row r="1576" spans="1:8" x14ac:dyDescent="0.3">
      <c r="A1576">
        <v>284.5308</v>
      </c>
      <c r="B1576">
        <v>982.6</v>
      </c>
      <c r="C1576">
        <v>636.6</v>
      </c>
      <c r="D1576">
        <v>1023.4</v>
      </c>
      <c r="E1576">
        <v>536.20000000000005</v>
      </c>
      <c r="F1576">
        <v>1358.7</v>
      </c>
      <c r="G1576">
        <v>1167.4000000000001</v>
      </c>
      <c r="H1576">
        <v>729.1</v>
      </c>
    </row>
    <row r="1577" spans="1:8" x14ac:dyDescent="0.3">
      <c r="A1577">
        <v>284.58640000000003</v>
      </c>
      <c r="B1577">
        <v>1125.5999999999999</v>
      </c>
      <c r="C1577">
        <v>699.9</v>
      </c>
      <c r="D1577">
        <v>1132.3</v>
      </c>
      <c r="E1577">
        <v>593.70000000000005</v>
      </c>
      <c r="F1577">
        <v>1514.4</v>
      </c>
      <c r="G1577">
        <v>1393.6</v>
      </c>
      <c r="H1577">
        <v>808</v>
      </c>
    </row>
    <row r="1578" spans="1:8" x14ac:dyDescent="0.3">
      <c r="A1578">
        <v>284.64190000000002</v>
      </c>
      <c r="B1578">
        <v>984.8</v>
      </c>
      <c r="C1578">
        <v>581.4</v>
      </c>
      <c r="D1578">
        <v>999.8</v>
      </c>
      <c r="E1578">
        <v>503.5</v>
      </c>
      <c r="F1578">
        <v>1214.9000000000001</v>
      </c>
      <c r="G1578">
        <v>988.2</v>
      </c>
      <c r="H1578">
        <v>686.9</v>
      </c>
    </row>
    <row r="1579" spans="1:8" x14ac:dyDescent="0.3">
      <c r="A1579">
        <v>284.69740000000002</v>
      </c>
      <c r="B1579">
        <v>965.1</v>
      </c>
      <c r="C1579">
        <v>585.1</v>
      </c>
      <c r="D1579">
        <v>960.3</v>
      </c>
      <c r="E1579">
        <v>483.5</v>
      </c>
      <c r="F1579">
        <v>1187.5999999999999</v>
      </c>
      <c r="G1579">
        <v>897.4</v>
      </c>
      <c r="H1579">
        <v>660.8</v>
      </c>
    </row>
    <row r="1580" spans="1:8" x14ac:dyDescent="0.3">
      <c r="A1580">
        <v>284.75290000000001</v>
      </c>
      <c r="B1580">
        <v>1051.7</v>
      </c>
      <c r="C1580">
        <v>613</v>
      </c>
      <c r="D1580">
        <v>1046.0999999999999</v>
      </c>
      <c r="E1580">
        <v>491.7</v>
      </c>
      <c r="F1580">
        <v>1296.4000000000001</v>
      </c>
      <c r="G1580">
        <v>1031.0999999999999</v>
      </c>
      <c r="H1580">
        <v>693.9</v>
      </c>
    </row>
    <row r="1581" spans="1:8" x14ac:dyDescent="0.3">
      <c r="A1581">
        <v>284.80840000000001</v>
      </c>
      <c r="B1581">
        <v>1394</v>
      </c>
      <c r="C1581">
        <v>761.5</v>
      </c>
      <c r="D1581">
        <v>1290.0999999999999</v>
      </c>
      <c r="E1581">
        <v>612.4</v>
      </c>
      <c r="F1581">
        <v>1737.2</v>
      </c>
      <c r="G1581">
        <v>1643.7</v>
      </c>
      <c r="H1581">
        <v>873.4</v>
      </c>
    </row>
    <row r="1582" spans="1:8" x14ac:dyDescent="0.3">
      <c r="A1582">
        <v>284.8639</v>
      </c>
      <c r="B1582">
        <v>1380.2</v>
      </c>
      <c r="C1582">
        <v>727.8</v>
      </c>
      <c r="D1582">
        <v>1313.4</v>
      </c>
      <c r="E1582">
        <v>611.5</v>
      </c>
      <c r="F1582">
        <v>1701.2</v>
      </c>
      <c r="G1582">
        <v>1489.9</v>
      </c>
      <c r="H1582">
        <v>887.4</v>
      </c>
    </row>
    <row r="1583" spans="1:8" x14ac:dyDescent="0.3">
      <c r="A1583">
        <v>284.91930000000002</v>
      </c>
      <c r="B1583">
        <v>1341.1</v>
      </c>
      <c r="C1583">
        <v>688.7</v>
      </c>
      <c r="D1583">
        <v>1317.6</v>
      </c>
      <c r="E1583">
        <v>550.6</v>
      </c>
      <c r="F1583">
        <v>1570.8</v>
      </c>
      <c r="G1583">
        <v>1285.2</v>
      </c>
      <c r="H1583">
        <v>864.9</v>
      </c>
    </row>
    <row r="1584" spans="1:8" x14ac:dyDescent="0.3">
      <c r="A1584">
        <v>284.97480000000002</v>
      </c>
      <c r="B1584">
        <v>1556</v>
      </c>
      <c r="C1584">
        <v>769.5</v>
      </c>
      <c r="D1584">
        <v>1549.3</v>
      </c>
      <c r="E1584">
        <v>552.6</v>
      </c>
      <c r="F1584">
        <v>1641.4</v>
      </c>
      <c r="G1584">
        <v>1542.5</v>
      </c>
      <c r="H1584">
        <v>962.3</v>
      </c>
    </row>
    <row r="1585" spans="1:8" x14ac:dyDescent="0.3">
      <c r="A1585">
        <v>285.03019999999998</v>
      </c>
      <c r="B1585">
        <v>1829.2</v>
      </c>
      <c r="C1585">
        <v>783.5</v>
      </c>
      <c r="D1585">
        <v>1690</v>
      </c>
      <c r="E1585">
        <v>500.9</v>
      </c>
      <c r="F1585">
        <v>1651</v>
      </c>
      <c r="G1585">
        <v>921.7</v>
      </c>
      <c r="H1585">
        <v>1021</v>
      </c>
    </row>
    <row r="1586" spans="1:8" x14ac:dyDescent="0.3">
      <c r="A1586">
        <v>285.08569999999997</v>
      </c>
      <c r="B1586">
        <v>2915.7</v>
      </c>
      <c r="C1586">
        <v>1136.8</v>
      </c>
      <c r="D1586">
        <v>2554.3000000000002</v>
      </c>
      <c r="E1586">
        <v>599.70000000000005</v>
      </c>
      <c r="F1586">
        <v>2330.5</v>
      </c>
      <c r="G1586">
        <v>927.9</v>
      </c>
      <c r="H1586">
        <v>1514.8</v>
      </c>
    </row>
    <row r="1587" spans="1:8" x14ac:dyDescent="0.3">
      <c r="A1587">
        <v>285.14109999999999</v>
      </c>
      <c r="B1587">
        <v>6382.6</v>
      </c>
      <c r="C1587">
        <v>2685.4</v>
      </c>
      <c r="D1587">
        <v>5438.6</v>
      </c>
      <c r="E1587">
        <v>1075.3</v>
      </c>
      <c r="F1587">
        <v>4906.2</v>
      </c>
      <c r="G1587">
        <v>1785.4</v>
      </c>
      <c r="H1587">
        <v>3458.8</v>
      </c>
    </row>
    <row r="1588" spans="1:8" x14ac:dyDescent="0.3">
      <c r="A1588">
        <v>285.19650000000001</v>
      </c>
      <c r="B1588">
        <v>12778.4</v>
      </c>
      <c r="C1588">
        <v>8303.7999999999993</v>
      </c>
      <c r="D1588">
        <v>11498.8</v>
      </c>
      <c r="E1588">
        <v>3336.1</v>
      </c>
      <c r="F1588">
        <v>10756.3</v>
      </c>
      <c r="G1588">
        <v>4359.7</v>
      </c>
      <c r="H1588">
        <v>8395.4</v>
      </c>
    </row>
    <row r="1589" spans="1:8" x14ac:dyDescent="0.3">
      <c r="A1589">
        <v>285.25189999999998</v>
      </c>
      <c r="B1589">
        <v>12454.6</v>
      </c>
      <c r="C1589">
        <v>6694.8</v>
      </c>
      <c r="D1589">
        <v>11279.7</v>
      </c>
      <c r="E1589">
        <v>2391.6</v>
      </c>
      <c r="F1589">
        <v>10059.700000000001</v>
      </c>
      <c r="G1589">
        <v>3093.5</v>
      </c>
      <c r="H1589">
        <v>7382.2</v>
      </c>
    </row>
    <row r="1590" spans="1:8" x14ac:dyDescent="0.3">
      <c r="A1590">
        <v>285.3073</v>
      </c>
      <c r="B1590">
        <v>5325.6</v>
      </c>
      <c r="C1590">
        <v>1967.2</v>
      </c>
      <c r="D1590">
        <v>4688.3</v>
      </c>
      <c r="E1590">
        <v>740.5</v>
      </c>
      <c r="F1590">
        <v>4110.3999999999996</v>
      </c>
      <c r="G1590">
        <v>1158.4000000000001</v>
      </c>
      <c r="H1590">
        <v>2680.7</v>
      </c>
    </row>
    <row r="1591" spans="1:8" x14ac:dyDescent="0.3">
      <c r="A1591">
        <v>285.36270000000002</v>
      </c>
      <c r="B1591">
        <v>2664.5</v>
      </c>
      <c r="C1591">
        <v>1020.5</v>
      </c>
      <c r="D1591">
        <v>2385.5</v>
      </c>
      <c r="E1591">
        <v>552.1</v>
      </c>
      <c r="F1591">
        <v>2201.6</v>
      </c>
      <c r="G1591">
        <v>841.9</v>
      </c>
      <c r="H1591">
        <v>1378.3</v>
      </c>
    </row>
    <row r="1592" spans="1:8" x14ac:dyDescent="0.3">
      <c r="A1592">
        <v>285.41809999999998</v>
      </c>
      <c r="B1592">
        <v>1787.1</v>
      </c>
      <c r="C1592">
        <v>773.7</v>
      </c>
      <c r="D1592">
        <v>1642.8</v>
      </c>
      <c r="E1592">
        <v>502.5</v>
      </c>
      <c r="F1592">
        <v>1561.2</v>
      </c>
      <c r="G1592">
        <v>754</v>
      </c>
      <c r="H1592">
        <v>1000.6</v>
      </c>
    </row>
    <row r="1593" spans="1:8" x14ac:dyDescent="0.3">
      <c r="A1593">
        <v>285.4735</v>
      </c>
      <c r="B1593">
        <v>1365.4</v>
      </c>
      <c r="C1593">
        <v>663.1</v>
      </c>
      <c r="D1593">
        <v>1310.4000000000001</v>
      </c>
      <c r="E1593">
        <v>459.7</v>
      </c>
      <c r="F1593">
        <v>1340.5</v>
      </c>
      <c r="G1593">
        <v>718.4</v>
      </c>
      <c r="H1593">
        <v>815.5</v>
      </c>
    </row>
    <row r="1594" spans="1:8" x14ac:dyDescent="0.3">
      <c r="A1594">
        <v>285.52879999999999</v>
      </c>
      <c r="B1594">
        <v>1331.2</v>
      </c>
      <c r="C1594">
        <v>696.7</v>
      </c>
      <c r="D1594">
        <v>1293.4000000000001</v>
      </c>
      <c r="E1594">
        <v>510.6</v>
      </c>
      <c r="F1594">
        <v>1441.5</v>
      </c>
      <c r="G1594">
        <v>1182.3</v>
      </c>
      <c r="H1594">
        <v>832.9</v>
      </c>
    </row>
    <row r="1595" spans="1:8" x14ac:dyDescent="0.3">
      <c r="A1595">
        <v>285.58420000000001</v>
      </c>
      <c r="B1595">
        <v>1402.8</v>
      </c>
      <c r="C1595">
        <v>800</v>
      </c>
      <c r="D1595">
        <v>1431.3</v>
      </c>
      <c r="E1595">
        <v>642.6</v>
      </c>
      <c r="F1595">
        <v>1727.2</v>
      </c>
      <c r="G1595">
        <v>1818.3</v>
      </c>
      <c r="H1595">
        <v>931.8</v>
      </c>
    </row>
    <row r="1596" spans="1:8" x14ac:dyDescent="0.3">
      <c r="A1596">
        <v>285.63959999999997</v>
      </c>
      <c r="B1596">
        <v>1216.4000000000001</v>
      </c>
      <c r="C1596">
        <v>711.6</v>
      </c>
      <c r="D1596">
        <v>1190.5</v>
      </c>
      <c r="E1596">
        <v>571.79999999999995</v>
      </c>
      <c r="F1596">
        <v>1438.5</v>
      </c>
      <c r="G1596">
        <v>1304.5999999999999</v>
      </c>
      <c r="H1596">
        <v>824.1</v>
      </c>
    </row>
    <row r="1597" spans="1:8" x14ac:dyDescent="0.3">
      <c r="A1597">
        <v>285.69490000000002</v>
      </c>
      <c r="B1597">
        <v>1207.8</v>
      </c>
      <c r="C1597">
        <v>716.5</v>
      </c>
      <c r="D1597">
        <v>1212</v>
      </c>
      <c r="E1597">
        <v>584.70000000000005</v>
      </c>
      <c r="F1597">
        <v>1542.6</v>
      </c>
      <c r="G1597">
        <v>1495</v>
      </c>
      <c r="H1597">
        <v>807.1</v>
      </c>
    </row>
    <row r="1598" spans="1:8" x14ac:dyDescent="0.3">
      <c r="A1598">
        <v>285.75020000000001</v>
      </c>
      <c r="B1598">
        <v>1178.0999999999999</v>
      </c>
      <c r="C1598">
        <v>718.9</v>
      </c>
      <c r="D1598">
        <v>1196.3</v>
      </c>
      <c r="E1598">
        <v>597.79999999999995</v>
      </c>
      <c r="F1598">
        <v>1623.8</v>
      </c>
      <c r="G1598">
        <v>1586.1</v>
      </c>
      <c r="H1598">
        <v>811.3</v>
      </c>
    </row>
    <row r="1599" spans="1:8" x14ac:dyDescent="0.3">
      <c r="A1599">
        <v>285.80549999999999</v>
      </c>
      <c r="B1599">
        <v>1399.3</v>
      </c>
      <c r="C1599">
        <v>882.5</v>
      </c>
      <c r="D1599">
        <v>1388.6</v>
      </c>
      <c r="E1599">
        <v>743.2</v>
      </c>
      <c r="F1599">
        <v>2084.5</v>
      </c>
      <c r="G1599">
        <v>2322.5</v>
      </c>
      <c r="H1599">
        <v>999.6</v>
      </c>
    </row>
    <row r="1600" spans="1:8" x14ac:dyDescent="0.3">
      <c r="A1600">
        <v>285.86079999999998</v>
      </c>
      <c r="B1600">
        <v>1403.3</v>
      </c>
      <c r="C1600">
        <v>888.7</v>
      </c>
      <c r="D1600">
        <v>1440.2</v>
      </c>
      <c r="E1600">
        <v>780.8</v>
      </c>
      <c r="F1600">
        <v>2116.3000000000002</v>
      </c>
      <c r="G1600">
        <v>2465.4</v>
      </c>
      <c r="H1600">
        <v>1005.8</v>
      </c>
    </row>
    <row r="1601" spans="1:8" x14ac:dyDescent="0.3">
      <c r="A1601">
        <v>285.91609999999997</v>
      </c>
      <c r="B1601">
        <v>902.8</v>
      </c>
      <c r="C1601">
        <v>578.6</v>
      </c>
      <c r="D1601">
        <v>957.2</v>
      </c>
      <c r="E1601">
        <v>499.4</v>
      </c>
      <c r="F1601">
        <v>1157.2</v>
      </c>
      <c r="G1601">
        <v>986.4</v>
      </c>
      <c r="H1601">
        <v>664.9</v>
      </c>
    </row>
    <row r="1602" spans="1:8" x14ac:dyDescent="0.3">
      <c r="A1602">
        <v>285.97140000000002</v>
      </c>
      <c r="B1602">
        <v>793.8</v>
      </c>
      <c r="C1602">
        <v>519</v>
      </c>
      <c r="D1602">
        <v>831</v>
      </c>
      <c r="E1602">
        <v>429.9</v>
      </c>
      <c r="F1602">
        <v>969</v>
      </c>
      <c r="G1602">
        <v>646.5</v>
      </c>
      <c r="H1602">
        <v>579.4</v>
      </c>
    </row>
    <row r="1603" spans="1:8" x14ac:dyDescent="0.3">
      <c r="A1603">
        <v>286.02670000000001</v>
      </c>
      <c r="B1603">
        <v>791.9</v>
      </c>
      <c r="C1603">
        <v>528.79999999999995</v>
      </c>
      <c r="D1603">
        <v>825.6</v>
      </c>
      <c r="E1603">
        <v>464.3</v>
      </c>
      <c r="F1603">
        <v>936.6</v>
      </c>
      <c r="G1603">
        <v>610.29999999999995</v>
      </c>
      <c r="H1603">
        <v>577.70000000000005</v>
      </c>
    </row>
    <row r="1604" spans="1:8" x14ac:dyDescent="0.3">
      <c r="A1604">
        <v>286.08199999999999</v>
      </c>
      <c r="B1604">
        <v>802.5</v>
      </c>
      <c r="C1604">
        <v>552.9</v>
      </c>
      <c r="D1604">
        <v>844.1</v>
      </c>
      <c r="E1604">
        <v>486.1</v>
      </c>
      <c r="F1604">
        <v>941.3</v>
      </c>
      <c r="G1604">
        <v>726.9</v>
      </c>
      <c r="H1604">
        <v>578.29999999999995</v>
      </c>
    </row>
    <row r="1605" spans="1:8" x14ac:dyDescent="0.3">
      <c r="A1605">
        <v>286.13720000000001</v>
      </c>
      <c r="B1605">
        <v>817.7</v>
      </c>
      <c r="C1605">
        <v>536.29999999999995</v>
      </c>
      <c r="D1605">
        <v>836.2</v>
      </c>
      <c r="E1605">
        <v>452.8</v>
      </c>
      <c r="F1605">
        <v>950.1</v>
      </c>
      <c r="G1605">
        <v>698.7</v>
      </c>
      <c r="H1605">
        <v>591.6</v>
      </c>
    </row>
    <row r="1606" spans="1:8" x14ac:dyDescent="0.3">
      <c r="A1606">
        <v>286.1925</v>
      </c>
      <c r="B1606">
        <v>878.5</v>
      </c>
      <c r="C1606">
        <v>590.9</v>
      </c>
      <c r="D1606">
        <v>898.9</v>
      </c>
      <c r="E1606">
        <v>487</v>
      </c>
      <c r="F1606">
        <v>951</v>
      </c>
      <c r="G1606">
        <v>710.9</v>
      </c>
      <c r="H1606">
        <v>623.6</v>
      </c>
    </row>
    <row r="1607" spans="1:8" x14ac:dyDescent="0.3">
      <c r="A1607">
        <v>286.24770000000001</v>
      </c>
      <c r="B1607">
        <v>1022.3</v>
      </c>
      <c r="C1607">
        <v>670.4</v>
      </c>
      <c r="D1607">
        <v>1017.7</v>
      </c>
      <c r="E1607">
        <v>554.29999999999995</v>
      </c>
      <c r="F1607">
        <v>992.6</v>
      </c>
      <c r="G1607">
        <v>981.2</v>
      </c>
      <c r="H1607">
        <v>686.7</v>
      </c>
    </row>
    <row r="1608" spans="1:8" x14ac:dyDescent="0.3">
      <c r="A1608">
        <v>286.30290000000002</v>
      </c>
      <c r="B1608">
        <v>828.6</v>
      </c>
      <c r="C1608">
        <v>559.4</v>
      </c>
      <c r="D1608">
        <v>860.9</v>
      </c>
      <c r="E1608">
        <v>477.2</v>
      </c>
      <c r="F1608">
        <v>1008.1</v>
      </c>
      <c r="G1608">
        <v>760.2</v>
      </c>
      <c r="H1608">
        <v>617.6</v>
      </c>
    </row>
    <row r="1609" spans="1:8" x14ac:dyDescent="0.3">
      <c r="A1609">
        <v>286.35820000000001</v>
      </c>
      <c r="B1609">
        <v>882.1</v>
      </c>
      <c r="C1609">
        <v>572.20000000000005</v>
      </c>
      <c r="D1609">
        <v>871.3</v>
      </c>
      <c r="E1609">
        <v>501.6</v>
      </c>
      <c r="F1609">
        <v>1156.8</v>
      </c>
      <c r="G1609">
        <v>818.5</v>
      </c>
      <c r="H1609">
        <v>643.6</v>
      </c>
    </row>
    <row r="1610" spans="1:8" x14ac:dyDescent="0.3">
      <c r="A1610">
        <v>286.41340000000002</v>
      </c>
      <c r="B1610">
        <v>824.3</v>
      </c>
      <c r="C1610">
        <v>539.70000000000005</v>
      </c>
      <c r="D1610">
        <v>837.2</v>
      </c>
      <c r="E1610">
        <v>473.7</v>
      </c>
      <c r="F1610">
        <v>1059.3</v>
      </c>
      <c r="G1610">
        <v>747.9</v>
      </c>
      <c r="H1610">
        <v>606.4</v>
      </c>
    </row>
    <row r="1611" spans="1:8" x14ac:dyDescent="0.3">
      <c r="A1611">
        <v>286.46859999999998</v>
      </c>
      <c r="B1611">
        <v>777.5</v>
      </c>
      <c r="C1611">
        <v>524.9</v>
      </c>
      <c r="D1611">
        <v>831.5</v>
      </c>
      <c r="E1611">
        <v>446</v>
      </c>
      <c r="F1611">
        <v>968.5</v>
      </c>
      <c r="G1611">
        <v>788.1</v>
      </c>
      <c r="H1611">
        <v>586.29999999999995</v>
      </c>
    </row>
    <row r="1612" spans="1:8" x14ac:dyDescent="0.3">
      <c r="A1612">
        <v>286.52370000000002</v>
      </c>
      <c r="B1612">
        <v>780.1</v>
      </c>
      <c r="C1612">
        <v>529.1</v>
      </c>
      <c r="D1612">
        <v>860.2</v>
      </c>
      <c r="E1612">
        <v>441.1</v>
      </c>
      <c r="F1612">
        <v>948.5</v>
      </c>
      <c r="G1612">
        <v>926.4</v>
      </c>
      <c r="H1612">
        <v>584</v>
      </c>
    </row>
    <row r="1613" spans="1:8" x14ac:dyDescent="0.3">
      <c r="A1613">
        <v>286.57889999999998</v>
      </c>
      <c r="B1613">
        <v>722</v>
      </c>
      <c r="C1613">
        <v>502.6</v>
      </c>
      <c r="D1613">
        <v>771.7</v>
      </c>
      <c r="E1613">
        <v>427.1</v>
      </c>
      <c r="F1613">
        <v>905.4</v>
      </c>
      <c r="G1613">
        <v>648.1</v>
      </c>
      <c r="H1613">
        <v>542.5</v>
      </c>
    </row>
    <row r="1614" spans="1:8" x14ac:dyDescent="0.3">
      <c r="A1614">
        <v>286.63409999999999</v>
      </c>
      <c r="B1614">
        <v>743.9</v>
      </c>
      <c r="C1614">
        <v>516.9</v>
      </c>
      <c r="D1614">
        <v>801.1</v>
      </c>
      <c r="E1614">
        <v>440.6</v>
      </c>
      <c r="F1614">
        <v>976.7</v>
      </c>
      <c r="G1614">
        <v>753.4</v>
      </c>
      <c r="H1614">
        <v>565.70000000000005</v>
      </c>
    </row>
    <row r="1615" spans="1:8" x14ac:dyDescent="0.3">
      <c r="A1615">
        <v>286.6893</v>
      </c>
      <c r="B1615">
        <v>807.6</v>
      </c>
      <c r="C1615">
        <v>532.70000000000005</v>
      </c>
      <c r="D1615">
        <v>865.4</v>
      </c>
      <c r="E1615">
        <v>465.8</v>
      </c>
      <c r="F1615">
        <v>1004.8</v>
      </c>
      <c r="G1615">
        <v>910.2</v>
      </c>
      <c r="H1615">
        <v>589.79999999999995</v>
      </c>
    </row>
    <row r="1616" spans="1:8" x14ac:dyDescent="0.3">
      <c r="A1616">
        <v>286.74439999999998</v>
      </c>
      <c r="B1616">
        <v>765.5</v>
      </c>
      <c r="C1616">
        <v>528</v>
      </c>
      <c r="D1616">
        <v>830.3</v>
      </c>
      <c r="E1616">
        <v>451.3</v>
      </c>
      <c r="F1616">
        <v>979.7</v>
      </c>
      <c r="G1616">
        <v>807.8</v>
      </c>
      <c r="H1616">
        <v>596.6</v>
      </c>
    </row>
    <row r="1617" spans="1:8" x14ac:dyDescent="0.3">
      <c r="A1617">
        <v>286.7996</v>
      </c>
      <c r="B1617">
        <v>785</v>
      </c>
      <c r="C1617">
        <v>547</v>
      </c>
      <c r="D1617">
        <v>823.3</v>
      </c>
      <c r="E1617">
        <v>475.5</v>
      </c>
      <c r="F1617">
        <v>996.2</v>
      </c>
      <c r="G1617">
        <v>767.3</v>
      </c>
      <c r="H1617">
        <v>599.6</v>
      </c>
    </row>
    <row r="1618" spans="1:8" x14ac:dyDescent="0.3">
      <c r="A1618">
        <v>286.85469999999998</v>
      </c>
      <c r="B1618">
        <v>940.6</v>
      </c>
      <c r="C1618">
        <v>621.20000000000005</v>
      </c>
      <c r="D1618">
        <v>937.2</v>
      </c>
      <c r="E1618">
        <v>545.79999999999995</v>
      </c>
      <c r="F1618">
        <v>1165.5</v>
      </c>
      <c r="G1618">
        <v>994.7</v>
      </c>
      <c r="H1618">
        <v>691.8</v>
      </c>
    </row>
    <row r="1619" spans="1:8" x14ac:dyDescent="0.3">
      <c r="A1619">
        <v>286.90980000000002</v>
      </c>
      <c r="B1619">
        <v>1022.3</v>
      </c>
      <c r="C1619">
        <v>705.9</v>
      </c>
      <c r="D1619">
        <v>1028.9000000000001</v>
      </c>
      <c r="E1619">
        <v>608.29999999999995</v>
      </c>
      <c r="F1619">
        <v>1406.6</v>
      </c>
      <c r="G1619">
        <v>1205.2</v>
      </c>
      <c r="H1619">
        <v>781.5</v>
      </c>
    </row>
    <row r="1620" spans="1:8" x14ac:dyDescent="0.3">
      <c r="A1620">
        <v>286.9649</v>
      </c>
      <c r="B1620">
        <v>941.1</v>
      </c>
      <c r="C1620">
        <v>658.7</v>
      </c>
      <c r="D1620">
        <v>972</v>
      </c>
      <c r="E1620">
        <v>565.79999999999995</v>
      </c>
      <c r="F1620">
        <v>1259.5</v>
      </c>
      <c r="G1620">
        <v>1027.5999999999999</v>
      </c>
      <c r="H1620">
        <v>732.6</v>
      </c>
    </row>
    <row r="1621" spans="1:8" x14ac:dyDescent="0.3">
      <c r="A1621">
        <v>287.02</v>
      </c>
      <c r="B1621">
        <v>842.9</v>
      </c>
      <c r="C1621">
        <v>615.29999999999995</v>
      </c>
      <c r="D1621">
        <v>905.8</v>
      </c>
      <c r="E1621">
        <v>502</v>
      </c>
      <c r="F1621">
        <v>1031.3</v>
      </c>
      <c r="G1621">
        <v>872</v>
      </c>
      <c r="H1621">
        <v>651.79999999999995</v>
      </c>
    </row>
    <row r="1622" spans="1:8" x14ac:dyDescent="0.3">
      <c r="A1622">
        <v>287.07510000000002</v>
      </c>
      <c r="B1622">
        <v>841.2</v>
      </c>
      <c r="C1622">
        <v>586.20000000000005</v>
      </c>
      <c r="D1622">
        <v>881.2</v>
      </c>
      <c r="E1622">
        <v>512.9</v>
      </c>
      <c r="F1622">
        <v>1091.0999999999999</v>
      </c>
      <c r="G1622">
        <v>933.9</v>
      </c>
      <c r="H1622">
        <v>645.1</v>
      </c>
    </row>
    <row r="1623" spans="1:8" x14ac:dyDescent="0.3">
      <c r="A1623">
        <v>287.1302</v>
      </c>
      <c r="B1623">
        <v>912.9</v>
      </c>
      <c r="C1623">
        <v>604.5</v>
      </c>
      <c r="D1623">
        <v>876.3</v>
      </c>
      <c r="E1623">
        <v>517.6</v>
      </c>
      <c r="F1623">
        <v>1110.9000000000001</v>
      </c>
      <c r="G1623">
        <v>945.7</v>
      </c>
      <c r="H1623">
        <v>639.79999999999995</v>
      </c>
    </row>
    <row r="1624" spans="1:8" x14ac:dyDescent="0.3">
      <c r="A1624">
        <v>287.18529999999998</v>
      </c>
      <c r="B1624">
        <v>880.2</v>
      </c>
      <c r="C1624">
        <v>597.20000000000005</v>
      </c>
      <c r="D1624">
        <v>872.7</v>
      </c>
      <c r="E1624">
        <v>518.6</v>
      </c>
      <c r="F1624">
        <v>1119.3</v>
      </c>
      <c r="G1624">
        <v>897.8</v>
      </c>
      <c r="H1624">
        <v>643.6</v>
      </c>
    </row>
    <row r="1625" spans="1:8" x14ac:dyDescent="0.3">
      <c r="A1625">
        <v>287.24040000000002</v>
      </c>
      <c r="B1625">
        <v>1069.2</v>
      </c>
      <c r="C1625">
        <v>742.5</v>
      </c>
      <c r="D1625">
        <v>1114.2</v>
      </c>
      <c r="E1625">
        <v>666.6</v>
      </c>
      <c r="F1625">
        <v>1646.3</v>
      </c>
      <c r="G1625">
        <v>1626.9</v>
      </c>
      <c r="H1625">
        <v>828.2</v>
      </c>
    </row>
    <row r="1626" spans="1:8" x14ac:dyDescent="0.3">
      <c r="A1626">
        <v>287.29539999999997</v>
      </c>
      <c r="B1626">
        <v>990.3</v>
      </c>
      <c r="C1626">
        <v>756.5</v>
      </c>
      <c r="D1626">
        <v>1030.5</v>
      </c>
      <c r="E1626">
        <v>688.4</v>
      </c>
      <c r="F1626">
        <v>1461.6</v>
      </c>
      <c r="G1626">
        <v>1419.9</v>
      </c>
      <c r="H1626">
        <v>788.5</v>
      </c>
    </row>
    <row r="1627" spans="1:8" x14ac:dyDescent="0.3">
      <c r="A1627">
        <v>287.35039999999998</v>
      </c>
      <c r="B1627">
        <v>1249.5</v>
      </c>
      <c r="C1627">
        <v>929.2</v>
      </c>
      <c r="D1627">
        <v>1307</v>
      </c>
      <c r="E1627">
        <v>906.1</v>
      </c>
      <c r="F1627">
        <v>1997.3</v>
      </c>
      <c r="G1627">
        <v>2307.1999999999998</v>
      </c>
      <c r="H1627">
        <v>968.8</v>
      </c>
    </row>
    <row r="1628" spans="1:8" x14ac:dyDescent="0.3">
      <c r="A1628">
        <v>287.40550000000002</v>
      </c>
      <c r="B1628">
        <v>1040.9000000000001</v>
      </c>
      <c r="C1628">
        <v>756.4</v>
      </c>
      <c r="D1628">
        <v>1081.9000000000001</v>
      </c>
      <c r="E1628">
        <v>676</v>
      </c>
      <c r="F1628">
        <v>1418</v>
      </c>
      <c r="G1628">
        <v>1182.2</v>
      </c>
      <c r="H1628">
        <v>809.3</v>
      </c>
    </row>
    <row r="1629" spans="1:8" x14ac:dyDescent="0.3">
      <c r="A1629">
        <v>287.46050000000002</v>
      </c>
      <c r="B1629">
        <v>887.5</v>
      </c>
      <c r="C1629">
        <v>665</v>
      </c>
      <c r="D1629">
        <v>924.4</v>
      </c>
      <c r="E1629">
        <v>580.29999999999995</v>
      </c>
      <c r="F1629">
        <v>1165.3</v>
      </c>
      <c r="G1629">
        <v>869.4</v>
      </c>
      <c r="H1629">
        <v>694.6</v>
      </c>
    </row>
    <row r="1630" spans="1:8" x14ac:dyDescent="0.3">
      <c r="A1630">
        <v>287.51549999999997</v>
      </c>
      <c r="B1630">
        <v>992.3</v>
      </c>
      <c r="C1630">
        <v>724.5</v>
      </c>
      <c r="D1630">
        <v>1044.3</v>
      </c>
      <c r="E1630">
        <v>617.20000000000005</v>
      </c>
      <c r="F1630">
        <v>1339.9</v>
      </c>
      <c r="G1630">
        <v>1227.2</v>
      </c>
      <c r="H1630">
        <v>772.7</v>
      </c>
    </row>
    <row r="1631" spans="1:8" x14ac:dyDescent="0.3">
      <c r="A1631">
        <v>287.57049999999998</v>
      </c>
      <c r="B1631">
        <v>991.7</v>
      </c>
      <c r="C1631">
        <v>732.9</v>
      </c>
      <c r="D1631">
        <v>1030.0999999999999</v>
      </c>
      <c r="E1631">
        <v>629.9</v>
      </c>
      <c r="F1631">
        <v>1213.7</v>
      </c>
      <c r="G1631">
        <v>1140.9000000000001</v>
      </c>
      <c r="H1631">
        <v>779.2</v>
      </c>
    </row>
    <row r="1632" spans="1:8" x14ac:dyDescent="0.3">
      <c r="A1632">
        <v>287.62549999999999</v>
      </c>
      <c r="B1632">
        <v>940.9</v>
      </c>
      <c r="C1632">
        <v>689.7</v>
      </c>
      <c r="D1632">
        <v>994</v>
      </c>
      <c r="E1632">
        <v>584.1</v>
      </c>
      <c r="F1632">
        <v>1063.9000000000001</v>
      </c>
      <c r="G1632">
        <v>975.9</v>
      </c>
      <c r="H1632">
        <v>714.5</v>
      </c>
    </row>
    <row r="1633" spans="1:8" x14ac:dyDescent="0.3">
      <c r="A1633">
        <v>287.68049999999999</v>
      </c>
      <c r="B1633">
        <v>1048.7</v>
      </c>
      <c r="C1633">
        <v>788.3</v>
      </c>
      <c r="D1633">
        <v>1065.2</v>
      </c>
      <c r="E1633">
        <v>659.8</v>
      </c>
      <c r="F1633">
        <v>1340.7</v>
      </c>
      <c r="G1633">
        <v>1095.4000000000001</v>
      </c>
      <c r="H1633">
        <v>811.7</v>
      </c>
    </row>
    <row r="1634" spans="1:8" x14ac:dyDescent="0.3">
      <c r="A1634">
        <v>287.7355</v>
      </c>
      <c r="B1634">
        <v>1349</v>
      </c>
      <c r="C1634">
        <v>999.9</v>
      </c>
      <c r="D1634">
        <v>1266.5</v>
      </c>
      <c r="E1634">
        <v>828.4</v>
      </c>
      <c r="F1634">
        <v>1309.2</v>
      </c>
      <c r="G1634">
        <v>1130.7</v>
      </c>
      <c r="H1634">
        <v>993.2</v>
      </c>
    </row>
    <row r="1635" spans="1:8" x14ac:dyDescent="0.3">
      <c r="A1635">
        <v>287.79050000000001</v>
      </c>
      <c r="B1635">
        <v>1132.7</v>
      </c>
      <c r="C1635">
        <v>894.4</v>
      </c>
      <c r="D1635">
        <v>1106.7</v>
      </c>
      <c r="E1635">
        <v>748.4</v>
      </c>
      <c r="F1635">
        <v>1094.3</v>
      </c>
      <c r="G1635">
        <v>847.5</v>
      </c>
      <c r="H1635">
        <v>865.8</v>
      </c>
    </row>
    <row r="1636" spans="1:8" x14ac:dyDescent="0.3">
      <c r="A1636">
        <v>287.84539999999998</v>
      </c>
      <c r="B1636">
        <v>1038.9000000000001</v>
      </c>
      <c r="C1636">
        <v>912.1</v>
      </c>
      <c r="D1636">
        <v>1086.5999999999999</v>
      </c>
      <c r="E1636">
        <v>771.5</v>
      </c>
      <c r="F1636">
        <v>1111.8</v>
      </c>
      <c r="G1636">
        <v>777.3</v>
      </c>
      <c r="H1636">
        <v>866.5</v>
      </c>
    </row>
    <row r="1637" spans="1:8" x14ac:dyDescent="0.3">
      <c r="A1637">
        <v>287.90039999999999</v>
      </c>
      <c r="B1637">
        <v>1231.3</v>
      </c>
      <c r="C1637">
        <v>1093.9000000000001</v>
      </c>
      <c r="D1637">
        <v>1271.4000000000001</v>
      </c>
      <c r="E1637">
        <v>887.7</v>
      </c>
      <c r="F1637">
        <v>1286.4000000000001</v>
      </c>
      <c r="G1637">
        <v>927.2</v>
      </c>
      <c r="H1637">
        <v>1025.0999999999999</v>
      </c>
    </row>
    <row r="1638" spans="1:8" x14ac:dyDescent="0.3">
      <c r="A1638">
        <v>287.95530000000002</v>
      </c>
      <c r="B1638">
        <v>1500.5</v>
      </c>
      <c r="C1638">
        <v>1481.3</v>
      </c>
      <c r="D1638">
        <v>1576.6</v>
      </c>
      <c r="E1638">
        <v>1129</v>
      </c>
      <c r="F1638">
        <v>1415.7</v>
      </c>
      <c r="G1638">
        <v>1080.8</v>
      </c>
      <c r="H1638">
        <v>1297.5999999999999</v>
      </c>
    </row>
    <row r="1639" spans="1:8" x14ac:dyDescent="0.3">
      <c r="A1639">
        <v>288.0102</v>
      </c>
      <c r="B1639">
        <v>2135</v>
      </c>
      <c r="C1639">
        <v>2212.1999999999998</v>
      </c>
      <c r="D1639">
        <v>2177.3000000000002</v>
      </c>
      <c r="E1639">
        <v>1683.5</v>
      </c>
      <c r="F1639">
        <v>1801</v>
      </c>
      <c r="G1639">
        <v>1387.2</v>
      </c>
      <c r="H1639">
        <v>1858.5</v>
      </c>
    </row>
    <row r="1640" spans="1:8" x14ac:dyDescent="0.3">
      <c r="A1640">
        <v>288.0652</v>
      </c>
      <c r="B1640">
        <v>4294.1000000000004</v>
      </c>
      <c r="C1640">
        <v>4787.1000000000004</v>
      </c>
      <c r="D1640">
        <v>4316.3999999999996</v>
      </c>
      <c r="E1640">
        <v>3548.3</v>
      </c>
      <c r="F1640">
        <v>3480.2</v>
      </c>
      <c r="G1640">
        <v>3082.9</v>
      </c>
      <c r="H1640">
        <v>3819</v>
      </c>
    </row>
    <row r="1641" spans="1:8" x14ac:dyDescent="0.3">
      <c r="A1641">
        <v>288.12009999999998</v>
      </c>
      <c r="B1641">
        <v>12597.4</v>
      </c>
      <c r="C1641">
        <v>14578.4</v>
      </c>
      <c r="D1641">
        <v>11974.2</v>
      </c>
      <c r="E1641">
        <v>10624.8</v>
      </c>
      <c r="F1641">
        <v>8954.9</v>
      </c>
      <c r="G1641">
        <v>7366.7</v>
      </c>
      <c r="H1641">
        <v>10753.2</v>
      </c>
    </row>
    <row r="1642" spans="1:8" x14ac:dyDescent="0.3">
      <c r="A1642">
        <v>288.17500000000001</v>
      </c>
      <c r="B1642">
        <v>21777.5</v>
      </c>
      <c r="C1642">
        <v>25107</v>
      </c>
      <c r="D1642">
        <v>20796.2</v>
      </c>
      <c r="E1642">
        <v>19078.7</v>
      </c>
      <c r="F1642">
        <v>16076.1</v>
      </c>
      <c r="G1642">
        <v>13338.1</v>
      </c>
      <c r="H1642">
        <v>18422</v>
      </c>
    </row>
    <row r="1643" spans="1:8" x14ac:dyDescent="0.3">
      <c r="A1643">
        <v>288.22980000000001</v>
      </c>
      <c r="B1643">
        <v>11973.5</v>
      </c>
      <c r="C1643">
        <v>14432.7</v>
      </c>
      <c r="D1643">
        <v>12095.6</v>
      </c>
      <c r="E1643">
        <v>10464.9</v>
      </c>
      <c r="F1643">
        <v>8433.2000000000007</v>
      </c>
      <c r="G1643">
        <v>6807</v>
      </c>
      <c r="H1643">
        <v>10627.7</v>
      </c>
    </row>
    <row r="1644" spans="1:8" x14ac:dyDescent="0.3">
      <c r="A1644">
        <v>288.28469999999999</v>
      </c>
      <c r="B1644">
        <v>4989.7</v>
      </c>
      <c r="C1644">
        <v>5858.5</v>
      </c>
      <c r="D1644">
        <v>5104.8</v>
      </c>
      <c r="E1644">
        <v>4330.8999999999996</v>
      </c>
      <c r="F1644">
        <v>3714</v>
      </c>
      <c r="G1644">
        <v>2811.3</v>
      </c>
      <c r="H1644">
        <v>4514.8</v>
      </c>
    </row>
    <row r="1645" spans="1:8" x14ac:dyDescent="0.3">
      <c r="A1645">
        <v>288.33960000000002</v>
      </c>
      <c r="B1645">
        <v>2913.7</v>
      </c>
      <c r="C1645">
        <v>3145.5</v>
      </c>
      <c r="D1645">
        <v>2995.9</v>
      </c>
      <c r="E1645">
        <v>2385.4</v>
      </c>
      <c r="F1645">
        <v>2520.4</v>
      </c>
      <c r="G1645">
        <v>2193.3000000000002</v>
      </c>
      <c r="H1645">
        <v>2594</v>
      </c>
    </row>
    <row r="1646" spans="1:8" x14ac:dyDescent="0.3">
      <c r="A1646">
        <v>288.39440000000002</v>
      </c>
      <c r="B1646">
        <v>2433.9</v>
      </c>
      <c r="C1646">
        <v>2255.9</v>
      </c>
      <c r="D1646">
        <v>2372</v>
      </c>
      <c r="E1646">
        <v>1779.2</v>
      </c>
      <c r="F1646">
        <v>2185.6</v>
      </c>
      <c r="G1646">
        <v>2178.5</v>
      </c>
      <c r="H1646">
        <v>1969.6</v>
      </c>
    </row>
    <row r="1647" spans="1:8" x14ac:dyDescent="0.3">
      <c r="A1647">
        <v>288.44929999999999</v>
      </c>
      <c r="B1647">
        <v>1707.7</v>
      </c>
      <c r="C1647">
        <v>1571.3</v>
      </c>
      <c r="D1647">
        <v>1704</v>
      </c>
      <c r="E1647">
        <v>1234.4000000000001</v>
      </c>
      <c r="F1647">
        <v>1428.8</v>
      </c>
      <c r="G1647">
        <v>1195</v>
      </c>
      <c r="H1647">
        <v>1379.9</v>
      </c>
    </row>
    <row r="1648" spans="1:8" x14ac:dyDescent="0.3">
      <c r="A1648">
        <v>288.50420000000003</v>
      </c>
      <c r="B1648">
        <v>1272.3</v>
      </c>
      <c r="C1648">
        <v>1161.7</v>
      </c>
      <c r="D1648">
        <v>1301.4000000000001</v>
      </c>
      <c r="E1648">
        <v>935.9</v>
      </c>
      <c r="F1648">
        <v>1230.5999999999999</v>
      </c>
      <c r="G1648">
        <v>912.6</v>
      </c>
      <c r="H1648">
        <v>1077.2</v>
      </c>
    </row>
    <row r="1649" spans="1:8" x14ac:dyDescent="0.3">
      <c r="A1649">
        <v>288.55900000000003</v>
      </c>
      <c r="B1649">
        <v>1079.5</v>
      </c>
      <c r="C1649">
        <v>991.9</v>
      </c>
      <c r="D1649">
        <v>1155.3</v>
      </c>
      <c r="E1649">
        <v>801.1</v>
      </c>
      <c r="F1649">
        <v>1162</v>
      </c>
      <c r="G1649">
        <v>850.4</v>
      </c>
      <c r="H1649">
        <v>926.2</v>
      </c>
    </row>
    <row r="1650" spans="1:8" x14ac:dyDescent="0.3">
      <c r="A1650">
        <v>288.61380000000003</v>
      </c>
      <c r="B1650">
        <v>1017.7</v>
      </c>
      <c r="C1650">
        <v>891.3</v>
      </c>
      <c r="D1650">
        <v>1082.8</v>
      </c>
      <c r="E1650">
        <v>732.6</v>
      </c>
      <c r="F1650">
        <v>1160.2</v>
      </c>
      <c r="G1650">
        <v>888.5</v>
      </c>
      <c r="H1650">
        <v>871.1</v>
      </c>
    </row>
    <row r="1651" spans="1:8" x14ac:dyDescent="0.3">
      <c r="A1651">
        <v>288.66860000000003</v>
      </c>
      <c r="B1651">
        <v>954.8</v>
      </c>
      <c r="C1651">
        <v>826.4</v>
      </c>
      <c r="D1651">
        <v>1039.2</v>
      </c>
      <c r="E1651">
        <v>657.4</v>
      </c>
      <c r="F1651">
        <v>1082.5999999999999</v>
      </c>
      <c r="G1651">
        <v>758.6</v>
      </c>
      <c r="H1651">
        <v>822.3</v>
      </c>
    </row>
    <row r="1652" spans="1:8" x14ac:dyDescent="0.3">
      <c r="A1652">
        <v>288.72340000000003</v>
      </c>
      <c r="B1652">
        <v>910.1</v>
      </c>
      <c r="C1652">
        <v>767.9</v>
      </c>
      <c r="D1652">
        <v>964.4</v>
      </c>
      <c r="E1652">
        <v>618.1</v>
      </c>
      <c r="F1652">
        <v>1044.4000000000001</v>
      </c>
      <c r="G1652">
        <v>739.3</v>
      </c>
      <c r="H1652">
        <v>759.5</v>
      </c>
    </row>
    <row r="1653" spans="1:8" x14ac:dyDescent="0.3">
      <c r="A1653">
        <v>288.77820000000003</v>
      </c>
      <c r="B1653">
        <v>935.5</v>
      </c>
      <c r="C1653">
        <v>770.9</v>
      </c>
      <c r="D1653">
        <v>984.9</v>
      </c>
      <c r="E1653">
        <v>624.79999999999995</v>
      </c>
      <c r="F1653">
        <v>1146.0999999999999</v>
      </c>
      <c r="G1653">
        <v>876.3</v>
      </c>
      <c r="H1653">
        <v>760</v>
      </c>
    </row>
    <row r="1654" spans="1:8" x14ac:dyDescent="0.3">
      <c r="A1654">
        <v>288.83300000000003</v>
      </c>
      <c r="B1654">
        <v>899.8</v>
      </c>
      <c r="C1654">
        <v>718.8</v>
      </c>
      <c r="D1654">
        <v>950.3</v>
      </c>
      <c r="E1654">
        <v>607.79999999999995</v>
      </c>
      <c r="F1654">
        <v>1036.2</v>
      </c>
      <c r="G1654">
        <v>830</v>
      </c>
      <c r="H1654">
        <v>712</v>
      </c>
    </row>
    <row r="1655" spans="1:8" x14ac:dyDescent="0.3">
      <c r="A1655">
        <v>288.88780000000003</v>
      </c>
      <c r="B1655">
        <v>918.5</v>
      </c>
      <c r="C1655">
        <v>728.5</v>
      </c>
      <c r="D1655">
        <v>959.3</v>
      </c>
      <c r="E1655">
        <v>604.79999999999995</v>
      </c>
      <c r="F1655">
        <v>958.1</v>
      </c>
      <c r="G1655">
        <v>771</v>
      </c>
      <c r="H1655">
        <v>721.8</v>
      </c>
    </row>
    <row r="1656" spans="1:8" x14ac:dyDescent="0.3">
      <c r="A1656">
        <v>288.9425</v>
      </c>
      <c r="B1656">
        <v>919.1</v>
      </c>
      <c r="C1656">
        <v>734.1</v>
      </c>
      <c r="D1656">
        <v>1005.8</v>
      </c>
      <c r="E1656">
        <v>578.1</v>
      </c>
      <c r="F1656">
        <v>1035.9000000000001</v>
      </c>
      <c r="G1656">
        <v>858</v>
      </c>
      <c r="H1656">
        <v>801.9</v>
      </c>
    </row>
    <row r="1657" spans="1:8" x14ac:dyDescent="0.3">
      <c r="A1657">
        <v>288.9973</v>
      </c>
      <c r="B1657">
        <v>853.8</v>
      </c>
      <c r="C1657">
        <v>678.1</v>
      </c>
      <c r="D1657">
        <v>910.3</v>
      </c>
      <c r="E1657">
        <v>543.70000000000005</v>
      </c>
      <c r="F1657">
        <v>1006.1</v>
      </c>
      <c r="G1657">
        <v>745.1</v>
      </c>
      <c r="H1657">
        <v>713.4</v>
      </c>
    </row>
    <row r="1658" spans="1:8" x14ac:dyDescent="0.3">
      <c r="A1658">
        <v>289.05200000000002</v>
      </c>
      <c r="B1658">
        <v>823.9</v>
      </c>
      <c r="C1658">
        <v>615.6</v>
      </c>
      <c r="D1658">
        <v>843.1</v>
      </c>
      <c r="E1658">
        <v>515.20000000000005</v>
      </c>
      <c r="F1658">
        <v>906.9</v>
      </c>
      <c r="G1658">
        <v>629.1</v>
      </c>
      <c r="H1658">
        <v>623.20000000000005</v>
      </c>
    </row>
    <row r="1659" spans="1:8" x14ac:dyDescent="0.3">
      <c r="A1659">
        <v>289.10680000000002</v>
      </c>
      <c r="B1659">
        <v>925.9</v>
      </c>
      <c r="C1659">
        <v>645.1</v>
      </c>
      <c r="D1659">
        <v>868</v>
      </c>
      <c r="E1659">
        <v>539.6</v>
      </c>
      <c r="F1659">
        <v>917.2</v>
      </c>
      <c r="G1659">
        <v>685.3</v>
      </c>
      <c r="H1659">
        <v>655.29999999999995</v>
      </c>
    </row>
    <row r="1660" spans="1:8" x14ac:dyDescent="0.3">
      <c r="A1660">
        <v>289.16149999999999</v>
      </c>
      <c r="B1660">
        <v>821.3</v>
      </c>
      <c r="C1660">
        <v>598.79999999999995</v>
      </c>
      <c r="D1660">
        <v>834.9</v>
      </c>
      <c r="E1660">
        <v>511.1</v>
      </c>
      <c r="F1660">
        <v>923.2</v>
      </c>
      <c r="G1660">
        <v>673.5</v>
      </c>
      <c r="H1660">
        <v>617.9</v>
      </c>
    </row>
    <row r="1661" spans="1:8" x14ac:dyDescent="0.3">
      <c r="A1661">
        <v>289.21620000000001</v>
      </c>
      <c r="B1661">
        <v>774.5</v>
      </c>
      <c r="C1661">
        <v>569.79999999999995</v>
      </c>
      <c r="D1661">
        <v>818.2</v>
      </c>
      <c r="E1661">
        <v>496.4</v>
      </c>
      <c r="F1661">
        <v>946.2</v>
      </c>
      <c r="G1661">
        <v>699.5</v>
      </c>
      <c r="H1661">
        <v>619.20000000000005</v>
      </c>
    </row>
    <row r="1662" spans="1:8" x14ac:dyDescent="0.3">
      <c r="A1662">
        <v>289.27089999999998</v>
      </c>
      <c r="B1662">
        <v>854.8</v>
      </c>
      <c r="C1662">
        <v>587.70000000000005</v>
      </c>
      <c r="D1662">
        <v>859</v>
      </c>
      <c r="E1662">
        <v>500.1</v>
      </c>
      <c r="F1662">
        <v>970.7</v>
      </c>
      <c r="G1662">
        <v>810.5</v>
      </c>
      <c r="H1662">
        <v>659.3</v>
      </c>
    </row>
    <row r="1663" spans="1:8" x14ac:dyDescent="0.3">
      <c r="A1663">
        <v>289.32560000000001</v>
      </c>
      <c r="B1663">
        <v>778.8</v>
      </c>
      <c r="C1663">
        <v>552.1</v>
      </c>
      <c r="D1663">
        <v>819.8</v>
      </c>
      <c r="E1663">
        <v>472.9</v>
      </c>
      <c r="F1663">
        <v>932.3</v>
      </c>
      <c r="G1663">
        <v>718.1</v>
      </c>
      <c r="H1663">
        <v>594.5</v>
      </c>
    </row>
    <row r="1664" spans="1:8" x14ac:dyDescent="0.3">
      <c r="A1664">
        <v>289.38029999999998</v>
      </c>
      <c r="B1664">
        <v>754.7</v>
      </c>
      <c r="C1664">
        <v>539.6</v>
      </c>
      <c r="D1664">
        <v>788.6</v>
      </c>
      <c r="E1664">
        <v>470.2</v>
      </c>
      <c r="F1664">
        <v>974.1</v>
      </c>
      <c r="G1664">
        <v>719.4</v>
      </c>
      <c r="H1664">
        <v>581.5</v>
      </c>
    </row>
    <row r="1665" spans="1:8" x14ac:dyDescent="0.3">
      <c r="A1665">
        <v>289.43490000000003</v>
      </c>
      <c r="B1665">
        <v>955.5</v>
      </c>
      <c r="C1665">
        <v>645</v>
      </c>
      <c r="D1665">
        <v>947.7</v>
      </c>
      <c r="E1665">
        <v>537.1</v>
      </c>
      <c r="F1665">
        <v>1317.6</v>
      </c>
      <c r="G1665">
        <v>1117.4000000000001</v>
      </c>
      <c r="H1665">
        <v>715.5</v>
      </c>
    </row>
    <row r="1666" spans="1:8" x14ac:dyDescent="0.3">
      <c r="A1666">
        <v>289.4896</v>
      </c>
      <c r="B1666">
        <v>1016</v>
      </c>
      <c r="C1666">
        <v>708.8</v>
      </c>
      <c r="D1666">
        <v>1043.0999999999999</v>
      </c>
      <c r="E1666">
        <v>612.79999999999995</v>
      </c>
      <c r="F1666">
        <v>1561.1</v>
      </c>
      <c r="G1666">
        <v>1483.4</v>
      </c>
      <c r="H1666">
        <v>790.9</v>
      </c>
    </row>
    <row r="1667" spans="1:8" x14ac:dyDescent="0.3">
      <c r="A1667">
        <v>289.54430000000002</v>
      </c>
      <c r="B1667">
        <v>800.6</v>
      </c>
      <c r="C1667">
        <v>602</v>
      </c>
      <c r="D1667">
        <v>873.3</v>
      </c>
      <c r="E1667">
        <v>499.9</v>
      </c>
      <c r="F1667">
        <v>1156.5999999999999</v>
      </c>
      <c r="G1667">
        <v>991.4</v>
      </c>
      <c r="H1667">
        <v>620.4</v>
      </c>
    </row>
    <row r="1668" spans="1:8" x14ac:dyDescent="0.3">
      <c r="A1668">
        <v>289.59890000000001</v>
      </c>
      <c r="B1668">
        <v>685.9</v>
      </c>
      <c r="C1668">
        <v>507.4</v>
      </c>
      <c r="D1668">
        <v>751.2</v>
      </c>
      <c r="E1668">
        <v>430</v>
      </c>
      <c r="F1668">
        <v>874.1</v>
      </c>
      <c r="G1668">
        <v>599</v>
      </c>
      <c r="H1668">
        <v>527.4</v>
      </c>
    </row>
    <row r="1669" spans="1:8" x14ac:dyDescent="0.3">
      <c r="A1669">
        <v>289.65350000000001</v>
      </c>
      <c r="B1669">
        <v>686.7</v>
      </c>
      <c r="C1669">
        <v>512.29999999999995</v>
      </c>
      <c r="D1669">
        <v>755.6</v>
      </c>
      <c r="E1669">
        <v>443.4</v>
      </c>
      <c r="F1669">
        <v>876.2</v>
      </c>
      <c r="G1669">
        <v>668.5</v>
      </c>
      <c r="H1669">
        <v>539.6</v>
      </c>
    </row>
    <row r="1670" spans="1:8" x14ac:dyDescent="0.3">
      <c r="A1670">
        <v>289.70819999999998</v>
      </c>
      <c r="B1670">
        <v>743.8</v>
      </c>
      <c r="C1670">
        <v>546.29999999999995</v>
      </c>
      <c r="D1670">
        <v>807.7</v>
      </c>
      <c r="E1670">
        <v>490.4</v>
      </c>
      <c r="F1670">
        <v>1041.7</v>
      </c>
      <c r="G1670">
        <v>859.8</v>
      </c>
      <c r="H1670">
        <v>591.6</v>
      </c>
    </row>
    <row r="1671" spans="1:8" x14ac:dyDescent="0.3">
      <c r="A1671">
        <v>289.76280000000003</v>
      </c>
      <c r="B1671">
        <v>728</v>
      </c>
      <c r="C1671">
        <v>545.29999999999995</v>
      </c>
      <c r="D1671">
        <v>780.1</v>
      </c>
      <c r="E1671">
        <v>467.4</v>
      </c>
      <c r="F1671">
        <v>976.3</v>
      </c>
      <c r="G1671">
        <v>804.1</v>
      </c>
      <c r="H1671">
        <v>579.6</v>
      </c>
    </row>
    <row r="1672" spans="1:8" x14ac:dyDescent="0.3">
      <c r="A1672">
        <v>289.81740000000002</v>
      </c>
      <c r="B1672">
        <v>691.4</v>
      </c>
      <c r="C1672">
        <v>523.79999999999995</v>
      </c>
      <c r="D1672">
        <v>730.2</v>
      </c>
      <c r="E1672">
        <v>470.2</v>
      </c>
      <c r="F1672">
        <v>892.9</v>
      </c>
      <c r="G1672">
        <v>649.9</v>
      </c>
      <c r="H1672">
        <v>541.9</v>
      </c>
    </row>
    <row r="1673" spans="1:8" x14ac:dyDescent="0.3">
      <c r="A1673">
        <v>289.87200000000001</v>
      </c>
      <c r="B1673">
        <v>703.2</v>
      </c>
      <c r="C1673">
        <v>544.29999999999995</v>
      </c>
      <c r="D1673">
        <v>789.3</v>
      </c>
      <c r="E1673">
        <v>451.9</v>
      </c>
      <c r="F1673">
        <v>933.1</v>
      </c>
      <c r="G1673">
        <v>693.3</v>
      </c>
      <c r="H1673">
        <v>567.9</v>
      </c>
    </row>
    <row r="1674" spans="1:8" x14ac:dyDescent="0.3">
      <c r="A1674">
        <v>289.92660000000001</v>
      </c>
      <c r="B1674">
        <v>735.9</v>
      </c>
      <c r="C1674">
        <v>561.4</v>
      </c>
      <c r="D1674">
        <v>796.8</v>
      </c>
      <c r="E1674">
        <v>476</v>
      </c>
      <c r="F1674">
        <v>1036.8</v>
      </c>
      <c r="G1674">
        <v>765.3</v>
      </c>
      <c r="H1674">
        <v>609.70000000000005</v>
      </c>
    </row>
    <row r="1675" spans="1:8" x14ac:dyDescent="0.3">
      <c r="A1675">
        <v>289.98110000000003</v>
      </c>
      <c r="B1675">
        <v>700.7</v>
      </c>
      <c r="C1675">
        <v>525.5</v>
      </c>
      <c r="D1675">
        <v>769.7</v>
      </c>
      <c r="E1675">
        <v>465.5</v>
      </c>
      <c r="F1675">
        <v>957.8</v>
      </c>
      <c r="G1675">
        <v>685.3</v>
      </c>
      <c r="H1675">
        <v>577.4</v>
      </c>
    </row>
    <row r="1676" spans="1:8" x14ac:dyDescent="0.3">
      <c r="A1676">
        <v>290.03570000000002</v>
      </c>
      <c r="B1676">
        <v>660</v>
      </c>
      <c r="C1676">
        <v>509.9</v>
      </c>
      <c r="D1676">
        <v>712.7</v>
      </c>
      <c r="E1676">
        <v>422.7</v>
      </c>
      <c r="F1676">
        <v>853.7</v>
      </c>
      <c r="G1676">
        <v>550.9</v>
      </c>
      <c r="H1676">
        <v>524.29999999999995</v>
      </c>
    </row>
    <row r="1677" spans="1:8" x14ac:dyDescent="0.3">
      <c r="A1677">
        <v>290.09030000000001</v>
      </c>
      <c r="B1677">
        <v>657.2</v>
      </c>
      <c r="C1677">
        <v>483.3</v>
      </c>
      <c r="D1677">
        <v>708.3</v>
      </c>
      <c r="E1677">
        <v>419</v>
      </c>
      <c r="F1677">
        <v>845.7</v>
      </c>
      <c r="G1677">
        <v>552.79999999999995</v>
      </c>
      <c r="H1677">
        <v>517.20000000000005</v>
      </c>
    </row>
    <row r="1678" spans="1:8" x14ac:dyDescent="0.3">
      <c r="A1678">
        <v>290.14479999999998</v>
      </c>
      <c r="B1678">
        <v>676.4</v>
      </c>
      <c r="C1678">
        <v>504.4</v>
      </c>
      <c r="D1678">
        <v>747.2</v>
      </c>
      <c r="E1678">
        <v>447.8</v>
      </c>
      <c r="F1678">
        <v>938.1</v>
      </c>
      <c r="G1678">
        <v>636</v>
      </c>
      <c r="H1678">
        <v>553.4</v>
      </c>
    </row>
    <row r="1679" spans="1:8" x14ac:dyDescent="0.3">
      <c r="A1679">
        <v>290.19940000000003</v>
      </c>
      <c r="B1679">
        <v>725.8</v>
      </c>
      <c r="C1679">
        <v>526.79999999999995</v>
      </c>
      <c r="D1679">
        <v>756.9</v>
      </c>
      <c r="E1679">
        <v>464.5</v>
      </c>
      <c r="F1679">
        <v>976.9</v>
      </c>
      <c r="G1679">
        <v>688.2</v>
      </c>
      <c r="H1679">
        <v>560.1</v>
      </c>
    </row>
    <row r="1680" spans="1:8" x14ac:dyDescent="0.3">
      <c r="A1680">
        <v>290.25389999999999</v>
      </c>
      <c r="B1680">
        <v>707.4</v>
      </c>
      <c r="C1680">
        <v>514.70000000000005</v>
      </c>
      <c r="D1680">
        <v>754.2</v>
      </c>
      <c r="E1680">
        <v>454.9</v>
      </c>
      <c r="F1680">
        <v>943.6</v>
      </c>
      <c r="G1680">
        <v>698.4</v>
      </c>
      <c r="H1680">
        <v>552.1</v>
      </c>
    </row>
    <row r="1681" spans="1:8" x14ac:dyDescent="0.3">
      <c r="A1681">
        <v>290.30840000000001</v>
      </c>
      <c r="B1681">
        <v>693</v>
      </c>
      <c r="C1681">
        <v>499.8</v>
      </c>
      <c r="D1681">
        <v>707.5</v>
      </c>
      <c r="E1681">
        <v>430.7</v>
      </c>
      <c r="F1681">
        <v>844.6</v>
      </c>
      <c r="G1681">
        <v>567.70000000000005</v>
      </c>
      <c r="H1681">
        <v>532.79999999999995</v>
      </c>
    </row>
    <row r="1682" spans="1:8" x14ac:dyDescent="0.3">
      <c r="A1682">
        <v>290.36290000000002</v>
      </c>
      <c r="B1682">
        <v>654.79999999999995</v>
      </c>
      <c r="C1682">
        <v>498</v>
      </c>
      <c r="D1682">
        <v>698.8</v>
      </c>
      <c r="E1682">
        <v>446.1</v>
      </c>
      <c r="F1682">
        <v>831.6</v>
      </c>
      <c r="G1682">
        <v>542.20000000000005</v>
      </c>
      <c r="H1682">
        <v>529.6</v>
      </c>
    </row>
    <row r="1683" spans="1:8" x14ac:dyDescent="0.3">
      <c r="A1683">
        <v>290.41739999999999</v>
      </c>
      <c r="B1683">
        <v>661.1</v>
      </c>
      <c r="C1683">
        <v>506.7</v>
      </c>
      <c r="D1683">
        <v>714</v>
      </c>
      <c r="E1683">
        <v>436.3</v>
      </c>
      <c r="F1683">
        <v>853.2</v>
      </c>
      <c r="G1683">
        <v>561.29999999999995</v>
      </c>
      <c r="H1683">
        <v>522.70000000000005</v>
      </c>
    </row>
    <row r="1684" spans="1:8" x14ac:dyDescent="0.3">
      <c r="A1684">
        <v>290.47190000000001</v>
      </c>
      <c r="B1684">
        <v>645.9</v>
      </c>
      <c r="C1684">
        <v>498.4</v>
      </c>
      <c r="D1684">
        <v>724.4</v>
      </c>
      <c r="E1684">
        <v>430.6</v>
      </c>
      <c r="F1684">
        <v>832.1</v>
      </c>
      <c r="G1684">
        <v>528.6</v>
      </c>
      <c r="H1684">
        <v>525.6</v>
      </c>
    </row>
    <row r="1685" spans="1:8" x14ac:dyDescent="0.3">
      <c r="A1685">
        <v>290.52640000000002</v>
      </c>
      <c r="B1685">
        <v>661.8</v>
      </c>
      <c r="C1685">
        <v>507.7</v>
      </c>
      <c r="D1685">
        <v>718.3</v>
      </c>
      <c r="E1685">
        <v>436.6</v>
      </c>
      <c r="F1685">
        <v>832.9</v>
      </c>
      <c r="G1685">
        <v>556.4</v>
      </c>
      <c r="H1685">
        <v>536.20000000000005</v>
      </c>
    </row>
    <row r="1686" spans="1:8" x14ac:dyDescent="0.3">
      <c r="A1686">
        <v>290.58080000000001</v>
      </c>
      <c r="B1686">
        <v>702.2</v>
      </c>
      <c r="C1686">
        <v>530.79999999999995</v>
      </c>
      <c r="D1686">
        <v>749</v>
      </c>
      <c r="E1686">
        <v>459.7</v>
      </c>
      <c r="F1686">
        <v>874.3</v>
      </c>
      <c r="G1686">
        <v>621.29999999999995</v>
      </c>
      <c r="H1686">
        <v>543.6</v>
      </c>
    </row>
    <row r="1687" spans="1:8" x14ac:dyDescent="0.3">
      <c r="A1687">
        <v>290.63529999999997</v>
      </c>
      <c r="B1687">
        <v>759.6</v>
      </c>
      <c r="C1687">
        <v>542.9</v>
      </c>
      <c r="D1687">
        <v>782.7</v>
      </c>
      <c r="E1687">
        <v>478.5</v>
      </c>
      <c r="F1687">
        <v>908.4</v>
      </c>
      <c r="G1687">
        <v>708.7</v>
      </c>
      <c r="H1687">
        <v>581.20000000000005</v>
      </c>
    </row>
    <row r="1688" spans="1:8" x14ac:dyDescent="0.3">
      <c r="A1688">
        <v>290.68979999999999</v>
      </c>
      <c r="B1688">
        <v>754.7</v>
      </c>
      <c r="C1688">
        <v>545.29999999999995</v>
      </c>
      <c r="D1688">
        <v>753.9</v>
      </c>
      <c r="E1688">
        <v>462</v>
      </c>
      <c r="F1688">
        <v>882.9</v>
      </c>
      <c r="G1688">
        <v>638.5</v>
      </c>
      <c r="H1688">
        <v>563.79999999999995</v>
      </c>
    </row>
    <row r="1689" spans="1:8" x14ac:dyDescent="0.3">
      <c r="A1689">
        <v>290.74419999999998</v>
      </c>
      <c r="B1689">
        <v>765.7</v>
      </c>
      <c r="C1689">
        <v>550.20000000000005</v>
      </c>
      <c r="D1689">
        <v>792.5</v>
      </c>
      <c r="E1689">
        <v>483.8</v>
      </c>
      <c r="F1689">
        <v>995.1</v>
      </c>
      <c r="G1689">
        <v>723.4</v>
      </c>
      <c r="H1689">
        <v>591.4</v>
      </c>
    </row>
    <row r="1690" spans="1:8" x14ac:dyDescent="0.3">
      <c r="A1690">
        <v>290.79860000000002</v>
      </c>
      <c r="B1690">
        <v>722.9</v>
      </c>
      <c r="C1690">
        <v>516.79999999999995</v>
      </c>
      <c r="D1690">
        <v>743</v>
      </c>
      <c r="E1690">
        <v>455.1</v>
      </c>
      <c r="F1690">
        <v>880.5</v>
      </c>
      <c r="G1690">
        <v>636.6</v>
      </c>
      <c r="H1690">
        <v>552.9</v>
      </c>
    </row>
    <row r="1691" spans="1:8" x14ac:dyDescent="0.3">
      <c r="A1691">
        <v>290.85309999999998</v>
      </c>
      <c r="B1691">
        <v>765.3</v>
      </c>
      <c r="C1691">
        <v>522.29999999999995</v>
      </c>
      <c r="D1691">
        <v>777.9</v>
      </c>
      <c r="E1691">
        <v>456.3</v>
      </c>
      <c r="F1691">
        <v>862.6</v>
      </c>
      <c r="G1691">
        <v>679.4</v>
      </c>
      <c r="H1691">
        <v>564.9</v>
      </c>
    </row>
    <row r="1692" spans="1:8" x14ac:dyDescent="0.3">
      <c r="A1692">
        <v>290.9074</v>
      </c>
      <c r="B1692">
        <v>798.2</v>
      </c>
      <c r="C1692">
        <v>527</v>
      </c>
      <c r="D1692">
        <v>782.1</v>
      </c>
      <c r="E1692">
        <v>451.9</v>
      </c>
      <c r="F1692">
        <v>904.3</v>
      </c>
      <c r="G1692">
        <v>719.5</v>
      </c>
      <c r="H1692">
        <v>578.6</v>
      </c>
    </row>
    <row r="1693" spans="1:8" x14ac:dyDescent="0.3">
      <c r="A1693">
        <v>290.96190000000001</v>
      </c>
      <c r="B1693">
        <v>718.6</v>
      </c>
      <c r="C1693">
        <v>514.29999999999995</v>
      </c>
      <c r="D1693">
        <v>757.5</v>
      </c>
      <c r="E1693">
        <v>454.1</v>
      </c>
      <c r="F1693">
        <v>893.2</v>
      </c>
      <c r="G1693">
        <v>637.9</v>
      </c>
      <c r="H1693">
        <v>559.20000000000005</v>
      </c>
    </row>
    <row r="1694" spans="1:8" x14ac:dyDescent="0.3">
      <c r="A1694">
        <v>291.01620000000003</v>
      </c>
      <c r="B1694">
        <v>729.5</v>
      </c>
      <c r="C1694">
        <v>515.70000000000005</v>
      </c>
      <c r="D1694">
        <v>742.8</v>
      </c>
      <c r="E1694">
        <v>448.6</v>
      </c>
      <c r="F1694">
        <v>867</v>
      </c>
      <c r="G1694">
        <v>666.1</v>
      </c>
      <c r="H1694">
        <v>550.4</v>
      </c>
    </row>
    <row r="1695" spans="1:8" x14ac:dyDescent="0.3">
      <c r="A1695">
        <v>291.07060000000001</v>
      </c>
      <c r="B1695">
        <v>710.7</v>
      </c>
      <c r="C1695">
        <v>501.3</v>
      </c>
      <c r="D1695">
        <v>747.3</v>
      </c>
      <c r="E1695">
        <v>436.7</v>
      </c>
      <c r="F1695">
        <v>885.7</v>
      </c>
      <c r="G1695">
        <v>638.29999999999995</v>
      </c>
      <c r="H1695">
        <v>545.70000000000005</v>
      </c>
    </row>
    <row r="1696" spans="1:8" x14ac:dyDescent="0.3">
      <c r="A1696">
        <v>291.125</v>
      </c>
      <c r="B1696">
        <v>727.9</v>
      </c>
      <c r="C1696">
        <v>502.1</v>
      </c>
      <c r="D1696">
        <v>741.9</v>
      </c>
      <c r="E1696">
        <v>438.2</v>
      </c>
      <c r="F1696">
        <v>883.8</v>
      </c>
      <c r="G1696">
        <v>627.4</v>
      </c>
      <c r="H1696">
        <v>550</v>
      </c>
    </row>
    <row r="1697" spans="1:8" x14ac:dyDescent="0.3">
      <c r="A1697">
        <v>291.17939999999999</v>
      </c>
      <c r="B1697">
        <v>996.8</v>
      </c>
      <c r="C1697">
        <v>658.3</v>
      </c>
      <c r="D1697">
        <v>928.6</v>
      </c>
      <c r="E1697">
        <v>575</v>
      </c>
      <c r="F1697">
        <v>1125.5</v>
      </c>
      <c r="G1697">
        <v>824.5</v>
      </c>
      <c r="H1697">
        <v>725.6</v>
      </c>
    </row>
    <row r="1698" spans="1:8" x14ac:dyDescent="0.3">
      <c r="A1698">
        <v>291.2337</v>
      </c>
      <c r="B1698">
        <v>1187</v>
      </c>
      <c r="C1698">
        <v>796.8</v>
      </c>
      <c r="D1698">
        <v>1106.8</v>
      </c>
      <c r="E1698">
        <v>673.2</v>
      </c>
      <c r="F1698">
        <v>1397.9</v>
      </c>
      <c r="G1698">
        <v>1022.7</v>
      </c>
      <c r="H1698">
        <v>883.2</v>
      </c>
    </row>
    <row r="1699" spans="1:8" x14ac:dyDescent="0.3">
      <c r="A1699">
        <v>291.28809999999999</v>
      </c>
      <c r="B1699">
        <v>682.4</v>
      </c>
      <c r="C1699">
        <v>504.2</v>
      </c>
      <c r="D1699">
        <v>711</v>
      </c>
      <c r="E1699">
        <v>429.4</v>
      </c>
      <c r="F1699">
        <v>859</v>
      </c>
      <c r="G1699">
        <v>558.9</v>
      </c>
      <c r="H1699">
        <v>537.9</v>
      </c>
    </row>
    <row r="1700" spans="1:8" x14ac:dyDescent="0.3">
      <c r="A1700">
        <v>291.3424</v>
      </c>
      <c r="B1700">
        <v>663.2</v>
      </c>
      <c r="C1700">
        <v>480.8</v>
      </c>
      <c r="D1700">
        <v>708.6</v>
      </c>
      <c r="E1700">
        <v>414.7</v>
      </c>
      <c r="F1700">
        <v>824.6</v>
      </c>
      <c r="G1700">
        <v>519.1</v>
      </c>
      <c r="H1700">
        <v>517.29999999999995</v>
      </c>
    </row>
    <row r="1701" spans="1:8" x14ac:dyDescent="0.3">
      <c r="A1701">
        <v>291.39670000000001</v>
      </c>
      <c r="B1701">
        <v>681.6</v>
      </c>
      <c r="C1701">
        <v>471.5</v>
      </c>
      <c r="D1701">
        <v>704.5</v>
      </c>
      <c r="E1701">
        <v>418.7</v>
      </c>
      <c r="F1701">
        <v>837.6</v>
      </c>
      <c r="G1701">
        <v>539.4</v>
      </c>
      <c r="H1701">
        <v>518.70000000000005</v>
      </c>
    </row>
    <row r="1702" spans="1:8" x14ac:dyDescent="0.3">
      <c r="A1702">
        <v>291.45100000000002</v>
      </c>
      <c r="B1702">
        <v>709.1</v>
      </c>
      <c r="C1702">
        <v>486</v>
      </c>
      <c r="D1702">
        <v>737.5</v>
      </c>
      <c r="E1702">
        <v>423.6</v>
      </c>
      <c r="F1702">
        <v>875.5</v>
      </c>
      <c r="G1702">
        <v>555.4</v>
      </c>
      <c r="H1702">
        <v>541.6</v>
      </c>
    </row>
    <row r="1703" spans="1:8" x14ac:dyDescent="0.3">
      <c r="A1703">
        <v>291.50529999999998</v>
      </c>
      <c r="B1703">
        <v>780.9</v>
      </c>
      <c r="C1703">
        <v>505.8</v>
      </c>
      <c r="D1703">
        <v>798.8</v>
      </c>
      <c r="E1703">
        <v>408.8</v>
      </c>
      <c r="F1703">
        <v>879.8</v>
      </c>
      <c r="G1703">
        <v>534.9</v>
      </c>
      <c r="H1703">
        <v>561.79999999999995</v>
      </c>
    </row>
    <row r="1704" spans="1:8" x14ac:dyDescent="0.3">
      <c r="A1704">
        <v>291.55959999999999</v>
      </c>
      <c r="B1704">
        <v>873.8</v>
      </c>
      <c r="C1704">
        <v>521</v>
      </c>
      <c r="D1704">
        <v>888.7</v>
      </c>
      <c r="E1704">
        <v>434.6</v>
      </c>
      <c r="F1704">
        <v>936.8</v>
      </c>
      <c r="G1704">
        <v>558.20000000000005</v>
      </c>
      <c r="H1704">
        <v>584.70000000000005</v>
      </c>
    </row>
    <row r="1705" spans="1:8" x14ac:dyDescent="0.3">
      <c r="A1705">
        <v>291.6139</v>
      </c>
      <c r="B1705">
        <v>759</v>
      </c>
      <c r="C1705">
        <v>513</v>
      </c>
      <c r="D1705">
        <v>796.4</v>
      </c>
      <c r="E1705">
        <v>435.9</v>
      </c>
      <c r="F1705">
        <v>880.3</v>
      </c>
      <c r="G1705">
        <v>578.70000000000005</v>
      </c>
      <c r="H1705">
        <v>539.9</v>
      </c>
    </row>
    <row r="1706" spans="1:8" x14ac:dyDescent="0.3">
      <c r="A1706">
        <v>291.66820000000001</v>
      </c>
      <c r="B1706">
        <v>684.5</v>
      </c>
      <c r="C1706">
        <v>478.7</v>
      </c>
      <c r="D1706">
        <v>716.3</v>
      </c>
      <c r="E1706">
        <v>421.4</v>
      </c>
      <c r="F1706">
        <v>872</v>
      </c>
      <c r="G1706">
        <v>577.20000000000005</v>
      </c>
      <c r="H1706">
        <v>525.70000000000005</v>
      </c>
    </row>
    <row r="1707" spans="1:8" x14ac:dyDescent="0.3">
      <c r="A1707">
        <v>291.72239999999999</v>
      </c>
      <c r="B1707">
        <v>706.2</v>
      </c>
      <c r="C1707">
        <v>500.5</v>
      </c>
      <c r="D1707">
        <v>745.8</v>
      </c>
      <c r="E1707">
        <v>437.7</v>
      </c>
      <c r="F1707">
        <v>926.1</v>
      </c>
      <c r="G1707">
        <v>667.2</v>
      </c>
      <c r="H1707">
        <v>537.9</v>
      </c>
    </row>
    <row r="1708" spans="1:8" x14ac:dyDescent="0.3">
      <c r="A1708">
        <v>291.77670000000001</v>
      </c>
      <c r="B1708">
        <v>857.4</v>
      </c>
      <c r="C1708">
        <v>568</v>
      </c>
      <c r="D1708">
        <v>865.7</v>
      </c>
      <c r="E1708">
        <v>508.1</v>
      </c>
      <c r="F1708">
        <v>1244</v>
      </c>
      <c r="G1708">
        <v>996.9</v>
      </c>
      <c r="H1708">
        <v>670.6</v>
      </c>
    </row>
    <row r="1709" spans="1:8" x14ac:dyDescent="0.3">
      <c r="A1709">
        <v>291.83089999999999</v>
      </c>
      <c r="B1709">
        <v>919.5</v>
      </c>
      <c r="C1709">
        <v>633.9</v>
      </c>
      <c r="D1709">
        <v>945.9</v>
      </c>
      <c r="E1709">
        <v>541.6</v>
      </c>
      <c r="F1709">
        <v>1391</v>
      </c>
      <c r="G1709">
        <v>1169.9000000000001</v>
      </c>
      <c r="H1709">
        <v>712.1</v>
      </c>
    </row>
    <row r="1710" spans="1:8" x14ac:dyDescent="0.3">
      <c r="A1710">
        <v>291.8852</v>
      </c>
      <c r="B1710">
        <v>692.8</v>
      </c>
      <c r="C1710">
        <v>485.5</v>
      </c>
      <c r="D1710">
        <v>736.7</v>
      </c>
      <c r="E1710">
        <v>430.8</v>
      </c>
      <c r="F1710">
        <v>935.2</v>
      </c>
      <c r="G1710">
        <v>675</v>
      </c>
      <c r="H1710">
        <v>554</v>
      </c>
    </row>
    <row r="1711" spans="1:8" x14ac:dyDescent="0.3">
      <c r="A1711">
        <v>291.93939999999998</v>
      </c>
      <c r="B1711">
        <v>659.9</v>
      </c>
      <c r="C1711">
        <v>473.7</v>
      </c>
      <c r="D1711">
        <v>712</v>
      </c>
      <c r="E1711">
        <v>417</v>
      </c>
      <c r="F1711">
        <v>894.9</v>
      </c>
      <c r="G1711">
        <v>573.70000000000005</v>
      </c>
      <c r="H1711">
        <v>528.9</v>
      </c>
    </row>
    <row r="1712" spans="1:8" x14ac:dyDescent="0.3">
      <c r="A1712">
        <v>291.99360000000001</v>
      </c>
      <c r="B1712">
        <v>685</v>
      </c>
      <c r="C1712">
        <v>479.2</v>
      </c>
      <c r="D1712">
        <v>724.9</v>
      </c>
      <c r="E1712">
        <v>426.3</v>
      </c>
      <c r="F1712">
        <v>889.1</v>
      </c>
      <c r="G1712">
        <v>612</v>
      </c>
      <c r="H1712">
        <v>530</v>
      </c>
    </row>
    <row r="1713" spans="1:8" x14ac:dyDescent="0.3">
      <c r="A1713">
        <v>292.0478</v>
      </c>
      <c r="B1713">
        <v>722.4</v>
      </c>
      <c r="C1713">
        <v>517</v>
      </c>
      <c r="D1713">
        <v>768.1</v>
      </c>
      <c r="E1713">
        <v>445.9</v>
      </c>
      <c r="F1713">
        <v>975</v>
      </c>
      <c r="G1713">
        <v>693.3</v>
      </c>
      <c r="H1713">
        <v>564</v>
      </c>
    </row>
    <row r="1714" spans="1:8" x14ac:dyDescent="0.3">
      <c r="A1714">
        <v>292.10199999999998</v>
      </c>
      <c r="B1714">
        <v>701.2</v>
      </c>
      <c r="C1714">
        <v>485.1</v>
      </c>
      <c r="D1714">
        <v>743.7</v>
      </c>
      <c r="E1714">
        <v>439.5</v>
      </c>
      <c r="F1714">
        <v>953.1</v>
      </c>
      <c r="G1714">
        <v>689.8</v>
      </c>
      <c r="H1714">
        <v>547.6</v>
      </c>
    </row>
    <row r="1715" spans="1:8" x14ac:dyDescent="0.3">
      <c r="A1715">
        <v>292.15620000000001</v>
      </c>
      <c r="B1715">
        <v>679.2</v>
      </c>
      <c r="C1715">
        <v>501.2</v>
      </c>
      <c r="D1715">
        <v>742.7</v>
      </c>
      <c r="E1715">
        <v>426.7</v>
      </c>
      <c r="F1715">
        <v>908.2</v>
      </c>
      <c r="G1715">
        <v>663.3</v>
      </c>
      <c r="H1715">
        <v>519.70000000000005</v>
      </c>
    </row>
    <row r="1716" spans="1:8" x14ac:dyDescent="0.3">
      <c r="A1716">
        <v>292.21030000000002</v>
      </c>
      <c r="B1716">
        <v>710.6</v>
      </c>
      <c r="C1716">
        <v>508.5</v>
      </c>
      <c r="D1716">
        <v>763</v>
      </c>
      <c r="E1716">
        <v>442.7</v>
      </c>
      <c r="F1716">
        <v>983.7</v>
      </c>
      <c r="G1716">
        <v>752.5</v>
      </c>
      <c r="H1716">
        <v>553.79999999999995</v>
      </c>
    </row>
    <row r="1717" spans="1:8" x14ac:dyDescent="0.3">
      <c r="A1717">
        <v>292.2645</v>
      </c>
      <c r="B1717">
        <v>755.4</v>
      </c>
      <c r="C1717">
        <v>506.5</v>
      </c>
      <c r="D1717">
        <v>787</v>
      </c>
      <c r="E1717">
        <v>455.5</v>
      </c>
      <c r="F1717">
        <v>1021.8</v>
      </c>
      <c r="G1717">
        <v>746.4</v>
      </c>
      <c r="H1717">
        <v>574.20000000000005</v>
      </c>
    </row>
    <row r="1718" spans="1:8" x14ac:dyDescent="0.3">
      <c r="A1718">
        <v>292.31869999999998</v>
      </c>
      <c r="B1718">
        <v>951</v>
      </c>
      <c r="C1718">
        <v>607.29999999999995</v>
      </c>
      <c r="D1718">
        <v>924.8</v>
      </c>
      <c r="E1718">
        <v>522.1</v>
      </c>
      <c r="F1718">
        <v>1309.7</v>
      </c>
      <c r="G1718">
        <v>1087.4000000000001</v>
      </c>
      <c r="H1718">
        <v>703.3</v>
      </c>
    </row>
    <row r="1719" spans="1:8" x14ac:dyDescent="0.3">
      <c r="A1719">
        <v>292.37279999999998</v>
      </c>
      <c r="B1719">
        <v>1087.0999999999999</v>
      </c>
      <c r="C1719">
        <v>633</v>
      </c>
      <c r="D1719">
        <v>1044.0999999999999</v>
      </c>
      <c r="E1719">
        <v>579.9</v>
      </c>
      <c r="F1719">
        <v>1422.3</v>
      </c>
      <c r="G1719">
        <v>1292.4000000000001</v>
      </c>
      <c r="H1719">
        <v>787.8</v>
      </c>
    </row>
    <row r="1720" spans="1:8" x14ac:dyDescent="0.3">
      <c r="A1720">
        <v>292.42689999999999</v>
      </c>
      <c r="B1720">
        <v>971.7</v>
      </c>
      <c r="C1720">
        <v>575.6</v>
      </c>
      <c r="D1720">
        <v>941.1</v>
      </c>
      <c r="E1720">
        <v>510.5</v>
      </c>
      <c r="F1720">
        <v>1154.7</v>
      </c>
      <c r="G1720">
        <v>1046.2</v>
      </c>
      <c r="H1720">
        <v>681</v>
      </c>
    </row>
    <row r="1721" spans="1:8" x14ac:dyDescent="0.3">
      <c r="A1721">
        <v>292.48099999999999</v>
      </c>
      <c r="B1721">
        <v>834.8</v>
      </c>
      <c r="C1721">
        <v>540.6</v>
      </c>
      <c r="D1721">
        <v>843.4</v>
      </c>
      <c r="E1721">
        <v>456.2</v>
      </c>
      <c r="F1721">
        <v>996</v>
      </c>
      <c r="G1721">
        <v>818.1</v>
      </c>
      <c r="H1721">
        <v>589.6</v>
      </c>
    </row>
    <row r="1722" spans="1:8" x14ac:dyDescent="0.3">
      <c r="A1722">
        <v>292.53519999999997</v>
      </c>
      <c r="B1722">
        <v>793.1</v>
      </c>
      <c r="C1722">
        <v>542.79999999999995</v>
      </c>
      <c r="D1722">
        <v>835.1</v>
      </c>
      <c r="E1722">
        <v>468.5</v>
      </c>
      <c r="F1722">
        <v>1077.5999999999999</v>
      </c>
      <c r="G1722">
        <v>798.8</v>
      </c>
      <c r="H1722">
        <v>599.70000000000005</v>
      </c>
    </row>
    <row r="1723" spans="1:8" x14ac:dyDescent="0.3">
      <c r="A1723">
        <v>292.58929999999998</v>
      </c>
      <c r="B1723">
        <v>879.7</v>
      </c>
      <c r="C1723">
        <v>587.6</v>
      </c>
      <c r="D1723">
        <v>909.1</v>
      </c>
      <c r="E1723">
        <v>502.2</v>
      </c>
      <c r="F1723">
        <v>1225.8</v>
      </c>
      <c r="G1723">
        <v>989.6</v>
      </c>
      <c r="H1723">
        <v>666.9</v>
      </c>
    </row>
    <row r="1724" spans="1:8" x14ac:dyDescent="0.3">
      <c r="A1724">
        <v>292.64339999999999</v>
      </c>
      <c r="B1724">
        <v>1255.3</v>
      </c>
      <c r="C1724">
        <v>819.8</v>
      </c>
      <c r="D1724">
        <v>1288</v>
      </c>
      <c r="E1724">
        <v>689</v>
      </c>
      <c r="F1724">
        <v>1945.4</v>
      </c>
      <c r="G1724">
        <v>2131.5</v>
      </c>
      <c r="H1724">
        <v>950.5</v>
      </c>
    </row>
    <row r="1725" spans="1:8" x14ac:dyDescent="0.3">
      <c r="A1725">
        <v>292.69740000000002</v>
      </c>
      <c r="B1725">
        <v>1142.5</v>
      </c>
      <c r="C1725">
        <v>762</v>
      </c>
      <c r="D1725">
        <v>1204.5</v>
      </c>
      <c r="E1725">
        <v>632.9</v>
      </c>
      <c r="F1725">
        <v>1600.7</v>
      </c>
      <c r="G1725">
        <v>1523.9</v>
      </c>
      <c r="H1725">
        <v>828</v>
      </c>
    </row>
    <row r="1726" spans="1:8" x14ac:dyDescent="0.3">
      <c r="A1726">
        <v>292.75150000000002</v>
      </c>
      <c r="B1726">
        <v>994.3</v>
      </c>
      <c r="C1726">
        <v>622.1</v>
      </c>
      <c r="D1726">
        <v>1025</v>
      </c>
      <c r="E1726">
        <v>482.2</v>
      </c>
      <c r="F1726">
        <v>1141.0999999999999</v>
      </c>
      <c r="G1726">
        <v>777</v>
      </c>
      <c r="H1726">
        <v>696.6</v>
      </c>
    </row>
    <row r="1727" spans="1:8" x14ac:dyDescent="0.3">
      <c r="A1727">
        <v>292.80560000000003</v>
      </c>
      <c r="B1727">
        <v>1427.2</v>
      </c>
      <c r="C1727">
        <v>786</v>
      </c>
      <c r="D1727">
        <v>1383.1</v>
      </c>
      <c r="E1727">
        <v>533.4</v>
      </c>
      <c r="F1727">
        <v>1353.4</v>
      </c>
      <c r="G1727">
        <v>865.9</v>
      </c>
      <c r="H1727">
        <v>852.3</v>
      </c>
    </row>
    <row r="1728" spans="1:8" x14ac:dyDescent="0.3">
      <c r="A1728">
        <v>292.8596</v>
      </c>
      <c r="B1728">
        <v>2746.3</v>
      </c>
      <c r="C1728">
        <v>1231</v>
      </c>
      <c r="D1728">
        <v>2574.8000000000002</v>
      </c>
      <c r="E1728">
        <v>704.4</v>
      </c>
      <c r="F1728">
        <v>2307.9</v>
      </c>
      <c r="G1728">
        <v>1260.0999999999999</v>
      </c>
      <c r="H1728">
        <v>1457.6</v>
      </c>
    </row>
    <row r="1729" spans="1:8" x14ac:dyDescent="0.3">
      <c r="A1729">
        <v>292.91370000000001</v>
      </c>
      <c r="B1729">
        <v>3117.5</v>
      </c>
      <c r="C1729">
        <v>1431.7</v>
      </c>
      <c r="D1729">
        <v>2952.9</v>
      </c>
      <c r="E1729">
        <v>867.1</v>
      </c>
      <c r="F1729">
        <v>3021.1</v>
      </c>
      <c r="G1729">
        <v>1689.2</v>
      </c>
      <c r="H1729">
        <v>1726.4</v>
      </c>
    </row>
    <row r="1730" spans="1:8" x14ac:dyDescent="0.3">
      <c r="A1730">
        <v>292.96769999999998</v>
      </c>
      <c r="B1730">
        <v>1739.6</v>
      </c>
      <c r="C1730">
        <v>829.4</v>
      </c>
      <c r="D1730">
        <v>1744.6</v>
      </c>
      <c r="E1730">
        <v>524.29999999999995</v>
      </c>
      <c r="F1730">
        <v>1700.4</v>
      </c>
      <c r="G1730">
        <v>866.8</v>
      </c>
      <c r="H1730">
        <v>992.9</v>
      </c>
    </row>
    <row r="1731" spans="1:8" x14ac:dyDescent="0.3">
      <c r="A1731">
        <v>293.02179999999998</v>
      </c>
      <c r="B1731">
        <v>1198.0999999999999</v>
      </c>
      <c r="C1731">
        <v>620.6</v>
      </c>
      <c r="D1731">
        <v>1172.7</v>
      </c>
      <c r="E1731">
        <v>441.1</v>
      </c>
      <c r="F1731">
        <v>1218.8</v>
      </c>
      <c r="G1731">
        <v>685.7</v>
      </c>
      <c r="H1731">
        <v>723.3</v>
      </c>
    </row>
    <row r="1732" spans="1:8" x14ac:dyDescent="0.3">
      <c r="A1732">
        <v>293.07580000000002</v>
      </c>
      <c r="B1732">
        <v>1012.8</v>
      </c>
      <c r="C1732">
        <v>590.5</v>
      </c>
      <c r="D1732">
        <v>992.6</v>
      </c>
      <c r="E1732">
        <v>462.4</v>
      </c>
      <c r="F1732">
        <v>1034.7</v>
      </c>
      <c r="G1732">
        <v>684.9</v>
      </c>
      <c r="H1732">
        <v>658</v>
      </c>
    </row>
    <row r="1733" spans="1:8" x14ac:dyDescent="0.3">
      <c r="A1733">
        <v>293.12979999999999</v>
      </c>
      <c r="B1733">
        <v>920.8</v>
      </c>
      <c r="C1733">
        <v>571.70000000000005</v>
      </c>
      <c r="D1733">
        <v>943.3</v>
      </c>
      <c r="E1733">
        <v>457.9</v>
      </c>
      <c r="F1733">
        <v>993.1</v>
      </c>
      <c r="G1733">
        <v>674.7</v>
      </c>
      <c r="H1733">
        <v>629.9</v>
      </c>
    </row>
    <row r="1734" spans="1:8" x14ac:dyDescent="0.3">
      <c r="A1734">
        <v>293.18380000000002</v>
      </c>
      <c r="B1734">
        <v>845.9</v>
      </c>
      <c r="C1734">
        <v>550.6</v>
      </c>
      <c r="D1734">
        <v>874.1</v>
      </c>
      <c r="E1734">
        <v>450.8</v>
      </c>
      <c r="F1734">
        <v>990.2</v>
      </c>
      <c r="G1734">
        <v>663.5</v>
      </c>
      <c r="H1734">
        <v>614.79999999999995</v>
      </c>
    </row>
    <row r="1735" spans="1:8" x14ac:dyDescent="0.3">
      <c r="A1735">
        <v>293.23779999999999</v>
      </c>
      <c r="B1735">
        <v>833.4</v>
      </c>
      <c r="C1735">
        <v>560.9</v>
      </c>
      <c r="D1735">
        <v>881.1</v>
      </c>
      <c r="E1735">
        <v>434</v>
      </c>
      <c r="F1735">
        <v>986.4</v>
      </c>
      <c r="G1735">
        <v>655.5</v>
      </c>
      <c r="H1735">
        <v>647.9</v>
      </c>
    </row>
    <row r="1736" spans="1:8" x14ac:dyDescent="0.3">
      <c r="A1736">
        <v>293.29169999999999</v>
      </c>
      <c r="B1736">
        <v>1057.8</v>
      </c>
      <c r="C1736">
        <v>783</v>
      </c>
      <c r="D1736">
        <v>1187.8</v>
      </c>
      <c r="E1736">
        <v>476.5</v>
      </c>
      <c r="F1736">
        <v>1240.7</v>
      </c>
      <c r="G1736">
        <v>902.4</v>
      </c>
      <c r="H1736">
        <v>1049.2</v>
      </c>
    </row>
    <row r="1737" spans="1:8" x14ac:dyDescent="0.3">
      <c r="A1737">
        <v>293.34570000000002</v>
      </c>
      <c r="B1737">
        <v>974.6</v>
      </c>
      <c r="C1737">
        <v>684</v>
      </c>
      <c r="D1737">
        <v>1042.5999999999999</v>
      </c>
      <c r="E1737">
        <v>479.6</v>
      </c>
      <c r="F1737">
        <v>1102</v>
      </c>
      <c r="G1737">
        <v>750.7</v>
      </c>
      <c r="H1737">
        <v>839.9</v>
      </c>
    </row>
    <row r="1738" spans="1:8" x14ac:dyDescent="0.3">
      <c r="A1738">
        <v>293.3997</v>
      </c>
      <c r="B1738">
        <v>854.6</v>
      </c>
      <c r="C1738">
        <v>543.6</v>
      </c>
      <c r="D1738">
        <v>877</v>
      </c>
      <c r="E1738">
        <v>438.1</v>
      </c>
      <c r="F1738">
        <v>957.5</v>
      </c>
      <c r="G1738">
        <v>637.1</v>
      </c>
      <c r="H1738">
        <v>611.4</v>
      </c>
    </row>
    <row r="1739" spans="1:8" x14ac:dyDescent="0.3">
      <c r="A1739">
        <v>293.45359999999999</v>
      </c>
      <c r="B1739">
        <v>898.8</v>
      </c>
      <c r="C1739">
        <v>550.4</v>
      </c>
      <c r="D1739">
        <v>929</v>
      </c>
      <c r="E1739">
        <v>430.7</v>
      </c>
      <c r="F1739">
        <v>999.1</v>
      </c>
      <c r="G1739">
        <v>629.9</v>
      </c>
      <c r="H1739">
        <v>604.5</v>
      </c>
    </row>
    <row r="1740" spans="1:8" x14ac:dyDescent="0.3">
      <c r="A1740">
        <v>293.50749999999999</v>
      </c>
      <c r="B1740">
        <v>973.9</v>
      </c>
      <c r="C1740">
        <v>578.6</v>
      </c>
      <c r="D1740">
        <v>998.2</v>
      </c>
      <c r="E1740">
        <v>440</v>
      </c>
      <c r="F1740">
        <v>1063.4000000000001</v>
      </c>
      <c r="G1740">
        <v>640.6</v>
      </c>
      <c r="H1740">
        <v>639.1</v>
      </c>
    </row>
    <row r="1741" spans="1:8" x14ac:dyDescent="0.3">
      <c r="A1741">
        <v>293.56150000000002</v>
      </c>
      <c r="B1741">
        <v>1354.7</v>
      </c>
      <c r="C1741">
        <v>719.1</v>
      </c>
      <c r="D1741">
        <v>1349.1</v>
      </c>
      <c r="E1741">
        <v>475.3</v>
      </c>
      <c r="F1741">
        <v>1289.2</v>
      </c>
      <c r="G1741">
        <v>711</v>
      </c>
      <c r="H1741">
        <v>811.2</v>
      </c>
    </row>
    <row r="1742" spans="1:8" x14ac:dyDescent="0.3">
      <c r="A1742">
        <v>293.61540000000002</v>
      </c>
      <c r="B1742">
        <v>2598.9</v>
      </c>
      <c r="C1742">
        <v>1146.0999999999999</v>
      </c>
      <c r="D1742">
        <v>2460.1</v>
      </c>
      <c r="E1742">
        <v>626</v>
      </c>
      <c r="F1742">
        <v>2123.1</v>
      </c>
      <c r="G1742">
        <v>990.9</v>
      </c>
      <c r="H1742">
        <v>1312.3</v>
      </c>
    </row>
    <row r="1743" spans="1:8" x14ac:dyDescent="0.3">
      <c r="A1743">
        <v>293.66930000000002</v>
      </c>
      <c r="B1743">
        <v>5383.2</v>
      </c>
      <c r="C1743">
        <v>2396.9</v>
      </c>
      <c r="D1743">
        <v>5104.6000000000004</v>
      </c>
      <c r="E1743">
        <v>1197.8</v>
      </c>
      <c r="F1743">
        <v>4411.8</v>
      </c>
      <c r="G1743">
        <v>2030.1</v>
      </c>
      <c r="H1743">
        <v>2725.3</v>
      </c>
    </row>
    <row r="1744" spans="1:8" x14ac:dyDescent="0.3">
      <c r="A1744">
        <v>293.72320000000002</v>
      </c>
      <c r="B1744">
        <v>4254.3</v>
      </c>
      <c r="C1744">
        <v>1949</v>
      </c>
      <c r="D1744">
        <v>3985.4</v>
      </c>
      <c r="E1744">
        <v>1051.2</v>
      </c>
      <c r="F1744">
        <v>3595.7</v>
      </c>
      <c r="G1744">
        <v>1826.3</v>
      </c>
      <c r="H1744">
        <v>2203</v>
      </c>
    </row>
    <row r="1745" spans="1:8" x14ac:dyDescent="0.3">
      <c r="A1745">
        <v>293.77710000000002</v>
      </c>
      <c r="B1745">
        <v>2200.3000000000002</v>
      </c>
      <c r="C1745">
        <v>973</v>
      </c>
      <c r="D1745">
        <v>2120.1999999999998</v>
      </c>
      <c r="E1745">
        <v>548</v>
      </c>
      <c r="F1745">
        <v>1989.5</v>
      </c>
      <c r="G1745">
        <v>895.1</v>
      </c>
      <c r="H1745">
        <v>1160.8</v>
      </c>
    </row>
    <row r="1746" spans="1:8" x14ac:dyDescent="0.3">
      <c r="A1746">
        <v>293.83089999999999</v>
      </c>
      <c r="B1746">
        <v>1489.8</v>
      </c>
      <c r="C1746">
        <v>752</v>
      </c>
      <c r="D1746">
        <v>1468</v>
      </c>
      <c r="E1746">
        <v>502.7</v>
      </c>
      <c r="F1746">
        <v>1457.1</v>
      </c>
      <c r="G1746">
        <v>773.4</v>
      </c>
      <c r="H1746">
        <v>891.2</v>
      </c>
    </row>
    <row r="1747" spans="1:8" x14ac:dyDescent="0.3">
      <c r="A1747">
        <v>293.88479999999998</v>
      </c>
      <c r="B1747">
        <v>1340.6</v>
      </c>
      <c r="C1747">
        <v>858.1</v>
      </c>
      <c r="D1747">
        <v>1390.9</v>
      </c>
      <c r="E1747">
        <v>539</v>
      </c>
      <c r="F1747">
        <v>1429.5</v>
      </c>
      <c r="G1747">
        <v>922.4</v>
      </c>
      <c r="H1747">
        <v>1046.9000000000001</v>
      </c>
    </row>
    <row r="1748" spans="1:8" x14ac:dyDescent="0.3">
      <c r="A1748">
        <v>293.93869999999998</v>
      </c>
      <c r="B1748">
        <v>1540.4</v>
      </c>
      <c r="C1748">
        <v>1126.3</v>
      </c>
      <c r="D1748">
        <v>1737.6</v>
      </c>
      <c r="E1748">
        <v>584.70000000000005</v>
      </c>
      <c r="F1748">
        <v>1752</v>
      </c>
      <c r="G1748">
        <v>1353.3</v>
      </c>
      <c r="H1748">
        <v>1543.9</v>
      </c>
    </row>
    <row r="1749" spans="1:8" x14ac:dyDescent="0.3">
      <c r="A1749">
        <v>293.99250000000001</v>
      </c>
      <c r="B1749">
        <v>969.6</v>
      </c>
      <c r="C1749">
        <v>618.6</v>
      </c>
      <c r="D1749">
        <v>1003.4</v>
      </c>
      <c r="E1749">
        <v>459.8</v>
      </c>
      <c r="F1749">
        <v>1119.8</v>
      </c>
      <c r="G1749">
        <v>754.7</v>
      </c>
      <c r="H1749">
        <v>753.6</v>
      </c>
    </row>
    <row r="1750" spans="1:8" x14ac:dyDescent="0.3">
      <c r="A1750">
        <v>294.04640000000001</v>
      </c>
      <c r="B1750">
        <v>849.7</v>
      </c>
      <c r="C1750">
        <v>543</v>
      </c>
      <c r="D1750">
        <v>875.9</v>
      </c>
      <c r="E1750">
        <v>448.7</v>
      </c>
      <c r="F1750">
        <v>1025.9000000000001</v>
      </c>
      <c r="G1750">
        <v>668.1</v>
      </c>
      <c r="H1750">
        <v>617.70000000000005</v>
      </c>
    </row>
    <row r="1751" spans="1:8" x14ac:dyDescent="0.3">
      <c r="A1751">
        <v>294.10019999999997</v>
      </c>
      <c r="B1751">
        <v>1036.2</v>
      </c>
      <c r="C1751">
        <v>648.70000000000005</v>
      </c>
      <c r="D1751">
        <v>978.1</v>
      </c>
      <c r="E1751">
        <v>553.70000000000005</v>
      </c>
      <c r="F1751">
        <v>1244.5999999999999</v>
      </c>
      <c r="G1751">
        <v>886.3</v>
      </c>
      <c r="H1751">
        <v>736.6</v>
      </c>
    </row>
    <row r="1752" spans="1:8" x14ac:dyDescent="0.3">
      <c r="A1752">
        <v>294.154</v>
      </c>
      <c r="B1752">
        <v>1297.8</v>
      </c>
      <c r="C1752">
        <v>831.3</v>
      </c>
      <c r="D1752">
        <v>1212.2</v>
      </c>
      <c r="E1752">
        <v>686.9</v>
      </c>
      <c r="F1752">
        <v>1462.8</v>
      </c>
      <c r="G1752">
        <v>1127.0999999999999</v>
      </c>
      <c r="H1752">
        <v>920.6</v>
      </c>
    </row>
    <row r="1753" spans="1:8" x14ac:dyDescent="0.3">
      <c r="A1753">
        <v>294.20780000000002</v>
      </c>
      <c r="B1753">
        <v>1346.5</v>
      </c>
      <c r="C1753">
        <v>836.2</v>
      </c>
      <c r="D1753">
        <v>1185.2</v>
      </c>
      <c r="E1753">
        <v>684.6</v>
      </c>
      <c r="F1753">
        <v>1071.5</v>
      </c>
      <c r="G1753">
        <v>863.9</v>
      </c>
      <c r="H1753">
        <v>899.1</v>
      </c>
    </row>
    <row r="1754" spans="1:8" x14ac:dyDescent="0.3">
      <c r="A1754">
        <v>294.26159999999999</v>
      </c>
      <c r="B1754">
        <v>869.5</v>
      </c>
      <c r="C1754">
        <v>585.20000000000005</v>
      </c>
      <c r="D1754">
        <v>858.7</v>
      </c>
      <c r="E1754">
        <v>493.2</v>
      </c>
      <c r="F1754">
        <v>937.2</v>
      </c>
      <c r="G1754">
        <v>656.8</v>
      </c>
      <c r="H1754">
        <v>625.6</v>
      </c>
    </row>
    <row r="1755" spans="1:8" x14ac:dyDescent="0.3">
      <c r="A1755">
        <v>294.31540000000001</v>
      </c>
      <c r="B1755">
        <v>818</v>
      </c>
      <c r="C1755">
        <v>570.79999999999995</v>
      </c>
      <c r="D1755">
        <v>838</v>
      </c>
      <c r="E1755">
        <v>481</v>
      </c>
      <c r="F1755">
        <v>964.9</v>
      </c>
      <c r="G1755">
        <v>709.1</v>
      </c>
      <c r="H1755">
        <v>613.6</v>
      </c>
    </row>
    <row r="1756" spans="1:8" x14ac:dyDescent="0.3">
      <c r="A1756">
        <v>294.36919999999998</v>
      </c>
      <c r="B1756">
        <v>875.7</v>
      </c>
      <c r="C1756">
        <v>604</v>
      </c>
      <c r="D1756">
        <v>895.1</v>
      </c>
      <c r="E1756">
        <v>540.5</v>
      </c>
      <c r="F1756">
        <v>1144.2</v>
      </c>
      <c r="G1756">
        <v>941.5</v>
      </c>
      <c r="H1756">
        <v>668.6</v>
      </c>
    </row>
    <row r="1757" spans="1:8" x14ac:dyDescent="0.3">
      <c r="A1757">
        <v>294.42290000000003</v>
      </c>
      <c r="B1757">
        <v>1251.2</v>
      </c>
      <c r="C1757">
        <v>833.8</v>
      </c>
      <c r="D1757">
        <v>1257.9000000000001</v>
      </c>
      <c r="E1757">
        <v>724.6</v>
      </c>
      <c r="F1757">
        <v>1933.7</v>
      </c>
      <c r="G1757">
        <v>2198.8000000000002</v>
      </c>
      <c r="H1757">
        <v>953</v>
      </c>
    </row>
    <row r="1758" spans="1:8" x14ac:dyDescent="0.3">
      <c r="A1758">
        <v>294.47669999999999</v>
      </c>
      <c r="B1758">
        <v>1283.7</v>
      </c>
      <c r="C1758">
        <v>808.5</v>
      </c>
      <c r="D1758">
        <v>1286.5</v>
      </c>
      <c r="E1758">
        <v>731.2</v>
      </c>
      <c r="F1758">
        <v>1948</v>
      </c>
      <c r="G1758">
        <v>2191.3000000000002</v>
      </c>
      <c r="H1758">
        <v>958</v>
      </c>
    </row>
    <row r="1759" spans="1:8" x14ac:dyDescent="0.3">
      <c r="A1759">
        <v>294.53039999999999</v>
      </c>
      <c r="B1759">
        <v>894.3</v>
      </c>
      <c r="C1759">
        <v>608</v>
      </c>
      <c r="D1759">
        <v>887.8</v>
      </c>
      <c r="E1759">
        <v>522.1</v>
      </c>
      <c r="F1759">
        <v>1082.5</v>
      </c>
      <c r="G1759">
        <v>894.3</v>
      </c>
      <c r="H1759">
        <v>646.70000000000005</v>
      </c>
    </row>
    <row r="1760" spans="1:8" x14ac:dyDescent="0.3">
      <c r="A1760">
        <v>294.58420000000001</v>
      </c>
      <c r="B1760">
        <v>827</v>
      </c>
      <c r="C1760">
        <v>558.20000000000005</v>
      </c>
      <c r="D1760">
        <v>815.6</v>
      </c>
      <c r="E1760">
        <v>481.9</v>
      </c>
      <c r="F1760">
        <v>924.3</v>
      </c>
      <c r="G1760">
        <v>735.4</v>
      </c>
      <c r="H1760">
        <v>591.1</v>
      </c>
    </row>
    <row r="1761" spans="1:8" x14ac:dyDescent="0.3">
      <c r="A1761">
        <v>294.6379</v>
      </c>
      <c r="B1761">
        <v>770.9</v>
      </c>
      <c r="C1761">
        <v>517.29999999999995</v>
      </c>
      <c r="D1761">
        <v>772.5</v>
      </c>
      <c r="E1761">
        <v>432.8</v>
      </c>
      <c r="F1761">
        <v>941.4</v>
      </c>
      <c r="G1761">
        <v>705.3</v>
      </c>
      <c r="H1761">
        <v>564.1</v>
      </c>
    </row>
    <row r="1762" spans="1:8" x14ac:dyDescent="0.3">
      <c r="A1762">
        <v>294.69159999999999</v>
      </c>
      <c r="B1762">
        <v>885.2</v>
      </c>
      <c r="C1762">
        <v>607.29999999999995</v>
      </c>
      <c r="D1762">
        <v>890.7</v>
      </c>
      <c r="E1762">
        <v>531.79999999999995</v>
      </c>
      <c r="F1762">
        <v>1211.3</v>
      </c>
      <c r="G1762">
        <v>1028.7</v>
      </c>
      <c r="H1762">
        <v>673.9</v>
      </c>
    </row>
    <row r="1763" spans="1:8" x14ac:dyDescent="0.3">
      <c r="A1763">
        <v>294.74529999999999</v>
      </c>
      <c r="B1763">
        <v>1782.2</v>
      </c>
      <c r="C1763">
        <v>1214.3</v>
      </c>
      <c r="D1763">
        <v>1707</v>
      </c>
      <c r="E1763">
        <v>1027.4000000000001</v>
      </c>
      <c r="F1763">
        <v>2672</v>
      </c>
      <c r="G1763">
        <v>2840.6</v>
      </c>
      <c r="H1763">
        <v>1352.4</v>
      </c>
    </row>
    <row r="1764" spans="1:8" x14ac:dyDescent="0.3">
      <c r="A1764">
        <v>294.79899999999998</v>
      </c>
      <c r="B1764">
        <v>2830.1</v>
      </c>
      <c r="C1764">
        <v>1991</v>
      </c>
      <c r="D1764">
        <v>2657.2</v>
      </c>
      <c r="E1764">
        <v>1659.6</v>
      </c>
      <c r="F1764">
        <v>3845.9</v>
      </c>
      <c r="G1764">
        <v>3869.4</v>
      </c>
      <c r="H1764">
        <v>2210.6</v>
      </c>
    </row>
    <row r="1765" spans="1:8" x14ac:dyDescent="0.3">
      <c r="A1765">
        <v>294.85270000000003</v>
      </c>
      <c r="B1765">
        <v>1604.9</v>
      </c>
      <c r="C1765">
        <v>1109</v>
      </c>
      <c r="D1765">
        <v>1533.5</v>
      </c>
      <c r="E1765">
        <v>854.1</v>
      </c>
      <c r="F1765">
        <v>1921.5</v>
      </c>
      <c r="G1765">
        <v>1768.1</v>
      </c>
      <c r="H1765">
        <v>1272.7</v>
      </c>
    </row>
    <row r="1766" spans="1:8" x14ac:dyDescent="0.3">
      <c r="A1766">
        <v>294.90640000000002</v>
      </c>
      <c r="B1766">
        <v>1619.5</v>
      </c>
      <c r="C1766">
        <v>1318.3</v>
      </c>
      <c r="D1766">
        <v>1845.7</v>
      </c>
      <c r="E1766">
        <v>747.3</v>
      </c>
      <c r="F1766">
        <v>2238.1</v>
      </c>
      <c r="G1766">
        <v>2197.5</v>
      </c>
      <c r="H1766">
        <v>1789.7</v>
      </c>
    </row>
    <row r="1767" spans="1:8" x14ac:dyDescent="0.3">
      <c r="A1767">
        <v>294.96010000000001</v>
      </c>
      <c r="B1767">
        <v>1203.7</v>
      </c>
      <c r="C1767">
        <v>961.9</v>
      </c>
      <c r="D1767">
        <v>1387.4</v>
      </c>
      <c r="E1767">
        <v>610.5</v>
      </c>
      <c r="F1767">
        <v>1670.4</v>
      </c>
      <c r="G1767">
        <v>1492.5</v>
      </c>
      <c r="H1767">
        <v>1273.7</v>
      </c>
    </row>
    <row r="1768" spans="1:8" x14ac:dyDescent="0.3">
      <c r="A1768">
        <v>295.01369999999997</v>
      </c>
      <c r="B1768">
        <v>797.1</v>
      </c>
      <c r="C1768">
        <v>561.4</v>
      </c>
      <c r="D1768">
        <v>835.2</v>
      </c>
      <c r="E1768">
        <v>468.3</v>
      </c>
      <c r="F1768">
        <v>1111.9000000000001</v>
      </c>
      <c r="G1768">
        <v>847.5</v>
      </c>
      <c r="H1768">
        <v>647.9</v>
      </c>
    </row>
    <row r="1769" spans="1:8" x14ac:dyDescent="0.3">
      <c r="A1769">
        <v>295.06740000000002</v>
      </c>
      <c r="B1769">
        <v>737.6</v>
      </c>
      <c r="C1769">
        <v>529.20000000000005</v>
      </c>
      <c r="D1769">
        <v>778</v>
      </c>
      <c r="E1769">
        <v>452.1</v>
      </c>
      <c r="F1769">
        <v>1011.1</v>
      </c>
      <c r="G1769">
        <v>754.2</v>
      </c>
      <c r="H1769">
        <v>582.5</v>
      </c>
    </row>
    <row r="1770" spans="1:8" x14ac:dyDescent="0.3">
      <c r="A1770">
        <v>295.12099999999998</v>
      </c>
      <c r="B1770">
        <v>699</v>
      </c>
      <c r="C1770">
        <v>511.1</v>
      </c>
      <c r="D1770">
        <v>750.8</v>
      </c>
      <c r="E1770">
        <v>452.5</v>
      </c>
      <c r="F1770">
        <v>952.8</v>
      </c>
      <c r="G1770">
        <v>665.1</v>
      </c>
      <c r="H1770">
        <v>582.29999999999995</v>
      </c>
    </row>
    <row r="1771" spans="1:8" x14ac:dyDescent="0.3">
      <c r="A1771">
        <v>295.1746</v>
      </c>
      <c r="B1771">
        <v>685</v>
      </c>
      <c r="C1771">
        <v>479.3</v>
      </c>
      <c r="D1771">
        <v>740.5</v>
      </c>
      <c r="E1771">
        <v>433.9</v>
      </c>
      <c r="F1771">
        <v>896.4</v>
      </c>
      <c r="G1771">
        <v>629.9</v>
      </c>
      <c r="H1771">
        <v>541.1</v>
      </c>
    </row>
    <row r="1772" spans="1:8" x14ac:dyDescent="0.3">
      <c r="A1772">
        <v>295.22820000000002</v>
      </c>
      <c r="B1772">
        <v>706.9</v>
      </c>
      <c r="C1772">
        <v>478.2</v>
      </c>
      <c r="D1772">
        <v>732.3</v>
      </c>
      <c r="E1772">
        <v>427.9</v>
      </c>
      <c r="F1772">
        <v>872.2</v>
      </c>
      <c r="G1772">
        <v>615.1</v>
      </c>
      <c r="H1772">
        <v>536.6</v>
      </c>
    </row>
    <row r="1773" spans="1:8" x14ac:dyDescent="0.3">
      <c r="A1773">
        <v>295.28179999999998</v>
      </c>
      <c r="B1773">
        <v>722.7</v>
      </c>
      <c r="C1773">
        <v>504.9</v>
      </c>
      <c r="D1773">
        <v>771.8</v>
      </c>
      <c r="E1773">
        <v>451.6</v>
      </c>
      <c r="F1773">
        <v>962.3</v>
      </c>
      <c r="G1773">
        <v>708</v>
      </c>
      <c r="H1773">
        <v>562.6</v>
      </c>
    </row>
    <row r="1774" spans="1:8" x14ac:dyDescent="0.3">
      <c r="A1774">
        <v>295.33539999999999</v>
      </c>
      <c r="B1774">
        <v>1145.2</v>
      </c>
      <c r="C1774">
        <v>793.2</v>
      </c>
      <c r="D1774">
        <v>1129.4000000000001</v>
      </c>
      <c r="E1774">
        <v>688</v>
      </c>
      <c r="F1774">
        <v>1658.4</v>
      </c>
      <c r="G1774">
        <v>1541.1</v>
      </c>
      <c r="H1774">
        <v>894.8</v>
      </c>
    </row>
    <row r="1775" spans="1:8" x14ac:dyDescent="0.3">
      <c r="A1775">
        <v>295.38900000000001</v>
      </c>
      <c r="B1775">
        <v>2152.1999999999998</v>
      </c>
      <c r="C1775">
        <v>1501.3</v>
      </c>
      <c r="D1775">
        <v>2054.4</v>
      </c>
      <c r="E1775">
        <v>1283.3</v>
      </c>
      <c r="F1775">
        <v>3124.9</v>
      </c>
      <c r="G1775">
        <v>3093.8</v>
      </c>
      <c r="H1775">
        <v>1681.6</v>
      </c>
    </row>
    <row r="1776" spans="1:8" x14ac:dyDescent="0.3">
      <c r="A1776">
        <v>295.44260000000003</v>
      </c>
      <c r="B1776">
        <v>1172.2</v>
      </c>
      <c r="C1776">
        <v>805.2</v>
      </c>
      <c r="D1776">
        <v>1151.7</v>
      </c>
      <c r="E1776">
        <v>699</v>
      </c>
      <c r="F1776">
        <v>1563.6</v>
      </c>
      <c r="G1776">
        <v>1318.8</v>
      </c>
      <c r="H1776">
        <v>899.4</v>
      </c>
    </row>
    <row r="1777" spans="1:8" x14ac:dyDescent="0.3">
      <c r="A1777">
        <v>295.49619999999999</v>
      </c>
      <c r="B1777">
        <v>870.5</v>
      </c>
      <c r="C1777">
        <v>583.20000000000005</v>
      </c>
      <c r="D1777">
        <v>851.4</v>
      </c>
      <c r="E1777">
        <v>511.8</v>
      </c>
      <c r="F1777">
        <v>1022.8</v>
      </c>
      <c r="G1777">
        <v>788.3</v>
      </c>
      <c r="H1777">
        <v>652.70000000000005</v>
      </c>
    </row>
    <row r="1778" spans="1:8" x14ac:dyDescent="0.3">
      <c r="A1778">
        <v>295.54969999999997</v>
      </c>
      <c r="B1778">
        <v>853.6</v>
      </c>
      <c r="C1778">
        <v>598.29999999999995</v>
      </c>
      <c r="D1778">
        <v>821.8</v>
      </c>
      <c r="E1778">
        <v>513</v>
      </c>
      <c r="F1778">
        <v>906.3</v>
      </c>
      <c r="G1778">
        <v>666.9</v>
      </c>
      <c r="H1778">
        <v>629.5</v>
      </c>
    </row>
    <row r="1779" spans="1:8" x14ac:dyDescent="0.3">
      <c r="A1779">
        <v>295.60329999999999</v>
      </c>
      <c r="B1779">
        <v>1293.4000000000001</v>
      </c>
      <c r="C1779">
        <v>869</v>
      </c>
      <c r="D1779">
        <v>1129.9000000000001</v>
      </c>
      <c r="E1779">
        <v>697.6</v>
      </c>
      <c r="F1779">
        <v>1017.2</v>
      </c>
      <c r="G1779">
        <v>804</v>
      </c>
      <c r="H1779">
        <v>895.5</v>
      </c>
    </row>
    <row r="1780" spans="1:8" x14ac:dyDescent="0.3">
      <c r="A1780">
        <v>295.65679999999998</v>
      </c>
      <c r="B1780">
        <v>1103.3</v>
      </c>
      <c r="C1780">
        <v>724.9</v>
      </c>
      <c r="D1780">
        <v>994.2</v>
      </c>
      <c r="E1780">
        <v>621.70000000000005</v>
      </c>
      <c r="F1780">
        <v>1074</v>
      </c>
      <c r="G1780">
        <v>802.1</v>
      </c>
      <c r="H1780">
        <v>778.3</v>
      </c>
    </row>
    <row r="1781" spans="1:8" x14ac:dyDescent="0.3">
      <c r="A1781">
        <v>295.71039999999999</v>
      </c>
      <c r="B1781">
        <v>1274</v>
      </c>
      <c r="C1781">
        <v>879.8</v>
      </c>
      <c r="D1781">
        <v>1209.3</v>
      </c>
      <c r="E1781">
        <v>746.9</v>
      </c>
      <c r="F1781">
        <v>1562.7</v>
      </c>
      <c r="G1781">
        <v>1193.7</v>
      </c>
      <c r="H1781">
        <v>982.9</v>
      </c>
    </row>
    <row r="1782" spans="1:8" x14ac:dyDescent="0.3">
      <c r="A1782">
        <v>295.76389999999998</v>
      </c>
      <c r="B1782">
        <v>1303.9000000000001</v>
      </c>
      <c r="C1782">
        <v>917.1</v>
      </c>
      <c r="D1782">
        <v>1246</v>
      </c>
      <c r="E1782">
        <v>783.4</v>
      </c>
      <c r="F1782">
        <v>1712.3</v>
      </c>
      <c r="G1782">
        <v>1313.3</v>
      </c>
      <c r="H1782">
        <v>1005.4</v>
      </c>
    </row>
    <row r="1783" spans="1:8" x14ac:dyDescent="0.3">
      <c r="A1783">
        <v>295.81740000000002</v>
      </c>
      <c r="B1783">
        <v>719.4</v>
      </c>
      <c r="C1783">
        <v>526.79999999999995</v>
      </c>
      <c r="D1783">
        <v>744.8</v>
      </c>
      <c r="E1783">
        <v>458.6</v>
      </c>
      <c r="F1783">
        <v>906.4</v>
      </c>
      <c r="G1783">
        <v>650.29999999999995</v>
      </c>
      <c r="H1783">
        <v>560.20000000000005</v>
      </c>
    </row>
    <row r="1784" spans="1:8" x14ac:dyDescent="0.3">
      <c r="A1784">
        <v>295.87090000000001</v>
      </c>
      <c r="B1784">
        <v>765.8</v>
      </c>
      <c r="C1784">
        <v>530.5</v>
      </c>
      <c r="D1784">
        <v>763</v>
      </c>
      <c r="E1784">
        <v>464.9</v>
      </c>
      <c r="F1784">
        <v>914.4</v>
      </c>
      <c r="G1784">
        <v>649.9</v>
      </c>
      <c r="H1784">
        <v>573.5</v>
      </c>
    </row>
    <row r="1785" spans="1:8" x14ac:dyDescent="0.3">
      <c r="A1785">
        <v>295.92430000000002</v>
      </c>
      <c r="B1785">
        <v>862.6</v>
      </c>
      <c r="C1785">
        <v>588.9</v>
      </c>
      <c r="D1785">
        <v>852.3</v>
      </c>
      <c r="E1785">
        <v>522.9</v>
      </c>
      <c r="F1785">
        <v>1075.3</v>
      </c>
      <c r="G1785">
        <v>893.6</v>
      </c>
      <c r="H1785">
        <v>643.70000000000005</v>
      </c>
    </row>
    <row r="1786" spans="1:8" x14ac:dyDescent="0.3">
      <c r="A1786">
        <v>295.9778</v>
      </c>
      <c r="B1786">
        <v>1054.2</v>
      </c>
      <c r="C1786">
        <v>700.9</v>
      </c>
      <c r="D1786">
        <v>1048.9000000000001</v>
      </c>
      <c r="E1786">
        <v>623.79999999999995</v>
      </c>
      <c r="F1786">
        <v>1561.6</v>
      </c>
      <c r="G1786">
        <v>1416.4</v>
      </c>
      <c r="H1786">
        <v>795.8</v>
      </c>
    </row>
    <row r="1787" spans="1:8" x14ac:dyDescent="0.3">
      <c r="A1787">
        <v>296.03129999999999</v>
      </c>
      <c r="B1787">
        <v>949.8</v>
      </c>
      <c r="C1787">
        <v>655.1</v>
      </c>
      <c r="D1787">
        <v>956.7</v>
      </c>
      <c r="E1787">
        <v>589.5</v>
      </c>
      <c r="F1787">
        <v>1482.3</v>
      </c>
      <c r="G1787">
        <v>1137.9000000000001</v>
      </c>
      <c r="H1787">
        <v>744.1</v>
      </c>
    </row>
    <row r="1788" spans="1:8" x14ac:dyDescent="0.3">
      <c r="A1788">
        <v>296.0847</v>
      </c>
      <c r="B1788">
        <v>781.1</v>
      </c>
      <c r="C1788">
        <v>543.20000000000005</v>
      </c>
      <c r="D1788">
        <v>743.5</v>
      </c>
      <c r="E1788">
        <v>597.70000000000005</v>
      </c>
      <c r="F1788">
        <v>1517.2</v>
      </c>
      <c r="G1788">
        <v>691</v>
      </c>
      <c r="H1788">
        <v>622.20000000000005</v>
      </c>
    </row>
    <row r="1789" spans="1:8" x14ac:dyDescent="0.3">
      <c r="A1789">
        <v>296.13819999999998</v>
      </c>
      <c r="B1789">
        <v>813.7</v>
      </c>
      <c r="C1789">
        <v>546.9</v>
      </c>
      <c r="D1789">
        <v>738</v>
      </c>
      <c r="E1789">
        <v>686.9</v>
      </c>
      <c r="F1789">
        <v>1850.1</v>
      </c>
      <c r="G1789">
        <v>680.7</v>
      </c>
      <c r="H1789">
        <v>642.9</v>
      </c>
    </row>
    <row r="1790" spans="1:8" x14ac:dyDescent="0.3">
      <c r="A1790">
        <v>296.19170000000003</v>
      </c>
      <c r="B1790">
        <v>668.2</v>
      </c>
      <c r="C1790">
        <v>481.2</v>
      </c>
      <c r="D1790">
        <v>693.6</v>
      </c>
      <c r="E1790">
        <v>422</v>
      </c>
      <c r="F1790">
        <v>921.9</v>
      </c>
      <c r="G1790">
        <v>571.29999999999995</v>
      </c>
      <c r="H1790">
        <v>515</v>
      </c>
    </row>
    <row r="1791" spans="1:8" x14ac:dyDescent="0.3">
      <c r="A1791">
        <v>296.24509999999998</v>
      </c>
      <c r="B1791">
        <v>644.20000000000005</v>
      </c>
      <c r="C1791">
        <v>475.3</v>
      </c>
      <c r="D1791">
        <v>686.3</v>
      </c>
      <c r="E1791">
        <v>400.3</v>
      </c>
      <c r="F1791">
        <v>846</v>
      </c>
      <c r="G1791">
        <v>553.5</v>
      </c>
      <c r="H1791">
        <v>496.7</v>
      </c>
    </row>
    <row r="1792" spans="1:8" x14ac:dyDescent="0.3">
      <c r="A1792">
        <v>296.29849999999999</v>
      </c>
      <c r="B1792">
        <v>658.2</v>
      </c>
      <c r="C1792">
        <v>479.2</v>
      </c>
      <c r="D1792">
        <v>688.7</v>
      </c>
      <c r="E1792">
        <v>418.3</v>
      </c>
      <c r="F1792">
        <v>862.5</v>
      </c>
      <c r="G1792">
        <v>564.6</v>
      </c>
      <c r="H1792">
        <v>503.5</v>
      </c>
    </row>
    <row r="1793" spans="1:8" x14ac:dyDescent="0.3">
      <c r="A1793">
        <v>296.3519</v>
      </c>
      <c r="B1793">
        <v>674.1</v>
      </c>
      <c r="C1793">
        <v>479.2</v>
      </c>
      <c r="D1793">
        <v>704.7</v>
      </c>
      <c r="E1793">
        <v>433.4</v>
      </c>
      <c r="F1793">
        <v>887.8</v>
      </c>
      <c r="G1793">
        <v>641</v>
      </c>
      <c r="H1793">
        <v>533.79999999999995</v>
      </c>
    </row>
    <row r="1794" spans="1:8" x14ac:dyDescent="0.3">
      <c r="A1794">
        <v>296.40530000000001</v>
      </c>
      <c r="B1794">
        <v>769.3</v>
      </c>
      <c r="C1794">
        <v>558.70000000000005</v>
      </c>
      <c r="D1794">
        <v>789.2</v>
      </c>
      <c r="E1794">
        <v>473.7</v>
      </c>
      <c r="F1794">
        <v>1086.2</v>
      </c>
      <c r="G1794">
        <v>933.1</v>
      </c>
      <c r="H1794">
        <v>587.1</v>
      </c>
    </row>
    <row r="1795" spans="1:8" x14ac:dyDescent="0.3">
      <c r="A1795">
        <v>296.45870000000002</v>
      </c>
      <c r="B1795">
        <v>1004.8</v>
      </c>
      <c r="C1795">
        <v>706.6</v>
      </c>
      <c r="D1795">
        <v>1008.2</v>
      </c>
      <c r="E1795">
        <v>613.20000000000005</v>
      </c>
      <c r="F1795">
        <v>1502.1</v>
      </c>
      <c r="G1795">
        <v>1473.1</v>
      </c>
      <c r="H1795">
        <v>765.2</v>
      </c>
    </row>
    <row r="1796" spans="1:8" x14ac:dyDescent="0.3">
      <c r="A1796">
        <v>296.51209999999998</v>
      </c>
      <c r="B1796">
        <v>1546.7</v>
      </c>
      <c r="C1796">
        <v>1059.4000000000001</v>
      </c>
      <c r="D1796">
        <v>1486.4</v>
      </c>
      <c r="E1796">
        <v>916.8</v>
      </c>
      <c r="F1796">
        <v>2272.9</v>
      </c>
      <c r="G1796">
        <v>2195.5</v>
      </c>
      <c r="H1796">
        <v>1200.0999999999999</v>
      </c>
    </row>
    <row r="1797" spans="1:8" x14ac:dyDescent="0.3">
      <c r="A1797">
        <v>296.56540000000001</v>
      </c>
      <c r="B1797">
        <v>1168.0999999999999</v>
      </c>
      <c r="C1797">
        <v>775</v>
      </c>
      <c r="D1797">
        <v>1152.5999999999999</v>
      </c>
      <c r="E1797">
        <v>709.7</v>
      </c>
      <c r="F1797">
        <v>1594.2</v>
      </c>
      <c r="G1797">
        <v>1317.5</v>
      </c>
      <c r="H1797">
        <v>884.2</v>
      </c>
    </row>
    <row r="1798" spans="1:8" x14ac:dyDescent="0.3">
      <c r="A1798">
        <v>296.61880000000002</v>
      </c>
      <c r="B1798">
        <v>1052.4000000000001</v>
      </c>
      <c r="C1798">
        <v>733.7</v>
      </c>
      <c r="D1798">
        <v>1025.3</v>
      </c>
      <c r="E1798">
        <v>648.4</v>
      </c>
      <c r="F1798">
        <v>1433.4</v>
      </c>
      <c r="G1798">
        <v>1141</v>
      </c>
      <c r="H1798">
        <v>822</v>
      </c>
    </row>
    <row r="1799" spans="1:8" x14ac:dyDescent="0.3">
      <c r="A1799">
        <v>296.6721</v>
      </c>
      <c r="B1799">
        <v>2318.1</v>
      </c>
      <c r="C1799">
        <v>1707.7</v>
      </c>
      <c r="D1799">
        <v>2073.3000000000002</v>
      </c>
      <c r="E1799">
        <v>1399.8</v>
      </c>
      <c r="F1799">
        <v>3029.1</v>
      </c>
      <c r="G1799">
        <v>2533.1</v>
      </c>
      <c r="H1799">
        <v>1858.3</v>
      </c>
    </row>
    <row r="1800" spans="1:8" x14ac:dyDescent="0.3">
      <c r="A1800">
        <v>296.72550000000001</v>
      </c>
      <c r="B1800">
        <v>1996.8</v>
      </c>
      <c r="C1800">
        <v>1419.4</v>
      </c>
      <c r="D1800">
        <v>1832.4</v>
      </c>
      <c r="E1800">
        <v>1191.4000000000001</v>
      </c>
      <c r="F1800">
        <v>2646.9</v>
      </c>
      <c r="G1800">
        <v>2167.6999999999998</v>
      </c>
      <c r="H1800">
        <v>1581.2</v>
      </c>
    </row>
    <row r="1801" spans="1:8" x14ac:dyDescent="0.3">
      <c r="A1801">
        <v>296.77879999999999</v>
      </c>
      <c r="B1801">
        <v>773</v>
      </c>
      <c r="C1801">
        <v>528.20000000000005</v>
      </c>
      <c r="D1801">
        <v>786</v>
      </c>
      <c r="E1801">
        <v>473.9</v>
      </c>
      <c r="F1801">
        <v>1037.2</v>
      </c>
      <c r="G1801">
        <v>772.3</v>
      </c>
      <c r="H1801">
        <v>600.20000000000005</v>
      </c>
    </row>
    <row r="1802" spans="1:8" x14ac:dyDescent="0.3">
      <c r="A1802">
        <v>296.83210000000003</v>
      </c>
      <c r="B1802">
        <v>712.1</v>
      </c>
      <c r="C1802">
        <v>509.9</v>
      </c>
      <c r="D1802">
        <v>752.6</v>
      </c>
      <c r="E1802">
        <v>450.5</v>
      </c>
      <c r="F1802">
        <v>947.2</v>
      </c>
      <c r="G1802">
        <v>709.9</v>
      </c>
      <c r="H1802">
        <v>570.9</v>
      </c>
    </row>
    <row r="1803" spans="1:8" x14ac:dyDescent="0.3">
      <c r="A1803">
        <v>296.8854</v>
      </c>
      <c r="B1803">
        <v>779.2</v>
      </c>
      <c r="C1803">
        <v>547.20000000000005</v>
      </c>
      <c r="D1803">
        <v>795.9</v>
      </c>
      <c r="E1803">
        <v>495.1</v>
      </c>
      <c r="F1803">
        <v>1070.3</v>
      </c>
      <c r="G1803">
        <v>816.4</v>
      </c>
      <c r="H1803">
        <v>608.29999999999995</v>
      </c>
    </row>
    <row r="1804" spans="1:8" x14ac:dyDescent="0.3">
      <c r="A1804">
        <v>296.93869999999998</v>
      </c>
      <c r="B1804">
        <v>1161.2</v>
      </c>
      <c r="C1804">
        <v>786.8</v>
      </c>
      <c r="D1804">
        <v>1138.7</v>
      </c>
      <c r="E1804">
        <v>706.9</v>
      </c>
      <c r="F1804">
        <v>1762.2</v>
      </c>
      <c r="G1804">
        <v>1455.4</v>
      </c>
      <c r="H1804">
        <v>922.2</v>
      </c>
    </row>
    <row r="1805" spans="1:8" x14ac:dyDescent="0.3">
      <c r="A1805">
        <v>296.99200000000002</v>
      </c>
      <c r="B1805">
        <v>1683.9</v>
      </c>
      <c r="C1805">
        <v>1206.2</v>
      </c>
      <c r="D1805">
        <v>1636</v>
      </c>
      <c r="E1805">
        <v>1030.9000000000001</v>
      </c>
      <c r="F1805">
        <v>2439</v>
      </c>
      <c r="G1805">
        <v>2207.3000000000002</v>
      </c>
      <c r="H1805">
        <v>1350.6</v>
      </c>
    </row>
    <row r="1806" spans="1:8" x14ac:dyDescent="0.3">
      <c r="A1806">
        <v>297.0453</v>
      </c>
      <c r="B1806">
        <v>1571.2</v>
      </c>
      <c r="C1806">
        <v>1150.9000000000001</v>
      </c>
      <c r="D1806">
        <v>1562.1</v>
      </c>
      <c r="E1806">
        <v>998.9</v>
      </c>
      <c r="F1806">
        <v>2277.5</v>
      </c>
      <c r="G1806">
        <v>2152.6999999999998</v>
      </c>
      <c r="H1806">
        <v>1267.3</v>
      </c>
    </row>
    <row r="1807" spans="1:8" x14ac:dyDescent="0.3">
      <c r="A1807">
        <v>297.0985</v>
      </c>
      <c r="B1807">
        <v>836.1</v>
      </c>
      <c r="C1807">
        <v>582</v>
      </c>
      <c r="D1807">
        <v>862</v>
      </c>
      <c r="E1807">
        <v>512.70000000000005</v>
      </c>
      <c r="F1807">
        <v>1157.3</v>
      </c>
      <c r="G1807">
        <v>1021.9</v>
      </c>
      <c r="H1807">
        <v>657.5</v>
      </c>
    </row>
    <row r="1808" spans="1:8" x14ac:dyDescent="0.3">
      <c r="A1808">
        <v>297.15179999999998</v>
      </c>
      <c r="B1808">
        <v>714.3</v>
      </c>
      <c r="C1808">
        <v>493.3</v>
      </c>
      <c r="D1808">
        <v>738.6</v>
      </c>
      <c r="E1808">
        <v>442.7</v>
      </c>
      <c r="F1808">
        <v>913.9</v>
      </c>
      <c r="G1808">
        <v>708.7</v>
      </c>
      <c r="H1808">
        <v>550.6</v>
      </c>
    </row>
    <row r="1809" spans="1:8" x14ac:dyDescent="0.3">
      <c r="A1809">
        <v>297.20499999999998</v>
      </c>
      <c r="B1809">
        <v>799.1</v>
      </c>
      <c r="C1809">
        <v>538</v>
      </c>
      <c r="D1809">
        <v>817.4</v>
      </c>
      <c r="E1809">
        <v>483.1</v>
      </c>
      <c r="F1809">
        <v>1026.7</v>
      </c>
      <c r="G1809">
        <v>818.5</v>
      </c>
      <c r="H1809">
        <v>607.79999999999995</v>
      </c>
    </row>
    <row r="1810" spans="1:8" x14ac:dyDescent="0.3">
      <c r="A1810">
        <v>297.25830000000002</v>
      </c>
      <c r="B1810">
        <v>1241</v>
      </c>
      <c r="C1810">
        <v>864.2</v>
      </c>
      <c r="D1810">
        <v>1159.4000000000001</v>
      </c>
      <c r="E1810">
        <v>753.3</v>
      </c>
      <c r="F1810">
        <v>1551.9</v>
      </c>
      <c r="G1810">
        <v>1210</v>
      </c>
      <c r="H1810">
        <v>936.6</v>
      </c>
    </row>
    <row r="1811" spans="1:8" x14ac:dyDescent="0.3">
      <c r="A1811">
        <v>297.31150000000002</v>
      </c>
      <c r="B1811">
        <v>2934.8</v>
      </c>
      <c r="C1811">
        <v>2223.6999999999998</v>
      </c>
      <c r="D1811">
        <v>2646.6</v>
      </c>
      <c r="E1811">
        <v>1822.3</v>
      </c>
      <c r="F1811">
        <v>3573.9</v>
      </c>
      <c r="G1811">
        <v>2891.1</v>
      </c>
      <c r="H1811">
        <v>2323.4</v>
      </c>
    </row>
    <row r="1812" spans="1:8" x14ac:dyDescent="0.3">
      <c r="A1812">
        <v>297.36470000000003</v>
      </c>
      <c r="B1812">
        <v>1670.1</v>
      </c>
      <c r="C1812">
        <v>1219</v>
      </c>
      <c r="D1812">
        <v>1589.7</v>
      </c>
      <c r="E1812">
        <v>1052.0999999999999</v>
      </c>
      <c r="F1812">
        <v>2198.6</v>
      </c>
      <c r="G1812">
        <v>1715.5</v>
      </c>
      <c r="H1812">
        <v>1348</v>
      </c>
    </row>
    <row r="1813" spans="1:8" x14ac:dyDescent="0.3">
      <c r="A1813">
        <v>297.41789999999997</v>
      </c>
      <c r="B1813">
        <v>699.9</v>
      </c>
      <c r="C1813">
        <v>505.9</v>
      </c>
      <c r="D1813">
        <v>727.9</v>
      </c>
      <c r="E1813">
        <v>445.2</v>
      </c>
      <c r="F1813">
        <v>953.6</v>
      </c>
      <c r="G1813">
        <v>654.9</v>
      </c>
      <c r="H1813">
        <v>563.1</v>
      </c>
    </row>
    <row r="1814" spans="1:8" x14ac:dyDescent="0.3">
      <c r="A1814">
        <v>297.47109999999998</v>
      </c>
      <c r="B1814">
        <v>653</v>
      </c>
      <c r="C1814">
        <v>488.8</v>
      </c>
      <c r="D1814">
        <v>696.2</v>
      </c>
      <c r="E1814">
        <v>410.7</v>
      </c>
      <c r="F1814">
        <v>864.8</v>
      </c>
      <c r="G1814">
        <v>553.20000000000005</v>
      </c>
      <c r="H1814">
        <v>522.70000000000005</v>
      </c>
    </row>
    <row r="1815" spans="1:8" x14ac:dyDescent="0.3">
      <c r="A1815">
        <v>297.52429999999998</v>
      </c>
      <c r="B1815">
        <v>668.8</v>
      </c>
      <c r="C1815">
        <v>475.1</v>
      </c>
      <c r="D1815">
        <v>690.2</v>
      </c>
      <c r="E1815">
        <v>422.9</v>
      </c>
      <c r="F1815">
        <v>871.3</v>
      </c>
      <c r="G1815">
        <v>576.9</v>
      </c>
      <c r="H1815">
        <v>511.6</v>
      </c>
    </row>
    <row r="1816" spans="1:8" x14ac:dyDescent="0.3">
      <c r="A1816">
        <v>297.57749999999999</v>
      </c>
      <c r="B1816">
        <v>689.1</v>
      </c>
      <c r="C1816">
        <v>491.8</v>
      </c>
      <c r="D1816">
        <v>724.7</v>
      </c>
      <c r="E1816">
        <v>435.7</v>
      </c>
      <c r="F1816">
        <v>922.2</v>
      </c>
      <c r="G1816">
        <v>706.6</v>
      </c>
      <c r="H1816">
        <v>542.6</v>
      </c>
    </row>
    <row r="1817" spans="1:8" x14ac:dyDescent="0.3">
      <c r="A1817">
        <v>297.63060000000002</v>
      </c>
      <c r="B1817">
        <v>735.6</v>
      </c>
      <c r="C1817">
        <v>524.4</v>
      </c>
      <c r="D1817">
        <v>768.8</v>
      </c>
      <c r="E1817">
        <v>460.4</v>
      </c>
      <c r="F1817">
        <v>986.2</v>
      </c>
      <c r="G1817">
        <v>749</v>
      </c>
      <c r="H1817">
        <v>564.29999999999995</v>
      </c>
    </row>
    <row r="1818" spans="1:8" x14ac:dyDescent="0.3">
      <c r="A1818">
        <v>297.68380000000002</v>
      </c>
      <c r="B1818">
        <v>674.8</v>
      </c>
      <c r="C1818">
        <v>484.4</v>
      </c>
      <c r="D1818">
        <v>712.5</v>
      </c>
      <c r="E1818">
        <v>423.8</v>
      </c>
      <c r="F1818">
        <v>851.8</v>
      </c>
      <c r="G1818">
        <v>594.79999999999995</v>
      </c>
      <c r="H1818">
        <v>519.79999999999995</v>
      </c>
    </row>
    <row r="1819" spans="1:8" x14ac:dyDescent="0.3">
      <c r="A1819">
        <v>297.73700000000002</v>
      </c>
      <c r="B1819">
        <v>649.79999999999995</v>
      </c>
      <c r="C1819">
        <v>474</v>
      </c>
      <c r="D1819">
        <v>681.2</v>
      </c>
      <c r="E1819">
        <v>400.5</v>
      </c>
      <c r="F1819">
        <v>832.1</v>
      </c>
      <c r="G1819">
        <v>539.1</v>
      </c>
      <c r="H1819">
        <v>515.79999999999995</v>
      </c>
    </row>
    <row r="1820" spans="1:8" x14ac:dyDescent="0.3">
      <c r="A1820">
        <v>297.7901</v>
      </c>
      <c r="B1820">
        <v>643.29999999999995</v>
      </c>
      <c r="C1820">
        <v>474.7</v>
      </c>
      <c r="D1820">
        <v>679.5</v>
      </c>
      <c r="E1820">
        <v>422</v>
      </c>
      <c r="F1820">
        <v>839.1</v>
      </c>
      <c r="G1820">
        <v>544.5</v>
      </c>
      <c r="H1820">
        <v>516.79999999999995</v>
      </c>
    </row>
    <row r="1821" spans="1:8" x14ac:dyDescent="0.3">
      <c r="A1821">
        <v>297.84320000000002</v>
      </c>
      <c r="B1821">
        <v>660.5</v>
      </c>
      <c r="C1821">
        <v>470.6</v>
      </c>
      <c r="D1821">
        <v>697</v>
      </c>
      <c r="E1821">
        <v>426.9</v>
      </c>
      <c r="F1821">
        <v>868.5</v>
      </c>
      <c r="G1821">
        <v>583.70000000000005</v>
      </c>
      <c r="H1821">
        <v>516.70000000000005</v>
      </c>
    </row>
    <row r="1822" spans="1:8" x14ac:dyDescent="0.3">
      <c r="A1822">
        <v>297.8963</v>
      </c>
      <c r="B1822">
        <v>704</v>
      </c>
      <c r="C1822">
        <v>509.3</v>
      </c>
      <c r="D1822">
        <v>747.1</v>
      </c>
      <c r="E1822">
        <v>445.7</v>
      </c>
      <c r="F1822">
        <v>957.9</v>
      </c>
      <c r="G1822">
        <v>754.3</v>
      </c>
      <c r="H1822">
        <v>554.79999999999995</v>
      </c>
    </row>
    <row r="1823" spans="1:8" x14ac:dyDescent="0.3">
      <c r="A1823">
        <v>297.94940000000003</v>
      </c>
      <c r="B1823">
        <v>778.7</v>
      </c>
      <c r="C1823">
        <v>564.5</v>
      </c>
      <c r="D1823">
        <v>833.1</v>
      </c>
      <c r="E1823">
        <v>502.8</v>
      </c>
      <c r="F1823">
        <v>1086.9000000000001</v>
      </c>
      <c r="G1823">
        <v>958</v>
      </c>
      <c r="H1823">
        <v>592.9</v>
      </c>
    </row>
    <row r="1824" spans="1:8" x14ac:dyDescent="0.3">
      <c r="A1824">
        <v>298.0025</v>
      </c>
      <c r="B1824">
        <v>686.7</v>
      </c>
      <c r="C1824">
        <v>505.7</v>
      </c>
      <c r="D1824">
        <v>736</v>
      </c>
      <c r="E1824">
        <v>443.2</v>
      </c>
      <c r="F1824">
        <v>944.2</v>
      </c>
      <c r="G1824">
        <v>730.2</v>
      </c>
      <c r="H1824">
        <v>546.79999999999995</v>
      </c>
    </row>
    <row r="1825" spans="1:8" x14ac:dyDescent="0.3">
      <c r="A1825">
        <v>298.05560000000003</v>
      </c>
      <c r="B1825">
        <v>751.6</v>
      </c>
      <c r="C1825">
        <v>535.5</v>
      </c>
      <c r="D1825">
        <v>803.8</v>
      </c>
      <c r="E1825">
        <v>474.1</v>
      </c>
      <c r="F1825">
        <v>1058.4000000000001</v>
      </c>
      <c r="G1825">
        <v>776.9</v>
      </c>
      <c r="H1825">
        <v>587.29999999999995</v>
      </c>
    </row>
    <row r="1826" spans="1:8" x14ac:dyDescent="0.3">
      <c r="A1826">
        <v>298.1087</v>
      </c>
      <c r="B1826">
        <v>981.3</v>
      </c>
      <c r="C1826">
        <v>695.2</v>
      </c>
      <c r="D1826">
        <v>980.6</v>
      </c>
      <c r="E1826">
        <v>619.5</v>
      </c>
      <c r="F1826">
        <v>1347.2</v>
      </c>
      <c r="G1826">
        <v>1042.5</v>
      </c>
      <c r="H1826">
        <v>768.2</v>
      </c>
    </row>
    <row r="1827" spans="1:8" x14ac:dyDescent="0.3">
      <c r="A1827">
        <v>298.16180000000003</v>
      </c>
      <c r="B1827">
        <v>1310.0999999999999</v>
      </c>
      <c r="C1827">
        <v>934.8</v>
      </c>
      <c r="D1827">
        <v>1320.3</v>
      </c>
      <c r="E1827">
        <v>835.8</v>
      </c>
      <c r="F1827">
        <v>1877.2</v>
      </c>
      <c r="G1827">
        <v>1492.7</v>
      </c>
      <c r="H1827">
        <v>1095.5</v>
      </c>
    </row>
    <row r="1828" spans="1:8" x14ac:dyDescent="0.3">
      <c r="A1828">
        <v>298.21480000000003</v>
      </c>
      <c r="B1828">
        <v>867.5</v>
      </c>
      <c r="C1828">
        <v>619.1</v>
      </c>
      <c r="D1828">
        <v>919.5</v>
      </c>
      <c r="E1828">
        <v>546</v>
      </c>
      <c r="F1828">
        <v>1346.7</v>
      </c>
      <c r="G1828">
        <v>1176.4000000000001</v>
      </c>
      <c r="H1828">
        <v>690.3</v>
      </c>
    </row>
    <row r="1829" spans="1:8" x14ac:dyDescent="0.3">
      <c r="A1829">
        <v>298.2679</v>
      </c>
      <c r="B1829">
        <v>835.4</v>
      </c>
      <c r="C1829">
        <v>604</v>
      </c>
      <c r="D1829">
        <v>836.4</v>
      </c>
      <c r="E1829">
        <v>520.20000000000005</v>
      </c>
      <c r="F1829">
        <v>1156.5999999999999</v>
      </c>
      <c r="G1829">
        <v>889.4</v>
      </c>
      <c r="H1829">
        <v>644.5</v>
      </c>
    </row>
    <row r="1830" spans="1:8" x14ac:dyDescent="0.3">
      <c r="A1830">
        <v>298.32089999999999</v>
      </c>
      <c r="B1830">
        <v>1480.8</v>
      </c>
      <c r="C1830">
        <v>1077.8</v>
      </c>
      <c r="D1830">
        <v>1366.7</v>
      </c>
      <c r="E1830">
        <v>908.5</v>
      </c>
      <c r="F1830">
        <v>1903.5</v>
      </c>
      <c r="G1830">
        <v>1571.8</v>
      </c>
      <c r="H1830">
        <v>1157.3</v>
      </c>
    </row>
    <row r="1831" spans="1:8" x14ac:dyDescent="0.3">
      <c r="A1831">
        <v>298.37389999999999</v>
      </c>
      <c r="B1831">
        <v>2239.1999999999998</v>
      </c>
      <c r="C1831">
        <v>1674.3</v>
      </c>
      <c r="D1831">
        <v>2079.3000000000002</v>
      </c>
      <c r="E1831">
        <v>1403.9</v>
      </c>
      <c r="F1831">
        <v>3011.8</v>
      </c>
      <c r="G1831">
        <v>2582.4</v>
      </c>
      <c r="H1831">
        <v>1802.5</v>
      </c>
    </row>
    <row r="1832" spans="1:8" x14ac:dyDescent="0.3">
      <c r="A1832">
        <v>298.42689999999999</v>
      </c>
      <c r="B1832">
        <v>1255.4000000000001</v>
      </c>
      <c r="C1832">
        <v>882.7</v>
      </c>
      <c r="D1832">
        <v>1285.0999999999999</v>
      </c>
      <c r="E1832">
        <v>795.9</v>
      </c>
      <c r="F1832">
        <v>2058.5</v>
      </c>
      <c r="G1832">
        <v>2188.9</v>
      </c>
      <c r="H1832">
        <v>980.3</v>
      </c>
    </row>
    <row r="1833" spans="1:8" x14ac:dyDescent="0.3">
      <c r="A1833">
        <v>298.47989999999999</v>
      </c>
      <c r="B1833">
        <v>2434.5</v>
      </c>
      <c r="C1833">
        <v>1637.2</v>
      </c>
      <c r="D1833">
        <v>2439</v>
      </c>
      <c r="E1833">
        <v>1419.9</v>
      </c>
      <c r="F1833">
        <v>4412.6000000000004</v>
      </c>
      <c r="G1833">
        <v>5742.3</v>
      </c>
      <c r="H1833">
        <v>1857.1</v>
      </c>
    </row>
    <row r="1834" spans="1:8" x14ac:dyDescent="0.3">
      <c r="A1834">
        <v>298.53289999999998</v>
      </c>
      <c r="B1834">
        <v>2024</v>
      </c>
      <c r="C1834">
        <v>1349</v>
      </c>
      <c r="D1834">
        <v>2046.7</v>
      </c>
      <c r="E1834">
        <v>1205.2</v>
      </c>
      <c r="F1834">
        <v>3653.6</v>
      </c>
      <c r="G1834">
        <v>4681.3999999999996</v>
      </c>
      <c r="H1834">
        <v>1568.6</v>
      </c>
    </row>
    <row r="1835" spans="1:8" x14ac:dyDescent="0.3">
      <c r="A1835">
        <v>298.58589999999998</v>
      </c>
      <c r="B1835">
        <v>1335.8</v>
      </c>
      <c r="C1835">
        <v>931.6</v>
      </c>
      <c r="D1835">
        <v>1410.6</v>
      </c>
      <c r="E1835">
        <v>829.4</v>
      </c>
      <c r="F1835">
        <v>2300.1999999999998</v>
      </c>
      <c r="G1835">
        <v>2772.5</v>
      </c>
      <c r="H1835">
        <v>1069.2</v>
      </c>
    </row>
    <row r="1836" spans="1:8" x14ac:dyDescent="0.3">
      <c r="A1836">
        <v>298.63889999999998</v>
      </c>
      <c r="B1836">
        <v>872.6</v>
      </c>
      <c r="C1836">
        <v>628.1</v>
      </c>
      <c r="D1836">
        <v>962</v>
      </c>
      <c r="E1836">
        <v>540.20000000000005</v>
      </c>
      <c r="F1836">
        <v>1261.7</v>
      </c>
      <c r="G1836">
        <v>1245.7</v>
      </c>
      <c r="H1836">
        <v>722.7</v>
      </c>
    </row>
    <row r="1837" spans="1:8" x14ac:dyDescent="0.3">
      <c r="A1837">
        <v>298.69189999999998</v>
      </c>
      <c r="B1837">
        <v>1063.5</v>
      </c>
      <c r="C1837">
        <v>853</v>
      </c>
      <c r="D1837">
        <v>1084.5</v>
      </c>
      <c r="E1837">
        <v>731.3</v>
      </c>
      <c r="F1837">
        <v>1362.1</v>
      </c>
      <c r="G1837">
        <v>1100.4000000000001</v>
      </c>
      <c r="H1837">
        <v>860.2</v>
      </c>
    </row>
    <row r="1838" spans="1:8" x14ac:dyDescent="0.3">
      <c r="A1838">
        <v>298.7448</v>
      </c>
      <c r="B1838">
        <v>1956.5</v>
      </c>
      <c r="C1838">
        <v>1967.4</v>
      </c>
      <c r="D1838">
        <v>1993.9</v>
      </c>
      <c r="E1838">
        <v>1495.5</v>
      </c>
      <c r="F1838">
        <v>1994.4</v>
      </c>
      <c r="G1838">
        <v>1562.2</v>
      </c>
      <c r="H1838">
        <v>1711.1</v>
      </c>
    </row>
    <row r="1839" spans="1:8" x14ac:dyDescent="0.3">
      <c r="A1839">
        <v>298.7978</v>
      </c>
      <c r="B1839">
        <v>1914.8</v>
      </c>
      <c r="C1839">
        <v>2067.3000000000002</v>
      </c>
      <c r="D1839">
        <v>2004.8</v>
      </c>
      <c r="E1839">
        <v>1566.1</v>
      </c>
      <c r="F1839">
        <v>1656.2</v>
      </c>
      <c r="G1839">
        <v>1183.0999999999999</v>
      </c>
      <c r="H1839">
        <v>1738</v>
      </c>
    </row>
    <row r="1840" spans="1:8" x14ac:dyDescent="0.3">
      <c r="A1840">
        <v>298.85070000000002</v>
      </c>
      <c r="B1840">
        <v>849.1</v>
      </c>
      <c r="C1840">
        <v>710.6</v>
      </c>
      <c r="D1840">
        <v>892.8</v>
      </c>
      <c r="E1840">
        <v>625.70000000000005</v>
      </c>
      <c r="F1840">
        <v>1010</v>
      </c>
      <c r="G1840">
        <v>724.1</v>
      </c>
      <c r="H1840">
        <v>714</v>
      </c>
    </row>
    <row r="1841" spans="1:8" x14ac:dyDescent="0.3">
      <c r="A1841">
        <v>298.90359999999998</v>
      </c>
      <c r="B1841">
        <v>705.3</v>
      </c>
      <c r="C1841">
        <v>544.5</v>
      </c>
      <c r="D1841">
        <v>749.2</v>
      </c>
      <c r="E1841">
        <v>470.6</v>
      </c>
      <c r="F1841">
        <v>905.2</v>
      </c>
      <c r="G1841">
        <v>654.4</v>
      </c>
      <c r="H1841">
        <v>559.79999999999995</v>
      </c>
    </row>
    <row r="1842" spans="1:8" x14ac:dyDescent="0.3">
      <c r="A1842">
        <v>298.95650000000001</v>
      </c>
      <c r="B1842">
        <v>693.2</v>
      </c>
      <c r="C1842">
        <v>515.4</v>
      </c>
      <c r="D1842">
        <v>740.4</v>
      </c>
      <c r="E1842">
        <v>454.5</v>
      </c>
      <c r="F1842">
        <v>895.6</v>
      </c>
      <c r="G1842">
        <v>638.5</v>
      </c>
      <c r="H1842">
        <v>551</v>
      </c>
    </row>
    <row r="1843" spans="1:8" x14ac:dyDescent="0.3">
      <c r="A1843">
        <v>299.00940000000003</v>
      </c>
      <c r="B1843">
        <v>759.5</v>
      </c>
      <c r="C1843">
        <v>531</v>
      </c>
      <c r="D1843">
        <v>773.4</v>
      </c>
      <c r="E1843">
        <v>460.5</v>
      </c>
      <c r="F1843">
        <v>1017.5</v>
      </c>
      <c r="G1843">
        <v>750.2</v>
      </c>
      <c r="H1843">
        <v>582.20000000000005</v>
      </c>
    </row>
    <row r="1844" spans="1:8" x14ac:dyDescent="0.3">
      <c r="A1844">
        <v>299.06229999999999</v>
      </c>
      <c r="B1844">
        <v>791.1</v>
      </c>
      <c r="C1844">
        <v>548.4</v>
      </c>
      <c r="D1844">
        <v>816.4</v>
      </c>
      <c r="E1844">
        <v>498</v>
      </c>
      <c r="F1844">
        <v>1125.2</v>
      </c>
      <c r="G1844">
        <v>845.8</v>
      </c>
      <c r="H1844">
        <v>626.4</v>
      </c>
    </row>
    <row r="1845" spans="1:8" x14ac:dyDescent="0.3">
      <c r="A1845">
        <v>299.11520000000002</v>
      </c>
      <c r="B1845">
        <v>676.8</v>
      </c>
      <c r="C1845">
        <v>492.4</v>
      </c>
      <c r="D1845">
        <v>721.6</v>
      </c>
      <c r="E1845">
        <v>436.7</v>
      </c>
      <c r="F1845">
        <v>901</v>
      </c>
      <c r="G1845">
        <v>606.4</v>
      </c>
      <c r="H1845">
        <v>536.1</v>
      </c>
    </row>
    <row r="1846" spans="1:8" x14ac:dyDescent="0.3">
      <c r="A1846">
        <v>299.16809999999998</v>
      </c>
      <c r="B1846">
        <v>682</v>
      </c>
      <c r="C1846">
        <v>498</v>
      </c>
      <c r="D1846">
        <v>732.1</v>
      </c>
      <c r="E1846">
        <v>434</v>
      </c>
      <c r="F1846">
        <v>944.2</v>
      </c>
      <c r="G1846">
        <v>638.79999999999995</v>
      </c>
      <c r="H1846">
        <v>544.6</v>
      </c>
    </row>
    <row r="1847" spans="1:8" x14ac:dyDescent="0.3">
      <c r="A1847">
        <v>299.22089999999997</v>
      </c>
      <c r="B1847">
        <v>674.8</v>
      </c>
      <c r="C1847">
        <v>489.9</v>
      </c>
      <c r="D1847">
        <v>716.4</v>
      </c>
      <c r="E1847">
        <v>416.9</v>
      </c>
      <c r="F1847">
        <v>889.7</v>
      </c>
      <c r="G1847">
        <v>599.5</v>
      </c>
      <c r="H1847">
        <v>531.6</v>
      </c>
    </row>
    <row r="1848" spans="1:8" x14ac:dyDescent="0.3">
      <c r="A1848">
        <v>299.27379999999999</v>
      </c>
      <c r="B1848">
        <v>649.6</v>
      </c>
      <c r="C1848">
        <v>505.8</v>
      </c>
      <c r="D1848">
        <v>691</v>
      </c>
      <c r="E1848">
        <v>421.3</v>
      </c>
      <c r="F1848">
        <v>876.1</v>
      </c>
      <c r="G1848">
        <v>577.79999999999995</v>
      </c>
      <c r="H1848">
        <v>521.6</v>
      </c>
    </row>
    <row r="1849" spans="1:8" x14ac:dyDescent="0.3">
      <c r="A1849">
        <v>299.32670000000002</v>
      </c>
      <c r="B1849">
        <v>694.7</v>
      </c>
      <c r="C1849">
        <v>512.20000000000005</v>
      </c>
      <c r="D1849">
        <v>728.4</v>
      </c>
      <c r="E1849">
        <v>449.3</v>
      </c>
      <c r="F1849">
        <v>938.7</v>
      </c>
      <c r="G1849">
        <v>639.6</v>
      </c>
      <c r="H1849">
        <v>567.1</v>
      </c>
    </row>
    <row r="1850" spans="1:8" x14ac:dyDescent="0.3">
      <c r="A1850">
        <v>299.37950000000001</v>
      </c>
      <c r="B1850">
        <v>1006.5</v>
      </c>
      <c r="C1850">
        <v>714</v>
      </c>
      <c r="D1850">
        <v>962.7</v>
      </c>
      <c r="E1850">
        <v>639</v>
      </c>
      <c r="F1850">
        <v>1340.5</v>
      </c>
      <c r="G1850">
        <v>981.9</v>
      </c>
      <c r="H1850">
        <v>795.5</v>
      </c>
    </row>
    <row r="1851" spans="1:8" x14ac:dyDescent="0.3">
      <c r="A1851">
        <v>299.4323</v>
      </c>
      <c r="B1851">
        <v>2183.3000000000002</v>
      </c>
      <c r="C1851">
        <v>1615.7</v>
      </c>
      <c r="D1851">
        <v>1933.4</v>
      </c>
      <c r="E1851">
        <v>1301</v>
      </c>
      <c r="F1851">
        <v>2797.6</v>
      </c>
      <c r="G1851">
        <v>2266.1999999999998</v>
      </c>
      <c r="H1851">
        <v>1699.8</v>
      </c>
    </row>
    <row r="1852" spans="1:8" x14ac:dyDescent="0.3">
      <c r="A1852">
        <v>299.48509999999999</v>
      </c>
      <c r="B1852">
        <v>1694.1</v>
      </c>
      <c r="C1852">
        <v>1214.9000000000001</v>
      </c>
      <c r="D1852">
        <v>1527.8</v>
      </c>
      <c r="E1852">
        <v>969</v>
      </c>
      <c r="F1852">
        <v>2126.5</v>
      </c>
      <c r="G1852">
        <v>1653.7</v>
      </c>
      <c r="H1852">
        <v>1266.5</v>
      </c>
    </row>
    <row r="1853" spans="1:8" x14ac:dyDescent="0.3">
      <c r="A1853">
        <v>299.53789999999998</v>
      </c>
      <c r="B1853">
        <v>784.8</v>
      </c>
      <c r="C1853">
        <v>552.20000000000005</v>
      </c>
      <c r="D1853">
        <v>760.5</v>
      </c>
      <c r="E1853">
        <v>467.2</v>
      </c>
      <c r="F1853">
        <v>967.4</v>
      </c>
      <c r="G1853">
        <v>653</v>
      </c>
      <c r="H1853">
        <v>593.5</v>
      </c>
    </row>
    <row r="1854" spans="1:8" x14ac:dyDescent="0.3">
      <c r="A1854">
        <v>299.59070000000003</v>
      </c>
      <c r="B1854">
        <v>695.2</v>
      </c>
      <c r="C1854">
        <v>508</v>
      </c>
      <c r="D1854">
        <v>712.8</v>
      </c>
      <c r="E1854">
        <v>428.4</v>
      </c>
      <c r="F1854">
        <v>900</v>
      </c>
      <c r="G1854">
        <v>607.20000000000005</v>
      </c>
      <c r="H1854">
        <v>527.4</v>
      </c>
    </row>
    <row r="1855" spans="1:8" x14ac:dyDescent="0.3">
      <c r="A1855">
        <v>299.64350000000002</v>
      </c>
      <c r="B1855">
        <v>715.2</v>
      </c>
      <c r="C1855">
        <v>506.7</v>
      </c>
      <c r="D1855">
        <v>738.6</v>
      </c>
      <c r="E1855">
        <v>440</v>
      </c>
      <c r="F1855">
        <v>974.7</v>
      </c>
      <c r="G1855">
        <v>695.8</v>
      </c>
      <c r="H1855">
        <v>566</v>
      </c>
    </row>
    <row r="1856" spans="1:8" x14ac:dyDescent="0.3">
      <c r="A1856">
        <v>299.69630000000001</v>
      </c>
      <c r="B1856">
        <v>773.2</v>
      </c>
      <c r="C1856">
        <v>540.29999999999995</v>
      </c>
      <c r="D1856">
        <v>733.3</v>
      </c>
      <c r="E1856">
        <v>448</v>
      </c>
      <c r="F1856">
        <v>979.6</v>
      </c>
      <c r="G1856">
        <v>653.4</v>
      </c>
      <c r="H1856">
        <v>564.70000000000005</v>
      </c>
    </row>
    <row r="1857" spans="1:8" x14ac:dyDescent="0.3">
      <c r="A1857">
        <v>299.74900000000002</v>
      </c>
      <c r="B1857">
        <v>862.3</v>
      </c>
      <c r="C1857">
        <v>578.20000000000005</v>
      </c>
      <c r="D1857">
        <v>746.9</v>
      </c>
      <c r="E1857">
        <v>477.3</v>
      </c>
      <c r="F1857">
        <v>1095.5</v>
      </c>
      <c r="G1857">
        <v>691.6</v>
      </c>
      <c r="H1857">
        <v>597.5</v>
      </c>
    </row>
    <row r="1858" spans="1:8" x14ac:dyDescent="0.3">
      <c r="A1858">
        <v>299.80180000000001</v>
      </c>
      <c r="B1858">
        <v>670.6</v>
      </c>
      <c r="C1858">
        <v>500.4</v>
      </c>
      <c r="D1858">
        <v>691.8</v>
      </c>
      <c r="E1858">
        <v>429.1</v>
      </c>
      <c r="F1858">
        <v>905.6</v>
      </c>
      <c r="G1858">
        <v>570.79999999999995</v>
      </c>
      <c r="H1858">
        <v>532.6</v>
      </c>
    </row>
    <row r="1859" spans="1:8" x14ac:dyDescent="0.3">
      <c r="A1859">
        <v>299.85449999999997</v>
      </c>
      <c r="B1859">
        <v>732.2</v>
      </c>
      <c r="C1859">
        <v>513.9</v>
      </c>
      <c r="D1859">
        <v>740</v>
      </c>
      <c r="E1859">
        <v>448</v>
      </c>
      <c r="F1859">
        <v>981.5</v>
      </c>
      <c r="G1859">
        <v>665.7</v>
      </c>
      <c r="H1859">
        <v>568.20000000000005</v>
      </c>
    </row>
    <row r="1860" spans="1:8" x14ac:dyDescent="0.3">
      <c r="A1860">
        <v>299.90730000000002</v>
      </c>
      <c r="B1860">
        <v>1125.4000000000001</v>
      </c>
      <c r="C1860">
        <v>766.4</v>
      </c>
      <c r="D1860">
        <v>1070.2</v>
      </c>
      <c r="E1860">
        <v>668.3</v>
      </c>
      <c r="F1860">
        <v>1510.3</v>
      </c>
      <c r="G1860">
        <v>1167.2</v>
      </c>
      <c r="H1860">
        <v>842.2</v>
      </c>
    </row>
    <row r="1861" spans="1:8" x14ac:dyDescent="0.3">
      <c r="A1861">
        <v>299.95999999999998</v>
      </c>
      <c r="B1861">
        <v>2005.2</v>
      </c>
      <c r="C1861">
        <v>1342.3</v>
      </c>
      <c r="D1861">
        <v>1833.6</v>
      </c>
      <c r="E1861">
        <v>1130.8</v>
      </c>
      <c r="F1861">
        <v>2697.1</v>
      </c>
      <c r="G1861">
        <v>2190.8000000000002</v>
      </c>
      <c r="H1861">
        <v>1553.6</v>
      </c>
    </row>
    <row r="1862" spans="1:8" x14ac:dyDescent="0.3">
      <c r="A1862">
        <v>300.0127</v>
      </c>
      <c r="B1862">
        <v>1290.2</v>
      </c>
      <c r="C1862">
        <v>863.7</v>
      </c>
      <c r="D1862">
        <v>1188.8</v>
      </c>
      <c r="E1862">
        <v>727</v>
      </c>
      <c r="F1862">
        <v>1751.2</v>
      </c>
      <c r="G1862">
        <v>1442.2</v>
      </c>
      <c r="H1862">
        <v>975.7</v>
      </c>
    </row>
    <row r="1863" spans="1:8" x14ac:dyDescent="0.3">
      <c r="A1863">
        <v>300.06540000000001</v>
      </c>
      <c r="B1863">
        <v>1824.5</v>
      </c>
      <c r="C1863">
        <v>1305</v>
      </c>
      <c r="D1863">
        <v>1644.2</v>
      </c>
      <c r="E1863">
        <v>1071.4000000000001</v>
      </c>
      <c r="F1863">
        <v>2361.1999999999998</v>
      </c>
      <c r="G1863">
        <v>1974.3</v>
      </c>
      <c r="H1863">
        <v>1406.2</v>
      </c>
    </row>
    <row r="1864" spans="1:8" x14ac:dyDescent="0.3">
      <c r="A1864">
        <v>300.11810000000003</v>
      </c>
      <c r="B1864">
        <v>2244.6</v>
      </c>
      <c r="C1864">
        <v>1636.9</v>
      </c>
      <c r="D1864">
        <v>2017.2</v>
      </c>
      <c r="E1864">
        <v>1333.7</v>
      </c>
      <c r="F1864">
        <v>2790.6</v>
      </c>
      <c r="G1864">
        <v>2323.1</v>
      </c>
      <c r="H1864">
        <v>1733.6</v>
      </c>
    </row>
    <row r="1865" spans="1:8" x14ac:dyDescent="0.3">
      <c r="A1865">
        <v>300.17070000000001</v>
      </c>
      <c r="B1865">
        <v>858.7</v>
      </c>
      <c r="C1865">
        <v>619.6</v>
      </c>
      <c r="D1865">
        <v>872.9</v>
      </c>
      <c r="E1865">
        <v>546.29999999999995</v>
      </c>
      <c r="F1865">
        <v>1208.5</v>
      </c>
      <c r="G1865">
        <v>980.9</v>
      </c>
      <c r="H1865">
        <v>672.5</v>
      </c>
    </row>
    <row r="1866" spans="1:8" x14ac:dyDescent="0.3">
      <c r="A1866">
        <v>300.22340000000003</v>
      </c>
      <c r="B1866">
        <v>960</v>
      </c>
      <c r="C1866">
        <v>715.2</v>
      </c>
      <c r="D1866">
        <v>969.6</v>
      </c>
      <c r="E1866">
        <v>644.70000000000005</v>
      </c>
      <c r="F1866">
        <v>1499.1</v>
      </c>
      <c r="G1866">
        <v>1558</v>
      </c>
      <c r="H1866">
        <v>755.8</v>
      </c>
    </row>
    <row r="1867" spans="1:8" x14ac:dyDescent="0.3">
      <c r="A1867">
        <v>300.27609999999999</v>
      </c>
      <c r="B1867">
        <v>1510.6</v>
      </c>
      <c r="C1867">
        <v>1072.5999999999999</v>
      </c>
      <c r="D1867">
        <v>1537.5</v>
      </c>
      <c r="E1867">
        <v>967.2</v>
      </c>
      <c r="F1867">
        <v>2661.2</v>
      </c>
      <c r="G1867">
        <v>3148.6</v>
      </c>
      <c r="H1867">
        <v>1212.3</v>
      </c>
    </row>
    <row r="1868" spans="1:8" x14ac:dyDescent="0.3">
      <c r="A1868">
        <v>300.32870000000003</v>
      </c>
      <c r="B1868">
        <v>1115.2</v>
      </c>
      <c r="C1868">
        <v>773.2</v>
      </c>
      <c r="D1868">
        <v>1147.5999999999999</v>
      </c>
      <c r="E1868">
        <v>698.9</v>
      </c>
      <c r="F1868">
        <v>1806.4</v>
      </c>
      <c r="G1868">
        <v>1692.8</v>
      </c>
      <c r="H1868">
        <v>879.6</v>
      </c>
    </row>
    <row r="1869" spans="1:8" x14ac:dyDescent="0.3">
      <c r="A1869">
        <v>300.38139999999999</v>
      </c>
      <c r="B1869">
        <v>732.2</v>
      </c>
      <c r="C1869">
        <v>556</v>
      </c>
      <c r="D1869">
        <v>773.3</v>
      </c>
      <c r="E1869">
        <v>500.3</v>
      </c>
      <c r="F1869">
        <v>997.9</v>
      </c>
      <c r="G1869">
        <v>815</v>
      </c>
      <c r="H1869">
        <v>571.1</v>
      </c>
    </row>
    <row r="1870" spans="1:8" x14ac:dyDescent="0.3">
      <c r="A1870">
        <v>300.43400000000003</v>
      </c>
      <c r="B1870">
        <v>669.1</v>
      </c>
      <c r="C1870">
        <v>487.8</v>
      </c>
      <c r="D1870">
        <v>726</v>
      </c>
      <c r="E1870">
        <v>428</v>
      </c>
      <c r="F1870">
        <v>911.2</v>
      </c>
      <c r="G1870">
        <v>664.5</v>
      </c>
      <c r="H1870">
        <v>529.20000000000005</v>
      </c>
    </row>
    <row r="1871" spans="1:8" x14ac:dyDescent="0.3">
      <c r="A1871">
        <v>300.48660000000001</v>
      </c>
      <c r="B1871">
        <v>674.6</v>
      </c>
      <c r="C1871">
        <v>479.9</v>
      </c>
      <c r="D1871">
        <v>696.2</v>
      </c>
      <c r="E1871">
        <v>427.7</v>
      </c>
      <c r="F1871">
        <v>873.9</v>
      </c>
      <c r="G1871">
        <v>624.9</v>
      </c>
      <c r="H1871">
        <v>520.20000000000005</v>
      </c>
    </row>
    <row r="1872" spans="1:8" x14ac:dyDescent="0.3">
      <c r="A1872">
        <v>300.53919999999999</v>
      </c>
      <c r="B1872">
        <v>672.7</v>
      </c>
      <c r="C1872">
        <v>474.9</v>
      </c>
      <c r="D1872">
        <v>706.5</v>
      </c>
      <c r="E1872">
        <v>412.9</v>
      </c>
      <c r="F1872">
        <v>888</v>
      </c>
      <c r="G1872">
        <v>624.4</v>
      </c>
      <c r="H1872">
        <v>520.70000000000005</v>
      </c>
    </row>
    <row r="1873" spans="1:8" x14ac:dyDescent="0.3">
      <c r="A1873">
        <v>300.59179999999998</v>
      </c>
      <c r="B1873">
        <v>693</v>
      </c>
      <c r="C1873">
        <v>497.1</v>
      </c>
      <c r="D1873">
        <v>706.3</v>
      </c>
      <c r="E1873">
        <v>410.1</v>
      </c>
      <c r="F1873">
        <v>866.4</v>
      </c>
      <c r="G1873">
        <v>566.4</v>
      </c>
      <c r="H1873">
        <v>527.79999999999995</v>
      </c>
    </row>
    <row r="1874" spans="1:8" x14ac:dyDescent="0.3">
      <c r="A1874">
        <v>300.64440000000002</v>
      </c>
      <c r="B1874">
        <v>888</v>
      </c>
      <c r="C1874">
        <v>602.70000000000005</v>
      </c>
      <c r="D1874">
        <v>769.1</v>
      </c>
      <c r="E1874">
        <v>478.5</v>
      </c>
      <c r="F1874">
        <v>978.4</v>
      </c>
      <c r="G1874">
        <v>637.29999999999995</v>
      </c>
      <c r="H1874">
        <v>609.20000000000005</v>
      </c>
    </row>
    <row r="1875" spans="1:8" x14ac:dyDescent="0.3">
      <c r="A1875">
        <v>300.697</v>
      </c>
      <c r="B1875">
        <v>1380.6</v>
      </c>
      <c r="C1875">
        <v>941.2</v>
      </c>
      <c r="D1875">
        <v>1057.5999999999999</v>
      </c>
      <c r="E1875">
        <v>625</v>
      </c>
      <c r="F1875">
        <v>1421.9</v>
      </c>
      <c r="G1875">
        <v>1004.5</v>
      </c>
      <c r="H1875">
        <v>901.6</v>
      </c>
    </row>
    <row r="1876" spans="1:8" x14ac:dyDescent="0.3">
      <c r="A1876">
        <v>300.74959999999999</v>
      </c>
      <c r="B1876">
        <v>1406.1</v>
      </c>
      <c r="C1876">
        <v>929.7</v>
      </c>
      <c r="D1876">
        <v>1286.4000000000001</v>
      </c>
      <c r="E1876">
        <v>803.5</v>
      </c>
      <c r="F1876">
        <v>1868.5</v>
      </c>
      <c r="G1876">
        <v>1414</v>
      </c>
      <c r="H1876">
        <v>1068.5</v>
      </c>
    </row>
    <row r="1877" spans="1:8" x14ac:dyDescent="0.3">
      <c r="A1877">
        <v>300.8021</v>
      </c>
      <c r="B1877">
        <v>1688.5</v>
      </c>
      <c r="C1877">
        <v>1243.9000000000001</v>
      </c>
      <c r="D1877">
        <v>1538.8</v>
      </c>
      <c r="E1877">
        <v>1024.5</v>
      </c>
      <c r="F1877">
        <v>2139.5</v>
      </c>
      <c r="G1877">
        <v>1663.2</v>
      </c>
      <c r="H1877">
        <v>1314</v>
      </c>
    </row>
    <row r="1878" spans="1:8" x14ac:dyDescent="0.3">
      <c r="A1878">
        <v>300.85469999999998</v>
      </c>
      <c r="B1878">
        <v>1420.7</v>
      </c>
      <c r="C1878">
        <v>997.7</v>
      </c>
      <c r="D1878">
        <v>1338.9</v>
      </c>
      <c r="E1878">
        <v>849.5</v>
      </c>
      <c r="F1878">
        <v>1858.2</v>
      </c>
      <c r="G1878">
        <v>1420.9</v>
      </c>
      <c r="H1878">
        <v>1108</v>
      </c>
    </row>
    <row r="1879" spans="1:8" x14ac:dyDescent="0.3">
      <c r="A1879">
        <v>300.90719999999999</v>
      </c>
      <c r="B1879">
        <v>1131.0999999999999</v>
      </c>
      <c r="C1879">
        <v>747</v>
      </c>
      <c r="D1879">
        <v>996.7</v>
      </c>
      <c r="E1879">
        <v>612.9</v>
      </c>
      <c r="F1879">
        <v>1444.9</v>
      </c>
      <c r="G1879">
        <v>1055.2</v>
      </c>
      <c r="H1879">
        <v>815.9</v>
      </c>
    </row>
    <row r="1880" spans="1:8" x14ac:dyDescent="0.3">
      <c r="A1880">
        <v>300.9597</v>
      </c>
      <c r="B1880">
        <v>1580.2</v>
      </c>
      <c r="C1880">
        <v>1072.5999999999999</v>
      </c>
      <c r="D1880">
        <v>1466.6</v>
      </c>
      <c r="E1880">
        <v>884.3</v>
      </c>
      <c r="F1880">
        <v>2215</v>
      </c>
      <c r="G1880">
        <v>1717.6</v>
      </c>
      <c r="H1880">
        <v>1195</v>
      </c>
    </row>
    <row r="1881" spans="1:8" x14ac:dyDescent="0.3">
      <c r="A1881">
        <v>301.01229999999998</v>
      </c>
      <c r="B1881">
        <v>905.8</v>
      </c>
      <c r="C1881">
        <v>629.9</v>
      </c>
      <c r="D1881">
        <v>917.6</v>
      </c>
      <c r="E1881">
        <v>559.70000000000005</v>
      </c>
      <c r="F1881">
        <v>1322.5</v>
      </c>
      <c r="G1881">
        <v>949.6</v>
      </c>
      <c r="H1881">
        <v>712.2</v>
      </c>
    </row>
    <row r="1882" spans="1:8" x14ac:dyDescent="0.3">
      <c r="A1882">
        <v>301.06479999999999</v>
      </c>
      <c r="B1882">
        <v>686.7</v>
      </c>
      <c r="C1882">
        <v>488.6</v>
      </c>
      <c r="D1882">
        <v>702.1</v>
      </c>
      <c r="E1882">
        <v>470</v>
      </c>
      <c r="F1882">
        <v>1083.5</v>
      </c>
      <c r="G1882">
        <v>581.9</v>
      </c>
      <c r="H1882">
        <v>536.5</v>
      </c>
    </row>
    <row r="1883" spans="1:8" x14ac:dyDescent="0.3">
      <c r="A1883">
        <v>301.1173</v>
      </c>
      <c r="B1883">
        <v>740.1</v>
      </c>
      <c r="C1883">
        <v>518.9</v>
      </c>
      <c r="D1883">
        <v>736.9</v>
      </c>
      <c r="E1883">
        <v>503.1</v>
      </c>
      <c r="F1883">
        <v>1205.0999999999999</v>
      </c>
      <c r="G1883">
        <v>720.3</v>
      </c>
      <c r="H1883">
        <v>578.1</v>
      </c>
    </row>
    <row r="1884" spans="1:8" x14ac:dyDescent="0.3">
      <c r="A1884">
        <v>301.16980000000001</v>
      </c>
      <c r="B1884">
        <v>768.5</v>
      </c>
      <c r="C1884">
        <v>575.1</v>
      </c>
      <c r="D1884">
        <v>819.1</v>
      </c>
      <c r="E1884">
        <v>508.2</v>
      </c>
      <c r="F1884">
        <v>1168.5999999999999</v>
      </c>
      <c r="G1884">
        <v>865.6</v>
      </c>
      <c r="H1884">
        <v>650.20000000000005</v>
      </c>
    </row>
    <row r="1885" spans="1:8" x14ac:dyDescent="0.3">
      <c r="A1885">
        <v>301.22219999999999</v>
      </c>
      <c r="B1885">
        <v>654.20000000000005</v>
      </c>
      <c r="C1885">
        <v>535.70000000000005</v>
      </c>
      <c r="D1885">
        <v>698.9</v>
      </c>
      <c r="E1885">
        <v>484.3</v>
      </c>
      <c r="F1885">
        <v>905.7</v>
      </c>
      <c r="G1885">
        <v>642</v>
      </c>
      <c r="H1885">
        <v>532.6</v>
      </c>
    </row>
    <row r="1886" spans="1:8" x14ac:dyDescent="0.3">
      <c r="A1886">
        <v>301.2747</v>
      </c>
      <c r="B1886">
        <v>632.20000000000005</v>
      </c>
      <c r="C1886">
        <v>466.7</v>
      </c>
      <c r="D1886">
        <v>680.5</v>
      </c>
      <c r="E1886">
        <v>404.1</v>
      </c>
      <c r="F1886">
        <v>840.2</v>
      </c>
      <c r="G1886">
        <v>543.9</v>
      </c>
      <c r="H1886">
        <v>496</v>
      </c>
    </row>
    <row r="1887" spans="1:8" x14ac:dyDescent="0.3">
      <c r="A1887">
        <v>301.32709999999997</v>
      </c>
      <c r="B1887">
        <v>640.20000000000005</v>
      </c>
      <c r="C1887">
        <v>462.1</v>
      </c>
      <c r="D1887">
        <v>687.6</v>
      </c>
      <c r="E1887">
        <v>404.4</v>
      </c>
      <c r="F1887">
        <v>840.4</v>
      </c>
      <c r="G1887">
        <v>539.1</v>
      </c>
      <c r="H1887">
        <v>503.8</v>
      </c>
    </row>
    <row r="1888" spans="1:8" x14ac:dyDescent="0.3">
      <c r="A1888">
        <v>301.37959999999998</v>
      </c>
      <c r="B1888">
        <v>648.79999999999995</v>
      </c>
      <c r="C1888">
        <v>461.5</v>
      </c>
      <c r="D1888">
        <v>692.3</v>
      </c>
      <c r="E1888">
        <v>410</v>
      </c>
      <c r="F1888">
        <v>835.4</v>
      </c>
      <c r="G1888">
        <v>571.9</v>
      </c>
      <c r="H1888">
        <v>501.9</v>
      </c>
    </row>
    <row r="1889" spans="1:8" x14ac:dyDescent="0.3">
      <c r="A1889">
        <v>301.43200000000002</v>
      </c>
      <c r="B1889">
        <v>661.6</v>
      </c>
      <c r="C1889">
        <v>458.1</v>
      </c>
      <c r="D1889">
        <v>701.4</v>
      </c>
      <c r="E1889">
        <v>410.8</v>
      </c>
      <c r="F1889">
        <v>858</v>
      </c>
      <c r="G1889">
        <v>605.20000000000005</v>
      </c>
      <c r="H1889">
        <v>505.7</v>
      </c>
    </row>
    <row r="1890" spans="1:8" x14ac:dyDescent="0.3">
      <c r="A1890">
        <v>301.48450000000003</v>
      </c>
      <c r="B1890">
        <v>711.5</v>
      </c>
      <c r="C1890">
        <v>478.6</v>
      </c>
      <c r="D1890">
        <v>757.6</v>
      </c>
      <c r="E1890">
        <v>419.3</v>
      </c>
      <c r="F1890">
        <v>865.2</v>
      </c>
      <c r="G1890">
        <v>742.9</v>
      </c>
      <c r="H1890">
        <v>546.4</v>
      </c>
    </row>
    <row r="1891" spans="1:8" x14ac:dyDescent="0.3">
      <c r="A1891">
        <v>301.5369</v>
      </c>
      <c r="B1891">
        <v>698.9</v>
      </c>
      <c r="C1891">
        <v>468.8</v>
      </c>
      <c r="D1891">
        <v>740.8</v>
      </c>
      <c r="E1891">
        <v>432.2</v>
      </c>
      <c r="F1891">
        <v>898.2</v>
      </c>
      <c r="G1891">
        <v>714</v>
      </c>
      <c r="H1891">
        <v>555.20000000000005</v>
      </c>
    </row>
    <row r="1892" spans="1:8" x14ac:dyDescent="0.3">
      <c r="A1892">
        <v>301.58929999999998</v>
      </c>
      <c r="B1892">
        <v>758.8</v>
      </c>
      <c r="C1892">
        <v>538.79999999999995</v>
      </c>
      <c r="D1892">
        <v>806.9</v>
      </c>
      <c r="E1892">
        <v>475.8</v>
      </c>
      <c r="F1892">
        <v>1087.5</v>
      </c>
      <c r="G1892">
        <v>800</v>
      </c>
      <c r="H1892">
        <v>601.29999999999995</v>
      </c>
    </row>
    <row r="1893" spans="1:8" x14ac:dyDescent="0.3">
      <c r="A1893">
        <v>301.64170000000001</v>
      </c>
      <c r="B1893">
        <v>887.4</v>
      </c>
      <c r="C1893">
        <v>593.6</v>
      </c>
      <c r="D1893">
        <v>889</v>
      </c>
      <c r="E1893">
        <v>535.4</v>
      </c>
      <c r="F1893">
        <v>1254.5</v>
      </c>
      <c r="G1893">
        <v>931.1</v>
      </c>
      <c r="H1893">
        <v>702.1</v>
      </c>
    </row>
    <row r="1894" spans="1:8" x14ac:dyDescent="0.3">
      <c r="A1894">
        <v>301.69409999999999</v>
      </c>
      <c r="B1894">
        <v>918</v>
      </c>
      <c r="C1894">
        <v>624.1</v>
      </c>
      <c r="D1894">
        <v>895.8</v>
      </c>
      <c r="E1894">
        <v>531.5</v>
      </c>
      <c r="F1894">
        <v>1040.5999999999999</v>
      </c>
      <c r="G1894">
        <v>821.9</v>
      </c>
      <c r="H1894">
        <v>657.5</v>
      </c>
    </row>
    <row r="1895" spans="1:8" x14ac:dyDescent="0.3">
      <c r="A1895">
        <v>301.74639999999999</v>
      </c>
      <c r="B1895">
        <v>1288.9000000000001</v>
      </c>
      <c r="C1895">
        <v>842.2</v>
      </c>
      <c r="D1895">
        <v>1233.7</v>
      </c>
      <c r="E1895">
        <v>732.9</v>
      </c>
      <c r="F1895">
        <v>1457.8</v>
      </c>
      <c r="G1895">
        <v>1269.5999999999999</v>
      </c>
      <c r="H1895">
        <v>946</v>
      </c>
    </row>
    <row r="1896" spans="1:8" x14ac:dyDescent="0.3">
      <c r="A1896">
        <v>301.79880000000003</v>
      </c>
      <c r="B1896">
        <v>1092.2</v>
      </c>
      <c r="C1896">
        <v>726.3</v>
      </c>
      <c r="D1896">
        <v>1094.5</v>
      </c>
      <c r="E1896">
        <v>660.8</v>
      </c>
      <c r="F1896">
        <v>1443.4</v>
      </c>
      <c r="G1896">
        <v>1135.5</v>
      </c>
      <c r="H1896">
        <v>861.9</v>
      </c>
    </row>
    <row r="1897" spans="1:8" x14ac:dyDescent="0.3">
      <c r="A1897">
        <v>301.85120000000001</v>
      </c>
      <c r="B1897">
        <v>863.8</v>
      </c>
      <c r="C1897">
        <v>591.5</v>
      </c>
      <c r="D1897">
        <v>887.5</v>
      </c>
      <c r="E1897">
        <v>541.6</v>
      </c>
      <c r="F1897">
        <v>1217.4000000000001</v>
      </c>
      <c r="G1897">
        <v>921</v>
      </c>
      <c r="H1897">
        <v>678.6</v>
      </c>
    </row>
    <row r="1898" spans="1:8" x14ac:dyDescent="0.3">
      <c r="A1898">
        <v>301.90350000000001</v>
      </c>
      <c r="B1898">
        <v>1266.9000000000001</v>
      </c>
      <c r="C1898">
        <v>837.7</v>
      </c>
      <c r="D1898">
        <v>1227.0999999999999</v>
      </c>
      <c r="E1898">
        <v>752.6</v>
      </c>
      <c r="F1898">
        <v>1892.7</v>
      </c>
      <c r="G1898">
        <v>1506</v>
      </c>
      <c r="H1898">
        <v>1021.5</v>
      </c>
    </row>
    <row r="1899" spans="1:8" x14ac:dyDescent="0.3">
      <c r="A1899">
        <v>301.95580000000001</v>
      </c>
      <c r="B1899">
        <v>1098.2</v>
      </c>
      <c r="C1899">
        <v>767.7</v>
      </c>
      <c r="D1899">
        <v>1101.2</v>
      </c>
      <c r="E1899">
        <v>685.1</v>
      </c>
      <c r="F1899">
        <v>1577.9</v>
      </c>
      <c r="G1899">
        <v>1228.8</v>
      </c>
      <c r="H1899">
        <v>905.6</v>
      </c>
    </row>
    <row r="1900" spans="1:8" x14ac:dyDescent="0.3">
      <c r="A1900">
        <v>302.00819999999999</v>
      </c>
      <c r="B1900">
        <v>2086.3000000000002</v>
      </c>
      <c r="C1900">
        <v>1488.4</v>
      </c>
      <c r="D1900">
        <v>1895.9</v>
      </c>
      <c r="E1900">
        <v>1283.4000000000001</v>
      </c>
      <c r="F1900">
        <v>2739.2</v>
      </c>
      <c r="G1900">
        <v>2180.1999999999998</v>
      </c>
      <c r="H1900">
        <v>1661.5</v>
      </c>
    </row>
    <row r="1901" spans="1:8" x14ac:dyDescent="0.3">
      <c r="A1901">
        <v>302.06049999999999</v>
      </c>
      <c r="B1901">
        <v>5155</v>
      </c>
      <c r="C1901">
        <v>3831.8</v>
      </c>
      <c r="D1901">
        <v>4564.5</v>
      </c>
      <c r="E1901">
        <v>3209.4</v>
      </c>
      <c r="F1901">
        <v>6393.2</v>
      </c>
      <c r="G1901">
        <v>5341.6</v>
      </c>
      <c r="H1901">
        <v>4071.3</v>
      </c>
    </row>
    <row r="1902" spans="1:8" x14ac:dyDescent="0.3">
      <c r="A1902">
        <v>302.11279999999999</v>
      </c>
      <c r="B1902">
        <v>4364.8</v>
      </c>
      <c r="C1902">
        <v>3186.9</v>
      </c>
      <c r="D1902">
        <v>3938.9</v>
      </c>
      <c r="E1902">
        <v>2647.7</v>
      </c>
      <c r="F1902">
        <v>5779.8</v>
      </c>
      <c r="G1902">
        <v>4942</v>
      </c>
      <c r="H1902">
        <v>3517.3</v>
      </c>
    </row>
    <row r="1903" spans="1:8" x14ac:dyDescent="0.3">
      <c r="A1903">
        <v>302.1651</v>
      </c>
      <c r="B1903">
        <v>1493.4</v>
      </c>
      <c r="C1903">
        <v>998.7</v>
      </c>
      <c r="D1903">
        <v>1466.7</v>
      </c>
      <c r="E1903">
        <v>894.6</v>
      </c>
      <c r="F1903">
        <v>2076.6999999999998</v>
      </c>
      <c r="G1903">
        <v>1839.8</v>
      </c>
      <c r="H1903">
        <v>1213.5</v>
      </c>
    </row>
    <row r="1904" spans="1:8" x14ac:dyDescent="0.3">
      <c r="A1904">
        <v>302.21730000000002</v>
      </c>
      <c r="B1904">
        <v>775.3</v>
      </c>
      <c r="C1904">
        <v>531.70000000000005</v>
      </c>
      <c r="D1904">
        <v>812.3</v>
      </c>
      <c r="E1904">
        <v>489.6</v>
      </c>
      <c r="F1904">
        <v>1096.5999999999999</v>
      </c>
      <c r="G1904">
        <v>789.6</v>
      </c>
      <c r="H1904">
        <v>605.70000000000005</v>
      </c>
    </row>
    <row r="1905" spans="1:8" x14ac:dyDescent="0.3">
      <c r="A1905">
        <v>302.26960000000003</v>
      </c>
      <c r="B1905">
        <v>716.2</v>
      </c>
      <c r="C1905">
        <v>508</v>
      </c>
      <c r="D1905">
        <v>747</v>
      </c>
      <c r="E1905">
        <v>453.4</v>
      </c>
      <c r="F1905">
        <v>972.2</v>
      </c>
      <c r="G1905">
        <v>640.70000000000005</v>
      </c>
      <c r="H1905">
        <v>556.9</v>
      </c>
    </row>
    <row r="1906" spans="1:8" x14ac:dyDescent="0.3">
      <c r="A1906">
        <v>302.32190000000003</v>
      </c>
      <c r="B1906">
        <v>759.9</v>
      </c>
      <c r="C1906">
        <v>533.29999999999995</v>
      </c>
      <c r="D1906">
        <v>775.5</v>
      </c>
      <c r="E1906">
        <v>486.3</v>
      </c>
      <c r="F1906">
        <v>975.8</v>
      </c>
      <c r="G1906">
        <v>665</v>
      </c>
      <c r="H1906">
        <v>599.1</v>
      </c>
    </row>
    <row r="1907" spans="1:8" x14ac:dyDescent="0.3">
      <c r="A1907">
        <v>302.3741</v>
      </c>
      <c r="B1907">
        <v>962</v>
      </c>
      <c r="C1907">
        <v>662</v>
      </c>
      <c r="D1907">
        <v>953.6</v>
      </c>
      <c r="E1907">
        <v>593</v>
      </c>
      <c r="F1907">
        <v>1277</v>
      </c>
      <c r="G1907">
        <v>909.6</v>
      </c>
      <c r="H1907">
        <v>750.7</v>
      </c>
    </row>
    <row r="1908" spans="1:8" x14ac:dyDescent="0.3">
      <c r="A1908">
        <v>302.4264</v>
      </c>
      <c r="B1908">
        <v>1185.7</v>
      </c>
      <c r="C1908">
        <v>797</v>
      </c>
      <c r="D1908">
        <v>1165.0999999999999</v>
      </c>
      <c r="E1908">
        <v>719.9</v>
      </c>
      <c r="F1908">
        <v>1583.1</v>
      </c>
      <c r="G1908">
        <v>1217.9000000000001</v>
      </c>
      <c r="H1908">
        <v>945.3</v>
      </c>
    </row>
    <row r="1909" spans="1:8" x14ac:dyDescent="0.3">
      <c r="A1909">
        <v>302.47859999999997</v>
      </c>
      <c r="B1909">
        <v>815.2</v>
      </c>
      <c r="C1909">
        <v>582.6</v>
      </c>
      <c r="D1909">
        <v>843.6</v>
      </c>
      <c r="E1909">
        <v>531.70000000000005</v>
      </c>
      <c r="F1909">
        <v>1123.7</v>
      </c>
      <c r="G1909">
        <v>813.2</v>
      </c>
      <c r="H1909">
        <v>647.70000000000005</v>
      </c>
    </row>
    <row r="1910" spans="1:8" x14ac:dyDescent="0.3">
      <c r="A1910">
        <v>302.53089999999997</v>
      </c>
      <c r="B1910">
        <v>1257.5999999999999</v>
      </c>
      <c r="C1910">
        <v>853.9</v>
      </c>
      <c r="D1910">
        <v>1181</v>
      </c>
      <c r="E1910">
        <v>748.7</v>
      </c>
      <c r="F1910">
        <v>1720.2</v>
      </c>
      <c r="G1910">
        <v>1390.8</v>
      </c>
      <c r="H1910">
        <v>972.7</v>
      </c>
    </row>
    <row r="1911" spans="1:8" x14ac:dyDescent="0.3">
      <c r="A1911">
        <v>302.58300000000003</v>
      </c>
      <c r="B1911">
        <v>2333.6</v>
      </c>
      <c r="C1911">
        <v>1620.8</v>
      </c>
      <c r="D1911">
        <v>2149.3000000000002</v>
      </c>
      <c r="E1911">
        <v>1365.3</v>
      </c>
      <c r="F1911">
        <v>3233.9</v>
      </c>
      <c r="G1911">
        <v>2707.9</v>
      </c>
      <c r="H1911">
        <v>1836.5</v>
      </c>
    </row>
    <row r="1912" spans="1:8" x14ac:dyDescent="0.3">
      <c r="A1912">
        <v>302.63529999999997</v>
      </c>
      <c r="B1912">
        <v>1423</v>
      </c>
      <c r="C1912">
        <v>972.3</v>
      </c>
      <c r="D1912">
        <v>1386.5</v>
      </c>
      <c r="E1912">
        <v>876.7</v>
      </c>
      <c r="F1912">
        <v>2100.3000000000002</v>
      </c>
      <c r="G1912">
        <v>1650</v>
      </c>
      <c r="H1912">
        <v>1129.7</v>
      </c>
    </row>
    <row r="1913" spans="1:8" x14ac:dyDescent="0.3">
      <c r="A1913">
        <v>302.68740000000003</v>
      </c>
      <c r="B1913">
        <v>880.3</v>
      </c>
      <c r="C1913">
        <v>613.6</v>
      </c>
      <c r="D1913">
        <v>940.5</v>
      </c>
      <c r="E1913">
        <v>558.70000000000005</v>
      </c>
      <c r="F1913">
        <v>1301.5999999999999</v>
      </c>
      <c r="G1913">
        <v>988.7</v>
      </c>
      <c r="H1913">
        <v>717.6</v>
      </c>
    </row>
    <row r="1914" spans="1:8" x14ac:dyDescent="0.3">
      <c r="A1914">
        <v>302.7396</v>
      </c>
      <c r="B1914">
        <v>647.1</v>
      </c>
      <c r="C1914">
        <v>479.7</v>
      </c>
      <c r="D1914">
        <v>700.4</v>
      </c>
      <c r="E1914">
        <v>423.4</v>
      </c>
      <c r="F1914">
        <v>875.3</v>
      </c>
      <c r="G1914">
        <v>559.9</v>
      </c>
      <c r="H1914">
        <v>515.1</v>
      </c>
    </row>
    <row r="1915" spans="1:8" x14ac:dyDescent="0.3">
      <c r="A1915">
        <v>302.79180000000002</v>
      </c>
      <c r="B1915">
        <v>631.29999999999995</v>
      </c>
      <c r="C1915">
        <v>468.3</v>
      </c>
      <c r="D1915">
        <v>696.2</v>
      </c>
      <c r="E1915">
        <v>426.3</v>
      </c>
      <c r="F1915">
        <v>819.7</v>
      </c>
      <c r="G1915">
        <v>543.6</v>
      </c>
      <c r="H1915">
        <v>522</v>
      </c>
    </row>
    <row r="1916" spans="1:8" x14ac:dyDescent="0.3">
      <c r="A1916">
        <v>302.84399999999999</v>
      </c>
      <c r="B1916">
        <v>651.70000000000005</v>
      </c>
      <c r="C1916">
        <v>473.4</v>
      </c>
      <c r="D1916">
        <v>711.2</v>
      </c>
      <c r="E1916">
        <v>428.7</v>
      </c>
      <c r="F1916">
        <v>842.6</v>
      </c>
      <c r="G1916">
        <v>573.5</v>
      </c>
      <c r="H1916">
        <v>505.2</v>
      </c>
    </row>
    <row r="1917" spans="1:8" x14ac:dyDescent="0.3">
      <c r="A1917">
        <v>302.89609999999999</v>
      </c>
      <c r="B1917">
        <v>678.9</v>
      </c>
      <c r="C1917">
        <v>492.1</v>
      </c>
      <c r="D1917">
        <v>732</v>
      </c>
      <c r="E1917">
        <v>444.1</v>
      </c>
      <c r="F1917">
        <v>890.7</v>
      </c>
      <c r="G1917">
        <v>596</v>
      </c>
      <c r="H1917">
        <v>541</v>
      </c>
    </row>
    <row r="1918" spans="1:8" x14ac:dyDescent="0.3">
      <c r="A1918">
        <v>302.94819999999999</v>
      </c>
      <c r="B1918">
        <v>839.3</v>
      </c>
      <c r="C1918">
        <v>603.29999999999995</v>
      </c>
      <c r="D1918">
        <v>860.2</v>
      </c>
      <c r="E1918">
        <v>514.20000000000005</v>
      </c>
      <c r="F1918">
        <v>1021.6</v>
      </c>
      <c r="G1918">
        <v>778.9</v>
      </c>
      <c r="H1918">
        <v>644.6</v>
      </c>
    </row>
    <row r="1919" spans="1:8" x14ac:dyDescent="0.3">
      <c r="A1919">
        <v>303.00040000000001</v>
      </c>
      <c r="B1919">
        <v>1160.5</v>
      </c>
      <c r="C1919">
        <v>789.3</v>
      </c>
      <c r="D1919">
        <v>1109.0999999999999</v>
      </c>
      <c r="E1919">
        <v>653.9</v>
      </c>
      <c r="F1919">
        <v>1453.4</v>
      </c>
      <c r="G1919">
        <v>1244.0999999999999</v>
      </c>
      <c r="H1919">
        <v>870</v>
      </c>
    </row>
    <row r="1920" spans="1:8" x14ac:dyDescent="0.3">
      <c r="A1920">
        <v>303.05250000000001</v>
      </c>
      <c r="B1920">
        <v>1046.5999999999999</v>
      </c>
      <c r="C1920">
        <v>689.2</v>
      </c>
      <c r="D1920">
        <v>1078</v>
      </c>
      <c r="E1920">
        <v>614.70000000000005</v>
      </c>
      <c r="F1920">
        <v>1510.5</v>
      </c>
      <c r="G1920">
        <v>1257.9000000000001</v>
      </c>
      <c r="H1920">
        <v>823.8</v>
      </c>
    </row>
    <row r="1921" spans="1:8" x14ac:dyDescent="0.3">
      <c r="A1921">
        <v>303.1046</v>
      </c>
      <c r="B1921">
        <v>953.5</v>
      </c>
      <c r="C1921">
        <v>653.29999999999995</v>
      </c>
      <c r="D1921">
        <v>999</v>
      </c>
      <c r="E1921">
        <v>584.4</v>
      </c>
      <c r="F1921">
        <v>1420.8</v>
      </c>
      <c r="G1921">
        <v>1168.4000000000001</v>
      </c>
      <c r="H1921">
        <v>788.9</v>
      </c>
    </row>
    <row r="1922" spans="1:8" x14ac:dyDescent="0.3">
      <c r="A1922">
        <v>303.1567</v>
      </c>
      <c r="B1922">
        <v>1136</v>
      </c>
      <c r="C1922">
        <v>759.9</v>
      </c>
      <c r="D1922">
        <v>1183.9000000000001</v>
      </c>
      <c r="E1922">
        <v>662.3</v>
      </c>
      <c r="F1922">
        <v>1786.5</v>
      </c>
      <c r="G1922">
        <v>1463.2</v>
      </c>
      <c r="H1922">
        <v>920.9</v>
      </c>
    </row>
    <row r="1923" spans="1:8" x14ac:dyDescent="0.3">
      <c r="A1923">
        <v>303.2088</v>
      </c>
      <c r="B1923">
        <v>812.8</v>
      </c>
      <c r="C1923">
        <v>580.5</v>
      </c>
      <c r="D1923">
        <v>860.4</v>
      </c>
      <c r="E1923">
        <v>532.79999999999995</v>
      </c>
      <c r="F1923">
        <v>1204.5999999999999</v>
      </c>
      <c r="G1923">
        <v>893</v>
      </c>
      <c r="H1923">
        <v>662</v>
      </c>
    </row>
    <row r="1924" spans="1:8" x14ac:dyDescent="0.3">
      <c r="A1924">
        <v>303.26089999999999</v>
      </c>
      <c r="B1924">
        <v>654.1</v>
      </c>
      <c r="C1924">
        <v>477.4</v>
      </c>
      <c r="D1924">
        <v>706.1</v>
      </c>
      <c r="E1924">
        <v>419.5</v>
      </c>
      <c r="F1924">
        <v>861.3</v>
      </c>
      <c r="G1924">
        <v>569.70000000000005</v>
      </c>
      <c r="H1924">
        <v>504.1</v>
      </c>
    </row>
    <row r="1925" spans="1:8" x14ac:dyDescent="0.3">
      <c r="A1925">
        <v>303.31290000000001</v>
      </c>
      <c r="B1925">
        <v>668.3</v>
      </c>
      <c r="C1925">
        <v>498.4</v>
      </c>
      <c r="D1925">
        <v>716.1</v>
      </c>
      <c r="E1925">
        <v>423.7</v>
      </c>
      <c r="F1925">
        <v>862.1</v>
      </c>
      <c r="G1925">
        <v>582.79999999999995</v>
      </c>
      <c r="H1925">
        <v>551.70000000000005</v>
      </c>
    </row>
    <row r="1926" spans="1:8" x14ac:dyDescent="0.3">
      <c r="A1926">
        <v>303.36500000000001</v>
      </c>
      <c r="B1926">
        <v>705</v>
      </c>
      <c r="C1926">
        <v>483.7</v>
      </c>
      <c r="D1926">
        <v>745.6</v>
      </c>
      <c r="E1926">
        <v>434.5</v>
      </c>
      <c r="F1926">
        <v>884.7</v>
      </c>
      <c r="G1926">
        <v>617.6</v>
      </c>
      <c r="H1926">
        <v>546.4</v>
      </c>
    </row>
    <row r="1927" spans="1:8" x14ac:dyDescent="0.3">
      <c r="A1927">
        <v>303.41699999999997</v>
      </c>
      <c r="B1927">
        <v>672</v>
      </c>
      <c r="C1927">
        <v>464.4</v>
      </c>
      <c r="D1927">
        <v>724.4</v>
      </c>
      <c r="E1927">
        <v>427.7</v>
      </c>
      <c r="F1927">
        <v>894.2</v>
      </c>
      <c r="G1927">
        <v>604.1</v>
      </c>
      <c r="H1927">
        <v>542.9</v>
      </c>
    </row>
    <row r="1928" spans="1:8" x14ac:dyDescent="0.3">
      <c r="A1928">
        <v>303.46910000000003</v>
      </c>
      <c r="B1928">
        <v>651.6</v>
      </c>
      <c r="C1928">
        <v>472.9</v>
      </c>
      <c r="D1928">
        <v>696.3</v>
      </c>
      <c r="E1928">
        <v>413.4</v>
      </c>
      <c r="F1928">
        <v>881.3</v>
      </c>
      <c r="G1928">
        <v>573.9</v>
      </c>
      <c r="H1928">
        <v>518.1</v>
      </c>
    </row>
    <row r="1929" spans="1:8" x14ac:dyDescent="0.3">
      <c r="A1929">
        <v>303.52109999999999</v>
      </c>
      <c r="B1929">
        <v>656.3</v>
      </c>
      <c r="C1929">
        <v>478.6</v>
      </c>
      <c r="D1929">
        <v>698.3</v>
      </c>
      <c r="E1929">
        <v>423.2</v>
      </c>
      <c r="F1929">
        <v>891</v>
      </c>
      <c r="G1929">
        <v>551</v>
      </c>
      <c r="H1929">
        <v>520.6</v>
      </c>
    </row>
    <row r="1930" spans="1:8" x14ac:dyDescent="0.3">
      <c r="A1930">
        <v>303.57310000000001</v>
      </c>
      <c r="B1930">
        <v>666.2</v>
      </c>
      <c r="C1930">
        <v>511.1</v>
      </c>
      <c r="D1930">
        <v>709.5</v>
      </c>
      <c r="E1930">
        <v>477.3</v>
      </c>
      <c r="F1930">
        <v>970.1</v>
      </c>
      <c r="G1930">
        <v>561.1</v>
      </c>
      <c r="H1930">
        <v>539.29999999999995</v>
      </c>
    </row>
    <row r="1931" spans="1:8" x14ac:dyDescent="0.3">
      <c r="A1931">
        <v>303.62509999999997</v>
      </c>
      <c r="B1931">
        <v>740.3</v>
      </c>
      <c r="C1931">
        <v>541.5</v>
      </c>
      <c r="D1931">
        <v>745</v>
      </c>
      <c r="E1931">
        <v>552.79999999999995</v>
      </c>
      <c r="F1931">
        <v>1231.8</v>
      </c>
      <c r="G1931">
        <v>628.20000000000005</v>
      </c>
      <c r="H1931">
        <v>574.4</v>
      </c>
    </row>
    <row r="1932" spans="1:8" x14ac:dyDescent="0.3">
      <c r="A1932">
        <v>303.6771</v>
      </c>
      <c r="B1932">
        <v>1005.9</v>
      </c>
      <c r="C1932">
        <v>718.7</v>
      </c>
      <c r="D1932">
        <v>1004.4</v>
      </c>
      <c r="E1932">
        <v>652.6</v>
      </c>
      <c r="F1932">
        <v>1340.7</v>
      </c>
      <c r="G1932">
        <v>946.1</v>
      </c>
      <c r="H1932">
        <v>784.4</v>
      </c>
    </row>
    <row r="1933" spans="1:8" x14ac:dyDescent="0.3">
      <c r="A1933">
        <v>303.72910000000002</v>
      </c>
      <c r="B1933">
        <v>1828.4</v>
      </c>
      <c r="C1933">
        <v>1403.2</v>
      </c>
      <c r="D1933">
        <v>1713.7</v>
      </c>
      <c r="E1933">
        <v>1157.2</v>
      </c>
      <c r="F1933">
        <v>2380.1</v>
      </c>
      <c r="G1933">
        <v>1960</v>
      </c>
      <c r="H1933">
        <v>1461.8</v>
      </c>
    </row>
    <row r="1934" spans="1:8" x14ac:dyDescent="0.3">
      <c r="A1934">
        <v>303.78109999999998</v>
      </c>
      <c r="B1934">
        <v>1551</v>
      </c>
      <c r="C1934">
        <v>1176.0999999999999</v>
      </c>
      <c r="D1934">
        <v>1522.9</v>
      </c>
      <c r="E1934">
        <v>1008.3</v>
      </c>
      <c r="F1934">
        <v>2072.1999999999998</v>
      </c>
      <c r="G1934">
        <v>1684.9</v>
      </c>
      <c r="H1934">
        <v>1253.0999999999999</v>
      </c>
    </row>
    <row r="1935" spans="1:8" x14ac:dyDescent="0.3">
      <c r="A1935">
        <v>303.83300000000003</v>
      </c>
      <c r="B1935">
        <v>726.9</v>
      </c>
      <c r="C1935">
        <v>558.6</v>
      </c>
      <c r="D1935">
        <v>779.5</v>
      </c>
      <c r="E1935">
        <v>489.4</v>
      </c>
      <c r="F1935">
        <v>960.5</v>
      </c>
      <c r="G1935">
        <v>709.4</v>
      </c>
      <c r="H1935">
        <v>604.5</v>
      </c>
    </row>
    <row r="1936" spans="1:8" x14ac:dyDescent="0.3">
      <c r="A1936">
        <v>303.88499999999999</v>
      </c>
      <c r="B1936">
        <v>696.7</v>
      </c>
      <c r="C1936">
        <v>503.8</v>
      </c>
      <c r="D1936">
        <v>737.5</v>
      </c>
      <c r="E1936">
        <v>449.4</v>
      </c>
      <c r="F1936">
        <v>893.2</v>
      </c>
      <c r="G1936">
        <v>622.6</v>
      </c>
      <c r="H1936">
        <v>541.70000000000005</v>
      </c>
    </row>
    <row r="1937" spans="1:8" x14ac:dyDescent="0.3">
      <c r="A1937">
        <v>303.93700000000001</v>
      </c>
      <c r="B1937">
        <v>667.8</v>
      </c>
      <c r="C1937">
        <v>500.7</v>
      </c>
      <c r="D1937">
        <v>722</v>
      </c>
      <c r="E1937">
        <v>451.9</v>
      </c>
      <c r="F1937">
        <v>900.8</v>
      </c>
      <c r="G1937">
        <v>590.29999999999995</v>
      </c>
      <c r="H1937">
        <v>535.20000000000005</v>
      </c>
    </row>
    <row r="1938" spans="1:8" x14ac:dyDescent="0.3">
      <c r="A1938">
        <v>303.9889</v>
      </c>
      <c r="B1938">
        <v>719.1</v>
      </c>
      <c r="C1938">
        <v>523.1</v>
      </c>
      <c r="D1938">
        <v>765.3</v>
      </c>
      <c r="E1938">
        <v>465.8</v>
      </c>
      <c r="F1938">
        <v>966.1</v>
      </c>
      <c r="G1938">
        <v>671.8</v>
      </c>
      <c r="H1938">
        <v>566.5</v>
      </c>
    </row>
    <row r="1939" spans="1:8" x14ac:dyDescent="0.3">
      <c r="A1939">
        <v>304.04079999999999</v>
      </c>
      <c r="B1939">
        <v>882.2</v>
      </c>
      <c r="C1939">
        <v>613.6</v>
      </c>
      <c r="D1939">
        <v>915.8</v>
      </c>
      <c r="E1939">
        <v>537.29999999999995</v>
      </c>
      <c r="F1939">
        <v>1272.3</v>
      </c>
      <c r="G1939">
        <v>975.6</v>
      </c>
      <c r="H1939">
        <v>726.6</v>
      </c>
    </row>
    <row r="1940" spans="1:8" x14ac:dyDescent="0.3">
      <c r="A1940">
        <v>304.09269999999998</v>
      </c>
      <c r="B1940">
        <v>847.4</v>
      </c>
      <c r="C1940">
        <v>584.20000000000005</v>
      </c>
      <c r="D1940">
        <v>910.9</v>
      </c>
      <c r="E1940">
        <v>527</v>
      </c>
      <c r="F1940">
        <v>1233.5999999999999</v>
      </c>
      <c r="G1940">
        <v>961</v>
      </c>
      <c r="H1940">
        <v>715.4</v>
      </c>
    </row>
    <row r="1941" spans="1:8" x14ac:dyDescent="0.3">
      <c r="A1941">
        <v>304.14460000000003</v>
      </c>
      <c r="B1941">
        <v>940.2</v>
      </c>
      <c r="C1941">
        <v>631.70000000000005</v>
      </c>
      <c r="D1941">
        <v>953.5</v>
      </c>
      <c r="E1941">
        <v>571.29999999999995</v>
      </c>
      <c r="F1941">
        <v>1378.9</v>
      </c>
      <c r="G1941">
        <v>1079.5</v>
      </c>
      <c r="H1941">
        <v>749</v>
      </c>
    </row>
    <row r="1942" spans="1:8" x14ac:dyDescent="0.3">
      <c r="A1942">
        <v>304.19650000000001</v>
      </c>
      <c r="B1942">
        <v>1262.4000000000001</v>
      </c>
      <c r="C1942">
        <v>823.5</v>
      </c>
      <c r="D1942">
        <v>1250.4000000000001</v>
      </c>
      <c r="E1942">
        <v>729.8</v>
      </c>
      <c r="F1942">
        <v>1987.1</v>
      </c>
      <c r="G1942">
        <v>1611.7</v>
      </c>
      <c r="H1942">
        <v>1006.4</v>
      </c>
    </row>
    <row r="1943" spans="1:8" x14ac:dyDescent="0.3">
      <c r="A1943">
        <v>304.2484</v>
      </c>
      <c r="B1943">
        <v>992.7</v>
      </c>
      <c r="C1943">
        <v>673.3</v>
      </c>
      <c r="D1943">
        <v>1016.7</v>
      </c>
      <c r="E1943">
        <v>603.79999999999995</v>
      </c>
      <c r="F1943">
        <v>1479.4</v>
      </c>
      <c r="G1943">
        <v>1143.4000000000001</v>
      </c>
      <c r="H1943">
        <v>819</v>
      </c>
    </row>
    <row r="1944" spans="1:8" x14ac:dyDescent="0.3">
      <c r="A1944">
        <v>304.30029999999999</v>
      </c>
      <c r="B1944">
        <v>937.7</v>
      </c>
      <c r="C1944">
        <v>659.7</v>
      </c>
      <c r="D1944">
        <v>972.2</v>
      </c>
      <c r="E1944">
        <v>567.20000000000005</v>
      </c>
      <c r="F1944">
        <v>1323.5</v>
      </c>
      <c r="G1944">
        <v>954.3</v>
      </c>
      <c r="H1944">
        <v>749.5</v>
      </c>
    </row>
    <row r="1945" spans="1:8" x14ac:dyDescent="0.3">
      <c r="A1945">
        <v>304.35210000000001</v>
      </c>
      <c r="B1945">
        <v>713.2</v>
      </c>
      <c r="C1945">
        <v>526.9</v>
      </c>
      <c r="D1945">
        <v>769.2</v>
      </c>
      <c r="E1945">
        <v>450</v>
      </c>
      <c r="F1945">
        <v>899.9</v>
      </c>
      <c r="G1945">
        <v>596.9</v>
      </c>
      <c r="H1945">
        <v>574.79999999999995</v>
      </c>
    </row>
    <row r="1946" spans="1:8" x14ac:dyDescent="0.3">
      <c r="A1946">
        <v>304.404</v>
      </c>
      <c r="B1946">
        <v>694.2</v>
      </c>
      <c r="C1946">
        <v>514.20000000000005</v>
      </c>
      <c r="D1946">
        <v>738.7</v>
      </c>
      <c r="E1946">
        <v>445.3</v>
      </c>
      <c r="F1946">
        <v>870.6</v>
      </c>
      <c r="G1946">
        <v>585.29999999999995</v>
      </c>
      <c r="H1946">
        <v>578.5</v>
      </c>
    </row>
    <row r="1947" spans="1:8" x14ac:dyDescent="0.3">
      <c r="A1947">
        <v>304.45580000000001</v>
      </c>
      <c r="B1947">
        <v>708.8</v>
      </c>
      <c r="C1947">
        <v>501.9</v>
      </c>
      <c r="D1947">
        <v>759</v>
      </c>
      <c r="E1947">
        <v>441.3</v>
      </c>
      <c r="F1947">
        <v>897.2</v>
      </c>
      <c r="G1947">
        <v>606.5</v>
      </c>
      <c r="H1947">
        <v>583</v>
      </c>
    </row>
    <row r="1948" spans="1:8" x14ac:dyDescent="0.3">
      <c r="A1948">
        <v>304.50760000000002</v>
      </c>
      <c r="B1948">
        <v>756.1</v>
      </c>
      <c r="C1948">
        <v>541.6</v>
      </c>
      <c r="D1948">
        <v>793.3</v>
      </c>
      <c r="E1948">
        <v>462.6</v>
      </c>
      <c r="F1948">
        <v>951.1</v>
      </c>
      <c r="G1948">
        <v>675.3</v>
      </c>
      <c r="H1948">
        <v>596</v>
      </c>
    </row>
    <row r="1949" spans="1:8" x14ac:dyDescent="0.3">
      <c r="A1949">
        <v>304.55950000000001</v>
      </c>
      <c r="B1949">
        <v>721.8</v>
      </c>
      <c r="C1949">
        <v>528.5</v>
      </c>
      <c r="D1949">
        <v>754.6</v>
      </c>
      <c r="E1949">
        <v>448.3</v>
      </c>
      <c r="F1949">
        <v>910.7</v>
      </c>
      <c r="G1949">
        <v>616.6</v>
      </c>
      <c r="H1949">
        <v>569.29999999999995</v>
      </c>
    </row>
    <row r="1950" spans="1:8" x14ac:dyDescent="0.3">
      <c r="A1950">
        <v>304.61130000000003</v>
      </c>
      <c r="B1950">
        <v>711.1</v>
      </c>
      <c r="C1950">
        <v>525.5</v>
      </c>
      <c r="D1950">
        <v>763.6</v>
      </c>
      <c r="E1950">
        <v>453.5</v>
      </c>
      <c r="F1950">
        <v>882.6</v>
      </c>
      <c r="G1950">
        <v>607.1</v>
      </c>
      <c r="H1950">
        <v>561.20000000000005</v>
      </c>
    </row>
    <row r="1951" spans="1:8" x14ac:dyDescent="0.3">
      <c r="A1951">
        <v>304.66309999999999</v>
      </c>
      <c r="B1951">
        <v>918.2</v>
      </c>
      <c r="C1951">
        <v>649.9</v>
      </c>
      <c r="D1951">
        <v>893.5</v>
      </c>
      <c r="E1951">
        <v>539.6</v>
      </c>
      <c r="F1951">
        <v>1049.0999999999999</v>
      </c>
      <c r="G1951">
        <v>782.8</v>
      </c>
      <c r="H1951">
        <v>689</v>
      </c>
    </row>
    <row r="1952" spans="1:8" x14ac:dyDescent="0.3">
      <c r="A1952">
        <v>304.7149</v>
      </c>
      <c r="B1952">
        <v>1352.5</v>
      </c>
      <c r="C1952">
        <v>969.6</v>
      </c>
      <c r="D1952">
        <v>1257.8</v>
      </c>
      <c r="E1952">
        <v>815</v>
      </c>
      <c r="F1952">
        <v>1637.9</v>
      </c>
      <c r="G1952">
        <v>1308.4000000000001</v>
      </c>
      <c r="H1952">
        <v>1056.5</v>
      </c>
    </row>
    <row r="1953" spans="1:8" x14ac:dyDescent="0.3">
      <c r="A1953">
        <v>304.76659999999998</v>
      </c>
      <c r="B1953">
        <v>2339.3000000000002</v>
      </c>
      <c r="C1953">
        <v>1748.1</v>
      </c>
      <c r="D1953">
        <v>2142</v>
      </c>
      <c r="E1953">
        <v>1420.3</v>
      </c>
      <c r="F1953">
        <v>2974.3</v>
      </c>
      <c r="G1953">
        <v>2477.9</v>
      </c>
      <c r="H1953">
        <v>1880.1</v>
      </c>
    </row>
    <row r="1954" spans="1:8" x14ac:dyDescent="0.3">
      <c r="A1954">
        <v>304.8184</v>
      </c>
      <c r="B1954">
        <v>1255</v>
      </c>
      <c r="C1954">
        <v>912.9</v>
      </c>
      <c r="D1954">
        <v>1245.8</v>
      </c>
      <c r="E1954">
        <v>791.9</v>
      </c>
      <c r="F1954">
        <v>1668.5</v>
      </c>
      <c r="G1954">
        <v>1349.4</v>
      </c>
      <c r="H1954">
        <v>1006.1</v>
      </c>
    </row>
    <row r="1955" spans="1:8" x14ac:dyDescent="0.3">
      <c r="A1955">
        <v>304.87020000000001</v>
      </c>
      <c r="B1955">
        <v>770.2</v>
      </c>
      <c r="C1955">
        <v>545.1</v>
      </c>
      <c r="D1955">
        <v>813.2</v>
      </c>
      <c r="E1955">
        <v>474.6</v>
      </c>
      <c r="F1955">
        <v>962.9</v>
      </c>
      <c r="G1955">
        <v>709.4</v>
      </c>
      <c r="H1955">
        <v>591</v>
      </c>
    </row>
    <row r="1956" spans="1:8" x14ac:dyDescent="0.3">
      <c r="A1956">
        <v>304.92189999999999</v>
      </c>
      <c r="B1956">
        <v>771.1</v>
      </c>
      <c r="C1956">
        <v>564.79999999999995</v>
      </c>
      <c r="D1956">
        <v>826.7</v>
      </c>
      <c r="E1956">
        <v>471.4</v>
      </c>
      <c r="F1956">
        <v>932.7</v>
      </c>
      <c r="G1956">
        <v>683.7</v>
      </c>
      <c r="H1956">
        <v>610.20000000000005</v>
      </c>
    </row>
    <row r="1957" spans="1:8" x14ac:dyDescent="0.3">
      <c r="A1957">
        <v>304.97370000000001</v>
      </c>
      <c r="B1957">
        <v>840.2</v>
      </c>
      <c r="C1957">
        <v>646.1</v>
      </c>
      <c r="D1957">
        <v>937.4</v>
      </c>
      <c r="E1957">
        <v>516</v>
      </c>
      <c r="F1957">
        <v>993.2</v>
      </c>
      <c r="G1957">
        <v>741.9</v>
      </c>
      <c r="H1957">
        <v>682.6</v>
      </c>
    </row>
    <row r="1958" spans="1:8" x14ac:dyDescent="0.3">
      <c r="A1958">
        <v>305.02539999999999</v>
      </c>
      <c r="B1958">
        <v>1112.2</v>
      </c>
      <c r="C1958">
        <v>940</v>
      </c>
      <c r="D1958">
        <v>1303.2</v>
      </c>
      <c r="E1958">
        <v>655</v>
      </c>
      <c r="F1958">
        <v>1121.7</v>
      </c>
      <c r="G1958">
        <v>978.4</v>
      </c>
      <c r="H1958">
        <v>945.3</v>
      </c>
    </row>
    <row r="1959" spans="1:8" x14ac:dyDescent="0.3">
      <c r="A1959">
        <v>305.07709999999997</v>
      </c>
      <c r="B1959">
        <v>915.2</v>
      </c>
      <c r="C1959">
        <v>798.6</v>
      </c>
      <c r="D1959">
        <v>1080.7</v>
      </c>
      <c r="E1959">
        <v>622.79999999999995</v>
      </c>
      <c r="F1959">
        <v>1041.3</v>
      </c>
      <c r="G1959">
        <v>892.3</v>
      </c>
      <c r="H1959">
        <v>792.4</v>
      </c>
    </row>
    <row r="1960" spans="1:8" x14ac:dyDescent="0.3">
      <c r="A1960">
        <v>305.12880000000001</v>
      </c>
      <c r="B1960">
        <v>738.9</v>
      </c>
      <c r="C1960">
        <v>610.6</v>
      </c>
      <c r="D1960">
        <v>826.7</v>
      </c>
      <c r="E1960">
        <v>519.6</v>
      </c>
      <c r="F1960">
        <v>900.1</v>
      </c>
      <c r="G1960">
        <v>695.4</v>
      </c>
      <c r="H1960">
        <v>617.29999999999995</v>
      </c>
    </row>
    <row r="1961" spans="1:8" x14ac:dyDescent="0.3">
      <c r="A1961">
        <v>305.18049999999999</v>
      </c>
      <c r="B1961">
        <v>659.4</v>
      </c>
      <c r="C1961">
        <v>505.6</v>
      </c>
      <c r="D1961">
        <v>755.9</v>
      </c>
      <c r="E1961">
        <v>423.2</v>
      </c>
      <c r="F1961">
        <v>841.9</v>
      </c>
      <c r="G1961">
        <v>567.70000000000005</v>
      </c>
      <c r="H1961">
        <v>528.6</v>
      </c>
    </row>
    <row r="1962" spans="1:8" x14ac:dyDescent="0.3">
      <c r="A1962">
        <v>305.23219999999998</v>
      </c>
      <c r="B1962">
        <v>664.2</v>
      </c>
      <c r="C1962">
        <v>491.9</v>
      </c>
      <c r="D1962">
        <v>710.2</v>
      </c>
      <c r="E1962">
        <v>423.4</v>
      </c>
      <c r="F1962">
        <v>863.3</v>
      </c>
      <c r="G1962">
        <v>560.1</v>
      </c>
      <c r="H1962">
        <v>527.1</v>
      </c>
    </row>
    <row r="1963" spans="1:8" x14ac:dyDescent="0.3">
      <c r="A1963">
        <v>305.28390000000002</v>
      </c>
      <c r="B1963">
        <v>700.4</v>
      </c>
      <c r="C1963">
        <v>517.9</v>
      </c>
      <c r="D1963">
        <v>748.6</v>
      </c>
      <c r="E1963">
        <v>441.5</v>
      </c>
      <c r="F1963">
        <v>905.4</v>
      </c>
      <c r="G1963">
        <v>635.1</v>
      </c>
      <c r="H1963">
        <v>561</v>
      </c>
    </row>
    <row r="1964" spans="1:8" x14ac:dyDescent="0.3">
      <c r="A1964">
        <v>305.33550000000002</v>
      </c>
      <c r="B1964">
        <v>759.2</v>
      </c>
      <c r="C1964">
        <v>531.70000000000005</v>
      </c>
      <c r="D1964">
        <v>812.8</v>
      </c>
      <c r="E1964">
        <v>463</v>
      </c>
      <c r="F1964">
        <v>967.2</v>
      </c>
      <c r="G1964">
        <v>743</v>
      </c>
      <c r="H1964">
        <v>594.79999999999995</v>
      </c>
    </row>
    <row r="1965" spans="1:8" x14ac:dyDescent="0.3">
      <c r="A1965">
        <v>305.38720000000001</v>
      </c>
      <c r="B1965">
        <v>774.2</v>
      </c>
      <c r="C1965">
        <v>583</v>
      </c>
      <c r="D1965">
        <v>846.6</v>
      </c>
      <c r="E1965">
        <v>483.5</v>
      </c>
      <c r="F1965">
        <v>925.8</v>
      </c>
      <c r="G1965">
        <v>723.1</v>
      </c>
      <c r="H1965">
        <v>618.5</v>
      </c>
    </row>
    <row r="1966" spans="1:8" x14ac:dyDescent="0.3">
      <c r="A1966">
        <v>305.43880000000001</v>
      </c>
      <c r="B1966">
        <v>886.5</v>
      </c>
      <c r="C1966">
        <v>716.3</v>
      </c>
      <c r="D1966">
        <v>987.6</v>
      </c>
      <c r="E1966">
        <v>564.6</v>
      </c>
      <c r="F1966">
        <v>1016.9</v>
      </c>
      <c r="G1966">
        <v>801</v>
      </c>
      <c r="H1966">
        <v>742.2</v>
      </c>
    </row>
    <row r="1967" spans="1:8" x14ac:dyDescent="0.3">
      <c r="A1967">
        <v>305.49040000000002</v>
      </c>
      <c r="B1967">
        <v>1120.3</v>
      </c>
      <c r="C1967">
        <v>982.7</v>
      </c>
      <c r="D1967">
        <v>1322.5</v>
      </c>
      <c r="E1967">
        <v>670.5</v>
      </c>
      <c r="F1967">
        <v>1236.8</v>
      </c>
      <c r="G1967">
        <v>1014.8</v>
      </c>
      <c r="H1967">
        <v>974.7</v>
      </c>
    </row>
    <row r="1968" spans="1:8" x14ac:dyDescent="0.3">
      <c r="A1968">
        <v>305.5421</v>
      </c>
      <c r="B1968">
        <v>1030.2</v>
      </c>
      <c r="C1968">
        <v>828.4</v>
      </c>
      <c r="D1968">
        <v>1165.0999999999999</v>
      </c>
      <c r="E1968">
        <v>626.6</v>
      </c>
      <c r="F1968">
        <v>1280.5999999999999</v>
      </c>
      <c r="G1968">
        <v>1037.8</v>
      </c>
      <c r="H1968">
        <v>861.4</v>
      </c>
    </row>
    <row r="1969" spans="1:8" x14ac:dyDescent="0.3">
      <c r="A1969">
        <v>305.59370000000001</v>
      </c>
      <c r="B1969">
        <v>878.1</v>
      </c>
      <c r="C1969">
        <v>697.8</v>
      </c>
      <c r="D1969">
        <v>961.2</v>
      </c>
      <c r="E1969">
        <v>550.79999999999995</v>
      </c>
      <c r="F1969">
        <v>1081.8</v>
      </c>
      <c r="G1969">
        <v>814.6</v>
      </c>
      <c r="H1969">
        <v>707.2</v>
      </c>
    </row>
    <row r="1970" spans="1:8" x14ac:dyDescent="0.3">
      <c r="A1970">
        <v>305.64530000000002</v>
      </c>
      <c r="B1970">
        <v>1117.7</v>
      </c>
      <c r="C1970">
        <v>850.1</v>
      </c>
      <c r="D1970">
        <v>1159.5999999999999</v>
      </c>
      <c r="E1970">
        <v>668.1</v>
      </c>
      <c r="F1970">
        <v>1215.3</v>
      </c>
      <c r="G1970">
        <v>1010.8</v>
      </c>
      <c r="H1970">
        <v>870.5</v>
      </c>
    </row>
    <row r="1971" spans="1:8" x14ac:dyDescent="0.3">
      <c r="A1971">
        <v>305.69690000000003</v>
      </c>
      <c r="B1971">
        <v>1975.9</v>
      </c>
      <c r="C1971">
        <v>1559.1</v>
      </c>
      <c r="D1971">
        <v>1968.3</v>
      </c>
      <c r="E1971">
        <v>1127.8</v>
      </c>
      <c r="F1971">
        <v>2036.6</v>
      </c>
      <c r="G1971">
        <v>1852.6</v>
      </c>
      <c r="H1971">
        <v>1544.7</v>
      </c>
    </row>
    <row r="1972" spans="1:8" x14ac:dyDescent="0.3">
      <c r="A1972">
        <v>305.74849999999998</v>
      </c>
      <c r="B1972">
        <v>3305.7</v>
      </c>
      <c r="C1972">
        <v>2715.9</v>
      </c>
      <c r="D1972">
        <v>3387.4</v>
      </c>
      <c r="E1972">
        <v>1901.2</v>
      </c>
      <c r="F1972">
        <v>3606.1</v>
      </c>
      <c r="G1972">
        <v>3267.7</v>
      </c>
      <c r="H1972">
        <v>2729.2</v>
      </c>
    </row>
    <row r="1973" spans="1:8" x14ac:dyDescent="0.3">
      <c r="A1973">
        <v>305.8</v>
      </c>
      <c r="B1973">
        <v>2191.6999999999998</v>
      </c>
      <c r="C1973">
        <v>1662</v>
      </c>
      <c r="D1973">
        <v>2217.1</v>
      </c>
      <c r="E1973">
        <v>1291.3</v>
      </c>
      <c r="F1973">
        <v>2441.3000000000002</v>
      </c>
      <c r="G1973">
        <v>2278.8000000000002</v>
      </c>
      <c r="H1973">
        <v>1717.8</v>
      </c>
    </row>
    <row r="1974" spans="1:8" x14ac:dyDescent="0.3">
      <c r="A1974">
        <v>305.85160000000002</v>
      </c>
      <c r="B1974">
        <v>1656.2</v>
      </c>
      <c r="C1974">
        <v>1192.5999999999999</v>
      </c>
      <c r="D1974">
        <v>1589.1</v>
      </c>
      <c r="E1974">
        <v>936.2</v>
      </c>
      <c r="F1974">
        <v>1710.8</v>
      </c>
      <c r="G1974">
        <v>1517.2</v>
      </c>
      <c r="H1974">
        <v>1222.2</v>
      </c>
    </row>
    <row r="1975" spans="1:8" x14ac:dyDescent="0.3">
      <c r="A1975">
        <v>305.90320000000003</v>
      </c>
      <c r="B1975">
        <v>2114.3000000000002</v>
      </c>
      <c r="C1975">
        <v>1640.1</v>
      </c>
      <c r="D1975">
        <v>2012.7</v>
      </c>
      <c r="E1975">
        <v>1258.7</v>
      </c>
      <c r="F1975">
        <v>2581.1999999999998</v>
      </c>
      <c r="G1975">
        <v>2129.6999999999998</v>
      </c>
      <c r="H1975">
        <v>1706.4</v>
      </c>
    </row>
    <row r="1976" spans="1:8" x14ac:dyDescent="0.3">
      <c r="A1976">
        <v>305.9547</v>
      </c>
      <c r="B1976">
        <v>1802.7</v>
      </c>
      <c r="C1976">
        <v>1371.4</v>
      </c>
      <c r="D1976">
        <v>1778.7</v>
      </c>
      <c r="E1976">
        <v>1077.8</v>
      </c>
      <c r="F1976">
        <v>2212.1</v>
      </c>
      <c r="G1976">
        <v>1808.6</v>
      </c>
      <c r="H1976">
        <v>1475.7</v>
      </c>
    </row>
    <row r="1977" spans="1:8" x14ac:dyDescent="0.3">
      <c r="A1977">
        <v>306.00619999999998</v>
      </c>
      <c r="B1977">
        <v>968.9</v>
      </c>
      <c r="C1977">
        <v>729</v>
      </c>
      <c r="D1977">
        <v>1033.4000000000001</v>
      </c>
      <c r="E1977">
        <v>587.6</v>
      </c>
      <c r="F1977">
        <v>1078.4000000000001</v>
      </c>
      <c r="G1977">
        <v>851.4</v>
      </c>
      <c r="H1977">
        <v>765.2</v>
      </c>
    </row>
    <row r="1978" spans="1:8" x14ac:dyDescent="0.3">
      <c r="A1978">
        <v>306.05770000000001</v>
      </c>
      <c r="B1978">
        <v>838.8</v>
      </c>
      <c r="C1978">
        <v>608.79999999999995</v>
      </c>
      <c r="D1978">
        <v>878.4</v>
      </c>
      <c r="E1978">
        <v>515.4</v>
      </c>
      <c r="F1978">
        <v>982.6</v>
      </c>
      <c r="G1978">
        <v>760.7</v>
      </c>
      <c r="H1978">
        <v>661.2</v>
      </c>
    </row>
    <row r="1979" spans="1:8" x14ac:dyDescent="0.3">
      <c r="A1979">
        <v>306.10930000000002</v>
      </c>
      <c r="B1979">
        <v>742</v>
      </c>
      <c r="C1979">
        <v>545.9</v>
      </c>
      <c r="D1979">
        <v>808.8</v>
      </c>
      <c r="E1979">
        <v>453.3</v>
      </c>
      <c r="F1979">
        <v>944.5</v>
      </c>
      <c r="G1979">
        <v>681.2</v>
      </c>
      <c r="H1979">
        <v>585.9</v>
      </c>
    </row>
    <row r="1980" spans="1:8" x14ac:dyDescent="0.3">
      <c r="A1980">
        <v>306.16079999999999</v>
      </c>
      <c r="B1980">
        <v>715.9</v>
      </c>
      <c r="C1980">
        <v>540.70000000000005</v>
      </c>
      <c r="D1980">
        <v>777.7</v>
      </c>
      <c r="E1980">
        <v>450.7</v>
      </c>
      <c r="F1980">
        <v>932.9</v>
      </c>
      <c r="G1980">
        <v>678.8</v>
      </c>
      <c r="H1980">
        <v>567</v>
      </c>
    </row>
    <row r="1981" spans="1:8" x14ac:dyDescent="0.3">
      <c r="A1981">
        <v>306.2122</v>
      </c>
      <c r="B1981">
        <v>776.5</v>
      </c>
      <c r="C1981">
        <v>569.70000000000005</v>
      </c>
      <c r="D1981">
        <v>828</v>
      </c>
      <c r="E1981">
        <v>474</v>
      </c>
      <c r="F1981">
        <v>1050</v>
      </c>
      <c r="G1981">
        <v>904.3</v>
      </c>
      <c r="H1981">
        <v>629.70000000000005</v>
      </c>
    </row>
    <row r="1982" spans="1:8" x14ac:dyDescent="0.3">
      <c r="A1982">
        <v>306.26369999999997</v>
      </c>
      <c r="B1982">
        <v>798.1</v>
      </c>
      <c r="C1982">
        <v>572</v>
      </c>
      <c r="D1982">
        <v>854.6</v>
      </c>
      <c r="E1982">
        <v>511.9</v>
      </c>
      <c r="F1982">
        <v>1098.5</v>
      </c>
      <c r="G1982">
        <v>918.9</v>
      </c>
      <c r="H1982">
        <v>639.9</v>
      </c>
    </row>
    <row r="1983" spans="1:8" x14ac:dyDescent="0.3">
      <c r="A1983">
        <v>306.3152</v>
      </c>
      <c r="B1983">
        <v>779</v>
      </c>
      <c r="C1983">
        <v>569.70000000000005</v>
      </c>
      <c r="D1983">
        <v>793.7</v>
      </c>
      <c r="E1983">
        <v>503.5</v>
      </c>
      <c r="F1983">
        <v>1044.8</v>
      </c>
      <c r="G1983">
        <v>680.8</v>
      </c>
      <c r="H1983">
        <v>602.5</v>
      </c>
    </row>
    <row r="1984" spans="1:8" x14ac:dyDescent="0.3">
      <c r="A1984">
        <v>306.36669999999998</v>
      </c>
      <c r="B1984">
        <v>876.9</v>
      </c>
      <c r="C1984">
        <v>650.70000000000005</v>
      </c>
      <c r="D1984">
        <v>887.4</v>
      </c>
      <c r="E1984">
        <v>569</v>
      </c>
      <c r="F1984">
        <v>1171.8</v>
      </c>
      <c r="G1984">
        <v>706.6</v>
      </c>
      <c r="H1984">
        <v>681.3</v>
      </c>
    </row>
    <row r="1985" spans="1:8" x14ac:dyDescent="0.3">
      <c r="A1985">
        <v>306.41809999999998</v>
      </c>
      <c r="B1985">
        <v>980.3</v>
      </c>
      <c r="C1985">
        <v>793.9</v>
      </c>
      <c r="D1985">
        <v>1097</v>
      </c>
      <c r="E1985">
        <v>592.1</v>
      </c>
      <c r="F1985">
        <v>1073.0999999999999</v>
      </c>
      <c r="G1985">
        <v>820.2</v>
      </c>
      <c r="H1985">
        <v>802.6</v>
      </c>
    </row>
    <row r="1986" spans="1:8" x14ac:dyDescent="0.3">
      <c r="A1986">
        <v>306.46949999999998</v>
      </c>
      <c r="B1986">
        <v>1157.5999999999999</v>
      </c>
      <c r="C1986">
        <v>951.3</v>
      </c>
      <c r="D1986">
        <v>1289.0999999999999</v>
      </c>
      <c r="E1986">
        <v>664.6</v>
      </c>
      <c r="F1986">
        <v>1146.8</v>
      </c>
      <c r="G1986">
        <v>943.5</v>
      </c>
      <c r="H1986">
        <v>936.2</v>
      </c>
    </row>
    <row r="1987" spans="1:8" x14ac:dyDescent="0.3">
      <c r="A1987">
        <v>306.52100000000002</v>
      </c>
      <c r="B1987">
        <v>1040.5</v>
      </c>
      <c r="C1987">
        <v>792.4</v>
      </c>
      <c r="D1987">
        <v>1104.8</v>
      </c>
      <c r="E1987">
        <v>613.29999999999995</v>
      </c>
      <c r="F1987">
        <v>1050.4000000000001</v>
      </c>
      <c r="G1987">
        <v>888</v>
      </c>
      <c r="H1987">
        <v>797</v>
      </c>
    </row>
    <row r="1988" spans="1:8" x14ac:dyDescent="0.3">
      <c r="A1988">
        <v>306.57240000000002</v>
      </c>
      <c r="B1988">
        <v>1393.5</v>
      </c>
      <c r="C1988">
        <v>984.9</v>
      </c>
      <c r="D1988">
        <v>1300</v>
      </c>
      <c r="E1988">
        <v>764.2</v>
      </c>
      <c r="F1988">
        <v>1168.5</v>
      </c>
      <c r="G1988">
        <v>1099.7</v>
      </c>
      <c r="H1988">
        <v>973.6</v>
      </c>
    </row>
    <row r="1989" spans="1:8" x14ac:dyDescent="0.3">
      <c r="A1989">
        <v>306.62380000000002</v>
      </c>
      <c r="B1989">
        <v>2467.4</v>
      </c>
      <c r="C1989">
        <v>1737</v>
      </c>
      <c r="D1989">
        <v>2194.6</v>
      </c>
      <c r="E1989">
        <v>1259.4000000000001</v>
      </c>
      <c r="F1989">
        <v>1550.9</v>
      </c>
      <c r="G1989">
        <v>1788.1</v>
      </c>
      <c r="H1989">
        <v>1647</v>
      </c>
    </row>
    <row r="1990" spans="1:8" x14ac:dyDescent="0.3">
      <c r="A1990">
        <v>306.67520000000002</v>
      </c>
      <c r="B1990">
        <v>2428.6</v>
      </c>
      <c r="C1990">
        <v>1702.4</v>
      </c>
      <c r="D1990">
        <v>2218.3000000000002</v>
      </c>
      <c r="E1990">
        <v>1287.8</v>
      </c>
      <c r="F1990">
        <v>1952.7</v>
      </c>
      <c r="G1990">
        <v>1993.1</v>
      </c>
      <c r="H1990">
        <v>1693.8</v>
      </c>
    </row>
    <row r="1991" spans="1:8" x14ac:dyDescent="0.3">
      <c r="A1991">
        <v>306.72660000000002</v>
      </c>
      <c r="B1991">
        <v>2145.8000000000002</v>
      </c>
      <c r="C1991">
        <v>1518.5</v>
      </c>
      <c r="D1991">
        <v>2068.8000000000002</v>
      </c>
      <c r="E1991">
        <v>1278.3</v>
      </c>
      <c r="F1991">
        <v>2801.1</v>
      </c>
      <c r="G1991">
        <v>2364</v>
      </c>
      <c r="H1991">
        <v>1703</v>
      </c>
    </row>
    <row r="1992" spans="1:8" x14ac:dyDescent="0.3">
      <c r="A1992">
        <v>306.77800000000002</v>
      </c>
      <c r="B1992">
        <v>1451.6</v>
      </c>
      <c r="C1992">
        <v>1067.5</v>
      </c>
      <c r="D1992">
        <v>1431.9</v>
      </c>
      <c r="E1992">
        <v>1064.0999999999999</v>
      </c>
      <c r="F1992">
        <v>2088.3000000000002</v>
      </c>
      <c r="G1992">
        <v>1561.7</v>
      </c>
      <c r="H1992">
        <v>1137.4000000000001</v>
      </c>
    </row>
    <row r="1993" spans="1:8" x14ac:dyDescent="0.3">
      <c r="A1993">
        <v>306.82929999999999</v>
      </c>
      <c r="B1993">
        <v>867.8</v>
      </c>
      <c r="C1993">
        <v>643.79999999999995</v>
      </c>
      <c r="D1993">
        <v>899.1</v>
      </c>
      <c r="E1993">
        <v>616.79999999999995</v>
      </c>
      <c r="F1993">
        <v>1207.5999999999999</v>
      </c>
      <c r="G1993">
        <v>882.9</v>
      </c>
      <c r="H1993">
        <v>679.7</v>
      </c>
    </row>
    <row r="1994" spans="1:8" x14ac:dyDescent="0.3">
      <c r="A1994">
        <v>306.88069999999999</v>
      </c>
      <c r="B1994">
        <v>746.3</v>
      </c>
      <c r="C1994">
        <v>540.29999999999995</v>
      </c>
      <c r="D1994">
        <v>800</v>
      </c>
      <c r="E1994">
        <v>470.7</v>
      </c>
      <c r="F1994">
        <v>939.8</v>
      </c>
      <c r="G1994">
        <v>646.9</v>
      </c>
      <c r="H1994">
        <v>597</v>
      </c>
    </row>
    <row r="1995" spans="1:8" x14ac:dyDescent="0.3">
      <c r="A1995">
        <v>306.93200000000002</v>
      </c>
      <c r="B1995">
        <v>729.5</v>
      </c>
      <c r="C1995">
        <v>515.20000000000005</v>
      </c>
      <c r="D1995">
        <v>751.5</v>
      </c>
      <c r="E1995">
        <v>452.5</v>
      </c>
      <c r="F1995">
        <v>881.8</v>
      </c>
      <c r="G1995">
        <v>585.20000000000005</v>
      </c>
      <c r="H1995">
        <v>554.20000000000005</v>
      </c>
    </row>
    <row r="1996" spans="1:8" x14ac:dyDescent="0.3">
      <c r="A1996">
        <v>306.98329999999999</v>
      </c>
      <c r="B1996">
        <v>704.8</v>
      </c>
      <c r="C1996">
        <v>521.1</v>
      </c>
      <c r="D1996">
        <v>761.3</v>
      </c>
      <c r="E1996">
        <v>442.8</v>
      </c>
      <c r="F1996">
        <v>859.8</v>
      </c>
      <c r="G1996">
        <v>569.79999999999995</v>
      </c>
      <c r="H1996">
        <v>555</v>
      </c>
    </row>
    <row r="1997" spans="1:8" x14ac:dyDescent="0.3">
      <c r="A1997">
        <v>307.03469999999999</v>
      </c>
      <c r="B1997">
        <v>747</v>
      </c>
      <c r="C1997">
        <v>534.1</v>
      </c>
      <c r="D1997">
        <v>769.3</v>
      </c>
      <c r="E1997">
        <v>461.8</v>
      </c>
      <c r="F1997">
        <v>868.3</v>
      </c>
      <c r="G1997">
        <v>592.4</v>
      </c>
      <c r="H1997">
        <v>566.20000000000005</v>
      </c>
    </row>
    <row r="1998" spans="1:8" x14ac:dyDescent="0.3">
      <c r="A1998">
        <v>307.08600000000001</v>
      </c>
      <c r="B1998">
        <v>804.4</v>
      </c>
      <c r="C1998">
        <v>595.79999999999995</v>
      </c>
      <c r="D1998">
        <v>821.8</v>
      </c>
      <c r="E1998">
        <v>515.1</v>
      </c>
      <c r="F1998">
        <v>879.4</v>
      </c>
      <c r="G1998">
        <v>640.4</v>
      </c>
      <c r="H1998">
        <v>616.1</v>
      </c>
    </row>
    <row r="1999" spans="1:8" x14ac:dyDescent="0.3">
      <c r="A1999">
        <v>307.13729999999998</v>
      </c>
      <c r="B1999">
        <v>1020.2</v>
      </c>
      <c r="C1999">
        <v>735.5</v>
      </c>
      <c r="D1999">
        <v>965</v>
      </c>
      <c r="E1999">
        <v>651.9</v>
      </c>
      <c r="F1999">
        <v>924.9</v>
      </c>
      <c r="G1999">
        <v>767</v>
      </c>
      <c r="H1999">
        <v>699.2</v>
      </c>
    </row>
    <row r="2000" spans="1:8" x14ac:dyDescent="0.3">
      <c r="A2000">
        <v>307.18860000000001</v>
      </c>
      <c r="B2000">
        <v>1348.7</v>
      </c>
      <c r="C2000">
        <v>931.2</v>
      </c>
      <c r="D2000">
        <v>1179.5999999999999</v>
      </c>
      <c r="E2000">
        <v>869.5</v>
      </c>
      <c r="F2000">
        <v>993</v>
      </c>
      <c r="G2000">
        <v>940.5</v>
      </c>
      <c r="H2000">
        <v>874</v>
      </c>
    </row>
    <row r="2001" spans="1:8" x14ac:dyDescent="0.3">
      <c r="A2001">
        <v>307.2398</v>
      </c>
      <c r="B2001">
        <v>1899.5</v>
      </c>
      <c r="C2001">
        <v>1246.3</v>
      </c>
      <c r="D2001">
        <v>1558.6</v>
      </c>
      <c r="E2001">
        <v>1053.4000000000001</v>
      </c>
      <c r="F2001">
        <v>1110.7</v>
      </c>
      <c r="G2001">
        <v>1224.4000000000001</v>
      </c>
      <c r="H2001">
        <v>1147.9000000000001</v>
      </c>
    </row>
    <row r="2002" spans="1:8" x14ac:dyDescent="0.3">
      <c r="A2002">
        <v>307.29109999999997</v>
      </c>
      <c r="B2002">
        <v>2101.1</v>
      </c>
      <c r="C2002">
        <v>1351.1</v>
      </c>
      <c r="D2002">
        <v>1704.3</v>
      </c>
      <c r="E2002">
        <v>1089</v>
      </c>
      <c r="F2002">
        <v>1161.8</v>
      </c>
      <c r="G2002">
        <v>1337</v>
      </c>
      <c r="H2002">
        <v>1253.0999999999999</v>
      </c>
    </row>
    <row r="2003" spans="1:8" x14ac:dyDescent="0.3">
      <c r="A2003">
        <v>307.3424</v>
      </c>
      <c r="B2003">
        <v>1817.7</v>
      </c>
      <c r="C2003">
        <v>1199.8</v>
      </c>
      <c r="D2003">
        <v>1557.5</v>
      </c>
      <c r="E2003">
        <v>964.3</v>
      </c>
      <c r="F2003">
        <v>1144.5999999999999</v>
      </c>
      <c r="G2003">
        <v>1203.5999999999999</v>
      </c>
      <c r="H2003">
        <v>1154.7</v>
      </c>
    </row>
    <row r="2004" spans="1:8" x14ac:dyDescent="0.3">
      <c r="A2004">
        <v>307.39359999999999</v>
      </c>
      <c r="B2004">
        <v>998.8</v>
      </c>
      <c r="C2004">
        <v>680</v>
      </c>
      <c r="D2004">
        <v>976.2</v>
      </c>
      <c r="E2004">
        <v>576.6</v>
      </c>
      <c r="F2004">
        <v>1027.3</v>
      </c>
      <c r="G2004">
        <v>744</v>
      </c>
      <c r="H2004">
        <v>708.5</v>
      </c>
    </row>
    <row r="2005" spans="1:8" x14ac:dyDescent="0.3">
      <c r="A2005">
        <v>307.44490000000002</v>
      </c>
      <c r="B2005">
        <v>1277.5</v>
      </c>
      <c r="C2005">
        <v>835.3</v>
      </c>
      <c r="D2005">
        <v>1137.2</v>
      </c>
      <c r="E2005">
        <v>700.1</v>
      </c>
      <c r="F2005">
        <v>1109.8</v>
      </c>
      <c r="G2005">
        <v>935.9</v>
      </c>
      <c r="H2005">
        <v>831.2</v>
      </c>
    </row>
    <row r="2006" spans="1:8" x14ac:dyDescent="0.3">
      <c r="A2006">
        <v>307.49610000000001</v>
      </c>
      <c r="B2006">
        <v>2064.1999999999998</v>
      </c>
      <c r="C2006">
        <v>1324.7</v>
      </c>
      <c r="D2006">
        <v>1726</v>
      </c>
      <c r="E2006">
        <v>1084.9000000000001</v>
      </c>
      <c r="F2006">
        <v>1384</v>
      </c>
      <c r="G2006">
        <v>1504.8</v>
      </c>
      <c r="H2006">
        <v>1275.9000000000001</v>
      </c>
    </row>
    <row r="2007" spans="1:8" x14ac:dyDescent="0.3">
      <c r="A2007">
        <v>307.54730000000001</v>
      </c>
      <c r="B2007">
        <v>3327.5</v>
      </c>
      <c r="C2007">
        <v>2180.1999999999998</v>
      </c>
      <c r="D2007">
        <v>2738.8</v>
      </c>
      <c r="E2007">
        <v>1709.8</v>
      </c>
      <c r="F2007">
        <v>2063</v>
      </c>
      <c r="G2007">
        <v>2490.6</v>
      </c>
      <c r="H2007">
        <v>2048.1</v>
      </c>
    </row>
    <row r="2008" spans="1:8" x14ac:dyDescent="0.3">
      <c r="A2008">
        <v>307.5985</v>
      </c>
      <c r="B2008">
        <v>2087.5</v>
      </c>
      <c r="C2008">
        <v>1399</v>
      </c>
      <c r="D2008">
        <v>1945.1</v>
      </c>
      <c r="E2008">
        <v>1231.4000000000001</v>
      </c>
      <c r="F2008">
        <v>2378.8000000000002</v>
      </c>
      <c r="G2008">
        <v>2100.3000000000002</v>
      </c>
      <c r="H2008">
        <v>1573.3</v>
      </c>
    </row>
    <row r="2009" spans="1:8" x14ac:dyDescent="0.3">
      <c r="A2009">
        <v>307.6497</v>
      </c>
      <c r="B2009">
        <v>1053.5999999999999</v>
      </c>
      <c r="C2009">
        <v>757.2</v>
      </c>
      <c r="D2009">
        <v>1086.2</v>
      </c>
      <c r="E2009">
        <v>640.1</v>
      </c>
      <c r="F2009">
        <v>1254.4000000000001</v>
      </c>
      <c r="G2009">
        <v>1067.4000000000001</v>
      </c>
      <c r="H2009">
        <v>802.3</v>
      </c>
    </row>
    <row r="2010" spans="1:8" x14ac:dyDescent="0.3">
      <c r="A2010">
        <v>307.70089999999999</v>
      </c>
      <c r="B2010">
        <v>1021.1</v>
      </c>
      <c r="C2010">
        <v>729.7</v>
      </c>
      <c r="D2010">
        <v>1065.5999999999999</v>
      </c>
      <c r="E2010">
        <v>587.5</v>
      </c>
      <c r="F2010">
        <v>1228.5999999999999</v>
      </c>
      <c r="G2010">
        <v>1151.4000000000001</v>
      </c>
      <c r="H2010">
        <v>796.3</v>
      </c>
    </row>
    <row r="2011" spans="1:8" x14ac:dyDescent="0.3">
      <c r="A2011">
        <v>307.75209999999998</v>
      </c>
      <c r="B2011">
        <v>1221.5</v>
      </c>
      <c r="C2011">
        <v>853.3</v>
      </c>
      <c r="D2011">
        <v>1210.4000000000001</v>
      </c>
      <c r="E2011">
        <v>687.6</v>
      </c>
      <c r="F2011">
        <v>1339.9</v>
      </c>
      <c r="G2011">
        <v>1336.3</v>
      </c>
      <c r="H2011">
        <v>900</v>
      </c>
    </row>
    <row r="2012" spans="1:8" x14ac:dyDescent="0.3">
      <c r="A2012">
        <v>307.80329999999998</v>
      </c>
      <c r="B2012">
        <v>1733.7</v>
      </c>
      <c r="C2012">
        <v>1162.2</v>
      </c>
      <c r="D2012">
        <v>1537.3</v>
      </c>
      <c r="E2012">
        <v>951.2</v>
      </c>
      <c r="F2012">
        <v>1298.0999999999999</v>
      </c>
      <c r="G2012">
        <v>1341.2</v>
      </c>
      <c r="H2012">
        <v>1134</v>
      </c>
    </row>
    <row r="2013" spans="1:8" x14ac:dyDescent="0.3">
      <c r="A2013">
        <v>307.8544</v>
      </c>
      <c r="B2013">
        <v>3097.6</v>
      </c>
      <c r="C2013">
        <v>2042.4</v>
      </c>
      <c r="D2013">
        <v>2535.1999999999998</v>
      </c>
      <c r="E2013">
        <v>1572.7</v>
      </c>
      <c r="F2013">
        <v>1625.8</v>
      </c>
      <c r="G2013">
        <v>2193</v>
      </c>
      <c r="H2013">
        <v>1860.3</v>
      </c>
    </row>
    <row r="2014" spans="1:8" x14ac:dyDescent="0.3">
      <c r="A2014">
        <v>307.90550000000002</v>
      </c>
      <c r="B2014">
        <v>3216.7</v>
      </c>
      <c r="C2014">
        <v>2203.1999999999998</v>
      </c>
      <c r="D2014">
        <v>2713.2</v>
      </c>
      <c r="E2014">
        <v>1647.7</v>
      </c>
      <c r="F2014">
        <v>1653.2</v>
      </c>
      <c r="G2014">
        <v>2233.1999999999998</v>
      </c>
      <c r="H2014">
        <v>2017.3</v>
      </c>
    </row>
    <row r="2015" spans="1:8" x14ac:dyDescent="0.3">
      <c r="A2015">
        <v>307.95670000000001</v>
      </c>
      <c r="B2015">
        <v>1406.1</v>
      </c>
      <c r="C2015">
        <v>1018.4</v>
      </c>
      <c r="D2015">
        <v>1444.2</v>
      </c>
      <c r="E2015">
        <v>762.7</v>
      </c>
      <c r="F2015">
        <v>1263.8</v>
      </c>
      <c r="G2015">
        <v>1126.2</v>
      </c>
      <c r="H2015">
        <v>1065.2</v>
      </c>
    </row>
    <row r="2016" spans="1:8" x14ac:dyDescent="0.3">
      <c r="A2016">
        <v>308.00779999999997</v>
      </c>
      <c r="B2016">
        <v>1368.1</v>
      </c>
      <c r="C2016">
        <v>1098.4000000000001</v>
      </c>
      <c r="D2016">
        <v>1512.2</v>
      </c>
      <c r="E2016">
        <v>788.3</v>
      </c>
      <c r="F2016">
        <v>1362.6</v>
      </c>
      <c r="G2016">
        <v>1106</v>
      </c>
      <c r="H2016">
        <v>1152.2</v>
      </c>
    </row>
    <row r="2017" spans="1:8" x14ac:dyDescent="0.3">
      <c r="A2017">
        <v>308.05889999999999</v>
      </c>
      <c r="B2017">
        <v>1743.8</v>
      </c>
      <c r="C2017">
        <v>1443.2</v>
      </c>
      <c r="D2017">
        <v>1924.2</v>
      </c>
      <c r="E2017">
        <v>937.6</v>
      </c>
      <c r="F2017">
        <v>1540.4</v>
      </c>
      <c r="G2017">
        <v>1311.2</v>
      </c>
      <c r="H2017">
        <v>1499.2</v>
      </c>
    </row>
    <row r="2018" spans="1:8" x14ac:dyDescent="0.3">
      <c r="A2018">
        <v>308.11</v>
      </c>
      <c r="B2018">
        <v>2745.8</v>
      </c>
      <c r="C2018">
        <v>2409.9</v>
      </c>
      <c r="D2018">
        <v>3013.2</v>
      </c>
      <c r="E2018">
        <v>1431</v>
      </c>
      <c r="F2018">
        <v>2232.1</v>
      </c>
      <c r="G2018">
        <v>1898.6</v>
      </c>
      <c r="H2018">
        <v>2388.3000000000002</v>
      </c>
    </row>
    <row r="2019" spans="1:8" x14ac:dyDescent="0.3">
      <c r="A2019">
        <v>308.16109999999998</v>
      </c>
      <c r="B2019">
        <v>5212</v>
      </c>
      <c r="C2019">
        <v>4756.5</v>
      </c>
      <c r="D2019">
        <v>5468.6</v>
      </c>
      <c r="E2019">
        <v>2881.1</v>
      </c>
      <c r="F2019">
        <v>3988.2</v>
      </c>
      <c r="G2019">
        <v>3467.3</v>
      </c>
      <c r="H2019">
        <v>4505.1000000000004</v>
      </c>
    </row>
    <row r="2020" spans="1:8" x14ac:dyDescent="0.3">
      <c r="A2020">
        <v>308.2122</v>
      </c>
      <c r="B2020">
        <v>9464.7000000000007</v>
      </c>
      <c r="C2020">
        <v>9168.7999999999993</v>
      </c>
      <c r="D2020">
        <v>9608.6</v>
      </c>
      <c r="E2020">
        <v>5381.2</v>
      </c>
      <c r="F2020">
        <v>7194.2</v>
      </c>
      <c r="G2020">
        <v>6154.9</v>
      </c>
      <c r="H2020">
        <v>8067.5</v>
      </c>
    </row>
    <row r="2021" spans="1:8" x14ac:dyDescent="0.3">
      <c r="A2021">
        <v>308.26330000000002</v>
      </c>
      <c r="B2021">
        <v>10004.5</v>
      </c>
      <c r="C2021">
        <v>9818.9</v>
      </c>
      <c r="D2021">
        <v>10333.6</v>
      </c>
      <c r="E2021">
        <v>5643.5</v>
      </c>
      <c r="F2021">
        <v>7594.1</v>
      </c>
      <c r="G2021">
        <v>6636.6</v>
      </c>
      <c r="H2021">
        <v>8559.2000000000007</v>
      </c>
    </row>
    <row r="2022" spans="1:8" x14ac:dyDescent="0.3">
      <c r="A2022">
        <v>308.3143</v>
      </c>
      <c r="B2022">
        <v>5344.9</v>
      </c>
      <c r="C2022">
        <v>5062.3999999999996</v>
      </c>
      <c r="D2022">
        <v>6137.8</v>
      </c>
      <c r="E2022">
        <v>2802.6</v>
      </c>
      <c r="F2022">
        <v>4366.1000000000004</v>
      </c>
      <c r="G2022">
        <v>4006.1</v>
      </c>
      <c r="H2022">
        <v>4861.1000000000004</v>
      </c>
    </row>
    <row r="2023" spans="1:8" x14ac:dyDescent="0.3">
      <c r="A2023">
        <v>308.36540000000002</v>
      </c>
      <c r="B2023">
        <v>3401.6</v>
      </c>
      <c r="C2023">
        <v>2958.4</v>
      </c>
      <c r="D2023">
        <v>3876.1</v>
      </c>
      <c r="E2023">
        <v>1805.1</v>
      </c>
      <c r="F2023">
        <v>3153.5</v>
      </c>
      <c r="G2023">
        <v>2862.1</v>
      </c>
      <c r="H2023">
        <v>3039.9</v>
      </c>
    </row>
    <row r="2024" spans="1:8" x14ac:dyDescent="0.3">
      <c r="A2024">
        <v>308.41640000000001</v>
      </c>
      <c r="B2024">
        <v>2542.9</v>
      </c>
      <c r="C2024">
        <v>2125.1999999999998</v>
      </c>
      <c r="D2024">
        <v>2883.2</v>
      </c>
      <c r="E2024">
        <v>1393.7</v>
      </c>
      <c r="F2024">
        <v>2650.1</v>
      </c>
      <c r="G2024">
        <v>2242.4</v>
      </c>
      <c r="H2024">
        <v>2274.9</v>
      </c>
    </row>
    <row r="2025" spans="1:8" x14ac:dyDescent="0.3">
      <c r="A2025">
        <v>308.46749999999997</v>
      </c>
      <c r="B2025">
        <v>1659.4</v>
      </c>
      <c r="C2025">
        <v>1421.1</v>
      </c>
      <c r="D2025">
        <v>1954.1</v>
      </c>
      <c r="E2025">
        <v>919.8</v>
      </c>
      <c r="F2025">
        <v>1583.6</v>
      </c>
      <c r="G2025">
        <v>1304.5</v>
      </c>
      <c r="H2025">
        <v>1479.8</v>
      </c>
    </row>
    <row r="2026" spans="1:8" x14ac:dyDescent="0.3">
      <c r="A2026">
        <v>308.51850000000002</v>
      </c>
      <c r="B2026">
        <v>1420.8</v>
      </c>
      <c r="C2026">
        <v>1171.0999999999999</v>
      </c>
      <c r="D2026">
        <v>1618.1</v>
      </c>
      <c r="E2026">
        <v>787.2</v>
      </c>
      <c r="F2026">
        <v>1358</v>
      </c>
      <c r="G2026">
        <v>1094.3</v>
      </c>
      <c r="H2026">
        <v>1203.3</v>
      </c>
    </row>
    <row r="2027" spans="1:8" x14ac:dyDescent="0.3">
      <c r="A2027">
        <v>308.56950000000001</v>
      </c>
      <c r="B2027">
        <v>1275.5999999999999</v>
      </c>
      <c r="C2027">
        <v>1038</v>
      </c>
      <c r="D2027">
        <v>1425.7</v>
      </c>
      <c r="E2027">
        <v>717.1</v>
      </c>
      <c r="F2027">
        <v>1256.3</v>
      </c>
      <c r="G2027">
        <v>934.9</v>
      </c>
      <c r="H2027">
        <v>1063.9000000000001</v>
      </c>
    </row>
    <row r="2028" spans="1:8" x14ac:dyDescent="0.3">
      <c r="A2028">
        <v>308.62049999999999</v>
      </c>
      <c r="B2028">
        <v>1234.2</v>
      </c>
      <c r="C2028">
        <v>985.2</v>
      </c>
      <c r="D2028">
        <v>1350.8</v>
      </c>
      <c r="E2028">
        <v>668.2</v>
      </c>
      <c r="F2028">
        <v>1188.2</v>
      </c>
      <c r="G2028">
        <v>910.2</v>
      </c>
      <c r="H2028">
        <v>1014.2</v>
      </c>
    </row>
    <row r="2029" spans="1:8" x14ac:dyDescent="0.3">
      <c r="A2029">
        <v>308.67149999999998</v>
      </c>
      <c r="B2029">
        <v>1321.4</v>
      </c>
      <c r="C2029">
        <v>993.2</v>
      </c>
      <c r="D2029">
        <v>1387.3</v>
      </c>
      <c r="E2029">
        <v>706.5</v>
      </c>
      <c r="F2029">
        <v>1179.2</v>
      </c>
      <c r="G2029">
        <v>942.1</v>
      </c>
      <c r="H2029">
        <v>1024.8</v>
      </c>
    </row>
    <row r="2030" spans="1:8" x14ac:dyDescent="0.3">
      <c r="A2030">
        <v>308.72239999999999</v>
      </c>
      <c r="B2030">
        <v>1839.3</v>
      </c>
      <c r="C2030">
        <v>1294.3</v>
      </c>
      <c r="D2030">
        <v>1720.5</v>
      </c>
      <c r="E2030">
        <v>972.6</v>
      </c>
      <c r="F2030">
        <v>1302.5</v>
      </c>
      <c r="G2030">
        <v>1233.4000000000001</v>
      </c>
      <c r="H2030">
        <v>1262.8</v>
      </c>
    </row>
    <row r="2031" spans="1:8" x14ac:dyDescent="0.3">
      <c r="A2031">
        <v>308.77339999999998</v>
      </c>
      <c r="B2031">
        <v>3120.7</v>
      </c>
      <c r="C2031">
        <v>2041.4</v>
      </c>
      <c r="D2031">
        <v>2585.3000000000002</v>
      </c>
      <c r="E2031">
        <v>1547</v>
      </c>
      <c r="F2031">
        <v>1596</v>
      </c>
      <c r="G2031">
        <v>1996.3</v>
      </c>
      <c r="H2031">
        <v>1904.7</v>
      </c>
    </row>
    <row r="2032" spans="1:8" x14ac:dyDescent="0.3">
      <c r="A2032">
        <v>308.82440000000003</v>
      </c>
      <c r="B2032">
        <v>5168.7</v>
      </c>
      <c r="C2032">
        <v>3488.4</v>
      </c>
      <c r="D2032">
        <v>4163.2</v>
      </c>
      <c r="E2032">
        <v>2565.6999999999998</v>
      </c>
      <c r="F2032">
        <v>2131.4</v>
      </c>
      <c r="G2032">
        <v>3260.2</v>
      </c>
      <c r="H2032">
        <v>3115.9</v>
      </c>
    </row>
    <row r="2033" spans="1:8" x14ac:dyDescent="0.3">
      <c r="A2033">
        <v>308.87529999999998</v>
      </c>
      <c r="B2033">
        <v>2286.4</v>
      </c>
      <c r="C2033">
        <v>1569.3</v>
      </c>
      <c r="D2033">
        <v>2111.1</v>
      </c>
      <c r="E2033">
        <v>1174.5</v>
      </c>
      <c r="F2033">
        <v>1447.7</v>
      </c>
      <c r="G2033">
        <v>1519.6</v>
      </c>
      <c r="H2033">
        <v>1547.8</v>
      </c>
    </row>
    <row r="2034" spans="1:8" x14ac:dyDescent="0.3">
      <c r="A2034">
        <v>308.92630000000003</v>
      </c>
      <c r="B2034">
        <v>1731</v>
      </c>
      <c r="C2034">
        <v>1287.3</v>
      </c>
      <c r="D2034">
        <v>1753.7</v>
      </c>
      <c r="E2034">
        <v>900.2</v>
      </c>
      <c r="F2034">
        <v>1346.9</v>
      </c>
      <c r="G2034">
        <v>1214.9000000000001</v>
      </c>
      <c r="H2034">
        <v>1294.5999999999999</v>
      </c>
    </row>
    <row r="2035" spans="1:8" x14ac:dyDescent="0.3">
      <c r="A2035">
        <v>308.97719999999998</v>
      </c>
      <c r="B2035">
        <v>1922</v>
      </c>
      <c r="C2035">
        <v>1392.4</v>
      </c>
      <c r="D2035">
        <v>1924.2</v>
      </c>
      <c r="E2035">
        <v>940.5</v>
      </c>
      <c r="F2035">
        <v>1465.4</v>
      </c>
      <c r="G2035">
        <v>1325.1</v>
      </c>
      <c r="H2035">
        <v>1429.6</v>
      </c>
    </row>
    <row r="2036" spans="1:8" x14ac:dyDescent="0.3">
      <c r="A2036">
        <v>309.02809999999999</v>
      </c>
      <c r="B2036">
        <v>1843.3</v>
      </c>
      <c r="C2036">
        <v>1428</v>
      </c>
      <c r="D2036">
        <v>1956.3</v>
      </c>
      <c r="E2036">
        <v>910.2</v>
      </c>
      <c r="F2036">
        <v>1564.2</v>
      </c>
      <c r="G2036">
        <v>1267.7</v>
      </c>
      <c r="H2036">
        <v>1463.1</v>
      </c>
    </row>
    <row r="2037" spans="1:8" x14ac:dyDescent="0.3">
      <c r="A2037">
        <v>309.07900000000001</v>
      </c>
      <c r="B2037">
        <v>2205.1</v>
      </c>
      <c r="C2037">
        <v>1773.6</v>
      </c>
      <c r="D2037">
        <v>2449</v>
      </c>
      <c r="E2037">
        <v>1099</v>
      </c>
      <c r="F2037">
        <v>1903.6</v>
      </c>
      <c r="G2037">
        <v>1531.6</v>
      </c>
      <c r="H2037">
        <v>1860</v>
      </c>
    </row>
    <row r="2038" spans="1:8" x14ac:dyDescent="0.3">
      <c r="A2038">
        <v>309.12990000000002</v>
      </c>
      <c r="B2038">
        <v>3195.1</v>
      </c>
      <c r="C2038">
        <v>2599.1</v>
      </c>
      <c r="D2038">
        <v>3478</v>
      </c>
      <c r="E2038">
        <v>1580.1</v>
      </c>
      <c r="F2038">
        <v>2681.4</v>
      </c>
      <c r="G2038">
        <v>2244.5</v>
      </c>
      <c r="H2038">
        <v>2670.1</v>
      </c>
    </row>
    <row r="2039" spans="1:8" x14ac:dyDescent="0.3">
      <c r="A2039">
        <v>309.18079999999998</v>
      </c>
      <c r="B2039">
        <v>5279.2</v>
      </c>
      <c r="C2039">
        <v>4557.3999999999996</v>
      </c>
      <c r="D2039">
        <v>5592.6</v>
      </c>
      <c r="E2039">
        <v>2745.1</v>
      </c>
      <c r="F2039">
        <v>4344.8999999999996</v>
      </c>
      <c r="G2039">
        <v>3775.9</v>
      </c>
      <c r="H2039">
        <v>4478.5</v>
      </c>
    </row>
    <row r="2040" spans="1:8" x14ac:dyDescent="0.3">
      <c r="A2040">
        <v>309.23169999999999</v>
      </c>
      <c r="B2040">
        <v>8963.2999999999993</v>
      </c>
      <c r="C2040">
        <v>8416.2999999999993</v>
      </c>
      <c r="D2040">
        <v>9343.9</v>
      </c>
      <c r="E2040">
        <v>5022.1000000000004</v>
      </c>
      <c r="F2040">
        <v>6823.6</v>
      </c>
      <c r="G2040">
        <v>5936</v>
      </c>
      <c r="H2040">
        <v>7632.2</v>
      </c>
    </row>
    <row r="2041" spans="1:8" x14ac:dyDescent="0.3">
      <c r="A2041">
        <v>309.28250000000003</v>
      </c>
      <c r="B2041">
        <v>13359.7</v>
      </c>
      <c r="C2041">
        <v>13289.3</v>
      </c>
      <c r="D2041">
        <v>13085.3</v>
      </c>
      <c r="E2041">
        <v>8359.2000000000007</v>
      </c>
      <c r="F2041">
        <v>10437</v>
      </c>
      <c r="G2041">
        <v>8993.2000000000007</v>
      </c>
      <c r="H2041">
        <v>11163.3</v>
      </c>
    </row>
    <row r="2042" spans="1:8" x14ac:dyDescent="0.3">
      <c r="A2042">
        <v>309.33339999999998</v>
      </c>
      <c r="B2042">
        <v>12821</v>
      </c>
      <c r="C2042">
        <v>12627</v>
      </c>
      <c r="D2042">
        <v>13084</v>
      </c>
      <c r="E2042">
        <v>7373.9</v>
      </c>
      <c r="F2042">
        <v>9919.4</v>
      </c>
      <c r="G2042">
        <v>8926.4</v>
      </c>
      <c r="H2042">
        <v>10804.3</v>
      </c>
    </row>
    <row r="2043" spans="1:8" x14ac:dyDescent="0.3">
      <c r="A2043">
        <v>309.38420000000002</v>
      </c>
      <c r="B2043">
        <v>7574.7</v>
      </c>
      <c r="C2043">
        <v>7020.8</v>
      </c>
      <c r="D2043">
        <v>8447.2999999999993</v>
      </c>
      <c r="E2043">
        <v>3780.6</v>
      </c>
      <c r="F2043">
        <v>5884.6</v>
      </c>
      <c r="G2043">
        <v>5359.9</v>
      </c>
      <c r="H2043">
        <v>6610.6</v>
      </c>
    </row>
    <row r="2044" spans="1:8" x14ac:dyDescent="0.3">
      <c r="A2044">
        <v>309.435</v>
      </c>
      <c r="B2044">
        <v>4510.2</v>
      </c>
      <c r="C2044">
        <v>4096.2</v>
      </c>
      <c r="D2044">
        <v>5212.5</v>
      </c>
      <c r="E2044">
        <v>2277.6999999999998</v>
      </c>
      <c r="F2044">
        <v>3686.7</v>
      </c>
      <c r="G2044">
        <v>3372.1</v>
      </c>
      <c r="H2044">
        <v>4014.7</v>
      </c>
    </row>
    <row r="2045" spans="1:8" x14ac:dyDescent="0.3">
      <c r="A2045">
        <v>309.48590000000002</v>
      </c>
      <c r="B2045">
        <v>3136.6</v>
      </c>
      <c r="C2045">
        <v>2754.7</v>
      </c>
      <c r="D2045">
        <v>3644.8</v>
      </c>
      <c r="E2045">
        <v>1563</v>
      </c>
      <c r="F2045">
        <v>2621.1</v>
      </c>
      <c r="G2045">
        <v>2274.9</v>
      </c>
      <c r="H2045">
        <v>2730.8</v>
      </c>
    </row>
    <row r="2046" spans="1:8" x14ac:dyDescent="0.3">
      <c r="A2046">
        <v>309.5367</v>
      </c>
      <c r="B2046">
        <v>2467</v>
      </c>
      <c r="C2046">
        <v>2027.5</v>
      </c>
      <c r="D2046">
        <v>2803.9</v>
      </c>
      <c r="E2046">
        <v>1194.8</v>
      </c>
      <c r="F2046">
        <v>2083.3000000000002</v>
      </c>
      <c r="G2046">
        <v>1727.8</v>
      </c>
      <c r="H2046">
        <v>2092.5</v>
      </c>
    </row>
    <row r="2047" spans="1:8" x14ac:dyDescent="0.3">
      <c r="A2047">
        <v>309.58749999999998</v>
      </c>
      <c r="B2047">
        <v>2063.6</v>
      </c>
      <c r="C2047">
        <v>1613.8</v>
      </c>
      <c r="D2047">
        <v>2326.6999999999998</v>
      </c>
      <c r="E2047">
        <v>987.9</v>
      </c>
      <c r="F2047">
        <v>1848.1</v>
      </c>
      <c r="G2047">
        <v>1413.1</v>
      </c>
      <c r="H2047">
        <v>1696.1</v>
      </c>
    </row>
    <row r="2048" spans="1:8" x14ac:dyDescent="0.3">
      <c r="A2048">
        <v>309.63830000000002</v>
      </c>
      <c r="B2048">
        <v>1995.7</v>
      </c>
      <c r="C2048">
        <v>1399.1</v>
      </c>
      <c r="D2048">
        <v>2163.8000000000002</v>
      </c>
      <c r="E2048">
        <v>867.5</v>
      </c>
      <c r="F2048">
        <v>1742.6</v>
      </c>
      <c r="G2048">
        <v>1270.8</v>
      </c>
      <c r="H2048">
        <v>1519.1</v>
      </c>
    </row>
    <row r="2049" spans="1:8" x14ac:dyDescent="0.3">
      <c r="A2049">
        <v>309.68900000000002</v>
      </c>
      <c r="B2049">
        <v>2208.6</v>
      </c>
      <c r="C2049">
        <v>1388.5</v>
      </c>
      <c r="D2049">
        <v>2275.3000000000002</v>
      </c>
      <c r="E2049">
        <v>836</v>
      </c>
      <c r="F2049">
        <v>1863.3</v>
      </c>
      <c r="G2049">
        <v>1192.3</v>
      </c>
      <c r="H2049">
        <v>1525</v>
      </c>
    </row>
    <row r="2050" spans="1:8" x14ac:dyDescent="0.3">
      <c r="A2050">
        <v>309.7398</v>
      </c>
      <c r="B2050">
        <v>2404.6999999999998</v>
      </c>
      <c r="C2050">
        <v>1393.1</v>
      </c>
      <c r="D2050">
        <v>2359.3000000000002</v>
      </c>
      <c r="E2050">
        <v>872</v>
      </c>
      <c r="F2050">
        <v>1912</v>
      </c>
      <c r="G2050">
        <v>1163.8</v>
      </c>
      <c r="H2050">
        <v>1541.5</v>
      </c>
    </row>
    <row r="2051" spans="1:8" x14ac:dyDescent="0.3">
      <c r="A2051">
        <v>309.79059999999998</v>
      </c>
      <c r="B2051">
        <v>1818.1</v>
      </c>
      <c r="C2051">
        <v>1090.7</v>
      </c>
      <c r="D2051">
        <v>1879.2</v>
      </c>
      <c r="E2051">
        <v>708.6</v>
      </c>
      <c r="F2051">
        <v>1594.4</v>
      </c>
      <c r="G2051">
        <v>993</v>
      </c>
      <c r="H2051">
        <v>1257.0999999999999</v>
      </c>
    </row>
    <row r="2052" spans="1:8" x14ac:dyDescent="0.3">
      <c r="A2052">
        <v>309.84129999999999</v>
      </c>
      <c r="B2052">
        <v>1536.3</v>
      </c>
      <c r="C2052">
        <v>968.3</v>
      </c>
      <c r="D2052">
        <v>1591.6</v>
      </c>
      <c r="E2052">
        <v>639.4</v>
      </c>
      <c r="F2052">
        <v>1496.6</v>
      </c>
      <c r="G2052">
        <v>952</v>
      </c>
      <c r="H2052">
        <v>1102.0999999999999</v>
      </c>
    </row>
    <row r="2053" spans="1:8" x14ac:dyDescent="0.3">
      <c r="A2053">
        <v>309.89210000000003</v>
      </c>
      <c r="B2053">
        <v>1406.2</v>
      </c>
      <c r="C2053">
        <v>929.6</v>
      </c>
      <c r="D2053">
        <v>1470.9</v>
      </c>
      <c r="E2053">
        <v>649.9</v>
      </c>
      <c r="F2053">
        <v>1457.2</v>
      </c>
      <c r="G2053">
        <v>938.1</v>
      </c>
      <c r="H2053">
        <v>1027.2</v>
      </c>
    </row>
    <row r="2054" spans="1:8" x14ac:dyDescent="0.3">
      <c r="A2054">
        <v>309.94279999999998</v>
      </c>
      <c r="B2054">
        <v>1543</v>
      </c>
      <c r="C2054">
        <v>1012.1</v>
      </c>
      <c r="D2054">
        <v>1532.2</v>
      </c>
      <c r="E2054">
        <v>759.3</v>
      </c>
      <c r="F2054">
        <v>1804.5</v>
      </c>
      <c r="G2054">
        <v>1268.5999999999999</v>
      </c>
      <c r="H2054">
        <v>1146.7</v>
      </c>
    </row>
    <row r="2055" spans="1:8" x14ac:dyDescent="0.3">
      <c r="A2055">
        <v>309.99349999999998</v>
      </c>
      <c r="B2055">
        <v>2211.1</v>
      </c>
      <c r="C2055">
        <v>1377.4</v>
      </c>
      <c r="D2055">
        <v>2073.1</v>
      </c>
      <c r="E2055">
        <v>1154.0999999999999</v>
      </c>
      <c r="F2055">
        <v>2985.3</v>
      </c>
      <c r="G2055">
        <v>2273.3000000000002</v>
      </c>
      <c r="H2055">
        <v>1671.9</v>
      </c>
    </row>
    <row r="2056" spans="1:8" x14ac:dyDescent="0.3">
      <c r="A2056">
        <v>310.04419999999999</v>
      </c>
      <c r="B2056">
        <v>2587</v>
      </c>
      <c r="C2056">
        <v>1615.5</v>
      </c>
      <c r="D2056">
        <v>2448.8000000000002</v>
      </c>
      <c r="E2056">
        <v>1363.8</v>
      </c>
      <c r="F2056">
        <v>3690.8</v>
      </c>
      <c r="G2056">
        <v>2899</v>
      </c>
      <c r="H2056">
        <v>2031</v>
      </c>
    </row>
    <row r="2057" spans="1:8" x14ac:dyDescent="0.3">
      <c r="A2057">
        <v>310.0949</v>
      </c>
      <c r="B2057">
        <v>1970.1</v>
      </c>
      <c r="C2057">
        <v>1274.3</v>
      </c>
      <c r="D2057">
        <v>1946.8</v>
      </c>
      <c r="E2057">
        <v>1071.7</v>
      </c>
      <c r="F2057">
        <v>2694.4</v>
      </c>
      <c r="G2057">
        <v>2134.5</v>
      </c>
      <c r="H2057">
        <v>1556.6</v>
      </c>
    </row>
    <row r="2058" spans="1:8" x14ac:dyDescent="0.3">
      <c r="A2058">
        <v>310.1456</v>
      </c>
      <c r="B2058">
        <v>1224.4000000000001</v>
      </c>
      <c r="C2058">
        <v>815.3</v>
      </c>
      <c r="D2058">
        <v>1217.3</v>
      </c>
      <c r="E2058">
        <v>668.2</v>
      </c>
      <c r="F2058">
        <v>1396.9</v>
      </c>
      <c r="G2058">
        <v>1100.5999999999999</v>
      </c>
      <c r="H2058">
        <v>916.5</v>
      </c>
    </row>
    <row r="2059" spans="1:8" x14ac:dyDescent="0.3">
      <c r="A2059">
        <v>310.19630000000001</v>
      </c>
      <c r="B2059">
        <v>1096.0999999999999</v>
      </c>
      <c r="C2059">
        <v>775.6</v>
      </c>
      <c r="D2059">
        <v>1135</v>
      </c>
      <c r="E2059">
        <v>650.70000000000005</v>
      </c>
      <c r="F2059">
        <v>1161.4000000000001</v>
      </c>
      <c r="G2059">
        <v>977.3</v>
      </c>
      <c r="H2059">
        <v>816.3</v>
      </c>
    </row>
    <row r="2060" spans="1:8" x14ac:dyDescent="0.3">
      <c r="A2060">
        <v>310.24689999999998</v>
      </c>
      <c r="B2060">
        <v>1112.3</v>
      </c>
      <c r="C2060">
        <v>711.3</v>
      </c>
      <c r="D2060">
        <v>1119.5</v>
      </c>
      <c r="E2060">
        <v>573.70000000000005</v>
      </c>
      <c r="F2060">
        <v>1105.3</v>
      </c>
      <c r="G2060">
        <v>960.6</v>
      </c>
      <c r="H2060">
        <v>799.1</v>
      </c>
    </row>
    <row r="2061" spans="1:8" x14ac:dyDescent="0.3">
      <c r="A2061">
        <v>310.29750000000001</v>
      </c>
      <c r="B2061">
        <v>1051.8</v>
      </c>
      <c r="C2061">
        <v>690.3</v>
      </c>
      <c r="D2061">
        <v>1057</v>
      </c>
      <c r="E2061">
        <v>545.20000000000005</v>
      </c>
      <c r="F2061">
        <v>1063.0999999999999</v>
      </c>
      <c r="G2061">
        <v>804.5</v>
      </c>
      <c r="H2061">
        <v>742</v>
      </c>
    </row>
    <row r="2062" spans="1:8" x14ac:dyDescent="0.3">
      <c r="A2062">
        <v>310.34820000000002</v>
      </c>
      <c r="B2062">
        <v>1103.9000000000001</v>
      </c>
      <c r="C2062">
        <v>740.8</v>
      </c>
      <c r="D2062">
        <v>1074.5999999999999</v>
      </c>
      <c r="E2062">
        <v>575.9</v>
      </c>
      <c r="F2062">
        <v>1034.3</v>
      </c>
      <c r="G2062">
        <v>777.6</v>
      </c>
      <c r="H2062">
        <v>771</v>
      </c>
    </row>
    <row r="2063" spans="1:8" x14ac:dyDescent="0.3">
      <c r="A2063">
        <v>310.39879999999999</v>
      </c>
      <c r="B2063">
        <v>1423.1</v>
      </c>
      <c r="C2063">
        <v>910.9</v>
      </c>
      <c r="D2063">
        <v>1301.7</v>
      </c>
      <c r="E2063">
        <v>712.1</v>
      </c>
      <c r="F2063">
        <v>1086</v>
      </c>
      <c r="G2063">
        <v>986.9</v>
      </c>
      <c r="H2063">
        <v>937.2</v>
      </c>
    </row>
    <row r="2064" spans="1:8" x14ac:dyDescent="0.3">
      <c r="A2064">
        <v>310.4495</v>
      </c>
      <c r="B2064">
        <v>1128.7</v>
      </c>
      <c r="C2064">
        <v>753.2</v>
      </c>
      <c r="D2064">
        <v>1080.8</v>
      </c>
      <c r="E2064">
        <v>587</v>
      </c>
      <c r="F2064">
        <v>1007.6</v>
      </c>
      <c r="G2064">
        <v>786.2</v>
      </c>
      <c r="H2064">
        <v>769.3</v>
      </c>
    </row>
    <row r="2065" spans="1:8" x14ac:dyDescent="0.3">
      <c r="A2065">
        <v>310.50009999999997</v>
      </c>
      <c r="B2065">
        <v>1080.5</v>
      </c>
      <c r="C2065">
        <v>717.6</v>
      </c>
      <c r="D2065">
        <v>1039.4000000000001</v>
      </c>
      <c r="E2065">
        <v>585</v>
      </c>
      <c r="F2065">
        <v>1002.8</v>
      </c>
      <c r="G2065">
        <v>771.9</v>
      </c>
      <c r="H2065">
        <v>758.6</v>
      </c>
    </row>
    <row r="2066" spans="1:8" x14ac:dyDescent="0.3">
      <c r="A2066">
        <v>310.55070000000001</v>
      </c>
      <c r="B2066">
        <v>1180.3</v>
      </c>
      <c r="C2066">
        <v>769.5</v>
      </c>
      <c r="D2066">
        <v>1095.9000000000001</v>
      </c>
      <c r="E2066">
        <v>613.4</v>
      </c>
      <c r="F2066">
        <v>1056.7</v>
      </c>
      <c r="G2066">
        <v>859.8</v>
      </c>
      <c r="H2066">
        <v>805.2</v>
      </c>
    </row>
    <row r="2067" spans="1:8" x14ac:dyDescent="0.3">
      <c r="A2067">
        <v>310.60129999999998</v>
      </c>
      <c r="B2067">
        <v>1126.2</v>
      </c>
      <c r="C2067">
        <v>759.7</v>
      </c>
      <c r="D2067">
        <v>1066.5</v>
      </c>
      <c r="E2067">
        <v>610.5</v>
      </c>
      <c r="F2067">
        <v>1014.7</v>
      </c>
      <c r="G2067">
        <v>833.7</v>
      </c>
      <c r="H2067">
        <v>783.6</v>
      </c>
    </row>
    <row r="2068" spans="1:8" x14ac:dyDescent="0.3">
      <c r="A2068">
        <v>310.65179999999998</v>
      </c>
      <c r="B2068">
        <v>1416.1</v>
      </c>
      <c r="C2068">
        <v>919.2</v>
      </c>
      <c r="D2068">
        <v>1254.3</v>
      </c>
      <c r="E2068">
        <v>726.5</v>
      </c>
      <c r="F2068">
        <v>1046.3</v>
      </c>
      <c r="G2068">
        <v>959.3</v>
      </c>
      <c r="H2068">
        <v>912.2</v>
      </c>
    </row>
    <row r="2069" spans="1:8" x14ac:dyDescent="0.3">
      <c r="A2069">
        <v>310.70240000000001</v>
      </c>
      <c r="B2069">
        <v>948.6</v>
      </c>
      <c r="C2069">
        <v>666.1</v>
      </c>
      <c r="D2069">
        <v>965.8</v>
      </c>
      <c r="E2069">
        <v>540.1</v>
      </c>
      <c r="F2069">
        <v>991.9</v>
      </c>
      <c r="G2069">
        <v>686.2</v>
      </c>
      <c r="H2069">
        <v>706.8</v>
      </c>
    </row>
    <row r="2070" spans="1:8" x14ac:dyDescent="0.3">
      <c r="A2070">
        <v>310.71210000000002</v>
      </c>
      <c r="B2070">
        <v>948.6</v>
      </c>
      <c r="C2070">
        <v>666.1</v>
      </c>
      <c r="D2070">
        <v>965.8</v>
      </c>
      <c r="E2070">
        <v>540.1</v>
      </c>
      <c r="F2070">
        <v>991.9</v>
      </c>
      <c r="G2070">
        <v>686.2</v>
      </c>
      <c r="H2070">
        <v>706.8</v>
      </c>
    </row>
    <row r="2071" spans="1:8" x14ac:dyDescent="0.3">
      <c r="A2071">
        <v>310.85140000000001</v>
      </c>
      <c r="B2071">
        <v>834.7</v>
      </c>
      <c r="C2071">
        <v>607</v>
      </c>
      <c r="D2071">
        <v>839.1</v>
      </c>
      <c r="E2071">
        <v>505.3</v>
      </c>
      <c r="F2071">
        <v>1023.4</v>
      </c>
      <c r="G2071">
        <v>687.6</v>
      </c>
      <c r="H2071">
        <v>683</v>
      </c>
    </row>
    <row r="2072" spans="1:8" x14ac:dyDescent="0.3">
      <c r="A2072">
        <v>310.9907</v>
      </c>
      <c r="B2072">
        <v>943.7</v>
      </c>
      <c r="C2072">
        <v>672.6</v>
      </c>
      <c r="D2072">
        <v>924.4</v>
      </c>
      <c r="E2072">
        <v>497.9</v>
      </c>
      <c r="F2072">
        <v>856.9</v>
      </c>
      <c r="G2072">
        <v>872.4</v>
      </c>
      <c r="H2072">
        <v>727.4</v>
      </c>
    </row>
    <row r="2073" spans="1:8" x14ac:dyDescent="0.3">
      <c r="A2073">
        <v>311.12990000000002</v>
      </c>
      <c r="B2073">
        <v>846.3</v>
      </c>
      <c r="C2073">
        <v>605.70000000000005</v>
      </c>
      <c r="D2073">
        <v>829.2</v>
      </c>
      <c r="E2073">
        <v>453</v>
      </c>
      <c r="F2073">
        <v>776.1</v>
      </c>
      <c r="G2073">
        <v>737.4</v>
      </c>
      <c r="H2073">
        <v>653.5</v>
      </c>
    </row>
    <row r="2074" spans="1:8" x14ac:dyDescent="0.3">
      <c r="A2074">
        <v>311.26920000000001</v>
      </c>
      <c r="B2074">
        <v>717.4</v>
      </c>
      <c r="C2074">
        <v>530.79999999999995</v>
      </c>
      <c r="D2074">
        <v>742.6</v>
      </c>
      <c r="E2074">
        <v>422.5</v>
      </c>
      <c r="F2074">
        <v>721</v>
      </c>
      <c r="G2074">
        <v>647</v>
      </c>
      <c r="H2074">
        <v>587</v>
      </c>
    </row>
    <row r="2075" spans="1:8" x14ac:dyDescent="0.3">
      <c r="A2075">
        <v>311.40839999999997</v>
      </c>
      <c r="B2075">
        <v>716.2</v>
      </c>
      <c r="C2075">
        <v>549.9</v>
      </c>
      <c r="D2075">
        <v>728.7</v>
      </c>
      <c r="E2075">
        <v>438.9</v>
      </c>
      <c r="F2075">
        <v>795.3</v>
      </c>
      <c r="G2075">
        <v>725</v>
      </c>
      <c r="H2075">
        <v>580.29999999999995</v>
      </c>
    </row>
    <row r="2076" spans="1:8" x14ac:dyDescent="0.3">
      <c r="A2076">
        <v>311.54759999999999</v>
      </c>
      <c r="B2076">
        <v>774.6</v>
      </c>
      <c r="C2076">
        <v>592.70000000000005</v>
      </c>
      <c r="D2076">
        <v>758.4</v>
      </c>
      <c r="E2076">
        <v>461.3</v>
      </c>
      <c r="F2076">
        <v>900.6</v>
      </c>
      <c r="G2076">
        <v>828</v>
      </c>
      <c r="H2076">
        <v>622.79999999999995</v>
      </c>
    </row>
    <row r="2077" spans="1:8" x14ac:dyDescent="0.3">
      <c r="A2077">
        <v>311.68689999999998</v>
      </c>
      <c r="B2077">
        <v>976.5</v>
      </c>
      <c r="C2077">
        <v>706.4</v>
      </c>
      <c r="D2077">
        <v>925.6</v>
      </c>
      <c r="E2077">
        <v>536.1</v>
      </c>
      <c r="F2077">
        <v>888.7</v>
      </c>
      <c r="G2077">
        <v>975.3</v>
      </c>
      <c r="H2077">
        <v>738.4</v>
      </c>
    </row>
    <row r="2078" spans="1:8" x14ac:dyDescent="0.3">
      <c r="A2078">
        <v>311.82600000000002</v>
      </c>
      <c r="B2078">
        <v>971.2</v>
      </c>
      <c r="C2078">
        <v>672</v>
      </c>
      <c r="D2078">
        <v>908.9</v>
      </c>
      <c r="E2078">
        <v>532.1</v>
      </c>
      <c r="F2078">
        <v>758.3</v>
      </c>
      <c r="G2078">
        <v>999.6</v>
      </c>
      <c r="H2078">
        <v>720.1</v>
      </c>
    </row>
    <row r="2079" spans="1:8" x14ac:dyDescent="0.3">
      <c r="A2079">
        <v>311.96519999999998</v>
      </c>
      <c r="B2079">
        <v>1014.6</v>
      </c>
      <c r="C2079">
        <v>715.1</v>
      </c>
      <c r="D2079">
        <v>962.2</v>
      </c>
      <c r="E2079">
        <v>546.70000000000005</v>
      </c>
      <c r="F2079">
        <v>856.6</v>
      </c>
      <c r="G2079">
        <v>1019.4</v>
      </c>
      <c r="H2079">
        <v>743.3</v>
      </c>
    </row>
    <row r="2080" spans="1:8" x14ac:dyDescent="0.3">
      <c r="A2080">
        <v>312.1044</v>
      </c>
      <c r="B2080">
        <v>743.9</v>
      </c>
      <c r="C2080">
        <v>530.4</v>
      </c>
      <c r="D2080">
        <v>738.2</v>
      </c>
      <c r="E2080">
        <v>435.2</v>
      </c>
      <c r="F2080">
        <v>705.7</v>
      </c>
      <c r="G2080">
        <v>698.5</v>
      </c>
      <c r="H2080">
        <v>577.1</v>
      </c>
    </row>
    <row r="2081" spans="1:8" x14ac:dyDescent="0.3">
      <c r="A2081">
        <v>312.24360000000001</v>
      </c>
      <c r="B2081">
        <v>706.8</v>
      </c>
      <c r="C2081">
        <v>533.79999999999995</v>
      </c>
      <c r="D2081">
        <v>697.6</v>
      </c>
      <c r="E2081">
        <v>425.7</v>
      </c>
      <c r="F2081">
        <v>702.4</v>
      </c>
      <c r="G2081">
        <v>690.3</v>
      </c>
      <c r="H2081">
        <v>580.6</v>
      </c>
    </row>
    <row r="2082" spans="1:8" x14ac:dyDescent="0.3">
      <c r="A2082">
        <v>312.38279999999997</v>
      </c>
      <c r="B2082">
        <v>743.3</v>
      </c>
      <c r="C2082">
        <v>548.79999999999995</v>
      </c>
      <c r="D2082">
        <v>735.6</v>
      </c>
      <c r="E2082">
        <v>464.5</v>
      </c>
      <c r="F2082">
        <v>890.1</v>
      </c>
      <c r="G2082">
        <v>915.6</v>
      </c>
      <c r="H2082">
        <v>609.5</v>
      </c>
    </row>
    <row r="2083" spans="1:8" x14ac:dyDescent="0.3">
      <c r="A2083">
        <v>312.52190000000002</v>
      </c>
      <c r="B2083">
        <v>910.4</v>
      </c>
      <c r="C2083">
        <v>618.1</v>
      </c>
      <c r="D2083">
        <v>900.1</v>
      </c>
      <c r="E2083">
        <v>549.4</v>
      </c>
      <c r="F2083">
        <v>1353.3</v>
      </c>
      <c r="G2083">
        <v>1193.8</v>
      </c>
      <c r="H2083">
        <v>755.5</v>
      </c>
    </row>
    <row r="2084" spans="1:8" x14ac:dyDescent="0.3">
      <c r="A2084">
        <v>312.661</v>
      </c>
      <c r="B2084">
        <v>722.3</v>
      </c>
      <c r="C2084">
        <v>535.70000000000005</v>
      </c>
      <c r="D2084">
        <v>703.4</v>
      </c>
      <c r="E2084">
        <v>475.1</v>
      </c>
      <c r="F2084">
        <v>879</v>
      </c>
      <c r="G2084">
        <v>678</v>
      </c>
      <c r="H2084">
        <v>616.5</v>
      </c>
    </row>
    <row r="2085" spans="1:8" x14ac:dyDescent="0.3">
      <c r="A2085">
        <v>312.80009999999999</v>
      </c>
      <c r="B2085">
        <v>732.6</v>
      </c>
      <c r="C2085">
        <v>602.70000000000005</v>
      </c>
      <c r="D2085">
        <v>745.9</v>
      </c>
      <c r="E2085">
        <v>463.7</v>
      </c>
      <c r="F2085">
        <v>777.6</v>
      </c>
      <c r="G2085">
        <v>664.1</v>
      </c>
      <c r="H2085">
        <v>690.9</v>
      </c>
    </row>
    <row r="2086" spans="1:8" x14ac:dyDescent="0.3">
      <c r="A2086">
        <v>312.93920000000003</v>
      </c>
      <c r="B2086">
        <v>918.4</v>
      </c>
      <c r="C2086">
        <v>777.8</v>
      </c>
      <c r="D2086">
        <v>932.8</v>
      </c>
      <c r="E2086">
        <v>488.8</v>
      </c>
      <c r="F2086">
        <v>760.8</v>
      </c>
      <c r="G2086">
        <v>782.7</v>
      </c>
      <c r="H2086">
        <v>1015.9</v>
      </c>
    </row>
    <row r="2087" spans="1:8" x14ac:dyDescent="0.3">
      <c r="A2087">
        <v>313.07830000000001</v>
      </c>
      <c r="B2087">
        <v>1033.8</v>
      </c>
      <c r="C2087">
        <v>706.1</v>
      </c>
      <c r="D2087">
        <v>1003.2</v>
      </c>
      <c r="E2087">
        <v>475.4</v>
      </c>
      <c r="F2087">
        <v>724.2</v>
      </c>
      <c r="G2087">
        <v>884.1</v>
      </c>
      <c r="H2087">
        <v>979.7</v>
      </c>
    </row>
    <row r="2088" spans="1:8" x14ac:dyDescent="0.3">
      <c r="A2088">
        <v>313.2174</v>
      </c>
      <c r="B2088">
        <v>1166.5999999999999</v>
      </c>
      <c r="C2088">
        <v>555.5</v>
      </c>
      <c r="D2088">
        <v>769.6</v>
      </c>
      <c r="E2088">
        <v>453.4</v>
      </c>
      <c r="F2088">
        <v>733.5</v>
      </c>
      <c r="G2088">
        <v>900.5</v>
      </c>
      <c r="H2088">
        <v>602.9</v>
      </c>
    </row>
    <row r="2089" spans="1:8" x14ac:dyDescent="0.3">
      <c r="A2089">
        <v>313.35649999999998</v>
      </c>
      <c r="B2089">
        <v>760.2</v>
      </c>
      <c r="C2089">
        <v>546.4</v>
      </c>
      <c r="D2089">
        <v>685.4</v>
      </c>
      <c r="E2089">
        <v>457.7</v>
      </c>
      <c r="F2089">
        <v>801.7</v>
      </c>
      <c r="G2089">
        <v>880.3</v>
      </c>
      <c r="H2089">
        <v>592.1</v>
      </c>
    </row>
    <row r="2090" spans="1:8" x14ac:dyDescent="0.3">
      <c r="A2090">
        <v>313.49549999999999</v>
      </c>
      <c r="B2090">
        <v>645.20000000000005</v>
      </c>
      <c r="C2090">
        <v>482</v>
      </c>
      <c r="D2090">
        <v>662.4</v>
      </c>
      <c r="E2090">
        <v>412.9</v>
      </c>
      <c r="F2090">
        <v>745</v>
      </c>
      <c r="G2090">
        <v>849.2</v>
      </c>
      <c r="H2090">
        <v>540.70000000000005</v>
      </c>
    </row>
    <row r="2091" spans="1:8" x14ac:dyDescent="0.3">
      <c r="A2091">
        <v>313.63459999999998</v>
      </c>
      <c r="B2091">
        <v>590.4</v>
      </c>
      <c r="C2091">
        <v>438.9</v>
      </c>
      <c r="D2091">
        <v>599.29999999999995</v>
      </c>
      <c r="E2091">
        <v>377</v>
      </c>
      <c r="F2091">
        <v>620</v>
      </c>
      <c r="G2091">
        <v>612.79999999999995</v>
      </c>
      <c r="H2091">
        <v>493.7</v>
      </c>
    </row>
    <row r="2092" spans="1:8" x14ac:dyDescent="0.3">
      <c r="A2092">
        <v>313.77359999999999</v>
      </c>
      <c r="B2092">
        <v>564.79999999999995</v>
      </c>
      <c r="C2092">
        <v>448.9</v>
      </c>
      <c r="D2092">
        <v>574.20000000000005</v>
      </c>
      <c r="E2092">
        <v>378</v>
      </c>
      <c r="F2092">
        <v>629.4</v>
      </c>
      <c r="G2092">
        <v>542.1</v>
      </c>
      <c r="H2092">
        <v>488</v>
      </c>
    </row>
    <row r="2093" spans="1:8" x14ac:dyDescent="0.3">
      <c r="A2093">
        <v>313.91269999999997</v>
      </c>
      <c r="B2093">
        <v>608.1</v>
      </c>
      <c r="C2093">
        <v>480.3</v>
      </c>
      <c r="D2093">
        <v>586.79999999999995</v>
      </c>
      <c r="E2093">
        <v>398.3</v>
      </c>
      <c r="F2093">
        <v>734.1</v>
      </c>
      <c r="G2093">
        <v>604.4</v>
      </c>
      <c r="H2093">
        <v>487.6</v>
      </c>
    </row>
    <row r="2094" spans="1:8" x14ac:dyDescent="0.3">
      <c r="A2094">
        <v>314.05169999999998</v>
      </c>
      <c r="B2094">
        <v>664.9</v>
      </c>
      <c r="C2094">
        <v>511.2</v>
      </c>
      <c r="D2094">
        <v>621.5</v>
      </c>
      <c r="E2094">
        <v>433.4</v>
      </c>
      <c r="F2094">
        <v>815.1</v>
      </c>
      <c r="G2094">
        <v>639.6</v>
      </c>
      <c r="H2094">
        <v>532.29999999999995</v>
      </c>
    </row>
    <row r="2095" spans="1:8" x14ac:dyDescent="0.3">
      <c r="A2095">
        <v>314.19069999999999</v>
      </c>
      <c r="B2095">
        <v>770</v>
      </c>
      <c r="C2095">
        <v>570.5</v>
      </c>
      <c r="D2095">
        <v>685.5</v>
      </c>
      <c r="E2095">
        <v>465.1</v>
      </c>
      <c r="F2095">
        <v>970.9</v>
      </c>
      <c r="G2095">
        <v>792.3</v>
      </c>
      <c r="H2095">
        <v>614.9</v>
      </c>
    </row>
    <row r="2096" spans="1:8" x14ac:dyDescent="0.3">
      <c r="A2096">
        <v>314.3297</v>
      </c>
      <c r="B2096">
        <v>810.3</v>
      </c>
      <c r="C2096">
        <v>599.20000000000005</v>
      </c>
      <c r="D2096">
        <v>740.9</v>
      </c>
      <c r="E2096">
        <v>484.4</v>
      </c>
      <c r="F2096">
        <v>908.1</v>
      </c>
      <c r="G2096">
        <v>861.3</v>
      </c>
      <c r="H2096">
        <v>608.4</v>
      </c>
    </row>
    <row r="2097" spans="1:8" x14ac:dyDescent="0.3">
      <c r="A2097">
        <v>314.46859999999998</v>
      </c>
      <c r="B2097">
        <v>703.1</v>
      </c>
      <c r="C2097">
        <v>508.4</v>
      </c>
      <c r="D2097">
        <v>653.6</v>
      </c>
      <c r="E2097">
        <v>421.4</v>
      </c>
      <c r="F2097">
        <v>782.7</v>
      </c>
      <c r="G2097">
        <v>699.8</v>
      </c>
      <c r="H2097">
        <v>559.1</v>
      </c>
    </row>
    <row r="2098" spans="1:8" x14ac:dyDescent="0.3">
      <c r="A2098">
        <v>314.60759999999999</v>
      </c>
      <c r="B2098">
        <v>656.7</v>
      </c>
      <c r="C2098">
        <v>503.7</v>
      </c>
      <c r="D2098">
        <v>597.9</v>
      </c>
      <c r="E2098">
        <v>399.6</v>
      </c>
      <c r="F2098">
        <v>681.5</v>
      </c>
      <c r="G2098">
        <v>603.5</v>
      </c>
      <c r="H2098">
        <v>512.6</v>
      </c>
    </row>
    <row r="2099" spans="1:8" x14ac:dyDescent="0.3">
      <c r="A2099">
        <v>314.7466</v>
      </c>
      <c r="B2099">
        <v>791.7</v>
      </c>
      <c r="C2099">
        <v>580.9</v>
      </c>
      <c r="D2099">
        <v>672.3</v>
      </c>
      <c r="E2099">
        <v>435.5</v>
      </c>
      <c r="F2099">
        <v>692</v>
      </c>
      <c r="G2099">
        <v>652.70000000000005</v>
      </c>
      <c r="H2099">
        <v>556.4</v>
      </c>
    </row>
    <row r="2100" spans="1:8" x14ac:dyDescent="0.3">
      <c r="A2100">
        <v>314.88549999999998</v>
      </c>
      <c r="B2100">
        <v>689.4</v>
      </c>
      <c r="C2100">
        <v>535.79999999999995</v>
      </c>
      <c r="D2100">
        <v>589.5</v>
      </c>
      <c r="E2100">
        <v>427.3</v>
      </c>
      <c r="F2100">
        <v>663.4</v>
      </c>
      <c r="G2100">
        <v>590.1</v>
      </c>
      <c r="H2100">
        <v>504.2</v>
      </c>
    </row>
    <row r="2101" spans="1:8" x14ac:dyDescent="0.3">
      <c r="A2101">
        <v>315.02440000000001</v>
      </c>
      <c r="B2101">
        <v>797.8</v>
      </c>
      <c r="C2101">
        <v>600.29999999999995</v>
      </c>
      <c r="D2101">
        <v>670.4</v>
      </c>
      <c r="E2101">
        <v>436.7</v>
      </c>
      <c r="F2101">
        <v>797.8</v>
      </c>
      <c r="G2101">
        <v>768.7</v>
      </c>
      <c r="H2101">
        <v>581.4</v>
      </c>
    </row>
    <row r="2102" spans="1:8" x14ac:dyDescent="0.3">
      <c r="A2102">
        <v>315.16329999999999</v>
      </c>
      <c r="B2102">
        <v>1033.5999999999999</v>
      </c>
      <c r="C2102">
        <v>767.9</v>
      </c>
      <c r="D2102">
        <v>834.4</v>
      </c>
      <c r="E2102">
        <v>494.4</v>
      </c>
      <c r="F2102">
        <v>902.9</v>
      </c>
      <c r="G2102">
        <v>1000.6</v>
      </c>
      <c r="H2102">
        <v>695.3</v>
      </c>
    </row>
    <row r="2103" spans="1:8" x14ac:dyDescent="0.3">
      <c r="A2103">
        <v>315.30220000000003</v>
      </c>
      <c r="B2103">
        <v>1179.3</v>
      </c>
      <c r="C2103">
        <v>900.4</v>
      </c>
      <c r="D2103">
        <v>932.9</v>
      </c>
      <c r="E2103">
        <v>560.1</v>
      </c>
      <c r="F2103">
        <v>1130.2</v>
      </c>
      <c r="G2103">
        <v>1391</v>
      </c>
      <c r="H2103">
        <v>817.6</v>
      </c>
    </row>
    <row r="2104" spans="1:8" x14ac:dyDescent="0.3">
      <c r="A2104">
        <v>315.44110000000001</v>
      </c>
      <c r="B2104">
        <v>1521.9</v>
      </c>
      <c r="C2104">
        <v>1163.5</v>
      </c>
      <c r="D2104">
        <v>1070.3</v>
      </c>
      <c r="E2104">
        <v>643.29999999999995</v>
      </c>
      <c r="F2104">
        <v>1169.2</v>
      </c>
      <c r="G2104">
        <v>1326.5</v>
      </c>
      <c r="H2104">
        <v>898</v>
      </c>
    </row>
    <row r="2105" spans="1:8" x14ac:dyDescent="0.3">
      <c r="A2105">
        <v>315.58</v>
      </c>
      <c r="B2105">
        <v>2306.6</v>
      </c>
      <c r="C2105">
        <v>1809.2</v>
      </c>
      <c r="D2105">
        <v>1065.8</v>
      </c>
      <c r="E2105">
        <v>624.5</v>
      </c>
      <c r="F2105">
        <v>1079.0999999999999</v>
      </c>
      <c r="G2105">
        <v>958.5</v>
      </c>
      <c r="H2105">
        <v>1051.9000000000001</v>
      </c>
    </row>
    <row r="2106" spans="1:8" x14ac:dyDescent="0.3">
      <c r="A2106">
        <v>315.71890000000002</v>
      </c>
      <c r="B2106">
        <v>5138.3999999999996</v>
      </c>
      <c r="C2106">
        <v>4387</v>
      </c>
      <c r="D2106">
        <v>1626.5</v>
      </c>
      <c r="E2106">
        <v>887.4</v>
      </c>
      <c r="F2106">
        <v>1453.8</v>
      </c>
      <c r="G2106">
        <v>1019.9</v>
      </c>
      <c r="H2106">
        <v>1781</v>
      </c>
    </row>
    <row r="2107" spans="1:8" x14ac:dyDescent="0.3">
      <c r="A2107">
        <v>315.8578</v>
      </c>
      <c r="B2107">
        <v>10314.799999999999</v>
      </c>
      <c r="C2107">
        <v>8114.6</v>
      </c>
      <c r="D2107">
        <v>2793.7</v>
      </c>
      <c r="E2107">
        <v>1520</v>
      </c>
      <c r="F2107">
        <v>1900.1</v>
      </c>
      <c r="G2107">
        <v>1087.0999999999999</v>
      </c>
      <c r="H2107">
        <v>3025.8</v>
      </c>
    </row>
    <row r="2108" spans="1:8" x14ac:dyDescent="0.3">
      <c r="A2108">
        <v>315.9966</v>
      </c>
      <c r="B2108">
        <v>6577.6</v>
      </c>
      <c r="C2108">
        <v>4376.5</v>
      </c>
      <c r="D2108">
        <v>2275</v>
      </c>
      <c r="E2108">
        <v>1320.7</v>
      </c>
      <c r="F2108">
        <v>1571.7</v>
      </c>
      <c r="G2108">
        <v>1422.1</v>
      </c>
      <c r="H2108">
        <v>2086.6</v>
      </c>
    </row>
    <row r="2109" spans="1:8" x14ac:dyDescent="0.3">
      <c r="A2109">
        <v>316.1354</v>
      </c>
      <c r="B2109">
        <v>3901</v>
      </c>
      <c r="C2109">
        <v>2696.7</v>
      </c>
      <c r="D2109">
        <v>2060.5</v>
      </c>
      <c r="E2109">
        <v>1238.5999999999999</v>
      </c>
      <c r="F2109">
        <v>1281.3</v>
      </c>
      <c r="G2109">
        <v>1789.7</v>
      </c>
      <c r="H2109">
        <v>1705.8</v>
      </c>
    </row>
    <row r="2110" spans="1:8" x14ac:dyDescent="0.3">
      <c r="A2110">
        <v>316.27429999999998</v>
      </c>
      <c r="B2110">
        <v>2232.8000000000002</v>
      </c>
      <c r="C2110">
        <v>1434.3</v>
      </c>
      <c r="D2110">
        <v>1441.3</v>
      </c>
      <c r="E2110">
        <v>897.3</v>
      </c>
      <c r="F2110">
        <v>930.9</v>
      </c>
      <c r="G2110">
        <v>1146.5999999999999</v>
      </c>
      <c r="H2110">
        <v>1057.5999999999999</v>
      </c>
    </row>
    <row r="2111" spans="1:8" x14ac:dyDescent="0.3">
      <c r="A2111">
        <v>316.41309999999999</v>
      </c>
      <c r="B2111">
        <v>1129.0999999999999</v>
      </c>
      <c r="C2111">
        <v>844.1</v>
      </c>
      <c r="D2111">
        <v>785.8</v>
      </c>
      <c r="E2111">
        <v>493.7</v>
      </c>
      <c r="F2111">
        <v>741.3</v>
      </c>
      <c r="G2111">
        <v>776.8</v>
      </c>
      <c r="H2111">
        <v>681.3</v>
      </c>
    </row>
    <row r="2112" spans="1:8" x14ac:dyDescent="0.3">
      <c r="A2112">
        <v>316.55189999999999</v>
      </c>
      <c r="B2112">
        <v>1145.2</v>
      </c>
      <c r="C2112">
        <v>889.6</v>
      </c>
      <c r="D2112">
        <v>864.8</v>
      </c>
      <c r="E2112">
        <v>525.70000000000005</v>
      </c>
      <c r="F2112">
        <v>915.2</v>
      </c>
      <c r="G2112">
        <v>1039.0999999999999</v>
      </c>
      <c r="H2112">
        <v>747.3</v>
      </c>
    </row>
    <row r="2113" spans="1:8" x14ac:dyDescent="0.3">
      <c r="A2113">
        <v>316.69060000000002</v>
      </c>
      <c r="B2113">
        <v>1565.5</v>
      </c>
      <c r="C2113">
        <v>1207.3</v>
      </c>
      <c r="D2113">
        <v>1176.2</v>
      </c>
      <c r="E2113">
        <v>695.1</v>
      </c>
      <c r="F2113">
        <v>1113.3</v>
      </c>
      <c r="G2113">
        <v>1524.2</v>
      </c>
      <c r="H2113">
        <v>1002.9</v>
      </c>
    </row>
    <row r="2114" spans="1:8" x14ac:dyDescent="0.3">
      <c r="A2114">
        <v>316.82940000000002</v>
      </c>
      <c r="B2114">
        <v>2343.8000000000002</v>
      </c>
      <c r="C2114">
        <v>1534.7</v>
      </c>
      <c r="D2114">
        <v>1638.9</v>
      </c>
      <c r="E2114">
        <v>1024.4000000000001</v>
      </c>
      <c r="F2114">
        <v>1097.7</v>
      </c>
      <c r="G2114">
        <v>1528.9</v>
      </c>
      <c r="H2114">
        <v>1231.5999999999999</v>
      </c>
    </row>
    <row r="2115" spans="1:8" x14ac:dyDescent="0.3">
      <c r="A2115">
        <v>316.96820000000002</v>
      </c>
      <c r="B2115">
        <v>1323.6</v>
      </c>
      <c r="C2115">
        <v>709.3</v>
      </c>
      <c r="D2115">
        <v>737.2</v>
      </c>
      <c r="E2115">
        <v>522.5</v>
      </c>
      <c r="F2115">
        <v>724.2</v>
      </c>
      <c r="G2115">
        <v>647</v>
      </c>
      <c r="H2115">
        <v>580.9</v>
      </c>
    </row>
    <row r="2116" spans="1:8" x14ac:dyDescent="0.3">
      <c r="A2116">
        <v>317.1069</v>
      </c>
      <c r="B2116">
        <v>1015.8</v>
      </c>
      <c r="C2116">
        <v>669.8</v>
      </c>
      <c r="D2116">
        <v>615.70000000000005</v>
      </c>
      <c r="E2116">
        <v>411.7</v>
      </c>
      <c r="F2116">
        <v>697.5</v>
      </c>
      <c r="G2116">
        <v>595.4</v>
      </c>
      <c r="H2116">
        <v>542.70000000000005</v>
      </c>
    </row>
    <row r="2117" spans="1:8" x14ac:dyDescent="0.3">
      <c r="A2117">
        <v>317.2457</v>
      </c>
      <c r="B2117">
        <v>917.8</v>
      </c>
      <c r="C2117">
        <v>715.7</v>
      </c>
      <c r="D2117">
        <v>597.29999999999995</v>
      </c>
      <c r="E2117">
        <v>401.1</v>
      </c>
      <c r="F2117">
        <v>692.5</v>
      </c>
      <c r="G2117">
        <v>564.5</v>
      </c>
      <c r="H2117">
        <v>567.1</v>
      </c>
    </row>
    <row r="2118" spans="1:8" x14ac:dyDescent="0.3">
      <c r="A2118">
        <v>317.38440000000003</v>
      </c>
      <c r="B2118">
        <v>1209.2</v>
      </c>
      <c r="C2118">
        <v>920.8</v>
      </c>
      <c r="D2118">
        <v>710.2</v>
      </c>
      <c r="E2118">
        <v>445.7</v>
      </c>
      <c r="F2118">
        <v>855.6</v>
      </c>
      <c r="G2118">
        <v>699.7</v>
      </c>
      <c r="H2118">
        <v>666.1</v>
      </c>
    </row>
    <row r="2119" spans="1:8" x14ac:dyDescent="0.3">
      <c r="A2119">
        <v>317.5231</v>
      </c>
      <c r="B2119">
        <v>1903.4</v>
      </c>
      <c r="C2119">
        <v>1491.4</v>
      </c>
      <c r="D2119">
        <v>884.8</v>
      </c>
      <c r="E2119">
        <v>555.9</v>
      </c>
      <c r="F2119">
        <v>1134.2</v>
      </c>
      <c r="G2119">
        <v>907.1</v>
      </c>
      <c r="H2119">
        <v>916.3</v>
      </c>
    </row>
    <row r="2120" spans="1:8" x14ac:dyDescent="0.3">
      <c r="A2120">
        <v>317.66180000000003</v>
      </c>
      <c r="B2120">
        <v>3989.3</v>
      </c>
      <c r="C2120">
        <v>3480.2</v>
      </c>
      <c r="D2120">
        <v>1375.7</v>
      </c>
      <c r="E2120">
        <v>763.2</v>
      </c>
      <c r="F2120">
        <v>1384.5</v>
      </c>
      <c r="G2120">
        <v>1146.7</v>
      </c>
      <c r="H2120">
        <v>1528.3</v>
      </c>
    </row>
    <row r="2121" spans="1:8" x14ac:dyDescent="0.3">
      <c r="A2121">
        <v>317.8005</v>
      </c>
      <c r="B2121">
        <v>10467.4</v>
      </c>
      <c r="C2121">
        <v>9415.9</v>
      </c>
      <c r="D2121">
        <v>2918.7</v>
      </c>
      <c r="E2121">
        <v>1469.3</v>
      </c>
      <c r="F2121">
        <v>2398</v>
      </c>
      <c r="G2121">
        <v>1489.9</v>
      </c>
      <c r="H2121">
        <v>3410.4</v>
      </c>
    </row>
    <row r="2122" spans="1:8" x14ac:dyDescent="0.3">
      <c r="A2122">
        <v>317.93920000000003</v>
      </c>
      <c r="B2122">
        <v>17591</v>
      </c>
      <c r="C2122">
        <v>13623.4</v>
      </c>
      <c r="D2122">
        <v>4925.3</v>
      </c>
      <c r="E2122">
        <v>2625.1</v>
      </c>
      <c r="F2122">
        <v>3456.4</v>
      </c>
      <c r="G2122">
        <v>1989.2</v>
      </c>
      <c r="H2122">
        <v>5238.8999999999996</v>
      </c>
    </row>
    <row r="2123" spans="1:8" x14ac:dyDescent="0.3">
      <c r="A2123">
        <v>318.0779</v>
      </c>
      <c r="B2123">
        <v>8828</v>
      </c>
      <c r="C2123">
        <v>6140.4</v>
      </c>
      <c r="D2123">
        <v>2569.6</v>
      </c>
      <c r="E2123">
        <v>1479.4</v>
      </c>
      <c r="F2123">
        <v>1858.5</v>
      </c>
      <c r="G2123">
        <v>1216.5999999999999</v>
      </c>
      <c r="H2123">
        <v>2565.3000000000002</v>
      </c>
    </row>
    <row r="2124" spans="1:8" x14ac:dyDescent="0.3">
      <c r="A2124">
        <v>318.2165</v>
      </c>
      <c r="B2124">
        <v>4336.2</v>
      </c>
      <c r="C2124">
        <v>2850.3</v>
      </c>
      <c r="D2124">
        <v>1541.2</v>
      </c>
      <c r="E2124">
        <v>886.1</v>
      </c>
      <c r="F2124">
        <v>1233.3</v>
      </c>
      <c r="G2124">
        <v>1069.3</v>
      </c>
      <c r="H2124">
        <v>1487.3</v>
      </c>
    </row>
    <row r="2125" spans="1:8" x14ac:dyDescent="0.3">
      <c r="A2125">
        <v>318.35520000000002</v>
      </c>
      <c r="B2125">
        <v>2448</v>
      </c>
      <c r="C2125">
        <v>1540.6</v>
      </c>
      <c r="D2125">
        <v>1192.2</v>
      </c>
      <c r="E2125">
        <v>674</v>
      </c>
      <c r="F2125">
        <v>1055.5</v>
      </c>
      <c r="G2125">
        <v>1121.7</v>
      </c>
      <c r="H2125">
        <v>1100.0999999999999</v>
      </c>
    </row>
    <row r="2126" spans="1:8" x14ac:dyDescent="0.3">
      <c r="A2126">
        <v>318.49380000000002</v>
      </c>
      <c r="B2126">
        <v>1944.4</v>
      </c>
      <c r="C2126">
        <v>1309.5999999999999</v>
      </c>
      <c r="D2126">
        <v>1166.0999999999999</v>
      </c>
      <c r="E2126">
        <v>669.5</v>
      </c>
      <c r="F2126">
        <v>1021.5</v>
      </c>
      <c r="G2126">
        <v>1177.4000000000001</v>
      </c>
      <c r="H2126">
        <v>1054.7</v>
      </c>
    </row>
    <row r="2127" spans="1:8" x14ac:dyDescent="0.3">
      <c r="A2127">
        <v>318.63240000000002</v>
      </c>
      <c r="B2127">
        <v>1870.2</v>
      </c>
      <c r="C2127">
        <v>1254.5</v>
      </c>
      <c r="D2127">
        <v>1313.7</v>
      </c>
      <c r="E2127">
        <v>815.2</v>
      </c>
      <c r="F2127">
        <v>1078</v>
      </c>
      <c r="G2127">
        <v>1352.3</v>
      </c>
      <c r="H2127">
        <v>1068.9000000000001</v>
      </c>
    </row>
    <row r="2128" spans="1:8" x14ac:dyDescent="0.3">
      <c r="A2128">
        <v>318.77109999999999</v>
      </c>
      <c r="B2128">
        <v>1242.9000000000001</v>
      </c>
      <c r="C2128">
        <v>864</v>
      </c>
      <c r="D2128">
        <v>891.9</v>
      </c>
      <c r="E2128">
        <v>564.20000000000005</v>
      </c>
      <c r="F2128">
        <v>937.7</v>
      </c>
      <c r="G2128">
        <v>1033.5999999999999</v>
      </c>
      <c r="H2128">
        <v>755.5</v>
      </c>
    </row>
    <row r="2129" spans="1:8" x14ac:dyDescent="0.3">
      <c r="A2129">
        <v>318.90960000000001</v>
      </c>
      <c r="B2129">
        <v>1603.7</v>
      </c>
      <c r="C2129">
        <v>1197.7</v>
      </c>
      <c r="D2129">
        <v>1172</v>
      </c>
      <c r="E2129">
        <v>683.8</v>
      </c>
      <c r="F2129">
        <v>993.8</v>
      </c>
      <c r="G2129">
        <v>1279.2</v>
      </c>
      <c r="H2129">
        <v>1009.9</v>
      </c>
    </row>
    <row r="2130" spans="1:8" x14ac:dyDescent="0.3">
      <c r="A2130">
        <v>319.04820000000001</v>
      </c>
      <c r="B2130">
        <v>2825.7</v>
      </c>
      <c r="C2130">
        <v>1988.2</v>
      </c>
      <c r="D2130">
        <v>2090.9</v>
      </c>
      <c r="E2130">
        <v>1214</v>
      </c>
      <c r="F2130">
        <v>1411</v>
      </c>
      <c r="G2130">
        <v>2172.4</v>
      </c>
      <c r="H2130">
        <v>1686.5</v>
      </c>
    </row>
    <row r="2131" spans="1:8" x14ac:dyDescent="0.3">
      <c r="A2131">
        <v>319.18680000000001</v>
      </c>
      <c r="B2131">
        <v>2427.3000000000002</v>
      </c>
      <c r="C2131">
        <v>1502.6</v>
      </c>
      <c r="D2131">
        <v>1903.9</v>
      </c>
      <c r="E2131">
        <v>1178.0999999999999</v>
      </c>
      <c r="F2131">
        <v>1853.2</v>
      </c>
      <c r="G2131">
        <v>2133.9</v>
      </c>
      <c r="H2131">
        <v>1488.4</v>
      </c>
    </row>
    <row r="2132" spans="1:8" x14ac:dyDescent="0.3">
      <c r="A2132">
        <v>319.32530000000003</v>
      </c>
      <c r="B2132">
        <v>1741.4</v>
      </c>
      <c r="C2132">
        <v>947.4</v>
      </c>
      <c r="D2132">
        <v>1273</v>
      </c>
      <c r="E2132">
        <v>808.6</v>
      </c>
      <c r="F2132">
        <v>2016.6</v>
      </c>
      <c r="G2132">
        <v>2026.4</v>
      </c>
      <c r="H2132">
        <v>1082.5</v>
      </c>
    </row>
    <row r="2133" spans="1:8" x14ac:dyDescent="0.3">
      <c r="A2133">
        <v>319.46390000000002</v>
      </c>
      <c r="B2133">
        <v>1208.8</v>
      </c>
      <c r="C2133">
        <v>806.5</v>
      </c>
      <c r="D2133">
        <v>939.8</v>
      </c>
      <c r="E2133">
        <v>619.4</v>
      </c>
      <c r="F2133">
        <v>1321.2</v>
      </c>
      <c r="G2133">
        <v>1425.5</v>
      </c>
      <c r="H2133">
        <v>815.5</v>
      </c>
    </row>
    <row r="2134" spans="1:8" x14ac:dyDescent="0.3">
      <c r="A2134">
        <v>319.60239999999999</v>
      </c>
      <c r="B2134">
        <v>1323.4</v>
      </c>
      <c r="C2134">
        <v>946.9</v>
      </c>
      <c r="D2134">
        <v>1159.4000000000001</v>
      </c>
      <c r="E2134">
        <v>670.6</v>
      </c>
      <c r="F2134">
        <v>1887</v>
      </c>
      <c r="G2134">
        <v>2041</v>
      </c>
      <c r="H2134">
        <v>1024.0999999999999</v>
      </c>
    </row>
    <row r="2135" spans="1:8" x14ac:dyDescent="0.3">
      <c r="A2135">
        <v>319.74099999999999</v>
      </c>
      <c r="B2135">
        <v>1241.8</v>
      </c>
      <c r="C2135">
        <v>837.7</v>
      </c>
      <c r="D2135">
        <v>1095.3</v>
      </c>
      <c r="E2135">
        <v>673.8</v>
      </c>
      <c r="F2135">
        <v>1359.2</v>
      </c>
      <c r="G2135">
        <v>1362.9</v>
      </c>
      <c r="H2135">
        <v>906.7</v>
      </c>
    </row>
    <row r="2136" spans="1:8" x14ac:dyDescent="0.3">
      <c r="A2136">
        <v>319.87950000000001</v>
      </c>
      <c r="B2136">
        <v>1745.3</v>
      </c>
      <c r="C2136">
        <v>1337.2</v>
      </c>
      <c r="D2136">
        <v>1432.8</v>
      </c>
      <c r="E2136">
        <v>825.8</v>
      </c>
      <c r="F2136">
        <v>1477.9</v>
      </c>
      <c r="G2136">
        <v>1626.7</v>
      </c>
      <c r="H2136">
        <v>1260.5999999999999</v>
      </c>
    </row>
    <row r="2137" spans="1:8" x14ac:dyDescent="0.3">
      <c r="A2137">
        <v>320.01799999999997</v>
      </c>
      <c r="B2137">
        <v>1963.7</v>
      </c>
      <c r="C2137">
        <v>1269.9000000000001</v>
      </c>
      <c r="D2137">
        <v>1613.5</v>
      </c>
      <c r="E2137">
        <v>1049</v>
      </c>
      <c r="F2137">
        <v>1441.2</v>
      </c>
      <c r="G2137">
        <v>1591.7</v>
      </c>
      <c r="H2137">
        <v>1230.0999999999999</v>
      </c>
    </row>
    <row r="2138" spans="1:8" x14ac:dyDescent="0.3">
      <c r="A2138">
        <v>320.15649999999999</v>
      </c>
      <c r="B2138">
        <v>1488.6</v>
      </c>
      <c r="C2138">
        <v>1112.8</v>
      </c>
      <c r="D2138">
        <v>1213.3</v>
      </c>
      <c r="E2138">
        <v>704.5</v>
      </c>
      <c r="F2138">
        <v>896.6</v>
      </c>
      <c r="G2138">
        <v>1261.0999999999999</v>
      </c>
      <c r="H2138">
        <v>978</v>
      </c>
    </row>
    <row r="2139" spans="1:8" x14ac:dyDescent="0.3">
      <c r="A2139">
        <v>320.29500000000002</v>
      </c>
      <c r="B2139">
        <v>1345.2</v>
      </c>
      <c r="C2139">
        <v>854.1</v>
      </c>
      <c r="D2139">
        <v>1118.3</v>
      </c>
      <c r="E2139">
        <v>726.4</v>
      </c>
      <c r="F2139">
        <v>874.3</v>
      </c>
      <c r="G2139">
        <v>1016.9</v>
      </c>
      <c r="H2139">
        <v>828.3</v>
      </c>
    </row>
    <row r="2140" spans="1:8" x14ac:dyDescent="0.3">
      <c r="A2140">
        <v>320.43340000000001</v>
      </c>
      <c r="B2140">
        <v>842.2</v>
      </c>
      <c r="C2140">
        <v>619.9</v>
      </c>
      <c r="D2140">
        <v>768.7</v>
      </c>
      <c r="E2140">
        <v>484.5</v>
      </c>
      <c r="F2140">
        <v>967.2</v>
      </c>
      <c r="G2140">
        <v>985.6</v>
      </c>
      <c r="H2140">
        <v>665.6</v>
      </c>
    </row>
    <row r="2141" spans="1:8" x14ac:dyDescent="0.3">
      <c r="A2141">
        <v>320.57190000000003</v>
      </c>
      <c r="B2141">
        <v>802.2</v>
      </c>
      <c r="C2141">
        <v>560.79999999999995</v>
      </c>
      <c r="D2141">
        <v>709.9</v>
      </c>
      <c r="E2141">
        <v>466.4</v>
      </c>
      <c r="F2141">
        <v>931.3</v>
      </c>
      <c r="G2141">
        <v>855.6</v>
      </c>
      <c r="H2141">
        <v>593.20000000000005</v>
      </c>
    </row>
    <row r="2142" spans="1:8" x14ac:dyDescent="0.3">
      <c r="A2142">
        <v>320.71030000000002</v>
      </c>
      <c r="B2142">
        <v>752.8</v>
      </c>
      <c r="C2142">
        <v>551.4</v>
      </c>
      <c r="D2142">
        <v>636.1</v>
      </c>
      <c r="E2142">
        <v>431.6</v>
      </c>
      <c r="F2142">
        <v>965.9</v>
      </c>
      <c r="G2142">
        <v>849</v>
      </c>
      <c r="H2142">
        <v>592.9</v>
      </c>
    </row>
    <row r="2143" spans="1:8" x14ac:dyDescent="0.3">
      <c r="A2143">
        <v>320.84879999999998</v>
      </c>
      <c r="B2143">
        <v>1013.3</v>
      </c>
      <c r="C2143">
        <v>683.8</v>
      </c>
      <c r="D2143">
        <v>885.6</v>
      </c>
      <c r="E2143">
        <v>534.6</v>
      </c>
      <c r="F2143">
        <v>1417.5</v>
      </c>
      <c r="G2143">
        <v>1456.6</v>
      </c>
      <c r="H2143">
        <v>773.1</v>
      </c>
    </row>
    <row r="2144" spans="1:8" x14ac:dyDescent="0.3">
      <c r="A2144">
        <v>320.98719999999997</v>
      </c>
      <c r="B2144">
        <v>1317.8</v>
      </c>
      <c r="C2144">
        <v>942.7</v>
      </c>
      <c r="D2144">
        <v>1255.7</v>
      </c>
      <c r="E2144">
        <v>700.4</v>
      </c>
      <c r="F2144">
        <v>2262.5</v>
      </c>
      <c r="G2144">
        <v>2537.4</v>
      </c>
      <c r="H2144">
        <v>1163.9000000000001</v>
      </c>
    </row>
    <row r="2145" spans="1:8" x14ac:dyDescent="0.3">
      <c r="A2145">
        <v>321.12560000000002</v>
      </c>
      <c r="B2145">
        <v>1697.5</v>
      </c>
      <c r="C2145">
        <v>1190.8</v>
      </c>
      <c r="D2145">
        <v>1604.2</v>
      </c>
      <c r="E2145">
        <v>919</v>
      </c>
      <c r="F2145">
        <v>2976.5</v>
      </c>
      <c r="G2145">
        <v>3185.8</v>
      </c>
      <c r="H2145">
        <v>1439.8</v>
      </c>
    </row>
    <row r="2146" spans="1:8" x14ac:dyDescent="0.3">
      <c r="A2146">
        <v>321.26400000000001</v>
      </c>
      <c r="B2146">
        <v>1797.2</v>
      </c>
      <c r="C2146">
        <v>1278.7</v>
      </c>
      <c r="D2146">
        <v>1708.3</v>
      </c>
      <c r="E2146">
        <v>943.7</v>
      </c>
      <c r="F2146">
        <v>2950.4</v>
      </c>
      <c r="G2146">
        <v>3417.6</v>
      </c>
      <c r="H2146">
        <v>1484.8</v>
      </c>
    </row>
    <row r="2147" spans="1:8" x14ac:dyDescent="0.3">
      <c r="A2147">
        <v>321.40230000000003</v>
      </c>
      <c r="B2147">
        <v>1937.1</v>
      </c>
      <c r="C2147">
        <v>1217.5999999999999</v>
      </c>
      <c r="D2147">
        <v>1755.3</v>
      </c>
      <c r="E2147">
        <v>1022.1</v>
      </c>
      <c r="F2147">
        <v>2586.9</v>
      </c>
      <c r="G2147">
        <v>2814</v>
      </c>
      <c r="H2147">
        <v>1430.4</v>
      </c>
    </row>
    <row r="2148" spans="1:8" x14ac:dyDescent="0.3">
      <c r="A2148">
        <v>321.54070000000002</v>
      </c>
      <c r="B2148">
        <v>1570.3</v>
      </c>
      <c r="C2148">
        <v>1128.0999999999999</v>
      </c>
      <c r="D2148">
        <v>1339</v>
      </c>
      <c r="E2148">
        <v>803.6</v>
      </c>
      <c r="F2148">
        <v>1673.9</v>
      </c>
      <c r="G2148">
        <v>1892.7</v>
      </c>
      <c r="H2148">
        <v>1139.0999999999999</v>
      </c>
    </row>
    <row r="2149" spans="1:8" x14ac:dyDescent="0.3">
      <c r="A2149">
        <v>321.67910000000001</v>
      </c>
      <c r="B2149">
        <v>2115.1</v>
      </c>
      <c r="C2149">
        <v>1444.7</v>
      </c>
      <c r="D2149">
        <v>1715.7</v>
      </c>
      <c r="E2149">
        <v>1009.2</v>
      </c>
      <c r="F2149">
        <v>1556.7</v>
      </c>
      <c r="G2149">
        <v>2033.9</v>
      </c>
      <c r="H2149">
        <v>1359.8</v>
      </c>
    </row>
    <row r="2150" spans="1:8" x14ac:dyDescent="0.3">
      <c r="A2150">
        <v>321.81740000000002</v>
      </c>
      <c r="B2150">
        <v>1621.2</v>
      </c>
      <c r="C2150">
        <v>1075</v>
      </c>
      <c r="D2150">
        <v>1386.8</v>
      </c>
      <c r="E2150">
        <v>837.7</v>
      </c>
      <c r="F2150">
        <v>1619.3</v>
      </c>
      <c r="G2150">
        <v>1861.8</v>
      </c>
      <c r="H2150">
        <v>1132.5</v>
      </c>
    </row>
    <row r="2151" spans="1:8" x14ac:dyDescent="0.3">
      <c r="A2151">
        <v>321.95569999999998</v>
      </c>
      <c r="B2151">
        <v>1480.9</v>
      </c>
      <c r="C2151">
        <v>974.7</v>
      </c>
      <c r="D2151">
        <v>1355.9</v>
      </c>
      <c r="E2151">
        <v>815.2</v>
      </c>
      <c r="F2151">
        <v>2079.6</v>
      </c>
      <c r="G2151">
        <v>2178.1999999999998</v>
      </c>
      <c r="H2151">
        <v>1156.5999999999999</v>
      </c>
    </row>
    <row r="2152" spans="1:8" x14ac:dyDescent="0.3">
      <c r="A2152">
        <v>322.09410000000003</v>
      </c>
      <c r="B2152">
        <v>1857</v>
      </c>
      <c r="C2152">
        <v>1348.5</v>
      </c>
      <c r="D2152">
        <v>1606.8</v>
      </c>
      <c r="E2152">
        <v>901.5</v>
      </c>
      <c r="F2152">
        <v>2408.3000000000002</v>
      </c>
      <c r="G2152">
        <v>2648</v>
      </c>
      <c r="H2152">
        <v>1448.7</v>
      </c>
    </row>
    <row r="2153" spans="1:8" x14ac:dyDescent="0.3">
      <c r="A2153">
        <v>322.23239999999998</v>
      </c>
      <c r="B2153">
        <v>2746</v>
      </c>
      <c r="C2153">
        <v>1767.8</v>
      </c>
      <c r="D2153">
        <v>2207.1999999999998</v>
      </c>
      <c r="E2153">
        <v>1320.7</v>
      </c>
      <c r="F2153">
        <v>2235.1999999999998</v>
      </c>
      <c r="G2153">
        <v>2648.7</v>
      </c>
      <c r="H2153">
        <v>1734.6</v>
      </c>
    </row>
    <row r="2154" spans="1:8" x14ac:dyDescent="0.3">
      <c r="A2154">
        <v>322.3707</v>
      </c>
      <c r="B2154">
        <v>2037.6</v>
      </c>
      <c r="C2154">
        <v>1321.7</v>
      </c>
      <c r="D2154">
        <v>1672.4</v>
      </c>
      <c r="E2154">
        <v>1002.9</v>
      </c>
      <c r="F2154">
        <v>1969.6</v>
      </c>
      <c r="G2154">
        <v>2289.1</v>
      </c>
      <c r="H2154">
        <v>1385</v>
      </c>
    </row>
    <row r="2155" spans="1:8" x14ac:dyDescent="0.3">
      <c r="A2155">
        <v>322.50900000000001</v>
      </c>
      <c r="B2155">
        <v>2275.9</v>
      </c>
      <c r="C2155">
        <v>1525.7</v>
      </c>
      <c r="D2155">
        <v>2049.8000000000002</v>
      </c>
      <c r="E2155">
        <v>1174</v>
      </c>
      <c r="F2155">
        <v>3451.5</v>
      </c>
      <c r="G2155">
        <v>3615</v>
      </c>
      <c r="H2155">
        <v>1834.7</v>
      </c>
    </row>
    <row r="2156" spans="1:8" x14ac:dyDescent="0.3">
      <c r="A2156">
        <v>322.6472</v>
      </c>
      <c r="B2156">
        <v>2078.1999999999998</v>
      </c>
      <c r="C2156">
        <v>1433.7</v>
      </c>
      <c r="D2156">
        <v>1852.8</v>
      </c>
      <c r="E2156">
        <v>1053</v>
      </c>
      <c r="F2156">
        <v>2767.5</v>
      </c>
      <c r="G2156">
        <v>3297.4</v>
      </c>
      <c r="H2156">
        <v>1571.8</v>
      </c>
    </row>
    <row r="2157" spans="1:8" x14ac:dyDescent="0.3">
      <c r="A2157">
        <v>322.78550000000001</v>
      </c>
      <c r="B2157">
        <v>2934.5</v>
      </c>
      <c r="C2157">
        <v>2085.5</v>
      </c>
      <c r="D2157">
        <v>2506.5</v>
      </c>
      <c r="E2157">
        <v>1366.7</v>
      </c>
      <c r="F2157">
        <v>2791.6</v>
      </c>
      <c r="G2157">
        <v>3817</v>
      </c>
      <c r="H2157">
        <v>2037.8</v>
      </c>
    </row>
    <row r="2158" spans="1:8" x14ac:dyDescent="0.3">
      <c r="A2158">
        <v>322.92380000000003</v>
      </c>
      <c r="B2158">
        <v>2664.8</v>
      </c>
      <c r="C2158">
        <v>1682.4</v>
      </c>
      <c r="D2158">
        <v>2141.5</v>
      </c>
      <c r="E2158">
        <v>1309.8</v>
      </c>
      <c r="F2158">
        <v>1766</v>
      </c>
      <c r="G2158">
        <v>2277.8000000000002</v>
      </c>
      <c r="H2158">
        <v>1575.2</v>
      </c>
    </row>
    <row r="2159" spans="1:8" x14ac:dyDescent="0.3">
      <c r="A2159">
        <v>323.06200000000001</v>
      </c>
      <c r="B2159">
        <v>1639.1</v>
      </c>
      <c r="C2159">
        <v>1172.8</v>
      </c>
      <c r="D2159">
        <v>1365.8</v>
      </c>
      <c r="E2159">
        <v>868.1</v>
      </c>
      <c r="F2159">
        <v>1551.1</v>
      </c>
      <c r="G2159">
        <v>1700.4</v>
      </c>
      <c r="H2159">
        <v>1180.5</v>
      </c>
    </row>
    <row r="2160" spans="1:8" x14ac:dyDescent="0.3">
      <c r="A2160">
        <v>323.2002</v>
      </c>
      <c r="B2160">
        <v>2568.6</v>
      </c>
      <c r="C2160">
        <v>2010.7</v>
      </c>
      <c r="D2160">
        <v>2040.2</v>
      </c>
      <c r="E2160">
        <v>1197.9000000000001</v>
      </c>
      <c r="F2160">
        <v>1673.1</v>
      </c>
      <c r="G2160">
        <v>2465.9</v>
      </c>
      <c r="H2160">
        <v>1700.7</v>
      </c>
    </row>
    <row r="2161" spans="1:8" x14ac:dyDescent="0.3">
      <c r="A2161">
        <v>323.33839999999998</v>
      </c>
      <c r="B2161">
        <v>5650.9</v>
      </c>
      <c r="C2161">
        <v>4650.3</v>
      </c>
      <c r="D2161">
        <v>4431</v>
      </c>
      <c r="E2161">
        <v>2472.1999999999998</v>
      </c>
      <c r="F2161">
        <v>2614.6</v>
      </c>
      <c r="G2161">
        <v>4784.5</v>
      </c>
      <c r="H2161">
        <v>3649.6</v>
      </c>
    </row>
    <row r="2162" spans="1:8" x14ac:dyDescent="0.3">
      <c r="A2162">
        <v>323.47660000000002</v>
      </c>
      <c r="B2162">
        <v>6845.8</v>
      </c>
      <c r="C2162">
        <v>4610.7</v>
      </c>
      <c r="D2162">
        <v>5446.4</v>
      </c>
      <c r="E2162">
        <v>3439.2</v>
      </c>
      <c r="F2162">
        <v>2441.3000000000002</v>
      </c>
      <c r="G2162">
        <v>4289.6000000000004</v>
      </c>
      <c r="H2162">
        <v>3697.7</v>
      </c>
    </row>
    <row r="2163" spans="1:8" x14ac:dyDescent="0.3">
      <c r="A2163">
        <v>323.6148</v>
      </c>
      <c r="B2163">
        <v>6046</v>
      </c>
      <c r="C2163">
        <v>4230</v>
      </c>
      <c r="D2163">
        <v>4629.2</v>
      </c>
      <c r="E2163">
        <v>2811.8</v>
      </c>
      <c r="F2163">
        <v>2182.6999999999998</v>
      </c>
      <c r="G2163">
        <v>4062.4</v>
      </c>
      <c r="H2163">
        <v>3413.7</v>
      </c>
    </row>
    <row r="2164" spans="1:8" x14ac:dyDescent="0.3">
      <c r="A2164">
        <v>323.75299999999999</v>
      </c>
      <c r="B2164">
        <v>3421</v>
      </c>
      <c r="C2164">
        <v>2397.1</v>
      </c>
      <c r="D2164">
        <v>2635.5</v>
      </c>
      <c r="E2164">
        <v>1648</v>
      </c>
      <c r="F2164">
        <v>1593.6</v>
      </c>
      <c r="G2164">
        <v>2596.1999999999998</v>
      </c>
      <c r="H2164">
        <v>1978.4</v>
      </c>
    </row>
    <row r="2165" spans="1:8" x14ac:dyDescent="0.3">
      <c r="A2165">
        <v>323.89120000000003</v>
      </c>
      <c r="B2165">
        <v>4734</v>
      </c>
      <c r="C2165">
        <v>3127.1</v>
      </c>
      <c r="D2165">
        <v>3632.3</v>
      </c>
      <c r="E2165">
        <v>2249.3000000000002</v>
      </c>
      <c r="F2165">
        <v>2227.6999999999998</v>
      </c>
      <c r="G2165">
        <v>3367.7</v>
      </c>
      <c r="H2165">
        <v>2615</v>
      </c>
    </row>
    <row r="2166" spans="1:8" x14ac:dyDescent="0.3">
      <c r="A2166">
        <v>324.02929999999998</v>
      </c>
      <c r="B2166">
        <v>2384.9</v>
      </c>
      <c r="C2166">
        <v>1667.2</v>
      </c>
      <c r="D2166">
        <v>1818.5</v>
      </c>
      <c r="E2166">
        <v>1225.0999999999999</v>
      </c>
      <c r="F2166">
        <v>1469.1</v>
      </c>
      <c r="G2166">
        <v>1689.9</v>
      </c>
      <c r="H2166">
        <v>1443</v>
      </c>
    </row>
    <row r="2167" spans="1:8" x14ac:dyDescent="0.3">
      <c r="A2167">
        <v>324.16739999999999</v>
      </c>
      <c r="B2167">
        <v>3385.8</v>
      </c>
      <c r="C2167">
        <v>2264.6</v>
      </c>
      <c r="D2167">
        <v>2566.1</v>
      </c>
      <c r="E2167">
        <v>1689.2</v>
      </c>
      <c r="F2167">
        <v>2090.4</v>
      </c>
      <c r="G2167">
        <v>2230.9</v>
      </c>
      <c r="H2167">
        <v>1945</v>
      </c>
    </row>
    <row r="2168" spans="1:8" x14ac:dyDescent="0.3">
      <c r="A2168">
        <v>324.30560000000003</v>
      </c>
      <c r="B2168">
        <v>1482.7</v>
      </c>
      <c r="C2168">
        <v>941.5</v>
      </c>
      <c r="D2168">
        <v>1124.0999999999999</v>
      </c>
      <c r="E2168">
        <v>1063.7</v>
      </c>
      <c r="F2168">
        <v>2846.2</v>
      </c>
      <c r="G2168">
        <v>1415.8</v>
      </c>
      <c r="H2168">
        <v>1181.4000000000001</v>
      </c>
    </row>
    <row r="2169" spans="1:8" x14ac:dyDescent="0.3">
      <c r="A2169">
        <v>324.44369999999998</v>
      </c>
      <c r="B2169">
        <v>1810.8</v>
      </c>
      <c r="C2169">
        <v>1291</v>
      </c>
      <c r="D2169">
        <v>983.1</v>
      </c>
      <c r="E2169">
        <v>1626.8</v>
      </c>
      <c r="F2169">
        <v>5409.2</v>
      </c>
      <c r="G2169">
        <v>1290</v>
      </c>
      <c r="H2169">
        <v>1851.8</v>
      </c>
    </row>
    <row r="2170" spans="1:8" x14ac:dyDescent="0.3">
      <c r="A2170">
        <v>324.58179999999999</v>
      </c>
      <c r="B2170">
        <v>4723.5</v>
      </c>
      <c r="C2170">
        <v>3843.1</v>
      </c>
      <c r="D2170">
        <v>1510.3</v>
      </c>
      <c r="E2170">
        <v>4780.6000000000004</v>
      </c>
      <c r="F2170">
        <v>14805.5</v>
      </c>
      <c r="G2170">
        <v>2380.3000000000002</v>
      </c>
      <c r="H2170">
        <v>5221.3999999999996</v>
      </c>
    </row>
    <row r="2171" spans="1:8" x14ac:dyDescent="0.3">
      <c r="A2171">
        <v>324.7199</v>
      </c>
      <c r="B2171">
        <v>11219.7</v>
      </c>
      <c r="C2171">
        <v>7837.5</v>
      </c>
      <c r="D2171">
        <v>3328.4</v>
      </c>
      <c r="E2171">
        <v>12520.6</v>
      </c>
      <c r="F2171">
        <v>26403.599999999999</v>
      </c>
      <c r="G2171">
        <v>4379.7</v>
      </c>
      <c r="H2171">
        <v>10801.4</v>
      </c>
    </row>
    <row r="2172" spans="1:8" x14ac:dyDescent="0.3">
      <c r="A2172">
        <v>324.858</v>
      </c>
      <c r="B2172">
        <v>4009.2</v>
      </c>
      <c r="C2172">
        <v>2093.6</v>
      </c>
      <c r="D2172">
        <v>2114.8000000000002</v>
      </c>
      <c r="E2172">
        <v>4218.6000000000004</v>
      </c>
      <c r="F2172">
        <v>7136.4</v>
      </c>
      <c r="G2172">
        <v>1830.7</v>
      </c>
      <c r="H2172">
        <v>2552.9</v>
      </c>
    </row>
    <row r="2173" spans="1:8" x14ac:dyDescent="0.3">
      <c r="A2173">
        <v>324.99599999999998</v>
      </c>
      <c r="B2173">
        <v>1443.9</v>
      </c>
      <c r="C2173">
        <v>986.2</v>
      </c>
      <c r="D2173">
        <v>1033.7</v>
      </c>
      <c r="E2173">
        <v>1025.2</v>
      </c>
      <c r="F2173">
        <v>2188.3000000000002</v>
      </c>
      <c r="G2173">
        <v>1094.9000000000001</v>
      </c>
      <c r="H2173">
        <v>1052.7</v>
      </c>
    </row>
    <row r="2174" spans="1:8" x14ac:dyDescent="0.3">
      <c r="A2174">
        <v>325.13409999999999</v>
      </c>
      <c r="B2174">
        <v>2343.9</v>
      </c>
      <c r="C2174">
        <v>1712.7</v>
      </c>
      <c r="D2174">
        <v>1752.9</v>
      </c>
      <c r="E2174">
        <v>1154.5999999999999</v>
      </c>
      <c r="F2174">
        <v>1728.1</v>
      </c>
      <c r="G2174">
        <v>1771.7</v>
      </c>
      <c r="H2174">
        <v>1490.7</v>
      </c>
    </row>
    <row r="2175" spans="1:8" x14ac:dyDescent="0.3">
      <c r="A2175">
        <v>325.2722</v>
      </c>
      <c r="B2175">
        <v>2785.4</v>
      </c>
      <c r="C2175">
        <v>1860.1</v>
      </c>
      <c r="D2175">
        <v>2136.1999999999998</v>
      </c>
      <c r="E2175">
        <v>1408.2</v>
      </c>
      <c r="F2175">
        <v>1567.3</v>
      </c>
      <c r="G2175">
        <v>1958</v>
      </c>
      <c r="H2175">
        <v>1603.6</v>
      </c>
    </row>
    <row r="2176" spans="1:8" x14ac:dyDescent="0.3">
      <c r="A2176">
        <v>325.41019999999997</v>
      </c>
      <c r="B2176">
        <v>1652.5</v>
      </c>
      <c r="C2176">
        <v>1065.5999999999999</v>
      </c>
      <c r="D2176">
        <v>1353.6</v>
      </c>
      <c r="E2176">
        <v>918.9</v>
      </c>
      <c r="F2176">
        <v>1286.7</v>
      </c>
      <c r="G2176">
        <v>1381.9</v>
      </c>
      <c r="H2176">
        <v>1024.4000000000001</v>
      </c>
    </row>
    <row r="2177" spans="1:8" x14ac:dyDescent="0.3">
      <c r="A2177">
        <v>325.54820000000001</v>
      </c>
      <c r="B2177">
        <v>729.7</v>
      </c>
      <c r="C2177">
        <v>521.6</v>
      </c>
      <c r="D2177">
        <v>649.79999999999995</v>
      </c>
      <c r="E2177">
        <v>510.7</v>
      </c>
      <c r="F2177">
        <v>908</v>
      </c>
      <c r="G2177">
        <v>718.2</v>
      </c>
      <c r="H2177">
        <v>580.5</v>
      </c>
    </row>
    <row r="2178" spans="1:8" x14ac:dyDescent="0.3">
      <c r="A2178">
        <v>325.68619999999999</v>
      </c>
      <c r="B2178">
        <v>689.1</v>
      </c>
      <c r="C2178">
        <v>524</v>
      </c>
      <c r="D2178">
        <v>625.6</v>
      </c>
      <c r="E2178">
        <v>458.2</v>
      </c>
      <c r="F2178">
        <v>897.4</v>
      </c>
      <c r="G2178">
        <v>842.3</v>
      </c>
      <c r="H2178">
        <v>561.79999999999995</v>
      </c>
    </row>
    <row r="2179" spans="1:8" x14ac:dyDescent="0.3">
      <c r="A2179">
        <v>325.82420000000002</v>
      </c>
      <c r="B2179">
        <v>820.4</v>
      </c>
      <c r="C2179">
        <v>639.70000000000005</v>
      </c>
      <c r="D2179">
        <v>768.7</v>
      </c>
      <c r="E2179">
        <v>515.29999999999995</v>
      </c>
      <c r="F2179">
        <v>1028.9000000000001</v>
      </c>
      <c r="G2179">
        <v>1153.5999999999999</v>
      </c>
      <c r="H2179">
        <v>686.1</v>
      </c>
    </row>
    <row r="2180" spans="1:8" x14ac:dyDescent="0.3">
      <c r="A2180">
        <v>325.9622</v>
      </c>
      <c r="B2180">
        <v>1263.4000000000001</v>
      </c>
      <c r="C2180">
        <v>1023.5</v>
      </c>
      <c r="D2180">
        <v>1042.8</v>
      </c>
      <c r="E2180">
        <v>647.20000000000005</v>
      </c>
      <c r="F2180">
        <v>954.1</v>
      </c>
      <c r="G2180">
        <v>1191</v>
      </c>
      <c r="H2180">
        <v>881.8</v>
      </c>
    </row>
    <row r="2181" spans="1:8" x14ac:dyDescent="0.3">
      <c r="A2181">
        <v>326.10019999999997</v>
      </c>
      <c r="B2181">
        <v>2673.3</v>
      </c>
      <c r="C2181">
        <v>1900.3</v>
      </c>
      <c r="D2181">
        <v>1981.2</v>
      </c>
      <c r="E2181">
        <v>1205.3</v>
      </c>
      <c r="F2181">
        <v>1144.4000000000001</v>
      </c>
      <c r="G2181">
        <v>1935.2</v>
      </c>
      <c r="H2181">
        <v>1555</v>
      </c>
    </row>
    <row r="2182" spans="1:8" x14ac:dyDescent="0.3">
      <c r="A2182">
        <v>326.23809999999997</v>
      </c>
      <c r="B2182">
        <v>1180</v>
      </c>
      <c r="C2182">
        <v>694.1</v>
      </c>
      <c r="D2182">
        <v>1007.8</v>
      </c>
      <c r="E2182">
        <v>745.5</v>
      </c>
      <c r="F2182">
        <v>848.2</v>
      </c>
      <c r="G2182">
        <v>811.4</v>
      </c>
      <c r="H2182">
        <v>723.6</v>
      </c>
    </row>
    <row r="2183" spans="1:8" x14ac:dyDescent="0.3">
      <c r="A2183">
        <v>326.37610000000001</v>
      </c>
      <c r="B2183">
        <v>716.6</v>
      </c>
      <c r="C2183">
        <v>521.29999999999995</v>
      </c>
      <c r="D2183">
        <v>649</v>
      </c>
      <c r="E2183">
        <v>475.9</v>
      </c>
      <c r="F2183">
        <v>967</v>
      </c>
      <c r="G2183">
        <v>793.4</v>
      </c>
      <c r="H2183">
        <v>589.20000000000005</v>
      </c>
    </row>
    <row r="2184" spans="1:8" x14ac:dyDescent="0.3">
      <c r="A2184">
        <v>326.51400000000001</v>
      </c>
      <c r="B2184">
        <v>807.4</v>
      </c>
      <c r="C2184">
        <v>540.1</v>
      </c>
      <c r="D2184">
        <v>738.8</v>
      </c>
      <c r="E2184">
        <v>534</v>
      </c>
      <c r="F2184">
        <v>1289.2</v>
      </c>
      <c r="G2184">
        <v>1048.2</v>
      </c>
      <c r="H2184">
        <v>669.7</v>
      </c>
    </row>
    <row r="2185" spans="1:8" x14ac:dyDescent="0.3">
      <c r="A2185">
        <v>326.65190000000001</v>
      </c>
      <c r="B2185">
        <v>611.79999999999995</v>
      </c>
      <c r="C2185">
        <v>443.5</v>
      </c>
      <c r="D2185">
        <v>542.29999999999995</v>
      </c>
      <c r="E2185">
        <v>459.9</v>
      </c>
      <c r="F2185">
        <v>879.9</v>
      </c>
      <c r="G2185">
        <v>614.6</v>
      </c>
      <c r="H2185">
        <v>511.4</v>
      </c>
    </row>
    <row r="2186" spans="1:8" x14ac:dyDescent="0.3">
      <c r="A2186">
        <v>326.78980000000001</v>
      </c>
      <c r="B2186">
        <v>609</v>
      </c>
      <c r="C2186">
        <v>448.9</v>
      </c>
      <c r="D2186">
        <v>532.29999999999995</v>
      </c>
      <c r="E2186">
        <v>452.4</v>
      </c>
      <c r="F2186">
        <v>953.2</v>
      </c>
      <c r="G2186">
        <v>650.20000000000005</v>
      </c>
      <c r="H2186">
        <v>514.5</v>
      </c>
    </row>
    <row r="2187" spans="1:8" x14ac:dyDescent="0.3">
      <c r="A2187">
        <v>326.92770000000002</v>
      </c>
      <c r="B2187">
        <v>830.7</v>
      </c>
      <c r="C2187">
        <v>648.9</v>
      </c>
      <c r="D2187">
        <v>670.7</v>
      </c>
      <c r="E2187">
        <v>548.9</v>
      </c>
      <c r="F2187">
        <v>1382.3</v>
      </c>
      <c r="G2187">
        <v>873</v>
      </c>
      <c r="H2187">
        <v>728.6</v>
      </c>
    </row>
    <row r="2188" spans="1:8" x14ac:dyDescent="0.3">
      <c r="A2188">
        <v>327.06560000000002</v>
      </c>
      <c r="B2188">
        <v>1831.8</v>
      </c>
      <c r="C2188">
        <v>1341</v>
      </c>
      <c r="D2188">
        <v>1205</v>
      </c>
      <c r="E2188">
        <v>1200.9000000000001</v>
      </c>
      <c r="F2188">
        <v>3200.9</v>
      </c>
      <c r="G2188">
        <v>1576.3</v>
      </c>
      <c r="H2188">
        <v>1572.5</v>
      </c>
    </row>
    <row r="2189" spans="1:8" x14ac:dyDescent="0.3">
      <c r="A2189">
        <v>327.20350000000002</v>
      </c>
      <c r="B2189">
        <v>3243.4</v>
      </c>
      <c r="C2189">
        <v>2646.7</v>
      </c>
      <c r="D2189">
        <v>1327.9</v>
      </c>
      <c r="E2189">
        <v>2996</v>
      </c>
      <c r="F2189">
        <v>8089.7</v>
      </c>
      <c r="G2189">
        <v>1490.8</v>
      </c>
      <c r="H2189">
        <v>3278.6</v>
      </c>
    </row>
    <row r="2190" spans="1:8" x14ac:dyDescent="0.3">
      <c r="A2190">
        <v>327.34129999999999</v>
      </c>
      <c r="B2190">
        <v>7618.8</v>
      </c>
      <c r="C2190">
        <v>5588.6</v>
      </c>
      <c r="D2190">
        <v>1771.5</v>
      </c>
      <c r="E2190">
        <v>8558.6</v>
      </c>
      <c r="F2190">
        <v>19626.7</v>
      </c>
      <c r="G2190">
        <v>2407.5</v>
      </c>
      <c r="H2190">
        <v>7816.8</v>
      </c>
    </row>
    <row r="2191" spans="1:8" x14ac:dyDescent="0.3">
      <c r="A2191">
        <v>327.47919999999999</v>
      </c>
      <c r="B2191">
        <v>2424.4</v>
      </c>
      <c r="C2191">
        <v>1221.3</v>
      </c>
      <c r="D2191">
        <v>874</v>
      </c>
      <c r="E2191">
        <v>3444.6</v>
      </c>
      <c r="F2191">
        <v>5754.4</v>
      </c>
      <c r="G2191">
        <v>904.8</v>
      </c>
      <c r="H2191">
        <v>1798.2</v>
      </c>
    </row>
    <row r="2192" spans="1:8" x14ac:dyDescent="0.3">
      <c r="A2192">
        <v>327.61700000000002</v>
      </c>
      <c r="B2192">
        <v>1093.5</v>
      </c>
      <c r="C2192">
        <v>777.9</v>
      </c>
      <c r="D2192">
        <v>783.9</v>
      </c>
      <c r="E2192">
        <v>846</v>
      </c>
      <c r="F2192">
        <v>1647.4</v>
      </c>
      <c r="G2192">
        <v>967.8</v>
      </c>
      <c r="H2192">
        <v>803.2</v>
      </c>
    </row>
    <row r="2193" spans="1:8" x14ac:dyDescent="0.3">
      <c r="A2193">
        <v>327.75490000000002</v>
      </c>
      <c r="B2193">
        <v>1425.2</v>
      </c>
      <c r="C2193">
        <v>1147.8</v>
      </c>
      <c r="D2193">
        <v>1114.5</v>
      </c>
      <c r="E2193">
        <v>943.3</v>
      </c>
      <c r="F2193">
        <v>1292.2</v>
      </c>
      <c r="G2193">
        <v>1157.5</v>
      </c>
      <c r="H2193">
        <v>966.5</v>
      </c>
    </row>
    <row r="2194" spans="1:8" x14ac:dyDescent="0.3">
      <c r="A2194">
        <v>327.89269999999999</v>
      </c>
      <c r="B2194">
        <v>1384.3</v>
      </c>
      <c r="C2194">
        <v>1372.3</v>
      </c>
      <c r="D2194">
        <v>1141.0999999999999</v>
      </c>
      <c r="E2194">
        <v>1502.5</v>
      </c>
      <c r="F2194">
        <v>1538.9</v>
      </c>
      <c r="G2194">
        <v>1102.3</v>
      </c>
      <c r="H2194">
        <v>905</v>
      </c>
    </row>
    <row r="2195" spans="1:8" x14ac:dyDescent="0.3">
      <c r="A2195">
        <v>328.03050000000002</v>
      </c>
      <c r="B2195">
        <v>861.6</v>
      </c>
      <c r="C2195">
        <v>1564.9</v>
      </c>
      <c r="D2195">
        <v>712.1</v>
      </c>
      <c r="E2195">
        <v>2721.2</v>
      </c>
      <c r="F2195">
        <v>1577.5</v>
      </c>
      <c r="G2195">
        <v>840.8</v>
      </c>
      <c r="H2195">
        <v>640.9</v>
      </c>
    </row>
    <row r="2196" spans="1:8" x14ac:dyDescent="0.3">
      <c r="A2196">
        <v>328.16820000000001</v>
      </c>
      <c r="B2196">
        <v>955.9</v>
      </c>
      <c r="C2196">
        <v>948</v>
      </c>
      <c r="D2196">
        <v>751.8</v>
      </c>
      <c r="E2196">
        <v>1658.4</v>
      </c>
      <c r="F2196">
        <v>1214.2</v>
      </c>
      <c r="G2196">
        <v>801.1</v>
      </c>
      <c r="H2196">
        <v>674.6</v>
      </c>
    </row>
    <row r="2197" spans="1:8" x14ac:dyDescent="0.3">
      <c r="A2197">
        <v>328.30599999999998</v>
      </c>
      <c r="B2197">
        <v>724.4</v>
      </c>
      <c r="C2197">
        <v>575.4</v>
      </c>
      <c r="D2197">
        <v>650.9</v>
      </c>
      <c r="E2197">
        <v>864.6</v>
      </c>
      <c r="F2197">
        <v>1036.2</v>
      </c>
      <c r="G2197">
        <v>699.5</v>
      </c>
      <c r="H2197">
        <v>575.79999999999995</v>
      </c>
    </row>
    <row r="2198" spans="1:8" x14ac:dyDescent="0.3">
      <c r="A2198">
        <v>328.44380000000001</v>
      </c>
      <c r="B2198">
        <v>777.5</v>
      </c>
      <c r="C2198">
        <v>618.70000000000005</v>
      </c>
      <c r="D2198">
        <v>716.1</v>
      </c>
      <c r="E2198">
        <v>560.79999999999995</v>
      </c>
      <c r="F2198">
        <v>1118.4000000000001</v>
      </c>
      <c r="G2198">
        <v>996.3</v>
      </c>
      <c r="H2198">
        <v>668.2</v>
      </c>
    </row>
    <row r="2199" spans="1:8" x14ac:dyDescent="0.3">
      <c r="A2199">
        <v>328.58150000000001</v>
      </c>
      <c r="B2199">
        <v>1491.6</v>
      </c>
      <c r="C2199">
        <v>1125.7</v>
      </c>
      <c r="D2199">
        <v>1260.5999999999999</v>
      </c>
      <c r="E2199">
        <v>774.6</v>
      </c>
      <c r="F2199">
        <v>2001.4</v>
      </c>
      <c r="G2199">
        <v>2055.8000000000002</v>
      </c>
      <c r="H2199">
        <v>1178.5999999999999</v>
      </c>
    </row>
    <row r="2200" spans="1:8" x14ac:dyDescent="0.3">
      <c r="A2200">
        <v>328.71929999999998</v>
      </c>
      <c r="B2200">
        <v>2086.8000000000002</v>
      </c>
      <c r="C2200">
        <v>1365.8</v>
      </c>
      <c r="D2200">
        <v>1700.7</v>
      </c>
      <c r="E2200">
        <v>1090.8</v>
      </c>
      <c r="F2200">
        <v>1645.7</v>
      </c>
      <c r="G2200">
        <v>1876.9</v>
      </c>
      <c r="H2200">
        <v>1285.7</v>
      </c>
    </row>
    <row r="2201" spans="1:8" x14ac:dyDescent="0.3">
      <c r="A2201">
        <v>328.85700000000003</v>
      </c>
      <c r="B2201">
        <v>955</v>
      </c>
      <c r="C2201">
        <v>584.29999999999995</v>
      </c>
      <c r="D2201">
        <v>793.1</v>
      </c>
      <c r="E2201">
        <v>627.4</v>
      </c>
      <c r="F2201">
        <v>1229.3</v>
      </c>
      <c r="G2201">
        <v>778.9</v>
      </c>
      <c r="H2201">
        <v>643.70000000000005</v>
      </c>
    </row>
    <row r="2202" spans="1:8" x14ac:dyDescent="0.3">
      <c r="A2202">
        <v>328.99470000000002</v>
      </c>
      <c r="B2202">
        <v>685</v>
      </c>
      <c r="C2202">
        <v>484.5</v>
      </c>
      <c r="D2202">
        <v>583.79999999999995</v>
      </c>
      <c r="E2202">
        <v>557.29999999999995</v>
      </c>
      <c r="F2202">
        <v>1490.5</v>
      </c>
      <c r="G2202">
        <v>701.6</v>
      </c>
      <c r="H2202">
        <v>597.29999999999995</v>
      </c>
    </row>
    <row r="2203" spans="1:8" x14ac:dyDescent="0.3">
      <c r="A2203">
        <v>329.13240000000002</v>
      </c>
      <c r="B2203">
        <v>838.3</v>
      </c>
      <c r="C2203">
        <v>580.20000000000005</v>
      </c>
      <c r="D2203">
        <v>718.5</v>
      </c>
      <c r="E2203">
        <v>582.70000000000005</v>
      </c>
      <c r="F2203">
        <v>1355.8</v>
      </c>
      <c r="G2203">
        <v>986.4</v>
      </c>
      <c r="H2203">
        <v>678.1</v>
      </c>
    </row>
    <row r="2204" spans="1:8" x14ac:dyDescent="0.3">
      <c r="A2204">
        <v>329.27010000000001</v>
      </c>
      <c r="B2204">
        <v>673.9</v>
      </c>
      <c r="C2204">
        <v>443</v>
      </c>
      <c r="D2204">
        <v>599.5</v>
      </c>
      <c r="E2204">
        <v>485.5</v>
      </c>
      <c r="F2204">
        <v>953.7</v>
      </c>
      <c r="G2204">
        <v>660.5</v>
      </c>
      <c r="H2204">
        <v>497.2</v>
      </c>
    </row>
    <row r="2205" spans="1:8" x14ac:dyDescent="0.3">
      <c r="A2205">
        <v>329.40780000000001</v>
      </c>
      <c r="B2205">
        <v>461.3</v>
      </c>
      <c r="C2205">
        <v>368.3</v>
      </c>
      <c r="D2205">
        <v>446.7</v>
      </c>
      <c r="E2205">
        <v>374.5</v>
      </c>
      <c r="F2205">
        <v>611.9</v>
      </c>
      <c r="G2205">
        <v>465.6</v>
      </c>
      <c r="H2205">
        <v>392.1</v>
      </c>
    </row>
    <row r="2206" spans="1:8" x14ac:dyDescent="0.3">
      <c r="A2206">
        <v>329.54539999999997</v>
      </c>
      <c r="B2206">
        <v>470.4</v>
      </c>
      <c r="C2206">
        <v>393.5</v>
      </c>
      <c r="D2206">
        <v>459</v>
      </c>
      <c r="E2206">
        <v>360.5</v>
      </c>
      <c r="F2206">
        <v>593.9</v>
      </c>
      <c r="G2206">
        <v>468.8</v>
      </c>
      <c r="H2206">
        <v>393.3</v>
      </c>
    </row>
    <row r="2207" spans="1:8" x14ac:dyDescent="0.3">
      <c r="A2207">
        <v>329.68310000000002</v>
      </c>
      <c r="B2207">
        <v>481.7</v>
      </c>
      <c r="C2207">
        <v>392.1</v>
      </c>
      <c r="D2207">
        <v>468.6</v>
      </c>
      <c r="E2207">
        <v>385.9</v>
      </c>
      <c r="F2207">
        <v>614.5</v>
      </c>
      <c r="G2207">
        <v>494.6</v>
      </c>
      <c r="H2207">
        <v>414.4</v>
      </c>
    </row>
    <row r="2208" spans="1:8" x14ac:dyDescent="0.3">
      <c r="A2208">
        <v>329.82069999999999</v>
      </c>
      <c r="B2208">
        <v>530.70000000000005</v>
      </c>
      <c r="C2208">
        <v>432.8</v>
      </c>
      <c r="D2208">
        <v>494.9</v>
      </c>
      <c r="E2208">
        <v>450.4</v>
      </c>
      <c r="F2208">
        <v>625.9</v>
      </c>
      <c r="G2208">
        <v>471.4</v>
      </c>
      <c r="H2208">
        <v>401.1</v>
      </c>
    </row>
    <row r="2209" spans="1:8" x14ac:dyDescent="0.3">
      <c r="A2209">
        <v>329.95839999999998</v>
      </c>
      <c r="B2209">
        <v>604.20000000000005</v>
      </c>
      <c r="C2209">
        <v>605.20000000000005</v>
      </c>
      <c r="D2209">
        <v>472.7</v>
      </c>
      <c r="E2209">
        <v>612</v>
      </c>
      <c r="F2209">
        <v>544.1</v>
      </c>
      <c r="G2209">
        <v>391.3</v>
      </c>
      <c r="H2209">
        <v>372.5</v>
      </c>
    </row>
    <row r="2210" spans="1:8" x14ac:dyDescent="0.3">
      <c r="A2210">
        <v>330.096</v>
      </c>
      <c r="B2210">
        <v>1161.9000000000001</v>
      </c>
      <c r="C2210">
        <v>1273.2</v>
      </c>
      <c r="D2210">
        <v>611.6</v>
      </c>
      <c r="E2210">
        <v>1283.4000000000001</v>
      </c>
      <c r="F2210">
        <v>649.79999999999995</v>
      </c>
      <c r="G2210">
        <v>411.1</v>
      </c>
      <c r="H2210">
        <v>387.5</v>
      </c>
    </row>
    <row r="2211" spans="1:8" x14ac:dyDescent="0.3">
      <c r="A2211">
        <v>330.23360000000002</v>
      </c>
      <c r="B2211">
        <v>1821.5</v>
      </c>
      <c r="C2211">
        <v>1747.8</v>
      </c>
      <c r="D2211">
        <v>838.9</v>
      </c>
      <c r="E2211">
        <v>2430.4</v>
      </c>
      <c r="F2211">
        <v>861.7</v>
      </c>
      <c r="G2211">
        <v>524.1</v>
      </c>
      <c r="H2211">
        <v>461.6</v>
      </c>
    </row>
    <row r="2212" spans="1:8" x14ac:dyDescent="0.3">
      <c r="A2212">
        <v>330.37119999999999</v>
      </c>
      <c r="B2212">
        <v>861.2</v>
      </c>
      <c r="C2212">
        <v>673.1</v>
      </c>
      <c r="D2212">
        <v>656.2</v>
      </c>
      <c r="E2212">
        <v>973.9</v>
      </c>
      <c r="F2212">
        <v>1046.4000000000001</v>
      </c>
      <c r="G2212">
        <v>827.7</v>
      </c>
      <c r="H2212">
        <v>561.79999999999995</v>
      </c>
    </row>
    <row r="2213" spans="1:8" x14ac:dyDescent="0.3">
      <c r="A2213">
        <v>330.50880000000001</v>
      </c>
      <c r="B2213">
        <v>1265.3</v>
      </c>
      <c r="C2213">
        <v>962.2</v>
      </c>
      <c r="D2213">
        <v>1167.9000000000001</v>
      </c>
      <c r="E2213">
        <v>814.1</v>
      </c>
      <c r="F2213">
        <v>2461.5</v>
      </c>
      <c r="G2213">
        <v>2217</v>
      </c>
      <c r="H2213">
        <v>1131</v>
      </c>
    </row>
    <row r="2214" spans="1:8" x14ac:dyDescent="0.3">
      <c r="A2214">
        <v>330.6463</v>
      </c>
      <c r="B2214">
        <v>1410.5</v>
      </c>
      <c r="C2214">
        <v>903.9</v>
      </c>
      <c r="D2214">
        <v>1285.2</v>
      </c>
      <c r="E2214">
        <v>979.5</v>
      </c>
      <c r="F2214">
        <v>2758</v>
      </c>
      <c r="G2214">
        <v>1858.7</v>
      </c>
      <c r="H2214">
        <v>1067.2</v>
      </c>
    </row>
    <row r="2215" spans="1:8" x14ac:dyDescent="0.3">
      <c r="A2215">
        <v>330.78390000000002</v>
      </c>
      <c r="B2215">
        <v>911.7</v>
      </c>
      <c r="C2215">
        <v>622</v>
      </c>
      <c r="D2215">
        <v>685.7</v>
      </c>
      <c r="E2215">
        <v>741.7</v>
      </c>
      <c r="F2215">
        <v>1660.6</v>
      </c>
      <c r="G2215">
        <v>673.8</v>
      </c>
      <c r="H2215">
        <v>692.1</v>
      </c>
    </row>
    <row r="2216" spans="1:8" x14ac:dyDescent="0.3">
      <c r="A2216">
        <v>330.92140000000001</v>
      </c>
      <c r="B2216">
        <v>785.1</v>
      </c>
      <c r="C2216">
        <v>524.4</v>
      </c>
      <c r="D2216">
        <v>650.29999999999995</v>
      </c>
      <c r="E2216">
        <v>527.5</v>
      </c>
      <c r="F2216">
        <v>780</v>
      </c>
      <c r="G2216">
        <v>571</v>
      </c>
      <c r="H2216">
        <v>542.5</v>
      </c>
    </row>
    <row r="2217" spans="1:8" x14ac:dyDescent="0.3">
      <c r="A2217">
        <v>331.05900000000003</v>
      </c>
      <c r="B2217">
        <v>491.9</v>
      </c>
      <c r="C2217">
        <v>365.6</v>
      </c>
      <c r="D2217">
        <v>482.8</v>
      </c>
      <c r="E2217">
        <v>370.2</v>
      </c>
      <c r="F2217">
        <v>590.79999999999995</v>
      </c>
      <c r="G2217">
        <v>454.7</v>
      </c>
      <c r="H2217">
        <v>388.8</v>
      </c>
    </row>
    <row r="2218" spans="1:8" x14ac:dyDescent="0.3">
      <c r="A2218">
        <v>331.19650000000001</v>
      </c>
      <c r="B2218">
        <v>492.9</v>
      </c>
      <c r="C2218">
        <v>399.2</v>
      </c>
      <c r="D2218">
        <v>506.1</v>
      </c>
      <c r="E2218">
        <v>368.8</v>
      </c>
      <c r="F2218">
        <v>544.1</v>
      </c>
      <c r="G2218">
        <v>462.2</v>
      </c>
      <c r="H2218">
        <v>413.1</v>
      </c>
    </row>
    <row r="2219" spans="1:8" x14ac:dyDescent="0.3">
      <c r="A2219">
        <v>331.334</v>
      </c>
      <c r="B2219">
        <v>756.3</v>
      </c>
      <c r="C2219">
        <v>578</v>
      </c>
      <c r="D2219">
        <v>664.2</v>
      </c>
      <c r="E2219">
        <v>452.9</v>
      </c>
      <c r="F2219">
        <v>711.6</v>
      </c>
      <c r="G2219">
        <v>682.2</v>
      </c>
      <c r="H2219">
        <v>614.1</v>
      </c>
    </row>
    <row r="2220" spans="1:8" x14ac:dyDescent="0.3">
      <c r="A2220">
        <v>331.47149999999999</v>
      </c>
      <c r="B2220">
        <v>950.7</v>
      </c>
      <c r="C2220">
        <v>659.7</v>
      </c>
      <c r="D2220">
        <v>839.4</v>
      </c>
      <c r="E2220">
        <v>571.29999999999995</v>
      </c>
      <c r="F2220">
        <v>851.9</v>
      </c>
      <c r="G2220">
        <v>814.9</v>
      </c>
      <c r="H2220">
        <v>663.5</v>
      </c>
    </row>
    <row r="2221" spans="1:8" x14ac:dyDescent="0.3">
      <c r="A2221">
        <v>331.60890000000001</v>
      </c>
      <c r="B2221">
        <v>600.70000000000005</v>
      </c>
      <c r="C2221">
        <v>475.7</v>
      </c>
      <c r="D2221">
        <v>555.9</v>
      </c>
      <c r="E2221">
        <v>431.5</v>
      </c>
      <c r="F2221">
        <v>720</v>
      </c>
      <c r="G2221">
        <v>495.6</v>
      </c>
      <c r="H2221">
        <v>477.9</v>
      </c>
    </row>
    <row r="2222" spans="1:8" x14ac:dyDescent="0.3">
      <c r="A2222">
        <v>331.74639999999999</v>
      </c>
      <c r="B2222">
        <v>743.8</v>
      </c>
      <c r="C2222">
        <v>542.79999999999995</v>
      </c>
      <c r="D2222">
        <v>621.79999999999995</v>
      </c>
      <c r="E2222">
        <v>472.2</v>
      </c>
      <c r="F2222">
        <v>724.3</v>
      </c>
      <c r="G2222">
        <v>557.6</v>
      </c>
      <c r="H2222">
        <v>532.1</v>
      </c>
    </row>
    <row r="2223" spans="1:8" x14ac:dyDescent="0.3">
      <c r="A2223">
        <v>331.88389999999998</v>
      </c>
      <c r="B2223">
        <v>630.79999999999995</v>
      </c>
      <c r="C2223">
        <v>489</v>
      </c>
      <c r="D2223">
        <v>589.70000000000005</v>
      </c>
      <c r="E2223">
        <v>416.2</v>
      </c>
      <c r="F2223">
        <v>668.9</v>
      </c>
      <c r="G2223">
        <v>513.1</v>
      </c>
      <c r="H2223">
        <v>501.7</v>
      </c>
    </row>
    <row r="2224" spans="1:8" x14ac:dyDescent="0.3">
      <c r="A2224">
        <v>332.0213</v>
      </c>
      <c r="B2224">
        <v>940</v>
      </c>
      <c r="C2224">
        <v>745.4</v>
      </c>
      <c r="D2224">
        <v>786.2</v>
      </c>
      <c r="E2224">
        <v>530.1</v>
      </c>
      <c r="F2224">
        <v>664.8</v>
      </c>
      <c r="G2224">
        <v>805.5</v>
      </c>
      <c r="H2224">
        <v>697.1</v>
      </c>
    </row>
    <row r="2225" spans="1:8" x14ac:dyDescent="0.3">
      <c r="A2225">
        <v>332.15879999999999</v>
      </c>
      <c r="B2225">
        <v>2074.4</v>
      </c>
      <c r="C2225">
        <v>1603.2</v>
      </c>
      <c r="D2225">
        <v>1559.7</v>
      </c>
      <c r="E2225">
        <v>930.1</v>
      </c>
      <c r="F2225">
        <v>907.1</v>
      </c>
      <c r="G2225">
        <v>1559.6</v>
      </c>
      <c r="H2225">
        <v>1289.7</v>
      </c>
    </row>
    <row r="2226" spans="1:8" x14ac:dyDescent="0.3">
      <c r="A2226">
        <v>332.2962</v>
      </c>
      <c r="B2226">
        <v>2618.9</v>
      </c>
      <c r="C2226">
        <v>1619.1</v>
      </c>
      <c r="D2226">
        <v>2028.1</v>
      </c>
      <c r="E2226">
        <v>1288.0999999999999</v>
      </c>
      <c r="F2226">
        <v>1041</v>
      </c>
      <c r="G2226">
        <v>1678.9</v>
      </c>
      <c r="H2226">
        <v>1395.1</v>
      </c>
    </row>
    <row r="2227" spans="1:8" x14ac:dyDescent="0.3">
      <c r="A2227">
        <v>332.43360000000001</v>
      </c>
      <c r="B2227">
        <v>796.8</v>
      </c>
      <c r="C2227">
        <v>537.9</v>
      </c>
      <c r="D2227">
        <v>705</v>
      </c>
      <c r="E2227">
        <v>497.8</v>
      </c>
      <c r="F2227">
        <v>666.8</v>
      </c>
      <c r="G2227">
        <v>648.29999999999995</v>
      </c>
      <c r="H2227">
        <v>549.29999999999995</v>
      </c>
    </row>
    <row r="2228" spans="1:8" x14ac:dyDescent="0.3">
      <c r="A2228">
        <v>332.57100000000003</v>
      </c>
      <c r="B2228">
        <v>753</v>
      </c>
      <c r="C2228">
        <v>579.29999999999995</v>
      </c>
      <c r="D2228">
        <v>660.1</v>
      </c>
      <c r="E2228">
        <v>430.4</v>
      </c>
      <c r="F2228">
        <v>551.6</v>
      </c>
      <c r="G2228">
        <v>587.79999999999995</v>
      </c>
      <c r="H2228">
        <v>524.70000000000005</v>
      </c>
    </row>
    <row r="2229" spans="1:8" x14ac:dyDescent="0.3">
      <c r="A2229">
        <v>332.70830000000001</v>
      </c>
      <c r="B2229">
        <v>945.9</v>
      </c>
      <c r="C2229">
        <v>682.2</v>
      </c>
      <c r="D2229">
        <v>804.6</v>
      </c>
      <c r="E2229">
        <v>524.79999999999995</v>
      </c>
      <c r="F2229">
        <v>656.1</v>
      </c>
      <c r="G2229">
        <v>743</v>
      </c>
      <c r="H2229">
        <v>646</v>
      </c>
    </row>
    <row r="2230" spans="1:8" x14ac:dyDescent="0.3">
      <c r="A2230">
        <v>332.84570000000002</v>
      </c>
      <c r="B2230">
        <v>1863.6</v>
      </c>
      <c r="C2230">
        <v>1375.8</v>
      </c>
      <c r="D2230">
        <v>1428.6</v>
      </c>
      <c r="E2230">
        <v>829.4</v>
      </c>
      <c r="F2230">
        <v>1011.4</v>
      </c>
      <c r="G2230">
        <v>1432.7</v>
      </c>
      <c r="H2230">
        <v>1173.7</v>
      </c>
    </row>
    <row r="2231" spans="1:8" x14ac:dyDescent="0.3">
      <c r="A2231">
        <v>332.98309999999998</v>
      </c>
      <c r="B2231">
        <v>1726.2</v>
      </c>
      <c r="C2231">
        <v>1027.0999999999999</v>
      </c>
      <c r="D2231">
        <v>1428.3</v>
      </c>
      <c r="E2231">
        <v>874.1</v>
      </c>
      <c r="F2231">
        <v>816.2</v>
      </c>
      <c r="G2231">
        <v>981</v>
      </c>
      <c r="H2231">
        <v>952</v>
      </c>
    </row>
    <row r="2232" spans="1:8" x14ac:dyDescent="0.3">
      <c r="A2232">
        <v>333.12040000000002</v>
      </c>
      <c r="B2232">
        <v>1377.5</v>
      </c>
      <c r="C2232">
        <v>895.7</v>
      </c>
      <c r="D2232">
        <v>1134.9000000000001</v>
      </c>
      <c r="E2232">
        <v>615.6</v>
      </c>
      <c r="F2232">
        <v>794.8</v>
      </c>
      <c r="G2232">
        <v>859.5</v>
      </c>
      <c r="H2232">
        <v>855.2</v>
      </c>
    </row>
    <row r="2233" spans="1:8" x14ac:dyDescent="0.3">
      <c r="A2233">
        <v>333.25779999999997</v>
      </c>
      <c r="B2233">
        <v>1165.5</v>
      </c>
      <c r="C2233">
        <v>704.5</v>
      </c>
      <c r="D2233">
        <v>1011.8</v>
      </c>
      <c r="E2233">
        <v>581.4</v>
      </c>
      <c r="F2233">
        <v>671.6</v>
      </c>
      <c r="G2233">
        <v>675.9</v>
      </c>
      <c r="H2233">
        <v>685.7</v>
      </c>
    </row>
    <row r="2234" spans="1:8" x14ac:dyDescent="0.3">
      <c r="A2234">
        <v>333.39510000000001</v>
      </c>
      <c r="B2234">
        <v>1318.7</v>
      </c>
      <c r="C2234">
        <v>986.8</v>
      </c>
      <c r="D2234">
        <v>1055.5</v>
      </c>
      <c r="E2234">
        <v>619.29999999999995</v>
      </c>
      <c r="F2234">
        <v>741.9</v>
      </c>
      <c r="G2234">
        <v>904.8</v>
      </c>
      <c r="H2234">
        <v>839.8</v>
      </c>
    </row>
    <row r="2235" spans="1:8" x14ac:dyDescent="0.3">
      <c r="A2235">
        <v>333.5324</v>
      </c>
      <c r="B2235">
        <v>1699</v>
      </c>
      <c r="C2235">
        <v>981.8</v>
      </c>
      <c r="D2235">
        <v>1351.6</v>
      </c>
      <c r="E2235">
        <v>811.7</v>
      </c>
      <c r="F2235">
        <v>915.5</v>
      </c>
      <c r="G2235">
        <v>946.8</v>
      </c>
      <c r="H2235">
        <v>914.1</v>
      </c>
    </row>
    <row r="2236" spans="1:8" x14ac:dyDescent="0.3">
      <c r="A2236">
        <v>333.66969999999998</v>
      </c>
      <c r="B2236">
        <v>1133.0999999999999</v>
      </c>
      <c r="C2236">
        <v>653.5</v>
      </c>
      <c r="D2236">
        <v>1031</v>
      </c>
      <c r="E2236">
        <v>510.9</v>
      </c>
      <c r="F2236">
        <v>986.1</v>
      </c>
      <c r="G2236">
        <v>618.5</v>
      </c>
      <c r="H2236">
        <v>707.5</v>
      </c>
    </row>
    <row r="2237" spans="1:8" x14ac:dyDescent="0.3">
      <c r="A2237">
        <v>333.80700000000002</v>
      </c>
      <c r="B2237">
        <v>1015.5</v>
      </c>
      <c r="C2237">
        <v>731.7</v>
      </c>
      <c r="D2237">
        <v>859.7</v>
      </c>
      <c r="E2237">
        <v>561.1</v>
      </c>
      <c r="F2237">
        <v>822</v>
      </c>
      <c r="G2237">
        <v>735.6</v>
      </c>
      <c r="H2237">
        <v>661.7</v>
      </c>
    </row>
    <row r="2238" spans="1:8" x14ac:dyDescent="0.3">
      <c r="A2238">
        <v>333.94420000000002</v>
      </c>
      <c r="B2238">
        <v>2008.5</v>
      </c>
      <c r="C2238">
        <v>1610.2</v>
      </c>
      <c r="D2238">
        <v>1555</v>
      </c>
      <c r="E2238">
        <v>949.7</v>
      </c>
      <c r="F2238">
        <v>907.4</v>
      </c>
      <c r="G2238">
        <v>1467.3</v>
      </c>
      <c r="H2238">
        <v>1257.2</v>
      </c>
    </row>
    <row r="2239" spans="1:8" x14ac:dyDescent="0.3">
      <c r="A2239">
        <v>334.08150000000001</v>
      </c>
      <c r="B2239">
        <v>4163.7</v>
      </c>
      <c r="C2239">
        <v>3191.9</v>
      </c>
      <c r="D2239">
        <v>3149.8</v>
      </c>
      <c r="E2239">
        <v>1951.4</v>
      </c>
      <c r="F2239">
        <v>1410.5</v>
      </c>
      <c r="G2239">
        <v>2818.2</v>
      </c>
      <c r="H2239">
        <v>2511.3000000000002</v>
      </c>
    </row>
    <row r="2240" spans="1:8" x14ac:dyDescent="0.3">
      <c r="A2240">
        <v>334.21879999999999</v>
      </c>
      <c r="B2240">
        <v>3327</v>
      </c>
      <c r="C2240">
        <v>2096.1999999999998</v>
      </c>
      <c r="D2240">
        <v>2672.8</v>
      </c>
      <c r="E2240">
        <v>2265.9</v>
      </c>
      <c r="F2240">
        <v>1085</v>
      </c>
      <c r="G2240">
        <v>1685.8</v>
      </c>
      <c r="H2240">
        <v>1600.8</v>
      </c>
    </row>
    <row r="2241" spans="1:8" x14ac:dyDescent="0.3">
      <c r="A2241">
        <v>334.35599999999999</v>
      </c>
      <c r="B2241">
        <v>1033.5999999999999</v>
      </c>
      <c r="C2241">
        <v>1351.7</v>
      </c>
      <c r="D2241">
        <v>842.5</v>
      </c>
      <c r="E2241">
        <v>2201.1999999999998</v>
      </c>
      <c r="F2241">
        <v>667.5</v>
      </c>
      <c r="G2241">
        <v>657.2</v>
      </c>
      <c r="H2241">
        <v>668.4</v>
      </c>
    </row>
    <row r="2242" spans="1:8" x14ac:dyDescent="0.3">
      <c r="A2242">
        <v>334.4932</v>
      </c>
      <c r="B2242">
        <v>996.2</v>
      </c>
      <c r="C2242">
        <v>1495.4</v>
      </c>
      <c r="D2242">
        <v>833.1</v>
      </c>
      <c r="E2242">
        <v>3522.6</v>
      </c>
      <c r="F2242">
        <v>702.5</v>
      </c>
      <c r="G2242">
        <v>670.6</v>
      </c>
      <c r="H2242">
        <v>689.4</v>
      </c>
    </row>
    <row r="2243" spans="1:8" x14ac:dyDescent="0.3">
      <c r="A2243">
        <v>334.63040000000001</v>
      </c>
      <c r="B2243">
        <v>1965.2</v>
      </c>
      <c r="C2243">
        <v>1745.7</v>
      </c>
      <c r="D2243">
        <v>1543.4</v>
      </c>
      <c r="E2243">
        <v>1551.3</v>
      </c>
      <c r="F2243">
        <v>918.9</v>
      </c>
      <c r="G2243">
        <v>1454.2</v>
      </c>
      <c r="H2243">
        <v>1309.2</v>
      </c>
    </row>
    <row r="2244" spans="1:8" x14ac:dyDescent="0.3">
      <c r="A2244">
        <v>334.76760000000002</v>
      </c>
      <c r="B2244">
        <v>6239</v>
      </c>
      <c r="C2244">
        <v>5512.7</v>
      </c>
      <c r="D2244">
        <v>4686.8999999999996</v>
      </c>
      <c r="E2244">
        <v>2719.1</v>
      </c>
      <c r="F2244">
        <v>1987</v>
      </c>
      <c r="G2244">
        <v>4853.3</v>
      </c>
      <c r="H2244">
        <v>3919.4</v>
      </c>
    </row>
    <row r="2245" spans="1:8" x14ac:dyDescent="0.3">
      <c r="A2245">
        <v>334.90480000000002</v>
      </c>
      <c r="B2245">
        <v>12059.7</v>
      </c>
      <c r="C2245">
        <v>8346.9</v>
      </c>
      <c r="D2245">
        <v>9578.2000000000007</v>
      </c>
      <c r="E2245">
        <v>6099.5</v>
      </c>
      <c r="F2245">
        <v>3197.8</v>
      </c>
      <c r="G2245">
        <v>7257.7</v>
      </c>
      <c r="H2245">
        <v>6429.2</v>
      </c>
    </row>
    <row r="2246" spans="1:8" x14ac:dyDescent="0.3">
      <c r="A2246">
        <v>335.04199999999997</v>
      </c>
      <c r="B2246">
        <v>2224.1999999999998</v>
      </c>
      <c r="C2246">
        <v>1201.5</v>
      </c>
      <c r="D2246">
        <v>1844.7</v>
      </c>
      <c r="E2246">
        <v>1390.4</v>
      </c>
      <c r="F2246">
        <v>777.7</v>
      </c>
      <c r="G2246">
        <v>1119</v>
      </c>
      <c r="H2246">
        <v>1105</v>
      </c>
    </row>
    <row r="2247" spans="1:8" x14ac:dyDescent="0.3">
      <c r="A2247">
        <v>335.17910000000001</v>
      </c>
      <c r="B2247">
        <v>985.1</v>
      </c>
      <c r="C2247">
        <v>694.5</v>
      </c>
      <c r="D2247">
        <v>814.3</v>
      </c>
      <c r="E2247">
        <v>585.79999999999995</v>
      </c>
      <c r="F2247">
        <v>595.29999999999995</v>
      </c>
      <c r="G2247">
        <v>714.1</v>
      </c>
      <c r="H2247">
        <v>660.9</v>
      </c>
    </row>
    <row r="2248" spans="1:8" x14ac:dyDescent="0.3">
      <c r="A2248">
        <v>335.31630000000001</v>
      </c>
      <c r="B2248">
        <v>1208.3</v>
      </c>
      <c r="C2248">
        <v>930.1</v>
      </c>
      <c r="D2248">
        <v>1007.8</v>
      </c>
      <c r="E2248">
        <v>636.5</v>
      </c>
      <c r="F2248">
        <v>733.9</v>
      </c>
      <c r="G2248">
        <v>909.4</v>
      </c>
      <c r="H2248">
        <v>826.8</v>
      </c>
    </row>
    <row r="2249" spans="1:8" x14ac:dyDescent="0.3">
      <c r="A2249">
        <v>335.45339999999999</v>
      </c>
      <c r="B2249">
        <v>1744.8</v>
      </c>
      <c r="C2249">
        <v>1143.2</v>
      </c>
      <c r="D2249">
        <v>1431.2</v>
      </c>
      <c r="E2249">
        <v>920</v>
      </c>
      <c r="F2249">
        <v>917.1</v>
      </c>
      <c r="G2249">
        <v>996.9</v>
      </c>
      <c r="H2249">
        <v>1077.8</v>
      </c>
    </row>
    <row r="2250" spans="1:8" x14ac:dyDescent="0.3">
      <c r="A2250">
        <v>335.59050000000002</v>
      </c>
      <c r="B2250">
        <v>722.2</v>
      </c>
      <c r="C2250">
        <v>531.79999999999995</v>
      </c>
      <c r="D2250">
        <v>656.9</v>
      </c>
      <c r="E2250">
        <v>479.7</v>
      </c>
      <c r="F2250">
        <v>584.5</v>
      </c>
      <c r="G2250">
        <v>585.20000000000005</v>
      </c>
      <c r="H2250">
        <v>542.6</v>
      </c>
    </row>
    <row r="2251" spans="1:8" x14ac:dyDescent="0.3">
      <c r="A2251">
        <v>335.7276</v>
      </c>
      <c r="B2251">
        <v>875.6</v>
      </c>
      <c r="C2251">
        <v>677.4</v>
      </c>
      <c r="D2251">
        <v>718.4</v>
      </c>
      <c r="E2251">
        <v>470.1</v>
      </c>
      <c r="F2251">
        <v>546.29999999999995</v>
      </c>
      <c r="G2251">
        <v>640.5</v>
      </c>
      <c r="H2251">
        <v>622.79999999999995</v>
      </c>
    </row>
    <row r="2252" spans="1:8" x14ac:dyDescent="0.3">
      <c r="A2252">
        <v>335.86470000000003</v>
      </c>
      <c r="B2252">
        <v>1707.2</v>
      </c>
      <c r="C2252">
        <v>1401.5</v>
      </c>
      <c r="D2252">
        <v>1303.3</v>
      </c>
      <c r="E2252">
        <v>795</v>
      </c>
      <c r="F2252">
        <v>784.5</v>
      </c>
      <c r="G2252">
        <v>1272.9000000000001</v>
      </c>
      <c r="H2252">
        <v>1155.4000000000001</v>
      </c>
    </row>
    <row r="2253" spans="1:8" x14ac:dyDescent="0.3">
      <c r="A2253">
        <v>336.0018</v>
      </c>
      <c r="B2253">
        <v>5475.7</v>
      </c>
      <c r="C2253">
        <v>4633.5</v>
      </c>
      <c r="D2253">
        <v>4070</v>
      </c>
      <c r="E2253">
        <v>2235.8000000000002</v>
      </c>
      <c r="F2253">
        <v>1725.3</v>
      </c>
      <c r="G2253">
        <v>3976.7</v>
      </c>
      <c r="H2253">
        <v>3349.9</v>
      </c>
    </row>
    <row r="2254" spans="1:8" x14ac:dyDescent="0.3">
      <c r="A2254">
        <v>336.13889999999998</v>
      </c>
      <c r="B2254">
        <v>5932.9</v>
      </c>
      <c r="C2254">
        <v>3527.6</v>
      </c>
      <c r="D2254">
        <v>4657.3999999999996</v>
      </c>
      <c r="E2254">
        <v>3062</v>
      </c>
      <c r="F2254">
        <v>1540.9</v>
      </c>
      <c r="G2254">
        <v>3015.5</v>
      </c>
      <c r="H2254">
        <v>2839.6</v>
      </c>
    </row>
    <row r="2255" spans="1:8" x14ac:dyDescent="0.3">
      <c r="A2255">
        <v>336.27589999999998</v>
      </c>
      <c r="B2255">
        <v>918.5</v>
      </c>
      <c r="C2255">
        <v>613.4</v>
      </c>
      <c r="D2255">
        <v>783</v>
      </c>
      <c r="E2255">
        <v>564.6</v>
      </c>
      <c r="F2255">
        <v>567.79999999999995</v>
      </c>
      <c r="G2255">
        <v>579.70000000000005</v>
      </c>
      <c r="H2255">
        <v>577.4</v>
      </c>
    </row>
    <row r="2256" spans="1:8" x14ac:dyDescent="0.3">
      <c r="A2256">
        <v>336.41300000000001</v>
      </c>
      <c r="B2256">
        <v>644.29999999999995</v>
      </c>
      <c r="C2256">
        <v>475.1</v>
      </c>
      <c r="D2256">
        <v>575</v>
      </c>
      <c r="E2256">
        <v>419.1</v>
      </c>
      <c r="F2256">
        <v>608.1</v>
      </c>
      <c r="G2256">
        <v>495.6</v>
      </c>
      <c r="H2256">
        <v>474.1</v>
      </c>
    </row>
    <row r="2257" spans="1:8" x14ac:dyDescent="0.3">
      <c r="A2257">
        <v>336.55</v>
      </c>
      <c r="B2257">
        <v>673</v>
      </c>
      <c r="C2257">
        <v>501.7</v>
      </c>
      <c r="D2257">
        <v>588.9</v>
      </c>
      <c r="E2257">
        <v>441.2</v>
      </c>
      <c r="F2257">
        <v>690.8</v>
      </c>
      <c r="G2257">
        <v>621.9</v>
      </c>
      <c r="H2257">
        <v>496.8</v>
      </c>
    </row>
    <row r="2258" spans="1:8" x14ac:dyDescent="0.3">
      <c r="A2258">
        <v>336.68700000000001</v>
      </c>
      <c r="B2258">
        <v>662</v>
      </c>
      <c r="C2258">
        <v>489.1</v>
      </c>
      <c r="D2258">
        <v>624.4</v>
      </c>
      <c r="E2258">
        <v>420.2</v>
      </c>
      <c r="F2258">
        <v>639.4</v>
      </c>
      <c r="G2258">
        <v>706.9</v>
      </c>
      <c r="H2258">
        <v>519.5</v>
      </c>
    </row>
    <row r="2259" spans="1:8" x14ac:dyDescent="0.3">
      <c r="A2259">
        <v>336.82400000000001</v>
      </c>
      <c r="B2259">
        <v>905.3</v>
      </c>
      <c r="C2259">
        <v>732.9</v>
      </c>
      <c r="D2259">
        <v>815.7</v>
      </c>
      <c r="E2259">
        <v>507.7</v>
      </c>
      <c r="F2259">
        <v>804.6</v>
      </c>
      <c r="G2259">
        <v>992.1</v>
      </c>
      <c r="H2259">
        <v>706.3</v>
      </c>
    </row>
    <row r="2260" spans="1:8" x14ac:dyDescent="0.3">
      <c r="A2260">
        <v>336.96100000000001</v>
      </c>
      <c r="B2260">
        <v>2037.6</v>
      </c>
      <c r="C2260">
        <v>1629.4</v>
      </c>
      <c r="D2260">
        <v>1645</v>
      </c>
      <c r="E2260">
        <v>1001.1</v>
      </c>
      <c r="F2260">
        <v>1315.2</v>
      </c>
      <c r="G2260">
        <v>1743.4</v>
      </c>
      <c r="H2260">
        <v>1447.1</v>
      </c>
    </row>
    <row r="2261" spans="1:8" x14ac:dyDescent="0.3">
      <c r="A2261">
        <v>337.09800000000001</v>
      </c>
      <c r="B2261">
        <v>4394.3999999999996</v>
      </c>
      <c r="C2261">
        <v>3424.7</v>
      </c>
      <c r="D2261">
        <v>3351.1</v>
      </c>
      <c r="E2261">
        <v>1963.9</v>
      </c>
      <c r="F2261">
        <v>1684.7</v>
      </c>
      <c r="G2261">
        <v>2956.2</v>
      </c>
      <c r="H2261">
        <v>2683.4</v>
      </c>
    </row>
    <row r="2262" spans="1:8" x14ac:dyDescent="0.3">
      <c r="A2262">
        <v>337.23500000000001</v>
      </c>
      <c r="B2262">
        <v>6431.1</v>
      </c>
      <c r="C2262">
        <v>4535.8999999999996</v>
      </c>
      <c r="D2262">
        <v>5018</v>
      </c>
      <c r="E2262">
        <v>3057.2</v>
      </c>
      <c r="F2262">
        <v>1707.6</v>
      </c>
      <c r="G2262">
        <v>3887.6</v>
      </c>
      <c r="H2262">
        <v>3425.1</v>
      </c>
    </row>
    <row r="2263" spans="1:8" x14ac:dyDescent="0.3">
      <c r="A2263">
        <v>337.37189999999998</v>
      </c>
      <c r="B2263">
        <v>1632.7</v>
      </c>
      <c r="C2263">
        <v>917.6</v>
      </c>
      <c r="D2263">
        <v>1366.1</v>
      </c>
      <c r="E2263">
        <v>1045.2</v>
      </c>
      <c r="F2263">
        <v>639.6</v>
      </c>
      <c r="G2263">
        <v>854.1</v>
      </c>
      <c r="H2263">
        <v>827</v>
      </c>
    </row>
    <row r="2264" spans="1:8" x14ac:dyDescent="0.3">
      <c r="A2264">
        <v>337.50889999999998</v>
      </c>
      <c r="B2264">
        <v>750.8</v>
      </c>
      <c r="C2264">
        <v>541</v>
      </c>
      <c r="D2264">
        <v>688.2</v>
      </c>
      <c r="E2264">
        <v>472.4</v>
      </c>
      <c r="F2264">
        <v>526.6</v>
      </c>
      <c r="G2264">
        <v>518.6</v>
      </c>
      <c r="H2264">
        <v>544.20000000000005</v>
      </c>
    </row>
    <row r="2265" spans="1:8" x14ac:dyDescent="0.3">
      <c r="A2265">
        <v>337.64580000000001</v>
      </c>
      <c r="B2265">
        <v>1230.8</v>
      </c>
      <c r="C2265">
        <v>921</v>
      </c>
      <c r="D2265">
        <v>955.2</v>
      </c>
      <c r="E2265">
        <v>606.70000000000005</v>
      </c>
      <c r="F2265">
        <v>669.3</v>
      </c>
      <c r="G2265">
        <v>756.8</v>
      </c>
      <c r="H2265">
        <v>817.2</v>
      </c>
    </row>
    <row r="2266" spans="1:8" x14ac:dyDescent="0.3">
      <c r="A2266">
        <v>337.78269999999998</v>
      </c>
      <c r="B2266">
        <v>1382.6</v>
      </c>
      <c r="C2266">
        <v>945.2</v>
      </c>
      <c r="D2266">
        <v>1107.5</v>
      </c>
      <c r="E2266">
        <v>794.9</v>
      </c>
      <c r="F2266">
        <v>867.4</v>
      </c>
      <c r="G2266">
        <v>1027.5</v>
      </c>
      <c r="H2266">
        <v>872.9</v>
      </c>
    </row>
    <row r="2267" spans="1:8" x14ac:dyDescent="0.3">
      <c r="A2267">
        <v>337.9196</v>
      </c>
      <c r="B2267">
        <v>1701.2</v>
      </c>
      <c r="C2267">
        <v>1338.2</v>
      </c>
      <c r="D2267">
        <v>1337</v>
      </c>
      <c r="E2267">
        <v>951.2</v>
      </c>
      <c r="F2267">
        <v>1080.9000000000001</v>
      </c>
      <c r="G2267">
        <v>1464.6</v>
      </c>
      <c r="H2267">
        <v>1106</v>
      </c>
    </row>
    <row r="2268" spans="1:8" x14ac:dyDescent="0.3">
      <c r="A2268">
        <v>338.05650000000003</v>
      </c>
      <c r="B2268">
        <v>1671.1</v>
      </c>
      <c r="C2268">
        <v>1325.4</v>
      </c>
      <c r="D2268">
        <v>1318.1</v>
      </c>
      <c r="E2268">
        <v>1257.5</v>
      </c>
      <c r="F2268">
        <v>971.1</v>
      </c>
      <c r="G2268">
        <v>1159.4000000000001</v>
      </c>
      <c r="H2268">
        <v>972.9</v>
      </c>
    </row>
    <row r="2269" spans="1:8" x14ac:dyDescent="0.3">
      <c r="A2269">
        <v>338.1934</v>
      </c>
      <c r="B2269">
        <v>2199.4</v>
      </c>
      <c r="C2269">
        <v>2457.3000000000002</v>
      </c>
      <c r="D2269">
        <v>1684.5</v>
      </c>
      <c r="E2269">
        <v>2085.6</v>
      </c>
      <c r="F2269">
        <v>1216.7</v>
      </c>
      <c r="G2269">
        <v>1676.3</v>
      </c>
      <c r="H2269">
        <v>1383.9</v>
      </c>
    </row>
    <row r="2270" spans="1:8" x14ac:dyDescent="0.3">
      <c r="A2270">
        <v>338.33030000000002</v>
      </c>
      <c r="B2270">
        <v>5244.8</v>
      </c>
      <c r="C2270">
        <v>3927.2</v>
      </c>
      <c r="D2270">
        <v>3986.6</v>
      </c>
      <c r="E2270">
        <v>3326.7</v>
      </c>
      <c r="F2270">
        <v>1825.6</v>
      </c>
      <c r="G2270">
        <v>3382.5</v>
      </c>
      <c r="H2270">
        <v>2858.2</v>
      </c>
    </row>
    <row r="2271" spans="1:8" x14ac:dyDescent="0.3">
      <c r="A2271">
        <v>338.46719999999999</v>
      </c>
      <c r="B2271">
        <v>1933.7</v>
      </c>
      <c r="C2271">
        <v>1175.2</v>
      </c>
      <c r="D2271">
        <v>1520.3</v>
      </c>
      <c r="E2271">
        <v>1130.2</v>
      </c>
      <c r="F2271">
        <v>792.9</v>
      </c>
      <c r="G2271">
        <v>1000.7</v>
      </c>
      <c r="H2271">
        <v>1054</v>
      </c>
    </row>
    <row r="2272" spans="1:8" x14ac:dyDescent="0.3">
      <c r="A2272">
        <v>338.60399999999998</v>
      </c>
      <c r="B2272">
        <v>1602.8</v>
      </c>
      <c r="C2272">
        <v>1129.4000000000001</v>
      </c>
      <c r="D2272">
        <v>1281.7</v>
      </c>
      <c r="E2272">
        <v>835.4</v>
      </c>
      <c r="F2272">
        <v>721.2</v>
      </c>
      <c r="G2272">
        <v>955.4</v>
      </c>
      <c r="H2272">
        <v>963.2</v>
      </c>
    </row>
    <row r="2273" spans="1:8" x14ac:dyDescent="0.3">
      <c r="A2273">
        <v>338.74079999999998</v>
      </c>
      <c r="B2273">
        <v>1903.9</v>
      </c>
      <c r="C2273">
        <v>1309.2</v>
      </c>
      <c r="D2273">
        <v>1456.7</v>
      </c>
      <c r="E2273">
        <v>933.7</v>
      </c>
      <c r="F2273">
        <v>777.1</v>
      </c>
      <c r="G2273">
        <v>1243.5999999999999</v>
      </c>
      <c r="H2273">
        <v>1127.4000000000001</v>
      </c>
    </row>
    <row r="2274" spans="1:8" x14ac:dyDescent="0.3">
      <c r="A2274">
        <v>338.8777</v>
      </c>
      <c r="B2274">
        <v>781.8</v>
      </c>
      <c r="C2274">
        <v>538.70000000000005</v>
      </c>
      <c r="D2274">
        <v>705.2</v>
      </c>
      <c r="E2274">
        <v>505.3</v>
      </c>
      <c r="F2274">
        <v>537.5</v>
      </c>
      <c r="G2274">
        <v>580.70000000000005</v>
      </c>
      <c r="H2274">
        <v>509.2</v>
      </c>
    </row>
    <row r="2275" spans="1:8" x14ac:dyDescent="0.3">
      <c r="A2275">
        <v>339.0145</v>
      </c>
      <c r="B2275">
        <v>596.9</v>
      </c>
      <c r="C2275">
        <v>560.6</v>
      </c>
      <c r="D2275">
        <v>615.20000000000005</v>
      </c>
      <c r="E2275">
        <v>405.6</v>
      </c>
      <c r="F2275">
        <v>606.5</v>
      </c>
      <c r="G2275">
        <v>657.9</v>
      </c>
      <c r="H2275">
        <v>536.29999999999995</v>
      </c>
    </row>
    <row r="2276" spans="1:8" x14ac:dyDescent="0.3">
      <c r="A2276">
        <v>339.15120000000002</v>
      </c>
      <c r="B2276">
        <v>886.1</v>
      </c>
      <c r="C2276">
        <v>907</v>
      </c>
      <c r="D2276">
        <v>982.2</v>
      </c>
      <c r="E2276">
        <v>601.4</v>
      </c>
      <c r="F2276">
        <v>1123.8</v>
      </c>
      <c r="G2276">
        <v>1328.2</v>
      </c>
      <c r="H2276">
        <v>867.6</v>
      </c>
    </row>
    <row r="2277" spans="1:8" x14ac:dyDescent="0.3">
      <c r="A2277">
        <v>339.28800000000001</v>
      </c>
      <c r="B2277">
        <v>1132.7</v>
      </c>
      <c r="C2277">
        <v>908.3</v>
      </c>
      <c r="D2277">
        <v>1046.2</v>
      </c>
      <c r="E2277">
        <v>708.2</v>
      </c>
      <c r="F2277">
        <v>1006.2</v>
      </c>
      <c r="G2277">
        <v>1230.3</v>
      </c>
      <c r="H2277">
        <v>839.9</v>
      </c>
    </row>
    <row r="2278" spans="1:8" x14ac:dyDescent="0.3">
      <c r="A2278">
        <v>339.4248</v>
      </c>
      <c r="B2278">
        <v>1488.9</v>
      </c>
      <c r="C2278">
        <v>1022.4</v>
      </c>
      <c r="D2278">
        <v>1212.4000000000001</v>
      </c>
      <c r="E2278">
        <v>771.5</v>
      </c>
      <c r="F2278">
        <v>821.1</v>
      </c>
      <c r="G2278">
        <v>1097.3</v>
      </c>
      <c r="H2278">
        <v>909</v>
      </c>
    </row>
    <row r="2279" spans="1:8" x14ac:dyDescent="0.3">
      <c r="A2279">
        <v>339.5616</v>
      </c>
      <c r="B2279">
        <v>561.5</v>
      </c>
      <c r="C2279">
        <v>413</v>
      </c>
      <c r="D2279">
        <v>559.4</v>
      </c>
      <c r="E2279">
        <v>418.4</v>
      </c>
      <c r="F2279">
        <v>597.1</v>
      </c>
      <c r="G2279">
        <v>552.79999999999995</v>
      </c>
      <c r="H2279">
        <v>449.6</v>
      </c>
    </row>
    <row r="2280" spans="1:8" x14ac:dyDescent="0.3">
      <c r="A2280">
        <v>339.69830000000002</v>
      </c>
      <c r="B2280">
        <v>491.7</v>
      </c>
      <c r="C2280">
        <v>402.9</v>
      </c>
      <c r="D2280">
        <v>491.2</v>
      </c>
      <c r="E2280">
        <v>354.5</v>
      </c>
      <c r="F2280">
        <v>627.6</v>
      </c>
      <c r="G2280">
        <v>569.70000000000005</v>
      </c>
      <c r="H2280">
        <v>433.7</v>
      </c>
    </row>
    <row r="2281" spans="1:8" x14ac:dyDescent="0.3">
      <c r="A2281">
        <v>339.83510000000001</v>
      </c>
      <c r="B2281">
        <v>650.9</v>
      </c>
      <c r="C2281">
        <v>485.2</v>
      </c>
      <c r="D2281">
        <v>619.70000000000005</v>
      </c>
      <c r="E2281">
        <v>411.5</v>
      </c>
      <c r="F2281">
        <v>981.1</v>
      </c>
      <c r="G2281">
        <v>937.5</v>
      </c>
      <c r="H2281">
        <v>569.6</v>
      </c>
    </row>
    <row r="2282" spans="1:8" x14ac:dyDescent="0.3">
      <c r="A2282">
        <v>339.97179999999997</v>
      </c>
      <c r="B2282">
        <v>596.5</v>
      </c>
      <c r="C2282">
        <v>435.7</v>
      </c>
      <c r="D2282">
        <v>616.1</v>
      </c>
      <c r="E2282">
        <v>416.1</v>
      </c>
      <c r="F2282">
        <v>813.7</v>
      </c>
      <c r="G2282">
        <v>724.5</v>
      </c>
      <c r="H2282">
        <v>480.3</v>
      </c>
    </row>
    <row r="2283" spans="1:8" x14ac:dyDescent="0.3">
      <c r="A2283">
        <v>340.10849999999999</v>
      </c>
      <c r="B2283">
        <v>579.79999999999995</v>
      </c>
      <c r="C2283">
        <v>462.2</v>
      </c>
      <c r="D2283">
        <v>572.20000000000005</v>
      </c>
      <c r="E2283">
        <v>393.4</v>
      </c>
      <c r="F2283">
        <v>850</v>
      </c>
      <c r="G2283">
        <v>792.1</v>
      </c>
      <c r="H2283">
        <v>529.29999999999995</v>
      </c>
    </row>
    <row r="2284" spans="1:8" x14ac:dyDescent="0.3">
      <c r="A2284">
        <v>340.24509999999998</v>
      </c>
      <c r="B2284">
        <v>690.6</v>
      </c>
      <c r="C2284">
        <v>477.7</v>
      </c>
      <c r="D2284">
        <v>661.1</v>
      </c>
      <c r="E2284">
        <v>439.5</v>
      </c>
      <c r="F2284">
        <v>901.1</v>
      </c>
      <c r="G2284">
        <v>866.7</v>
      </c>
      <c r="H2284">
        <v>588</v>
      </c>
    </row>
    <row r="2285" spans="1:8" x14ac:dyDescent="0.3">
      <c r="A2285">
        <v>340.3818</v>
      </c>
      <c r="B2285">
        <v>743.8</v>
      </c>
      <c r="C2285">
        <v>527.79999999999995</v>
      </c>
      <c r="D2285">
        <v>735.6</v>
      </c>
      <c r="E2285">
        <v>474.2</v>
      </c>
      <c r="F2285">
        <v>1180.2</v>
      </c>
      <c r="G2285">
        <v>1114.0999999999999</v>
      </c>
      <c r="H2285">
        <v>706.7</v>
      </c>
    </row>
    <row r="2286" spans="1:8" x14ac:dyDescent="0.3">
      <c r="A2286">
        <v>340.51850000000002</v>
      </c>
      <c r="B2286">
        <v>757</v>
      </c>
      <c r="C2286">
        <v>547.70000000000005</v>
      </c>
      <c r="D2286">
        <v>729.5</v>
      </c>
      <c r="E2286">
        <v>471</v>
      </c>
      <c r="F2286">
        <v>1224.5</v>
      </c>
      <c r="G2286">
        <v>1139.7</v>
      </c>
      <c r="H2286">
        <v>750.3</v>
      </c>
    </row>
    <row r="2287" spans="1:8" x14ac:dyDescent="0.3">
      <c r="A2287">
        <v>340.65519999999998</v>
      </c>
      <c r="B2287">
        <v>1460.6</v>
      </c>
      <c r="C2287">
        <v>1001.9</v>
      </c>
      <c r="D2287">
        <v>1355.9</v>
      </c>
      <c r="E2287">
        <v>771.9</v>
      </c>
      <c r="F2287">
        <v>2455.3000000000002</v>
      </c>
      <c r="G2287">
        <v>2587.4</v>
      </c>
      <c r="H2287">
        <v>1275.4000000000001</v>
      </c>
    </row>
    <row r="2288" spans="1:8" x14ac:dyDescent="0.3">
      <c r="A2288">
        <v>340.79180000000002</v>
      </c>
      <c r="B2288">
        <v>995.7</v>
      </c>
      <c r="C2288">
        <v>587.6</v>
      </c>
      <c r="D2288">
        <v>1035.9000000000001</v>
      </c>
      <c r="E2288">
        <v>660.5</v>
      </c>
      <c r="F2288">
        <v>1359.5</v>
      </c>
      <c r="G2288">
        <v>1299.5</v>
      </c>
      <c r="H2288">
        <v>793</v>
      </c>
    </row>
    <row r="2289" spans="1:8" x14ac:dyDescent="0.3">
      <c r="A2289">
        <v>340.92840000000001</v>
      </c>
      <c r="B2289">
        <v>557.5</v>
      </c>
      <c r="C2289">
        <v>421.4</v>
      </c>
      <c r="D2289">
        <v>567.6</v>
      </c>
      <c r="E2289">
        <v>385.4</v>
      </c>
      <c r="F2289">
        <v>729.6</v>
      </c>
      <c r="G2289">
        <v>703.1</v>
      </c>
      <c r="H2289">
        <v>520.4</v>
      </c>
    </row>
    <row r="2290" spans="1:8" x14ac:dyDescent="0.3">
      <c r="A2290">
        <v>341.06509999999997</v>
      </c>
      <c r="B2290">
        <v>563.4</v>
      </c>
      <c r="C2290">
        <v>445.6</v>
      </c>
      <c r="D2290">
        <v>554.4</v>
      </c>
      <c r="E2290">
        <v>380.7</v>
      </c>
      <c r="F2290">
        <v>799.7</v>
      </c>
      <c r="G2290">
        <v>739.2</v>
      </c>
      <c r="H2290">
        <v>518.4</v>
      </c>
    </row>
    <row r="2291" spans="1:8" x14ac:dyDescent="0.3">
      <c r="A2291">
        <v>341.20170000000002</v>
      </c>
      <c r="B2291">
        <v>720.5</v>
      </c>
      <c r="C2291">
        <v>590.79999999999995</v>
      </c>
      <c r="D2291">
        <v>715</v>
      </c>
      <c r="E2291">
        <v>469.1</v>
      </c>
      <c r="F2291">
        <v>1228.5999999999999</v>
      </c>
      <c r="G2291">
        <v>1195.5999999999999</v>
      </c>
      <c r="H2291">
        <v>749</v>
      </c>
    </row>
    <row r="2292" spans="1:8" x14ac:dyDescent="0.3">
      <c r="A2292">
        <v>341.3383</v>
      </c>
      <c r="B2292">
        <v>736.5</v>
      </c>
      <c r="C2292">
        <v>636.5</v>
      </c>
      <c r="D2292">
        <v>756.7</v>
      </c>
      <c r="E2292">
        <v>585.70000000000005</v>
      </c>
      <c r="F2292">
        <v>1086.5999999999999</v>
      </c>
      <c r="G2292">
        <v>1146</v>
      </c>
      <c r="H2292">
        <v>643.70000000000005</v>
      </c>
    </row>
    <row r="2293" spans="1:8" x14ac:dyDescent="0.3">
      <c r="A2293">
        <v>341.47480000000002</v>
      </c>
      <c r="B2293">
        <v>533.4</v>
      </c>
      <c r="C2293">
        <v>574</v>
      </c>
      <c r="D2293">
        <v>543.6</v>
      </c>
      <c r="E2293">
        <v>565</v>
      </c>
      <c r="F2293">
        <v>754.4</v>
      </c>
      <c r="G2293">
        <v>871.7</v>
      </c>
      <c r="H2293">
        <v>513.70000000000005</v>
      </c>
    </row>
    <row r="2294" spans="1:8" x14ac:dyDescent="0.3">
      <c r="A2294">
        <v>341.6114</v>
      </c>
      <c r="B2294">
        <v>555</v>
      </c>
      <c r="C2294">
        <v>445.7</v>
      </c>
      <c r="D2294">
        <v>571.9</v>
      </c>
      <c r="E2294">
        <v>390.2</v>
      </c>
      <c r="F2294">
        <v>870.8</v>
      </c>
      <c r="G2294">
        <v>819.9</v>
      </c>
      <c r="H2294">
        <v>524.9</v>
      </c>
    </row>
    <row r="2295" spans="1:8" x14ac:dyDescent="0.3">
      <c r="A2295">
        <v>341.74799999999999</v>
      </c>
      <c r="B2295">
        <v>811.4</v>
      </c>
      <c r="C2295">
        <v>585.5</v>
      </c>
      <c r="D2295">
        <v>823.6</v>
      </c>
      <c r="E2295">
        <v>497</v>
      </c>
      <c r="F2295">
        <v>1387.1</v>
      </c>
      <c r="G2295">
        <v>1347.7</v>
      </c>
      <c r="H2295">
        <v>735.8</v>
      </c>
    </row>
    <row r="2296" spans="1:8" x14ac:dyDescent="0.3">
      <c r="A2296">
        <v>341.8845</v>
      </c>
      <c r="B2296">
        <v>578.79999999999995</v>
      </c>
      <c r="C2296">
        <v>382.7</v>
      </c>
      <c r="D2296">
        <v>594.1</v>
      </c>
      <c r="E2296">
        <v>393.6</v>
      </c>
      <c r="F2296">
        <v>829.1</v>
      </c>
      <c r="G2296">
        <v>723.3</v>
      </c>
      <c r="H2296">
        <v>474.5</v>
      </c>
    </row>
    <row r="2297" spans="1:8" x14ac:dyDescent="0.3">
      <c r="A2297">
        <v>342.02100000000002</v>
      </c>
      <c r="B2297">
        <v>444.1</v>
      </c>
      <c r="C2297">
        <v>361.1</v>
      </c>
      <c r="D2297">
        <v>454.6</v>
      </c>
      <c r="E2297">
        <v>327.10000000000002</v>
      </c>
      <c r="F2297">
        <v>638.70000000000005</v>
      </c>
      <c r="G2297">
        <v>605</v>
      </c>
      <c r="H2297">
        <v>398.7</v>
      </c>
    </row>
    <row r="2298" spans="1:8" x14ac:dyDescent="0.3">
      <c r="A2298">
        <v>342.1576</v>
      </c>
      <c r="B2298">
        <v>585.6</v>
      </c>
      <c r="C2298">
        <v>459.5</v>
      </c>
      <c r="D2298">
        <v>591.5</v>
      </c>
      <c r="E2298">
        <v>378.4</v>
      </c>
      <c r="F2298">
        <v>953.8</v>
      </c>
      <c r="G2298">
        <v>978.4</v>
      </c>
      <c r="H2298">
        <v>532.5</v>
      </c>
    </row>
    <row r="2299" spans="1:8" x14ac:dyDescent="0.3">
      <c r="A2299">
        <v>342.29410000000001</v>
      </c>
      <c r="B2299">
        <v>713.7</v>
      </c>
      <c r="C2299">
        <v>547</v>
      </c>
      <c r="D2299">
        <v>728.8</v>
      </c>
      <c r="E2299">
        <v>476</v>
      </c>
      <c r="F2299">
        <v>1145.4000000000001</v>
      </c>
      <c r="G2299">
        <v>1184.4000000000001</v>
      </c>
      <c r="H2299">
        <v>632.1</v>
      </c>
    </row>
    <row r="2300" spans="1:8" x14ac:dyDescent="0.3">
      <c r="A2300">
        <v>342.43049999999999</v>
      </c>
      <c r="B2300">
        <v>835</v>
      </c>
      <c r="C2300">
        <v>606.70000000000005</v>
      </c>
      <c r="D2300">
        <v>819.6</v>
      </c>
      <c r="E2300">
        <v>522.5</v>
      </c>
      <c r="F2300">
        <v>1391.4</v>
      </c>
      <c r="G2300">
        <v>1351.1</v>
      </c>
      <c r="H2300">
        <v>733.2</v>
      </c>
    </row>
    <row r="2301" spans="1:8" x14ac:dyDescent="0.3">
      <c r="A2301">
        <v>342.56700000000001</v>
      </c>
      <c r="B2301">
        <v>1116</v>
      </c>
      <c r="C2301">
        <v>820.7</v>
      </c>
      <c r="D2301">
        <v>1078.3</v>
      </c>
      <c r="E2301">
        <v>606.20000000000005</v>
      </c>
      <c r="F2301">
        <v>2050.1</v>
      </c>
      <c r="G2301">
        <v>2129.5</v>
      </c>
      <c r="H2301">
        <v>1039.7</v>
      </c>
    </row>
    <row r="2302" spans="1:8" x14ac:dyDescent="0.3">
      <c r="A2302">
        <v>342.70350000000002</v>
      </c>
      <c r="B2302">
        <v>1507.2</v>
      </c>
      <c r="C2302">
        <v>915.8</v>
      </c>
      <c r="D2302">
        <v>1501.8</v>
      </c>
      <c r="E2302">
        <v>879.4</v>
      </c>
      <c r="F2302">
        <v>2512.1999999999998</v>
      </c>
      <c r="G2302">
        <v>2460</v>
      </c>
      <c r="H2302">
        <v>1228</v>
      </c>
    </row>
    <row r="2303" spans="1:8" x14ac:dyDescent="0.3">
      <c r="A2303">
        <v>342.8399</v>
      </c>
      <c r="B2303">
        <v>649.70000000000005</v>
      </c>
      <c r="C2303">
        <v>445.7</v>
      </c>
      <c r="D2303">
        <v>667.4</v>
      </c>
      <c r="E2303">
        <v>451.8</v>
      </c>
      <c r="F2303">
        <v>951.1</v>
      </c>
      <c r="G2303">
        <v>915.5</v>
      </c>
      <c r="H2303">
        <v>553.1</v>
      </c>
    </row>
    <row r="2304" spans="1:8" x14ac:dyDescent="0.3">
      <c r="A2304">
        <v>342.97640000000001</v>
      </c>
      <c r="B2304">
        <v>457.2</v>
      </c>
      <c r="C2304">
        <v>369.4</v>
      </c>
      <c r="D2304">
        <v>489.7</v>
      </c>
      <c r="E2304">
        <v>327</v>
      </c>
      <c r="F2304">
        <v>600.4</v>
      </c>
      <c r="G2304">
        <v>569.6</v>
      </c>
      <c r="H2304">
        <v>440.6</v>
      </c>
    </row>
    <row r="2305" spans="1:8" x14ac:dyDescent="0.3">
      <c r="A2305">
        <v>343.11279999999999</v>
      </c>
      <c r="B2305">
        <v>459</v>
      </c>
      <c r="C2305">
        <v>402.2</v>
      </c>
      <c r="D2305">
        <v>514.20000000000005</v>
      </c>
      <c r="E2305">
        <v>355.2</v>
      </c>
      <c r="F2305">
        <v>639.5</v>
      </c>
      <c r="G2305">
        <v>659.9</v>
      </c>
      <c r="H2305">
        <v>466.2</v>
      </c>
    </row>
    <row r="2306" spans="1:8" x14ac:dyDescent="0.3">
      <c r="A2306">
        <v>343.24919999999997</v>
      </c>
      <c r="B2306">
        <v>478.8</v>
      </c>
      <c r="C2306">
        <v>418</v>
      </c>
      <c r="D2306">
        <v>493.2</v>
      </c>
      <c r="E2306">
        <v>362</v>
      </c>
      <c r="F2306">
        <v>606.6</v>
      </c>
      <c r="G2306">
        <v>669.9</v>
      </c>
      <c r="H2306">
        <v>445.8</v>
      </c>
    </row>
    <row r="2307" spans="1:8" x14ac:dyDescent="0.3">
      <c r="A2307">
        <v>343.38560000000001</v>
      </c>
      <c r="B2307">
        <v>450.3</v>
      </c>
      <c r="C2307">
        <v>370.9</v>
      </c>
      <c r="D2307">
        <v>480</v>
      </c>
      <c r="E2307">
        <v>358.3</v>
      </c>
      <c r="F2307">
        <v>560.29999999999995</v>
      </c>
      <c r="G2307">
        <v>580.6</v>
      </c>
      <c r="H2307">
        <v>408.1</v>
      </c>
    </row>
    <row r="2308" spans="1:8" x14ac:dyDescent="0.3">
      <c r="A2308">
        <v>343.52199999999999</v>
      </c>
      <c r="B2308">
        <v>489.4</v>
      </c>
      <c r="C2308">
        <v>397.3</v>
      </c>
      <c r="D2308">
        <v>487.7</v>
      </c>
      <c r="E2308">
        <v>330.9</v>
      </c>
      <c r="F2308">
        <v>621.9</v>
      </c>
      <c r="G2308">
        <v>595.70000000000005</v>
      </c>
      <c r="H2308">
        <v>438.2</v>
      </c>
    </row>
    <row r="2309" spans="1:8" x14ac:dyDescent="0.3">
      <c r="A2309">
        <v>343.65839999999997</v>
      </c>
      <c r="B2309">
        <v>620.20000000000005</v>
      </c>
      <c r="C2309">
        <v>573.5</v>
      </c>
      <c r="D2309">
        <v>644.20000000000005</v>
      </c>
      <c r="E2309">
        <v>411.1</v>
      </c>
      <c r="F2309">
        <v>820.6</v>
      </c>
      <c r="G2309">
        <v>821.6</v>
      </c>
      <c r="H2309">
        <v>612.9</v>
      </c>
    </row>
    <row r="2310" spans="1:8" x14ac:dyDescent="0.3">
      <c r="A2310">
        <v>343.79480000000001</v>
      </c>
      <c r="B2310">
        <v>1031.4000000000001</v>
      </c>
      <c r="C2310">
        <v>1024.5</v>
      </c>
      <c r="D2310">
        <v>1130.4000000000001</v>
      </c>
      <c r="E2310">
        <v>665.4</v>
      </c>
      <c r="F2310">
        <v>1465.8</v>
      </c>
      <c r="G2310">
        <v>1455.6</v>
      </c>
      <c r="H2310">
        <v>1097.7</v>
      </c>
    </row>
    <row r="2311" spans="1:8" x14ac:dyDescent="0.3">
      <c r="A2311">
        <v>343.93110000000001</v>
      </c>
      <c r="B2311">
        <v>3145.1</v>
      </c>
      <c r="C2311">
        <v>2966.5</v>
      </c>
      <c r="D2311">
        <v>3014.6</v>
      </c>
      <c r="E2311">
        <v>1635.6</v>
      </c>
      <c r="F2311">
        <v>4731.3</v>
      </c>
      <c r="G2311">
        <v>4671</v>
      </c>
      <c r="H2311">
        <v>3214.3</v>
      </c>
    </row>
    <row r="2312" spans="1:8" x14ac:dyDescent="0.3">
      <c r="A2312">
        <v>344.06740000000002</v>
      </c>
      <c r="B2312">
        <v>5560</v>
      </c>
      <c r="C2312">
        <v>3999</v>
      </c>
      <c r="D2312">
        <v>5454.5</v>
      </c>
      <c r="E2312">
        <v>3447.5</v>
      </c>
      <c r="F2312">
        <v>6893.1</v>
      </c>
      <c r="G2312">
        <v>6244.3</v>
      </c>
      <c r="H2312">
        <v>4684.8999999999996</v>
      </c>
    </row>
    <row r="2313" spans="1:8" x14ac:dyDescent="0.3">
      <c r="A2313">
        <v>344.2038</v>
      </c>
      <c r="B2313">
        <v>1570.4</v>
      </c>
      <c r="C2313">
        <v>1132.5999999999999</v>
      </c>
      <c r="D2313">
        <v>1558.3</v>
      </c>
      <c r="E2313">
        <v>958</v>
      </c>
      <c r="F2313">
        <v>2042.7</v>
      </c>
      <c r="G2313">
        <v>1997.7</v>
      </c>
      <c r="H2313">
        <v>1411.5</v>
      </c>
    </row>
    <row r="2314" spans="1:8" x14ac:dyDescent="0.3">
      <c r="A2314">
        <v>344.34010000000001</v>
      </c>
      <c r="B2314">
        <v>2443.6999999999998</v>
      </c>
      <c r="C2314">
        <v>1744</v>
      </c>
      <c r="D2314">
        <v>2219.4</v>
      </c>
      <c r="E2314">
        <v>1277.5</v>
      </c>
      <c r="F2314">
        <v>2913.7</v>
      </c>
      <c r="G2314">
        <v>3013.9</v>
      </c>
      <c r="H2314">
        <v>1981.5</v>
      </c>
    </row>
    <row r="2315" spans="1:8" x14ac:dyDescent="0.3">
      <c r="A2315">
        <v>344.47640000000001</v>
      </c>
      <c r="B2315">
        <v>1398.7</v>
      </c>
      <c r="C2315">
        <v>902.6</v>
      </c>
      <c r="D2315">
        <v>1331.6</v>
      </c>
      <c r="E2315">
        <v>881</v>
      </c>
      <c r="F2315">
        <v>1656.7</v>
      </c>
      <c r="G2315">
        <v>1674.3</v>
      </c>
      <c r="H2315">
        <v>1022.2</v>
      </c>
    </row>
    <row r="2316" spans="1:8" x14ac:dyDescent="0.3">
      <c r="A2316">
        <v>344.61270000000002</v>
      </c>
      <c r="B2316">
        <v>728.2</v>
      </c>
      <c r="C2316">
        <v>552.70000000000005</v>
      </c>
      <c r="D2316">
        <v>702.8</v>
      </c>
      <c r="E2316">
        <v>502</v>
      </c>
      <c r="F2316">
        <v>961.2</v>
      </c>
      <c r="G2316">
        <v>983.7</v>
      </c>
      <c r="H2316">
        <v>661.6</v>
      </c>
    </row>
    <row r="2317" spans="1:8" x14ac:dyDescent="0.3">
      <c r="A2317">
        <v>344.74900000000002</v>
      </c>
      <c r="B2317">
        <v>622</v>
      </c>
      <c r="C2317">
        <v>404.3</v>
      </c>
      <c r="D2317">
        <v>590.9</v>
      </c>
      <c r="E2317">
        <v>394.2</v>
      </c>
      <c r="F2317">
        <v>829.4</v>
      </c>
      <c r="G2317">
        <v>725.9</v>
      </c>
      <c r="H2317">
        <v>532.29999999999995</v>
      </c>
    </row>
    <row r="2318" spans="1:8" x14ac:dyDescent="0.3">
      <c r="A2318">
        <v>344.8852</v>
      </c>
      <c r="B2318">
        <v>541.70000000000005</v>
      </c>
      <c r="C2318">
        <v>412.8</v>
      </c>
      <c r="D2318">
        <v>531.1</v>
      </c>
      <c r="E2318">
        <v>383.8</v>
      </c>
      <c r="F2318">
        <v>919.1</v>
      </c>
      <c r="G2318">
        <v>729.1</v>
      </c>
      <c r="H2318">
        <v>547.6</v>
      </c>
    </row>
    <row r="2319" spans="1:8" x14ac:dyDescent="0.3">
      <c r="A2319">
        <v>345.0215</v>
      </c>
      <c r="B2319">
        <v>654.70000000000005</v>
      </c>
      <c r="C2319">
        <v>492.3</v>
      </c>
      <c r="D2319">
        <v>661.9</v>
      </c>
      <c r="E2319">
        <v>449.4</v>
      </c>
      <c r="F2319">
        <v>1087</v>
      </c>
      <c r="G2319">
        <v>948.5</v>
      </c>
      <c r="H2319">
        <v>581.4</v>
      </c>
    </row>
    <row r="2320" spans="1:8" x14ac:dyDescent="0.3">
      <c r="A2320">
        <v>345.15769999999998</v>
      </c>
      <c r="B2320">
        <v>787.4</v>
      </c>
      <c r="C2320">
        <v>573.4</v>
      </c>
      <c r="D2320">
        <v>733.8</v>
      </c>
      <c r="E2320">
        <v>474.5</v>
      </c>
      <c r="F2320">
        <v>1139.3</v>
      </c>
      <c r="G2320">
        <v>1107.2</v>
      </c>
      <c r="H2320">
        <v>710.6</v>
      </c>
    </row>
    <row r="2321" spans="1:8" x14ac:dyDescent="0.3">
      <c r="A2321">
        <v>345.29390000000001</v>
      </c>
      <c r="B2321">
        <v>600.6</v>
      </c>
      <c r="C2321">
        <v>457.2</v>
      </c>
      <c r="D2321">
        <v>600.6</v>
      </c>
      <c r="E2321">
        <v>454.3</v>
      </c>
      <c r="F2321">
        <v>829.5</v>
      </c>
      <c r="G2321">
        <v>727.4</v>
      </c>
      <c r="H2321">
        <v>648.6</v>
      </c>
    </row>
    <row r="2322" spans="1:8" x14ac:dyDescent="0.3">
      <c r="A2322">
        <v>345.43009999999998</v>
      </c>
      <c r="B2322">
        <v>524.70000000000005</v>
      </c>
      <c r="C2322">
        <v>422.4</v>
      </c>
      <c r="D2322">
        <v>512.70000000000005</v>
      </c>
      <c r="E2322">
        <v>368.1</v>
      </c>
      <c r="F2322">
        <v>677.1</v>
      </c>
      <c r="G2322">
        <v>617.1</v>
      </c>
      <c r="H2322">
        <v>475.2</v>
      </c>
    </row>
    <row r="2323" spans="1:8" x14ac:dyDescent="0.3">
      <c r="A2323">
        <v>345.56630000000001</v>
      </c>
      <c r="B2323">
        <v>796.5</v>
      </c>
      <c r="C2323">
        <v>583.79999999999995</v>
      </c>
      <c r="D2323">
        <v>701</v>
      </c>
      <c r="E2323">
        <v>466.8</v>
      </c>
      <c r="F2323">
        <v>708.8</v>
      </c>
      <c r="G2323">
        <v>816.8</v>
      </c>
      <c r="H2323">
        <v>587.1</v>
      </c>
    </row>
    <row r="2324" spans="1:8" x14ac:dyDescent="0.3">
      <c r="A2324">
        <v>345.70249999999999</v>
      </c>
      <c r="B2324">
        <v>650.6</v>
      </c>
      <c r="C2324">
        <v>541.9</v>
      </c>
      <c r="D2324">
        <v>647.1</v>
      </c>
      <c r="E2324">
        <v>458.5</v>
      </c>
      <c r="F2324">
        <v>728.9</v>
      </c>
      <c r="G2324">
        <v>816.5</v>
      </c>
      <c r="H2324">
        <v>522.4</v>
      </c>
    </row>
    <row r="2325" spans="1:8" x14ac:dyDescent="0.3">
      <c r="A2325">
        <v>345.83870000000002</v>
      </c>
      <c r="B2325">
        <v>569.1</v>
      </c>
      <c r="C2325">
        <v>561.6</v>
      </c>
      <c r="D2325">
        <v>598.79999999999995</v>
      </c>
      <c r="E2325">
        <v>486.1</v>
      </c>
      <c r="F2325">
        <v>780.3</v>
      </c>
      <c r="G2325">
        <v>879.2</v>
      </c>
      <c r="H2325">
        <v>552.9</v>
      </c>
    </row>
    <row r="2326" spans="1:8" x14ac:dyDescent="0.3">
      <c r="A2326">
        <v>345.97489999999999</v>
      </c>
      <c r="B2326">
        <v>776.3</v>
      </c>
      <c r="C2326">
        <v>660.8</v>
      </c>
      <c r="D2326">
        <v>735.4</v>
      </c>
      <c r="E2326">
        <v>489.1</v>
      </c>
      <c r="F2326">
        <v>868.3</v>
      </c>
      <c r="G2326">
        <v>958.1</v>
      </c>
      <c r="H2326">
        <v>673.7</v>
      </c>
    </row>
    <row r="2327" spans="1:8" x14ac:dyDescent="0.3">
      <c r="A2327">
        <v>346.11099999999999</v>
      </c>
      <c r="B2327">
        <v>1008.6</v>
      </c>
      <c r="C2327">
        <v>868.6</v>
      </c>
      <c r="D2327">
        <v>892</v>
      </c>
      <c r="E2327">
        <v>671.3</v>
      </c>
      <c r="F2327">
        <v>759.5</v>
      </c>
      <c r="G2327">
        <v>1080.9000000000001</v>
      </c>
      <c r="H2327">
        <v>742.3</v>
      </c>
    </row>
    <row r="2328" spans="1:8" x14ac:dyDescent="0.3">
      <c r="A2328">
        <v>346.24709999999999</v>
      </c>
      <c r="B2328">
        <v>647.6</v>
      </c>
      <c r="C2328">
        <v>532.20000000000005</v>
      </c>
      <c r="D2328">
        <v>642.29999999999995</v>
      </c>
      <c r="E2328">
        <v>512.4</v>
      </c>
      <c r="F2328">
        <v>727.1</v>
      </c>
      <c r="G2328">
        <v>703.3</v>
      </c>
      <c r="H2328">
        <v>583.5</v>
      </c>
    </row>
    <row r="2329" spans="1:8" x14ac:dyDescent="0.3">
      <c r="A2329">
        <v>346.38330000000002</v>
      </c>
      <c r="B2329">
        <v>924.4</v>
      </c>
      <c r="C2329">
        <v>852.6</v>
      </c>
      <c r="D2329">
        <v>841.4</v>
      </c>
      <c r="E2329">
        <v>720.5</v>
      </c>
      <c r="F2329">
        <v>1188.2</v>
      </c>
      <c r="G2329">
        <v>1131.3</v>
      </c>
      <c r="H2329">
        <v>806.8</v>
      </c>
    </row>
    <row r="2330" spans="1:8" x14ac:dyDescent="0.3">
      <c r="A2330">
        <v>346.51940000000002</v>
      </c>
      <c r="B2330">
        <v>2122.5</v>
      </c>
      <c r="C2330">
        <v>1656.1</v>
      </c>
      <c r="D2330">
        <v>1977.3</v>
      </c>
      <c r="E2330">
        <v>1358.2</v>
      </c>
      <c r="F2330">
        <v>2869.9</v>
      </c>
      <c r="G2330">
        <v>2640.3</v>
      </c>
      <c r="H2330">
        <v>1821.3</v>
      </c>
    </row>
    <row r="2331" spans="1:8" x14ac:dyDescent="0.3">
      <c r="A2331">
        <v>346.65550000000002</v>
      </c>
      <c r="B2331">
        <v>957.8</v>
      </c>
      <c r="C2331">
        <v>608.29999999999995</v>
      </c>
      <c r="D2331">
        <v>958.7</v>
      </c>
      <c r="E2331">
        <v>769.8</v>
      </c>
      <c r="F2331">
        <v>1094.3</v>
      </c>
      <c r="G2331">
        <v>938.7</v>
      </c>
      <c r="H2331">
        <v>720.1</v>
      </c>
    </row>
    <row r="2332" spans="1:8" x14ac:dyDescent="0.3">
      <c r="A2332">
        <v>346.79149999999998</v>
      </c>
      <c r="B2332">
        <v>547.9</v>
      </c>
      <c r="C2332">
        <v>414.5</v>
      </c>
      <c r="D2332">
        <v>553.1</v>
      </c>
      <c r="E2332">
        <v>391.6</v>
      </c>
      <c r="F2332">
        <v>752.8</v>
      </c>
      <c r="G2332">
        <v>724.9</v>
      </c>
      <c r="H2332">
        <v>456.6</v>
      </c>
    </row>
    <row r="2333" spans="1:8" x14ac:dyDescent="0.3">
      <c r="A2333">
        <v>346.92759999999998</v>
      </c>
      <c r="B2333">
        <v>533</v>
      </c>
      <c r="C2333">
        <v>418.7</v>
      </c>
      <c r="D2333">
        <v>529.5</v>
      </c>
      <c r="E2333">
        <v>366.2</v>
      </c>
      <c r="F2333">
        <v>718.6</v>
      </c>
      <c r="G2333">
        <v>685.5</v>
      </c>
      <c r="H2333">
        <v>457.8</v>
      </c>
    </row>
    <row r="2334" spans="1:8" x14ac:dyDescent="0.3">
      <c r="A2334">
        <v>347.06369999999998</v>
      </c>
      <c r="B2334">
        <v>521</v>
      </c>
      <c r="C2334">
        <v>423.8</v>
      </c>
      <c r="D2334">
        <v>531.9</v>
      </c>
      <c r="E2334">
        <v>350</v>
      </c>
      <c r="F2334">
        <v>768.4</v>
      </c>
      <c r="G2334">
        <v>740.6</v>
      </c>
      <c r="H2334">
        <v>473.4</v>
      </c>
    </row>
    <row r="2335" spans="1:8" x14ac:dyDescent="0.3">
      <c r="A2335">
        <v>347.19970000000001</v>
      </c>
      <c r="B2335">
        <v>578.79999999999995</v>
      </c>
      <c r="C2335">
        <v>521</v>
      </c>
      <c r="D2335">
        <v>577.29999999999995</v>
      </c>
      <c r="E2335">
        <v>429.3</v>
      </c>
      <c r="F2335">
        <v>807</v>
      </c>
      <c r="G2335">
        <v>762.4</v>
      </c>
      <c r="H2335">
        <v>554.4</v>
      </c>
    </row>
    <row r="2336" spans="1:8" x14ac:dyDescent="0.3">
      <c r="A2336">
        <v>347.33580000000001</v>
      </c>
      <c r="B2336">
        <v>996.5</v>
      </c>
      <c r="C2336">
        <v>865.6</v>
      </c>
      <c r="D2336">
        <v>997.9</v>
      </c>
      <c r="E2336">
        <v>578.29999999999995</v>
      </c>
      <c r="F2336">
        <v>1505.2</v>
      </c>
      <c r="G2336">
        <v>1387.1</v>
      </c>
      <c r="H2336">
        <v>1033.3</v>
      </c>
    </row>
    <row r="2337" spans="1:8" x14ac:dyDescent="0.3">
      <c r="A2337">
        <v>347.47179999999997</v>
      </c>
      <c r="B2337">
        <v>2767.5</v>
      </c>
      <c r="C2337">
        <v>2182</v>
      </c>
      <c r="D2337">
        <v>2598.8000000000002</v>
      </c>
      <c r="E2337">
        <v>1515.8</v>
      </c>
      <c r="F2337">
        <v>4035.3</v>
      </c>
      <c r="G2337">
        <v>3749.4</v>
      </c>
      <c r="H2337">
        <v>2531.1999999999998</v>
      </c>
    </row>
    <row r="2338" spans="1:8" x14ac:dyDescent="0.3">
      <c r="A2338">
        <v>347.6078</v>
      </c>
      <c r="B2338">
        <v>2469.9</v>
      </c>
      <c r="C2338">
        <v>1591.3</v>
      </c>
      <c r="D2338">
        <v>2383.9</v>
      </c>
      <c r="E2338">
        <v>1511.5</v>
      </c>
      <c r="F2338">
        <v>3104.2</v>
      </c>
      <c r="G2338">
        <v>2848.2</v>
      </c>
      <c r="H2338">
        <v>1861</v>
      </c>
    </row>
    <row r="2339" spans="1:8" x14ac:dyDescent="0.3">
      <c r="A2339">
        <v>347.74380000000002</v>
      </c>
      <c r="B2339">
        <v>1069.9000000000001</v>
      </c>
      <c r="C2339">
        <v>653.4</v>
      </c>
      <c r="D2339">
        <v>1029.7</v>
      </c>
      <c r="E2339">
        <v>689.8</v>
      </c>
      <c r="F2339">
        <v>1016.5</v>
      </c>
      <c r="G2339">
        <v>933.5</v>
      </c>
      <c r="H2339">
        <v>719.7</v>
      </c>
    </row>
    <row r="2340" spans="1:8" x14ac:dyDescent="0.3">
      <c r="A2340">
        <v>347.87979999999999</v>
      </c>
      <c r="B2340">
        <v>542.5</v>
      </c>
      <c r="C2340">
        <v>485.6</v>
      </c>
      <c r="D2340">
        <v>585.5</v>
      </c>
      <c r="E2340">
        <v>405.2</v>
      </c>
      <c r="F2340">
        <v>645.6</v>
      </c>
      <c r="G2340">
        <v>596.29999999999995</v>
      </c>
      <c r="H2340">
        <v>506.1</v>
      </c>
    </row>
    <row r="2341" spans="1:8" x14ac:dyDescent="0.3">
      <c r="A2341">
        <v>348.01569999999998</v>
      </c>
      <c r="B2341">
        <v>559.4</v>
      </c>
      <c r="C2341">
        <v>482.8</v>
      </c>
      <c r="D2341">
        <v>595</v>
      </c>
      <c r="E2341">
        <v>396.6</v>
      </c>
      <c r="F2341">
        <v>670.4</v>
      </c>
      <c r="G2341">
        <v>605</v>
      </c>
      <c r="H2341">
        <v>509.2</v>
      </c>
    </row>
    <row r="2342" spans="1:8" x14ac:dyDescent="0.3">
      <c r="A2342">
        <v>348.15170000000001</v>
      </c>
      <c r="B2342">
        <v>554.6</v>
      </c>
      <c r="C2342">
        <v>435.4</v>
      </c>
      <c r="D2342">
        <v>561.4</v>
      </c>
      <c r="E2342">
        <v>381.4</v>
      </c>
      <c r="F2342">
        <v>766.4</v>
      </c>
      <c r="G2342">
        <v>671.3</v>
      </c>
      <c r="H2342">
        <v>505</v>
      </c>
    </row>
    <row r="2343" spans="1:8" x14ac:dyDescent="0.3">
      <c r="A2343">
        <v>348.2876</v>
      </c>
      <c r="B2343">
        <v>561.29999999999995</v>
      </c>
      <c r="C2343">
        <v>481.6</v>
      </c>
      <c r="D2343">
        <v>582.4</v>
      </c>
      <c r="E2343">
        <v>399.7</v>
      </c>
      <c r="F2343">
        <v>903.7</v>
      </c>
      <c r="G2343">
        <v>695.8</v>
      </c>
      <c r="H2343">
        <v>542.70000000000005</v>
      </c>
    </row>
    <row r="2344" spans="1:8" x14ac:dyDescent="0.3">
      <c r="A2344">
        <v>348.42360000000002</v>
      </c>
      <c r="B2344">
        <v>576</v>
      </c>
      <c r="C2344">
        <v>429.7</v>
      </c>
      <c r="D2344">
        <v>601.4</v>
      </c>
      <c r="E2344">
        <v>413.9</v>
      </c>
      <c r="F2344">
        <v>894.9</v>
      </c>
      <c r="G2344">
        <v>789.7</v>
      </c>
      <c r="H2344">
        <v>508.9</v>
      </c>
    </row>
    <row r="2345" spans="1:8" x14ac:dyDescent="0.3">
      <c r="A2345">
        <v>348.55939999999998</v>
      </c>
      <c r="B2345">
        <v>555</v>
      </c>
      <c r="C2345">
        <v>404.6</v>
      </c>
      <c r="D2345">
        <v>571.1</v>
      </c>
      <c r="E2345">
        <v>367</v>
      </c>
      <c r="F2345">
        <v>772.4</v>
      </c>
      <c r="G2345">
        <v>706.6</v>
      </c>
      <c r="H2345">
        <v>492.7</v>
      </c>
    </row>
    <row r="2346" spans="1:8" x14ac:dyDescent="0.3">
      <c r="A2346">
        <v>348.69540000000001</v>
      </c>
      <c r="B2346">
        <v>561.6</v>
      </c>
      <c r="C2346">
        <v>446.4</v>
      </c>
      <c r="D2346">
        <v>546.70000000000005</v>
      </c>
      <c r="E2346">
        <v>349.1</v>
      </c>
      <c r="F2346">
        <v>753.9</v>
      </c>
      <c r="G2346">
        <v>656.1</v>
      </c>
      <c r="H2346">
        <v>507.5</v>
      </c>
    </row>
    <row r="2347" spans="1:8" x14ac:dyDescent="0.3">
      <c r="A2347">
        <v>348.83120000000002</v>
      </c>
      <c r="B2347">
        <v>874.1</v>
      </c>
      <c r="C2347">
        <v>764.5</v>
      </c>
      <c r="D2347">
        <v>881.5</v>
      </c>
      <c r="E2347">
        <v>497.5</v>
      </c>
      <c r="F2347">
        <v>1299.3</v>
      </c>
      <c r="G2347">
        <v>1254.8</v>
      </c>
      <c r="H2347">
        <v>891.4</v>
      </c>
    </row>
    <row r="2348" spans="1:8" x14ac:dyDescent="0.3">
      <c r="A2348">
        <v>348.96710000000002</v>
      </c>
      <c r="B2348">
        <v>2320.5</v>
      </c>
      <c r="C2348">
        <v>1914.9</v>
      </c>
      <c r="D2348">
        <v>2175.6</v>
      </c>
      <c r="E2348">
        <v>1245.0999999999999</v>
      </c>
      <c r="F2348">
        <v>3191.4</v>
      </c>
      <c r="G2348">
        <v>3133.8</v>
      </c>
      <c r="H2348">
        <v>2131.6</v>
      </c>
    </row>
    <row r="2349" spans="1:8" x14ac:dyDescent="0.3">
      <c r="A2349">
        <v>349.10300000000001</v>
      </c>
      <c r="B2349">
        <v>1706.3</v>
      </c>
      <c r="C2349">
        <v>1057</v>
      </c>
      <c r="D2349">
        <v>1656.8</v>
      </c>
      <c r="E2349">
        <v>1159.8</v>
      </c>
      <c r="F2349">
        <v>1680.3</v>
      </c>
      <c r="G2349">
        <v>1647.5</v>
      </c>
      <c r="H2349">
        <v>1196.3</v>
      </c>
    </row>
    <row r="2350" spans="1:8" x14ac:dyDescent="0.3">
      <c r="A2350">
        <v>349.23880000000003</v>
      </c>
      <c r="B2350">
        <v>643.1</v>
      </c>
      <c r="C2350">
        <v>583.6</v>
      </c>
      <c r="D2350">
        <v>632.6</v>
      </c>
      <c r="E2350">
        <v>526.70000000000005</v>
      </c>
      <c r="F2350">
        <v>787.6</v>
      </c>
      <c r="G2350">
        <v>1014.4</v>
      </c>
      <c r="H2350">
        <v>553.6</v>
      </c>
    </row>
    <row r="2351" spans="1:8" x14ac:dyDescent="0.3">
      <c r="A2351">
        <v>349.37470000000002</v>
      </c>
      <c r="B2351">
        <v>568.4</v>
      </c>
      <c r="C2351">
        <v>458.6</v>
      </c>
      <c r="D2351">
        <v>588</v>
      </c>
      <c r="E2351">
        <v>409.6</v>
      </c>
      <c r="F2351">
        <v>796.5</v>
      </c>
      <c r="G2351">
        <v>830.4</v>
      </c>
      <c r="H2351">
        <v>522</v>
      </c>
    </row>
    <row r="2352" spans="1:8" x14ac:dyDescent="0.3">
      <c r="A2352">
        <v>349.51049999999998</v>
      </c>
      <c r="B2352">
        <v>730.9</v>
      </c>
      <c r="C2352">
        <v>635.20000000000005</v>
      </c>
      <c r="D2352">
        <v>782.1</v>
      </c>
      <c r="E2352">
        <v>460.8</v>
      </c>
      <c r="F2352">
        <v>1030.0999999999999</v>
      </c>
      <c r="G2352">
        <v>1041.5</v>
      </c>
      <c r="H2352">
        <v>720.6</v>
      </c>
    </row>
    <row r="2353" spans="1:8" x14ac:dyDescent="0.3">
      <c r="A2353">
        <v>349.6463</v>
      </c>
      <c r="B2353">
        <v>1136.2</v>
      </c>
      <c r="C2353">
        <v>956.9</v>
      </c>
      <c r="D2353">
        <v>1183.5999999999999</v>
      </c>
      <c r="E2353">
        <v>665.4</v>
      </c>
      <c r="F2353">
        <v>1882.6</v>
      </c>
      <c r="G2353">
        <v>1876.3</v>
      </c>
      <c r="H2353">
        <v>1128.5999999999999</v>
      </c>
    </row>
    <row r="2354" spans="1:8" x14ac:dyDescent="0.3">
      <c r="A2354">
        <v>349.78210000000001</v>
      </c>
      <c r="B2354">
        <v>1349.4</v>
      </c>
      <c r="C2354">
        <v>871.6</v>
      </c>
      <c r="D2354">
        <v>1376.4</v>
      </c>
      <c r="E2354">
        <v>890.6</v>
      </c>
      <c r="F2354">
        <v>1909.8</v>
      </c>
      <c r="G2354">
        <v>1686.1</v>
      </c>
      <c r="H2354">
        <v>1079.3</v>
      </c>
    </row>
    <row r="2355" spans="1:8" x14ac:dyDescent="0.3">
      <c r="A2355">
        <v>349.91789999999997</v>
      </c>
      <c r="B2355">
        <v>507.6</v>
      </c>
      <c r="C2355">
        <v>451.4</v>
      </c>
      <c r="D2355">
        <v>498.2</v>
      </c>
      <c r="E2355">
        <v>447.4</v>
      </c>
      <c r="F2355">
        <v>622.9</v>
      </c>
      <c r="G2355">
        <v>544.70000000000005</v>
      </c>
      <c r="H2355">
        <v>440.9</v>
      </c>
    </row>
    <row r="2356" spans="1:8" x14ac:dyDescent="0.3">
      <c r="A2356">
        <v>350.05369999999999</v>
      </c>
      <c r="B2356">
        <v>491.4</v>
      </c>
      <c r="C2356">
        <v>580.4</v>
      </c>
      <c r="D2356">
        <v>489.5</v>
      </c>
      <c r="E2356">
        <v>665.7</v>
      </c>
      <c r="F2356">
        <v>567.70000000000005</v>
      </c>
      <c r="G2356">
        <v>510</v>
      </c>
      <c r="H2356">
        <v>443</v>
      </c>
    </row>
    <row r="2357" spans="1:8" x14ac:dyDescent="0.3">
      <c r="A2357">
        <v>350.18950000000001</v>
      </c>
      <c r="B2357">
        <v>487.9</v>
      </c>
      <c r="C2357">
        <v>430.2</v>
      </c>
      <c r="D2357">
        <v>488.5</v>
      </c>
      <c r="E2357">
        <v>457.9</v>
      </c>
      <c r="F2357">
        <v>555.70000000000005</v>
      </c>
      <c r="G2357">
        <v>507.8</v>
      </c>
      <c r="H2357">
        <v>506.7</v>
      </c>
    </row>
    <row r="2358" spans="1:8" x14ac:dyDescent="0.3">
      <c r="A2358">
        <v>350.3252</v>
      </c>
      <c r="B2358">
        <v>915.3</v>
      </c>
      <c r="C2358">
        <v>769.1</v>
      </c>
      <c r="D2358">
        <v>764.2</v>
      </c>
      <c r="E2358">
        <v>469.9</v>
      </c>
      <c r="F2358">
        <v>629.79999999999995</v>
      </c>
      <c r="G2358">
        <v>839.8</v>
      </c>
      <c r="H2358">
        <v>687.8</v>
      </c>
    </row>
    <row r="2359" spans="1:8" x14ac:dyDescent="0.3">
      <c r="A2359">
        <v>350.46089999999998</v>
      </c>
      <c r="B2359">
        <v>1767.2</v>
      </c>
      <c r="C2359">
        <v>1213.7</v>
      </c>
      <c r="D2359">
        <v>1400.8</v>
      </c>
      <c r="E2359">
        <v>850.8</v>
      </c>
      <c r="F2359">
        <v>872.7</v>
      </c>
      <c r="G2359">
        <v>1341.2</v>
      </c>
      <c r="H2359">
        <v>1031.3</v>
      </c>
    </row>
    <row r="2360" spans="1:8" x14ac:dyDescent="0.3">
      <c r="A2360">
        <v>350.59660000000002</v>
      </c>
      <c r="B2360">
        <v>713.3</v>
      </c>
      <c r="C2360">
        <v>512.6</v>
      </c>
      <c r="D2360">
        <v>688.8</v>
      </c>
      <c r="E2360">
        <v>470</v>
      </c>
      <c r="F2360">
        <v>800.2</v>
      </c>
      <c r="G2360">
        <v>765.1</v>
      </c>
      <c r="H2360">
        <v>605.5</v>
      </c>
    </row>
    <row r="2361" spans="1:8" x14ac:dyDescent="0.3">
      <c r="A2361">
        <v>350.73239999999998</v>
      </c>
      <c r="B2361">
        <v>559.4</v>
      </c>
      <c r="C2361">
        <v>408.3</v>
      </c>
      <c r="D2361">
        <v>552.5</v>
      </c>
      <c r="E2361">
        <v>352.9</v>
      </c>
      <c r="F2361">
        <v>667.1</v>
      </c>
      <c r="G2361">
        <v>635.70000000000005</v>
      </c>
      <c r="H2361">
        <v>467.6</v>
      </c>
    </row>
    <row r="2362" spans="1:8" x14ac:dyDescent="0.3">
      <c r="A2362">
        <v>350.86799999999999</v>
      </c>
      <c r="B2362">
        <v>684.7</v>
      </c>
      <c r="C2362">
        <v>575.6</v>
      </c>
      <c r="D2362">
        <v>644.4</v>
      </c>
      <c r="E2362">
        <v>436.9</v>
      </c>
      <c r="F2362">
        <v>743.7</v>
      </c>
      <c r="G2362">
        <v>787.4</v>
      </c>
      <c r="H2362">
        <v>587.6</v>
      </c>
    </row>
    <row r="2363" spans="1:8" x14ac:dyDescent="0.3">
      <c r="A2363">
        <v>351.00369999999998</v>
      </c>
      <c r="B2363">
        <v>1396.2</v>
      </c>
      <c r="C2363">
        <v>1083.8</v>
      </c>
      <c r="D2363">
        <v>1128.2</v>
      </c>
      <c r="E2363">
        <v>710.9</v>
      </c>
      <c r="F2363">
        <v>909.1</v>
      </c>
      <c r="G2363">
        <v>1212.0999999999999</v>
      </c>
      <c r="H2363">
        <v>948</v>
      </c>
    </row>
    <row r="2364" spans="1:8" x14ac:dyDescent="0.3">
      <c r="A2364">
        <v>351.13940000000002</v>
      </c>
      <c r="B2364">
        <v>950.1</v>
      </c>
      <c r="C2364">
        <v>610</v>
      </c>
      <c r="D2364">
        <v>867.7</v>
      </c>
      <c r="E2364">
        <v>618.4</v>
      </c>
      <c r="F2364">
        <v>1018.5</v>
      </c>
      <c r="G2364">
        <v>901</v>
      </c>
      <c r="H2364">
        <v>700.3</v>
      </c>
    </row>
    <row r="2365" spans="1:8" x14ac:dyDescent="0.3">
      <c r="A2365">
        <v>351.27510000000001</v>
      </c>
      <c r="B2365">
        <v>1088.7</v>
      </c>
      <c r="C2365">
        <v>867.6</v>
      </c>
      <c r="D2365">
        <v>1053.9000000000001</v>
      </c>
      <c r="E2365">
        <v>647.20000000000005</v>
      </c>
      <c r="F2365">
        <v>1808.5</v>
      </c>
      <c r="G2365">
        <v>1757.2</v>
      </c>
      <c r="H2365">
        <v>1056.8</v>
      </c>
    </row>
    <row r="2366" spans="1:8" x14ac:dyDescent="0.3">
      <c r="A2366">
        <v>351.41070000000002</v>
      </c>
      <c r="B2366">
        <v>1027.5</v>
      </c>
      <c r="C2366">
        <v>753.3</v>
      </c>
      <c r="D2366">
        <v>1034.0999999999999</v>
      </c>
      <c r="E2366">
        <v>771.7</v>
      </c>
      <c r="F2366">
        <v>1391.9</v>
      </c>
      <c r="G2366">
        <v>1402.5</v>
      </c>
      <c r="H2366">
        <v>818.1</v>
      </c>
    </row>
    <row r="2367" spans="1:8" x14ac:dyDescent="0.3">
      <c r="A2367">
        <v>351.54629999999997</v>
      </c>
      <c r="B2367">
        <v>483.2</v>
      </c>
      <c r="C2367">
        <v>441.8</v>
      </c>
      <c r="D2367">
        <v>514.6</v>
      </c>
      <c r="E2367">
        <v>455.5</v>
      </c>
      <c r="F2367">
        <v>675.3</v>
      </c>
      <c r="G2367">
        <v>674.6</v>
      </c>
      <c r="H2367">
        <v>439.7</v>
      </c>
    </row>
    <row r="2368" spans="1:8" x14ac:dyDescent="0.3">
      <c r="A2368">
        <v>351.68189999999998</v>
      </c>
      <c r="B2368">
        <v>474.2</v>
      </c>
      <c r="C2368">
        <v>349.3</v>
      </c>
      <c r="D2368">
        <v>485</v>
      </c>
      <c r="E2368">
        <v>345.4</v>
      </c>
      <c r="F2368">
        <v>651.1</v>
      </c>
      <c r="G2368">
        <v>561.29999999999995</v>
      </c>
      <c r="H2368">
        <v>444.6</v>
      </c>
    </row>
    <row r="2369" spans="1:8" x14ac:dyDescent="0.3">
      <c r="A2369">
        <v>351.81760000000003</v>
      </c>
      <c r="B2369">
        <v>540.4</v>
      </c>
      <c r="C2369">
        <v>448.1</v>
      </c>
      <c r="D2369">
        <v>534.29999999999995</v>
      </c>
      <c r="E2369">
        <v>356.9</v>
      </c>
      <c r="F2369">
        <v>752.3</v>
      </c>
      <c r="G2369">
        <v>657.5</v>
      </c>
      <c r="H2369">
        <v>508.9</v>
      </c>
    </row>
    <row r="2370" spans="1:8" x14ac:dyDescent="0.3">
      <c r="A2370">
        <v>351.95319999999998</v>
      </c>
      <c r="B2370">
        <v>1012.8</v>
      </c>
      <c r="C2370">
        <v>791.5</v>
      </c>
      <c r="D2370">
        <v>922.6</v>
      </c>
      <c r="E2370">
        <v>569.9</v>
      </c>
      <c r="F2370">
        <v>1363.2</v>
      </c>
      <c r="G2370">
        <v>1360.8</v>
      </c>
      <c r="H2370">
        <v>866</v>
      </c>
    </row>
    <row r="2371" spans="1:8" x14ac:dyDescent="0.3">
      <c r="A2371">
        <v>352.08870000000002</v>
      </c>
      <c r="B2371">
        <v>1602.3</v>
      </c>
      <c r="C2371">
        <v>1034.7</v>
      </c>
      <c r="D2371">
        <v>1514.2</v>
      </c>
      <c r="E2371">
        <v>945.8</v>
      </c>
      <c r="F2371">
        <v>2427.1</v>
      </c>
      <c r="G2371">
        <v>2272.9</v>
      </c>
      <c r="H2371">
        <v>1323.4</v>
      </c>
    </row>
    <row r="2372" spans="1:8" x14ac:dyDescent="0.3">
      <c r="A2372">
        <v>352.22430000000003</v>
      </c>
      <c r="B2372">
        <v>734.8</v>
      </c>
      <c r="C2372">
        <v>521.20000000000005</v>
      </c>
      <c r="D2372">
        <v>743.8</v>
      </c>
      <c r="E2372">
        <v>550.70000000000005</v>
      </c>
      <c r="F2372">
        <v>1173</v>
      </c>
      <c r="G2372">
        <v>998.3</v>
      </c>
      <c r="H2372">
        <v>626.4</v>
      </c>
    </row>
    <row r="2373" spans="1:8" x14ac:dyDescent="0.3">
      <c r="A2373">
        <v>352.35980000000001</v>
      </c>
      <c r="B2373">
        <v>845.7</v>
      </c>
      <c r="C2373">
        <v>855.4</v>
      </c>
      <c r="D2373">
        <v>830.8</v>
      </c>
      <c r="E2373">
        <v>718.8</v>
      </c>
      <c r="F2373">
        <v>1544.8</v>
      </c>
      <c r="G2373">
        <v>1617.1</v>
      </c>
      <c r="H2373">
        <v>851.9</v>
      </c>
    </row>
    <row r="2374" spans="1:8" x14ac:dyDescent="0.3">
      <c r="A2374">
        <v>352.49540000000002</v>
      </c>
      <c r="B2374">
        <v>1559</v>
      </c>
      <c r="C2374">
        <v>1240.3</v>
      </c>
      <c r="D2374">
        <v>1493.4</v>
      </c>
      <c r="E2374">
        <v>1020.6</v>
      </c>
      <c r="F2374">
        <v>2960.8</v>
      </c>
      <c r="G2374">
        <v>3031.5</v>
      </c>
      <c r="H2374">
        <v>1458.1</v>
      </c>
    </row>
    <row r="2375" spans="1:8" x14ac:dyDescent="0.3">
      <c r="A2375">
        <v>352.6309</v>
      </c>
      <c r="B2375">
        <v>1845.8</v>
      </c>
      <c r="C2375">
        <v>1100.7</v>
      </c>
      <c r="D2375">
        <v>1848.8</v>
      </c>
      <c r="E2375">
        <v>1118.2</v>
      </c>
      <c r="F2375">
        <v>3162.7</v>
      </c>
      <c r="G2375">
        <v>2905.1</v>
      </c>
      <c r="H2375">
        <v>1503.6</v>
      </c>
    </row>
    <row r="2376" spans="1:8" x14ac:dyDescent="0.3">
      <c r="A2376">
        <v>352.76639999999998</v>
      </c>
      <c r="B2376">
        <v>712.6</v>
      </c>
      <c r="C2376">
        <v>486.1</v>
      </c>
      <c r="D2376">
        <v>733.6</v>
      </c>
      <c r="E2376">
        <v>486.8</v>
      </c>
      <c r="F2376">
        <v>1208.9000000000001</v>
      </c>
      <c r="G2376">
        <v>1058.0999999999999</v>
      </c>
      <c r="H2376">
        <v>661.6</v>
      </c>
    </row>
    <row r="2377" spans="1:8" x14ac:dyDescent="0.3">
      <c r="A2377">
        <v>352.90190000000001</v>
      </c>
      <c r="B2377">
        <v>687.5</v>
      </c>
      <c r="C2377">
        <v>521.29999999999995</v>
      </c>
      <c r="D2377">
        <v>698.3</v>
      </c>
      <c r="E2377">
        <v>461.4</v>
      </c>
      <c r="F2377">
        <v>1208.5</v>
      </c>
      <c r="G2377">
        <v>1056.4000000000001</v>
      </c>
      <c r="H2377">
        <v>689.8</v>
      </c>
    </row>
    <row r="2378" spans="1:8" x14ac:dyDescent="0.3">
      <c r="A2378">
        <v>353.03739999999999</v>
      </c>
      <c r="B2378">
        <v>680.7</v>
      </c>
      <c r="C2378">
        <v>532.4</v>
      </c>
      <c r="D2378">
        <v>692.7</v>
      </c>
      <c r="E2378">
        <v>444.8</v>
      </c>
      <c r="F2378">
        <v>1139.2</v>
      </c>
      <c r="G2378">
        <v>972.9</v>
      </c>
      <c r="H2378">
        <v>698.2</v>
      </c>
    </row>
    <row r="2379" spans="1:8" x14ac:dyDescent="0.3">
      <c r="A2379">
        <v>353.17290000000003</v>
      </c>
      <c r="B2379">
        <v>886.4</v>
      </c>
      <c r="C2379">
        <v>680.6</v>
      </c>
      <c r="D2379">
        <v>896.2</v>
      </c>
      <c r="E2379">
        <v>492.8</v>
      </c>
      <c r="F2379">
        <v>1535.3</v>
      </c>
      <c r="G2379">
        <v>1411.2</v>
      </c>
      <c r="H2379">
        <v>925.8</v>
      </c>
    </row>
    <row r="2380" spans="1:8" x14ac:dyDescent="0.3">
      <c r="A2380">
        <v>353.30829999999997</v>
      </c>
      <c r="B2380">
        <v>994.6</v>
      </c>
      <c r="C2380">
        <v>680</v>
      </c>
      <c r="D2380">
        <v>976.8</v>
      </c>
      <c r="E2380">
        <v>609.20000000000005</v>
      </c>
      <c r="F2380">
        <v>1607.1</v>
      </c>
      <c r="G2380">
        <v>1483.3</v>
      </c>
      <c r="H2380">
        <v>835</v>
      </c>
    </row>
    <row r="2381" spans="1:8" x14ac:dyDescent="0.3">
      <c r="A2381">
        <v>353.44380000000001</v>
      </c>
      <c r="B2381">
        <v>984.9</v>
      </c>
      <c r="C2381">
        <v>737.1</v>
      </c>
      <c r="D2381">
        <v>866.1</v>
      </c>
      <c r="E2381">
        <v>535.1</v>
      </c>
      <c r="F2381">
        <v>1152.7</v>
      </c>
      <c r="G2381">
        <v>1291.0999999999999</v>
      </c>
      <c r="H2381">
        <v>772.1</v>
      </c>
    </row>
    <row r="2382" spans="1:8" x14ac:dyDescent="0.3">
      <c r="A2382">
        <v>353.57920000000001</v>
      </c>
      <c r="B2382">
        <v>1250.0999999999999</v>
      </c>
      <c r="C2382">
        <v>812.7</v>
      </c>
      <c r="D2382">
        <v>1158.7</v>
      </c>
      <c r="E2382">
        <v>664.8</v>
      </c>
      <c r="F2382">
        <v>1779.4</v>
      </c>
      <c r="G2382">
        <v>1889.9</v>
      </c>
      <c r="H2382">
        <v>952</v>
      </c>
    </row>
    <row r="2383" spans="1:8" x14ac:dyDescent="0.3">
      <c r="A2383">
        <v>353.71469999999999</v>
      </c>
      <c r="B2383">
        <v>835.3</v>
      </c>
      <c r="C2383">
        <v>536.20000000000005</v>
      </c>
      <c r="D2383">
        <v>845.7</v>
      </c>
      <c r="E2383">
        <v>518.79999999999995</v>
      </c>
      <c r="F2383">
        <v>1331.4</v>
      </c>
      <c r="G2383">
        <v>1279.5</v>
      </c>
      <c r="H2383">
        <v>707.6</v>
      </c>
    </row>
    <row r="2384" spans="1:8" x14ac:dyDescent="0.3">
      <c r="A2384">
        <v>353.8501</v>
      </c>
      <c r="B2384">
        <v>652.5</v>
      </c>
      <c r="C2384">
        <v>489.7</v>
      </c>
      <c r="D2384">
        <v>676.2</v>
      </c>
      <c r="E2384">
        <v>420.2</v>
      </c>
      <c r="F2384">
        <v>1104.7</v>
      </c>
      <c r="G2384">
        <v>1053.3</v>
      </c>
      <c r="H2384">
        <v>612.6</v>
      </c>
    </row>
    <row r="2385" spans="1:8" x14ac:dyDescent="0.3">
      <c r="A2385">
        <v>353.9855</v>
      </c>
      <c r="B2385">
        <v>1066.5</v>
      </c>
      <c r="C2385">
        <v>777.9</v>
      </c>
      <c r="D2385">
        <v>1075.4000000000001</v>
      </c>
      <c r="E2385">
        <v>576.6</v>
      </c>
      <c r="F2385">
        <v>2099.5</v>
      </c>
      <c r="G2385">
        <v>2167.8000000000002</v>
      </c>
      <c r="H2385">
        <v>991.3</v>
      </c>
    </row>
    <row r="2386" spans="1:8" x14ac:dyDescent="0.3">
      <c r="A2386">
        <v>354.12079999999997</v>
      </c>
      <c r="B2386">
        <v>1612</v>
      </c>
      <c r="C2386">
        <v>1004.3</v>
      </c>
      <c r="D2386">
        <v>1563.9</v>
      </c>
      <c r="E2386">
        <v>862.1</v>
      </c>
      <c r="F2386">
        <v>2935.5</v>
      </c>
      <c r="G2386">
        <v>2927.7</v>
      </c>
      <c r="H2386">
        <v>1317.6</v>
      </c>
    </row>
    <row r="2387" spans="1:8" x14ac:dyDescent="0.3">
      <c r="A2387">
        <v>354.25619999999998</v>
      </c>
      <c r="B2387">
        <v>937.2</v>
      </c>
      <c r="C2387">
        <v>603.20000000000005</v>
      </c>
      <c r="D2387">
        <v>956.3</v>
      </c>
      <c r="E2387">
        <v>577.9</v>
      </c>
      <c r="F2387">
        <v>1427.2</v>
      </c>
      <c r="G2387">
        <v>1373.6</v>
      </c>
      <c r="H2387">
        <v>770.5</v>
      </c>
    </row>
    <row r="2388" spans="1:8" x14ac:dyDescent="0.3">
      <c r="A2388">
        <v>354.39159999999998</v>
      </c>
      <c r="B2388">
        <v>595.1</v>
      </c>
      <c r="C2388">
        <v>449.2</v>
      </c>
      <c r="D2388">
        <v>594.9</v>
      </c>
      <c r="E2388">
        <v>410.8</v>
      </c>
      <c r="F2388">
        <v>906.7</v>
      </c>
      <c r="G2388">
        <v>872.1</v>
      </c>
      <c r="H2388">
        <v>527.6</v>
      </c>
    </row>
    <row r="2389" spans="1:8" x14ac:dyDescent="0.3">
      <c r="A2389">
        <v>354.52690000000001</v>
      </c>
      <c r="B2389">
        <v>625.1</v>
      </c>
      <c r="C2389">
        <v>467.8</v>
      </c>
      <c r="D2389">
        <v>630.5</v>
      </c>
      <c r="E2389">
        <v>417.9</v>
      </c>
      <c r="F2389">
        <v>954.5</v>
      </c>
      <c r="G2389">
        <v>873.6</v>
      </c>
      <c r="H2389">
        <v>576</v>
      </c>
    </row>
    <row r="2390" spans="1:8" x14ac:dyDescent="0.3">
      <c r="A2390">
        <v>354.66230000000002</v>
      </c>
      <c r="B2390">
        <v>636</v>
      </c>
      <c r="C2390">
        <v>533.9</v>
      </c>
      <c r="D2390">
        <v>666</v>
      </c>
      <c r="E2390">
        <v>381.5</v>
      </c>
      <c r="F2390">
        <v>826.5</v>
      </c>
      <c r="G2390">
        <v>758.8</v>
      </c>
      <c r="H2390">
        <v>696.5</v>
      </c>
    </row>
    <row r="2391" spans="1:8" x14ac:dyDescent="0.3">
      <c r="A2391">
        <v>354.79759999999999</v>
      </c>
      <c r="B2391">
        <v>594.20000000000005</v>
      </c>
      <c r="C2391">
        <v>497.6</v>
      </c>
      <c r="D2391">
        <v>687.5</v>
      </c>
      <c r="E2391">
        <v>393.7</v>
      </c>
      <c r="F2391">
        <v>768.2</v>
      </c>
      <c r="G2391">
        <v>692.8</v>
      </c>
      <c r="H2391">
        <v>678.9</v>
      </c>
    </row>
    <row r="2392" spans="1:8" x14ac:dyDescent="0.3">
      <c r="A2392">
        <v>354.93290000000002</v>
      </c>
      <c r="B2392">
        <v>459.7</v>
      </c>
      <c r="C2392">
        <v>367.4</v>
      </c>
      <c r="D2392">
        <v>542.20000000000005</v>
      </c>
      <c r="E2392">
        <v>315</v>
      </c>
      <c r="F2392">
        <v>671.6</v>
      </c>
      <c r="G2392">
        <v>590.6</v>
      </c>
      <c r="H2392">
        <v>465.6</v>
      </c>
    </row>
    <row r="2393" spans="1:8" x14ac:dyDescent="0.3">
      <c r="A2393">
        <v>355.06819999999999</v>
      </c>
      <c r="B2393">
        <v>500.3</v>
      </c>
      <c r="C2393">
        <v>419</v>
      </c>
      <c r="D2393">
        <v>546.4</v>
      </c>
      <c r="E2393">
        <v>331.9</v>
      </c>
      <c r="F2393">
        <v>745.1</v>
      </c>
      <c r="G2393">
        <v>729</v>
      </c>
      <c r="H2393">
        <v>516.70000000000005</v>
      </c>
    </row>
    <row r="2394" spans="1:8" x14ac:dyDescent="0.3">
      <c r="A2394">
        <v>355.20339999999999</v>
      </c>
      <c r="B2394">
        <v>773.4</v>
      </c>
      <c r="C2394">
        <v>609</v>
      </c>
      <c r="D2394">
        <v>814.2</v>
      </c>
      <c r="E2394">
        <v>444.9</v>
      </c>
      <c r="F2394">
        <v>1370.5</v>
      </c>
      <c r="G2394">
        <v>1395.3</v>
      </c>
      <c r="H2394">
        <v>752.5</v>
      </c>
    </row>
    <row r="2395" spans="1:8" x14ac:dyDescent="0.3">
      <c r="A2395">
        <v>355.33870000000002</v>
      </c>
      <c r="B2395">
        <v>1558.8</v>
      </c>
      <c r="C2395">
        <v>1111</v>
      </c>
      <c r="D2395">
        <v>1489.8</v>
      </c>
      <c r="E2395">
        <v>767.1</v>
      </c>
      <c r="F2395">
        <v>3014.3</v>
      </c>
      <c r="G2395">
        <v>3193.7</v>
      </c>
      <c r="H2395">
        <v>1412.7</v>
      </c>
    </row>
    <row r="2396" spans="1:8" x14ac:dyDescent="0.3">
      <c r="A2396">
        <v>355.47399999999999</v>
      </c>
      <c r="B2396">
        <v>2097.8000000000002</v>
      </c>
      <c r="C2396">
        <v>1270.7</v>
      </c>
      <c r="D2396">
        <v>2078.5</v>
      </c>
      <c r="E2396">
        <v>1138.4000000000001</v>
      </c>
      <c r="F2396">
        <v>3706.4</v>
      </c>
      <c r="G2396">
        <v>3695.8</v>
      </c>
      <c r="H2396">
        <v>1719.3</v>
      </c>
    </row>
    <row r="2397" spans="1:8" x14ac:dyDescent="0.3">
      <c r="A2397">
        <v>355.60919999999999</v>
      </c>
      <c r="B2397">
        <v>1273.5999999999999</v>
      </c>
      <c r="C2397">
        <v>925.3</v>
      </c>
      <c r="D2397">
        <v>1309.3</v>
      </c>
      <c r="E2397">
        <v>724.6</v>
      </c>
      <c r="F2397">
        <v>2152.5</v>
      </c>
      <c r="G2397">
        <v>2227.9</v>
      </c>
      <c r="H2397">
        <v>1178.0999999999999</v>
      </c>
    </row>
    <row r="2398" spans="1:8" x14ac:dyDescent="0.3">
      <c r="A2398">
        <v>355.74439999999998</v>
      </c>
      <c r="B2398">
        <v>1954.5</v>
      </c>
      <c r="C2398">
        <v>1453.2</v>
      </c>
      <c r="D2398">
        <v>1910.6</v>
      </c>
      <c r="E2398">
        <v>1032</v>
      </c>
      <c r="F2398">
        <v>3252.1</v>
      </c>
      <c r="G2398">
        <v>3259</v>
      </c>
      <c r="H2398">
        <v>1795.6</v>
      </c>
    </row>
    <row r="2399" spans="1:8" x14ac:dyDescent="0.3">
      <c r="A2399">
        <v>355.87959999999998</v>
      </c>
      <c r="B2399">
        <v>1734.7</v>
      </c>
      <c r="C2399">
        <v>986.3</v>
      </c>
      <c r="D2399">
        <v>1762.3</v>
      </c>
      <c r="E2399">
        <v>1117.5</v>
      </c>
      <c r="F2399">
        <v>2312.1</v>
      </c>
      <c r="G2399">
        <v>2075.9</v>
      </c>
      <c r="H2399">
        <v>1330.4</v>
      </c>
    </row>
    <row r="2400" spans="1:8" x14ac:dyDescent="0.3">
      <c r="A2400">
        <v>356.01479999999998</v>
      </c>
      <c r="B2400">
        <v>587.5</v>
      </c>
      <c r="C2400">
        <v>441.2</v>
      </c>
      <c r="D2400">
        <v>618.1</v>
      </c>
      <c r="E2400">
        <v>392.1</v>
      </c>
      <c r="F2400">
        <v>827.1</v>
      </c>
      <c r="G2400">
        <v>761.7</v>
      </c>
      <c r="H2400">
        <v>547.6</v>
      </c>
    </row>
    <row r="2401" spans="1:8" x14ac:dyDescent="0.3">
      <c r="A2401">
        <v>356.15</v>
      </c>
      <c r="B2401">
        <v>576.20000000000005</v>
      </c>
      <c r="C2401">
        <v>447.4</v>
      </c>
      <c r="D2401">
        <v>601.29999999999995</v>
      </c>
      <c r="E2401">
        <v>399.3</v>
      </c>
      <c r="F2401">
        <v>789.9</v>
      </c>
      <c r="G2401">
        <v>719</v>
      </c>
      <c r="H2401">
        <v>543.9</v>
      </c>
    </row>
    <row r="2402" spans="1:8" x14ac:dyDescent="0.3">
      <c r="A2402">
        <v>356.28519999999997</v>
      </c>
      <c r="B2402">
        <v>879.7</v>
      </c>
      <c r="C2402">
        <v>744.3</v>
      </c>
      <c r="D2402">
        <v>894.9</v>
      </c>
      <c r="E2402">
        <v>511.7</v>
      </c>
      <c r="F2402">
        <v>1344.9</v>
      </c>
      <c r="G2402">
        <v>1298.5</v>
      </c>
      <c r="H2402">
        <v>901.1</v>
      </c>
    </row>
    <row r="2403" spans="1:8" x14ac:dyDescent="0.3">
      <c r="A2403">
        <v>356.4203</v>
      </c>
      <c r="B2403">
        <v>3141.6</v>
      </c>
      <c r="C2403">
        <v>2761</v>
      </c>
      <c r="D2403">
        <v>2953.9</v>
      </c>
      <c r="E2403">
        <v>1546.6</v>
      </c>
      <c r="F2403">
        <v>4949.8999999999996</v>
      </c>
      <c r="G2403">
        <v>5072.8</v>
      </c>
      <c r="H2403">
        <v>3188.2</v>
      </c>
    </row>
    <row r="2404" spans="1:8" x14ac:dyDescent="0.3">
      <c r="A2404">
        <v>356.55549999999999</v>
      </c>
      <c r="B2404">
        <v>3973.1</v>
      </c>
      <c r="C2404">
        <v>2544.9</v>
      </c>
      <c r="D2404">
        <v>3928.4</v>
      </c>
      <c r="E2404">
        <v>2509.9</v>
      </c>
      <c r="F2404">
        <v>4954.3</v>
      </c>
      <c r="G2404">
        <v>4693.5</v>
      </c>
      <c r="H2404">
        <v>3062.6</v>
      </c>
    </row>
    <row r="2405" spans="1:8" x14ac:dyDescent="0.3">
      <c r="A2405">
        <v>356.69060000000002</v>
      </c>
      <c r="B2405">
        <v>1177.8</v>
      </c>
      <c r="C2405">
        <v>880.4</v>
      </c>
      <c r="D2405">
        <v>1178.3</v>
      </c>
      <c r="E2405">
        <v>716.3</v>
      </c>
      <c r="F2405">
        <v>1907.7</v>
      </c>
      <c r="G2405">
        <v>1829.7</v>
      </c>
      <c r="H2405">
        <v>1161.0999999999999</v>
      </c>
    </row>
    <row r="2406" spans="1:8" x14ac:dyDescent="0.3">
      <c r="A2406">
        <v>356.82569999999998</v>
      </c>
      <c r="B2406">
        <v>3000.2</v>
      </c>
      <c r="C2406">
        <v>2687.6</v>
      </c>
      <c r="D2406">
        <v>2877.5</v>
      </c>
      <c r="E2406">
        <v>1430.6</v>
      </c>
      <c r="F2406">
        <v>5025.3999999999996</v>
      </c>
      <c r="G2406">
        <v>5133.6000000000004</v>
      </c>
      <c r="H2406">
        <v>3271.8</v>
      </c>
    </row>
    <row r="2407" spans="1:8" x14ac:dyDescent="0.3">
      <c r="A2407">
        <v>356.96089999999998</v>
      </c>
      <c r="B2407">
        <v>9150.4</v>
      </c>
      <c r="C2407">
        <v>7074.3</v>
      </c>
      <c r="D2407">
        <v>8857.9</v>
      </c>
      <c r="E2407">
        <v>5075.3</v>
      </c>
      <c r="F2407">
        <v>13183.2</v>
      </c>
      <c r="G2407">
        <v>12885.2</v>
      </c>
      <c r="H2407">
        <v>8379.2999999999993</v>
      </c>
    </row>
    <row r="2408" spans="1:8" x14ac:dyDescent="0.3">
      <c r="A2408">
        <v>357.09589999999997</v>
      </c>
      <c r="B2408">
        <v>2764.4</v>
      </c>
      <c r="C2408">
        <v>1530.3</v>
      </c>
      <c r="D2408">
        <v>2884</v>
      </c>
      <c r="E2408">
        <v>1943.2</v>
      </c>
      <c r="F2408">
        <v>3605.9</v>
      </c>
      <c r="G2408">
        <v>3420.2</v>
      </c>
      <c r="H2408">
        <v>1959.1</v>
      </c>
    </row>
    <row r="2409" spans="1:8" x14ac:dyDescent="0.3">
      <c r="A2409">
        <v>357.23099999999999</v>
      </c>
      <c r="B2409">
        <v>1131.4000000000001</v>
      </c>
      <c r="C2409">
        <v>881.2</v>
      </c>
      <c r="D2409">
        <v>1195.2</v>
      </c>
      <c r="E2409">
        <v>819.3</v>
      </c>
      <c r="F2409">
        <v>1664</v>
      </c>
      <c r="G2409">
        <v>1874.5</v>
      </c>
      <c r="H2409">
        <v>1014.9</v>
      </c>
    </row>
    <row r="2410" spans="1:8" x14ac:dyDescent="0.3">
      <c r="A2410">
        <v>357.36610000000002</v>
      </c>
      <c r="B2410">
        <v>1038.4000000000001</v>
      </c>
      <c r="C2410">
        <v>746.6</v>
      </c>
      <c r="D2410">
        <v>1054.4000000000001</v>
      </c>
      <c r="E2410">
        <v>622.6</v>
      </c>
      <c r="F2410">
        <v>1511</v>
      </c>
      <c r="G2410">
        <v>1571</v>
      </c>
      <c r="H2410">
        <v>876.6</v>
      </c>
    </row>
    <row r="2411" spans="1:8" x14ac:dyDescent="0.3">
      <c r="A2411">
        <v>357.50119999999998</v>
      </c>
      <c r="B2411">
        <v>890.5</v>
      </c>
      <c r="C2411">
        <v>662.9</v>
      </c>
      <c r="D2411">
        <v>942</v>
      </c>
      <c r="E2411">
        <v>533.20000000000005</v>
      </c>
      <c r="F2411">
        <v>1328.5</v>
      </c>
      <c r="G2411">
        <v>1439</v>
      </c>
      <c r="H2411">
        <v>823.7</v>
      </c>
    </row>
    <row r="2412" spans="1:8" x14ac:dyDescent="0.3">
      <c r="A2412">
        <v>357.63619999999997</v>
      </c>
      <c r="B2412">
        <v>799.8</v>
      </c>
      <c r="C2412">
        <v>664.3</v>
      </c>
      <c r="D2412">
        <v>970.7</v>
      </c>
      <c r="E2412">
        <v>499.2</v>
      </c>
      <c r="F2412">
        <v>1079.2</v>
      </c>
      <c r="G2412">
        <v>1303.4000000000001</v>
      </c>
      <c r="H2412">
        <v>826.3</v>
      </c>
    </row>
    <row r="2413" spans="1:8" x14ac:dyDescent="0.3">
      <c r="A2413">
        <v>357.77120000000002</v>
      </c>
      <c r="B2413">
        <v>1505.7</v>
      </c>
      <c r="C2413">
        <v>1004.9</v>
      </c>
      <c r="D2413">
        <v>1839.3</v>
      </c>
      <c r="E2413">
        <v>706.6</v>
      </c>
      <c r="F2413">
        <v>1667.2</v>
      </c>
      <c r="G2413">
        <v>2638.3</v>
      </c>
      <c r="H2413">
        <v>1536.5</v>
      </c>
    </row>
    <row r="2414" spans="1:8" x14ac:dyDescent="0.3">
      <c r="A2414">
        <v>357.90620000000001</v>
      </c>
      <c r="B2414">
        <v>2684.5</v>
      </c>
      <c r="C2414">
        <v>2160.1</v>
      </c>
      <c r="D2414">
        <v>2897.8</v>
      </c>
      <c r="E2414">
        <v>1343.8</v>
      </c>
      <c r="F2414">
        <v>3712.4</v>
      </c>
      <c r="G2414">
        <v>4174.8</v>
      </c>
      <c r="H2414">
        <v>2677.8</v>
      </c>
    </row>
    <row r="2415" spans="1:8" x14ac:dyDescent="0.3">
      <c r="A2415">
        <v>358.04129999999998</v>
      </c>
      <c r="B2415">
        <v>9106.1</v>
      </c>
      <c r="C2415">
        <v>7873.7</v>
      </c>
      <c r="D2415">
        <v>8627.1</v>
      </c>
      <c r="E2415">
        <v>4912.8999999999996</v>
      </c>
      <c r="F2415">
        <v>13066.3</v>
      </c>
      <c r="G2415">
        <v>13087.7</v>
      </c>
      <c r="H2415">
        <v>8841.7000000000007</v>
      </c>
    </row>
    <row r="2416" spans="1:8" x14ac:dyDescent="0.3">
      <c r="A2416">
        <v>358.17619999999999</v>
      </c>
      <c r="B2416">
        <v>4920</v>
      </c>
      <c r="C2416">
        <v>2808.1</v>
      </c>
      <c r="D2416">
        <v>5180.7</v>
      </c>
      <c r="E2416">
        <v>3502</v>
      </c>
      <c r="F2416">
        <v>6006.5</v>
      </c>
      <c r="G2416">
        <v>5480.8</v>
      </c>
      <c r="H2416">
        <v>3634.5</v>
      </c>
    </row>
    <row r="2417" spans="1:8" x14ac:dyDescent="0.3">
      <c r="A2417">
        <v>358.31119999999999</v>
      </c>
      <c r="B2417">
        <v>1674</v>
      </c>
      <c r="C2417">
        <v>1377.1</v>
      </c>
      <c r="D2417">
        <v>1818.9</v>
      </c>
      <c r="E2417">
        <v>906.4</v>
      </c>
      <c r="F2417">
        <v>2741.1</v>
      </c>
      <c r="G2417">
        <v>2788.6</v>
      </c>
      <c r="H2417">
        <v>1629.4</v>
      </c>
    </row>
    <row r="2418" spans="1:8" x14ac:dyDescent="0.3">
      <c r="A2418">
        <v>358.44619999999998</v>
      </c>
      <c r="B2418">
        <v>4105.2</v>
      </c>
      <c r="C2418">
        <v>3245.6</v>
      </c>
      <c r="D2418">
        <v>4237.6000000000004</v>
      </c>
      <c r="E2418">
        <v>1958.7</v>
      </c>
      <c r="F2418">
        <v>7007.7</v>
      </c>
      <c r="G2418">
        <v>7274.5</v>
      </c>
      <c r="H2418">
        <v>3802</v>
      </c>
    </row>
    <row r="2419" spans="1:8" x14ac:dyDescent="0.3">
      <c r="A2419">
        <v>358.58109999999999</v>
      </c>
      <c r="B2419">
        <v>4567.5</v>
      </c>
      <c r="C2419">
        <v>3449.9</v>
      </c>
      <c r="D2419">
        <v>4980.3</v>
      </c>
      <c r="E2419">
        <v>2453.3000000000002</v>
      </c>
      <c r="F2419">
        <v>6761.6</v>
      </c>
      <c r="G2419">
        <v>6930.1</v>
      </c>
      <c r="H2419">
        <v>3889</v>
      </c>
    </row>
    <row r="2420" spans="1:8" x14ac:dyDescent="0.3">
      <c r="A2420">
        <v>358.71609999999998</v>
      </c>
      <c r="B2420">
        <v>2939.1</v>
      </c>
      <c r="C2420">
        <v>2157.5</v>
      </c>
      <c r="D2420">
        <v>3322</v>
      </c>
      <c r="E2420">
        <v>1700.5</v>
      </c>
      <c r="F2420">
        <v>3806.2</v>
      </c>
      <c r="G2420">
        <v>3841.3</v>
      </c>
      <c r="H2420">
        <v>2345.6999999999998</v>
      </c>
    </row>
    <row r="2421" spans="1:8" x14ac:dyDescent="0.3">
      <c r="A2421">
        <v>358.851</v>
      </c>
      <c r="B2421">
        <v>1278.0999999999999</v>
      </c>
      <c r="C2421">
        <v>1062.9000000000001</v>
      </c>
      <c r="D2421">
        <v>1536.5</v>
      </c>
      <c r="E2421">
        <v>762.4</v>
      </c>
      <c r="F2421">
        <v>1826.4</v>
      </c>
      <c r="G2421">
        <v>1976.6</v>
      </c>
      <c r="H2421">
        <v>1142.4000000000001</v>
      </c>
    </row>
    <row r="2422" spans="1:8" x14ac:dyDescent="0.3">
      <c r="A2422">
        <v>358.98590000000002</v>
      </c>
      <c r="B2422">
        <v>819.1</v>
      </c>
      <c r="C2422">
        <v>639.79999999999995</v>
      </c>
      <c r="D2422">
        <v>971.2</v>
      </c>
      <c r="E2422">
        <v>500.7</v>
      </c>
      <c r="F2422">
        <v>985.1</v>
      </c>
      <c r="G2422">
        <v>1067.5</v>
      </c>
      <c r="H2422">
        <v>711.3</v>
      </c>
    </row>
    <row r="2423" spans="1:8" x14ac:dyDescent="0.3">
      <c r="A2423">
        <v>359.12079999999997</v>
      </c>
      <c r="B2423">
        <v>667.1</v>
      </c>
      <c r="C2423">
        <v>555.5</v>
      </c>
      <c r="D2423">
        <v>801</v>
      </c>
      <c r="E2423">
        <v>422.2</v>
      </c>
      <c r="F2423">
        <v>795.4</v>
      </c>
      <c r="G2423">
        <v>974.5</v>
      </c>
      <c r="H2423">
        <v>639.29999999999995</v>
      </c>
    </row>
    <row r="2424" spans="1:8" x14ac:dyDescent="0.3">
      <c r="A2424">
        <v>359.25569999999999</v>
      </c>
      <c r="B2424">
        <v>1153.0999999999999</v>
      </c>
      <c r="C2424">
        <v>712.5</v>
      </c>
      <c r="D2424">
        <v>1474.3</v>
      </c>
      <c r="E2424">
        <v>532.1</v>
      </c>
      <c r="F2424">
        <v>1126.8</v>
      </c>
      <c r="G2424">
        <v>2083.1999999999998</v>
      </c>
      <c r="H2424">
        <v>1063.5999999999999</v>
      </c>
    </row>
    <row r="2425" spans="1:8" x14ac:dyDescent="0.3">
      <c r="A2425">
        <v>359.39049999999997</v>
      </c>
      <c r="B2425">
        <v>1142</v>
      </c>
      <c r="C2425">
        <v>713.4</v>
      </c>
      <c r="D2425">
        <v>1400.4</v>
      </c>
      <c r="E2425">
        <v>600.5</v>
      </c>
      <c r="F2425">
        <v>1314.1</v>
      </c>
      <c r="G2425">
        <v>1650</v>
      </c>
      <c r="H2425">
        <v>945.7</v>
      </c>
    </row>
    <row r="2426" spans="1:8" x14ac:dyDescent="0.3">
      <c r="A2426">
        <v>359.52539999999999</v>
      </c>
      <c r="B2426">
        <v>794.2</v>
      </c>
      <c r="C2426">
        <v>597.6</v>
      </c>
      <c r="D2426">
        <v>775.4</v>
      </c>
      <c r="E2426">
        <v>471</v>
      </c>
      <c r="F2426">
        <v>910.5</v>
      </c>
      <c r="G2426">
        <v>911</v>
      </c>
      <c r="H2426">
        <v>620.6</v>
      </c>
    </row>
    <row r="2427" spans="1:8" x14ac:dyDescent="0.3">
      <c r="A2427">
        <v>359.66019999999997</v>
      </c>
      <c r="B2427">
        <v>635.70000000000005</v>
      </c>
      <c r="C2427">
        <v>483.1</v>
      </c>
      <c r="D2427">
        <v>616.70000000000005</v>
      </c>
      <c r="E2427">
        <v>419.5</v>
      </c>
      <c r="F2427">
        <v>824.1</v>
      </c>
      <c r="G2427">
        <v>721.9</v>
      </c>
      <c r="H2427">
        <v>509.9</v>
      </c>
    </row>
    <row r="2428" spans="1:8" x14ac:dyDescent="0.3">
      <c r="A2428">
        <v>359.79509999999999</v>
      </c>
      <c r="B2428">
        <v>626.1</v>
      </c>
      <c r="C2428">
        <v>484.8</v>
      </c>
      <c r="D2428">
        <v>607.6</v>
      </c>
      <c r="E2428">
        <v>447.9</v>
      </c>
      <c r="F2428">
        <v>1130.0999999999999</v>
      </c>
      <c r="G2428">
        <v>756.6</v>
      </c>
      <c r="H2428">
        <v>548.4</v>
      </c>
    </row>
    <row r="2429" spans="1:8" x14ac:dyDescent="0.3">
      <c r="A2429">
        <v>359.92989999999998</v>
      </c>
      <c r="B2429">
        <v>687.3</v>
      </c>
      <c r="C2429">
        <v>485.9</v>
      </c>
      <c r="D2429">
        <v>680.3</v>
      </c>
      <c r="E2429">
        <v>473.6</v>
      </c>
      <c r="F2429">
        <v>1207.5</v>
      </c>
      <c r="G2429">
        <v>830.3</v>
      </c>
      <c r="H2429">
        <v>598.6</v>
      </c>
    </row>
    <row r="2430" spans="1:8" x14ac:dyDescent="0.3">
      <c r="A2430">
        <v>360.06470000000002</v>
      </c>
      <c r="B2430">
        <v>636.1</v>
      </c>
      <c r="C2430">
        <v>536.29999999999995</v>
      </c>
      <c r="D2430">
        <v>704</v>
      </c>
      <c r="E2430">
        <v>437.3</v>
      </c>
      <c r="F2430">
        <v>1147.4000000000001</v>
      </c>
      <c r="G2430">
        <v>825.4</v>
      </c>
      <c r="H2430">
        <v>631.5</v>
      </c>
    </row>
    <row r="2431" spans="1:8" x14ac:dyDescent="0.3">
      <c r="A2431">
        <v>360.1995</v>
      </c>
      <c r="B2431">
        <v>923.4</v>
      </c>
      <c r="C2431">
        <v>691.2</v>
      </c>
      <c r="D2431">
        <v>930</v>
      </c>
      <c r="E2431">
        <v>578.4</v>
      </c>
      <c r="F2431">
        <v>1852.2</v>
      </c>
      <c r="G2431">
        <v>1611.9</v>
      </c>
      <c r="H2431">
        <v>873</v>
      </c>
    </row>
    <row r="2432" spans="1:8" x14ac:dyDescent="0.3">
      <c r="A2432">
        <v>360.33429999999998</v>
      </c>
      <c r="B2432">
        <v>1187.3</v>
      </c>
      <c r="C2432">
        <v>777.1</v>
      </c>
      <c r="D2432">
        <v>1248.8</v>
      </c>
      <c r="E2432">
        <v>658.2</v>
      </c>
      <c r="F2432">
        <v>1933.3</v>
      </c>
      <c r="G2432">
        <v>2104</v>
      </c>
      <c r="H2432">
        <v>1065.7</v>
      </c>
    </row>
    <row r="2433" spans="1:8" x14ac:dyDescent="0.3">
      <c r="A2433">
        <v>360.46899999999999</v>
      </c>
      <c r="B2433">
        <v>2091.6999999999998</v>
      </c>
      <c r="C2433">
        <v>1326.1</v>
      </c>
      <c r="D2433">
        <v>2363.6</v>
      </c>
      <c r="E2433">
        <v>981.6</v>
      </c>
      <c r="F2433">
        <v>3323.9</v>
      </c>
      <c r="G2433">
        <v>4305.7</v>
      </c>
      <c r="H2433">
        <v>1952.7</v>
      </c>
    </row>
    <row r="2434" spans="1:8" x14ac:dyDescent="0.3">
      <c r="A2434">
        <v>360.60379999999998</v>
      </c>
      <c r="B2434">
        <v>2742.1</v>
      </c>
      <c r="C2434">
        <v>1772</v>
      </c>
      <c r="D2434">
        <v>2733.4</v>
      </c>
      <c r="E2434">
        <v>1375.4</v>
      </c>
      <c r="F2434">
        <v>4508.6000000000004</v>
      </c>
      <c r="G2434">
        <v>4692.6000000000004</v>
      </c>
      <c r="H2434">
        <v>2339.1</v>
      </c>
    </row>
    <row r="2435" spans="1:8" x14ac:dyDescent="0.3">
      <c r="A2435">
        <v>360.73849999999999</v>
      </c>
      <c r="B2435">
        <v>3153.6</v>
      </c>
      <c r="C2435">
        <v>2559.5</v>
      </c>
      <c r="D2435">
        <v>3060.4</v>
      </c>
      <c r="E2435">
        <v>1607</v>
      </c>
      <c r="F2435">
        <v>4998.6000000000004</v>
      </c>
      <c r="G2435">
        <v>5025.7</v>
      </c>
      <c r="H2435">
        <v>3009.4</v>
      </c>
    </row>
    <row r="2436" spans="1:8" x14ac:dyDescent="0.3">
      <c r="A2436">
        <v>360.8732</v>
      </c>
      <c r="B2436">
        <v>6050</v>
      </c>
      <c r="C2436">
        <v>4096.3999999999996</v>
      </c>
      <c r="D2436">
        <v>5869.2</v>
      </c>
      <c r="E2436">
        <v>3486.3</v>
      </c>
      <c r="F2436">
        <v>8158.1</v>
      </c>
      <c r="G2436">
        <v>7742.3</v>
      </c>
      <c r="H2436">
        <v>4963.5</v>
      </c>
    </row>
    <row r="2437" spans="1:8" x14ac:dyDescent="0.3">
      <c r="A2437">
        <v>361.00799999999998</v>
      </c>
      <c r="B2437">
        <v>1896.2</v>
      </c>
      <c r="C2437">
        <v>1126.9000000000001</v>
      </c>
      <c r="D2437">
        <v>1842.8</v>
      </c>
      <c r="E2437">
        <v>1157.5999999999999</v>
      </c>
      <c r="F2437">
        <v>2643.3</v>
      </c>
      <c r="G2437">
        <v>2494.9</v>
      </c>
      <c r="H2437">
        <v>1417.8</v>
      </c>
    </row>
    <row r="2438" spans="1:8" x14ac:dyDescent="0.3">
      <c r="A2438">
        <v>361.14260000000002</v>
      </c>
      <c r="B2438">
        <v>811.2</v>
      </c>
      <c r="C2438">
        <v>600.6</v>
      </c>
      <c r="D2438">
        <v>849</v>
      </c>
      <c r="E2438">
        <v>526.70000000000005</v>
      </c>
      <c r="F2438">
        <v>1257.5</v>
      </c>
      <c r="G2438">
        <v>1186.0999999999999</v>
      </c>
      <c r="H2438">
        <v>713.8</v>
      </c>
    </row>
    <row r="2439" spans="1:8" x14ac:dyDescent="0.3">
      <c r="A2439">
        <v>361.27730000000003</v>
      </c>
      <c r="B2439">
        <v>815</v>
      </c>
      <c r="C2439">
        <v>594.20000000000005</v>
      </c>
      <c r="D2439">
        <v>794.3</v>
      </c>
      <c r="E2439">
        <v>513.29999999999995</v>
      </c>
      <c r="F2439">
        <v>1198.0999999999999</v>
      </c>
      <c r="G2439">
        <v>1318.9</v>
      </c>
      <c r="H2439">
        <v>700</v>
      </c>
    </row>
    <row r="2440" spans="1:8" x14ac:dyDescent="0.3">
      <c r="A2440">
        <v>361.41199999999998</v>
      </c>
      <c r="B2440">
        <v>847.8</v>
      </c>
      <c r="C2440">
        <v>607</v>
      </c>
      <c r="D2440">
        <v>801.9</v>
      </c>
      <c r="E2440">
        <v>500.5</v>
      </c>
      <c r="F2440">
        <v>1189.5999999999999</v>
      </c>
      <c r="G2440">
        <v>1231.2</v>
      </c>
      <c r="H2440">
        <v>690.3</v>
      </c>
    </row>
    <row r="2441" spans="1:8" x14ac:dyDescent="0.3">
      <c r="A2441">
        <v>361.54669999999999</v>
      </c>
      <c r="B2441">
        <v>853.6</v>
      </c>
      <c r="C2441">
        <v>661.7</v>
      </c>
      <c r="D2441">
        <v>856.1</v>
      </c>
      <c r="E2441">
        <v>508.4</v>
      </c>
      <c r="F2441">
        <v>1395.5</v>
      </c>
      <c r="G2441">
        <v>1362.3</v>
      </c>
      <c r="H2441">
        <v>837.3</v>
      </c>
    </row>
    <row r="2442" spans="1:8" x14ac:dyDescent="0.3">
      <c r="A2442">
        <v>361.68130000000002</v>
      </c>
      <c r="B2442">
        <v>2157.4</v>
      </c>
      <c r="C2442">
        <v>1835.3</v>
      </c>
      <c r="D2442">
        <v>2104.3000000000002</v>
      </c>
      <c r="E2442">
        <v>1089.4000000000001</v>
      </c>
      <c r="F2442">
        <v>3811.1</v>
      </c>
      <c r="G2442">
        <v>3939.8</v>
      </c>
      <c r="H2442">
        <v>2150.1</v>
      </c>
    </row>
    <row r="2443" spans="1:8" x14ac:dyDescent="0.3">
      <c r="A2443">
        <v>361.8159</v>
      </c>
      <c r="B2443">
        <v>6870.2</v>
      </c>
      <c r="C2443">
        <v>5480.3</v>
      </c>
      <c r="D2443">
        <v>6549</v>
      </c>
      <c r="E2443">
        <v>3806.3</v>
      </c>
      <c r="F2443">
        <v>9922</v>
      </c>
      <c r="G2443">
        <v>9811.2999999999993</v>
      </c>
      <c r="H2443">
        <v>6177.8</v>
      </c>
    </row>
    <row r="2444" spans="1:8" x14ac:dyDescent="0.3">
      <c r="A2444">
        <v>361.95060000000001</v>
      </c>
      <c r="B2444">
        <v>2490.1</v>
      </c>
      <c r="C2444">
        <v>1491.9</v>
      </c>
      <c r="D2444">
        <v>2536.4</v>
      </c>
      <c r="E2444">
        <v>1901.2</v>
      </c>
      <c r="F2444">
        <v>3218.5</v>
      </c>
      <c r="G2444">
        <v>3000.9</v>
      </c>
      <c r="H2444">
        <v>1812.1</v>
      </c>
    </row>
    <row r="2445" spans="1:8" x14ac:dyDescent="0.3">
      <c r="A2445">
        <v>362.08510000000001</v>
      </c>
      <c r="B2445">
        <v>1869.6</v>
      </c>
      <c r="C2445">
        <v>1232.8</v>
      </c>
      <c r="D2445">
        <v>1722.2</v>
      </c>
      <c r="E2445">
        <v>943.2</v>
      </c>
      <c r="F2445">
        <v>3432.6</v>
      </c>
      <c r="G2445">
        <v>3404</v>
      </c>
      <c r="H2445">
        <v>1558.9</v>
      </c>
    </row>
    <row r="2446" spans="1:8" x14ac:dyDescent="0.3">
      <c r="A2446">
        <v>362.21980000000002</v>
      </c>
      <c r="B2446">
        <v>1523.1</v>
      </c>
      <c r="C2446">
        <v>940.5</v>
      </c>
      <c r="D2446">
        <v>1369</v>
      </c>
      <c r="E2446">
        <v>849.4</v>
      </c>
      <c r="F2446">
        <v>2219.5</v>
      </c>
      <c r="G2446">
        <v>2086.8000000000002</v>
      </c>
      <c r="H2446">
        <v>1122</v>
      </c>
    </row>
    <row r="2447" spans="1:8" x14ac:dyDescent="0.3">
      <c r="A2447">
        <v>362.35430000000002</v>
      </c>
      <c r="B2447">
        <v>1258.3</v>
      </c>
      <c r="C2447">
        <v>871.5</v>
      </c>
      <c r="D2447">
        <v>983.8</v>
      </c>
      <c r="E2447">
        <v>574.20000000000005</v>
      </c>
      <c r="F2447">
        <v>1326.3</v>
      </c>
      <c r="G2447">
        <v>1220.5999999999999</v>
      </c>
      <c r="H2447">
        <v>845.2</v>
      </c>
    </row>
    <row r="2448" spans="1:8" x14ac:dyDescent="0.3">
      <c r="A2448">
        <v>362.4889</v>
      </c>
      <c r="B2448">
        <v>997.6</v>
      </c>
      <c r="C2448">
        <v>623.29999999999995</v>
      </c>
      <c r="D2448">
        <v>823.6</v>
      </c>
      <c r="E2448">
        <v>511.6</v>
      </c>
      <c r="F2448">
        <v>1012.8</v>
      </c>
      <c r="G2448">
        <v>973</v>
      </c>
      <c r="H2448">
        <v>681.3</v>
      </c>
    </row>
    <row r="2449" spans="1:8" x14ac:dyDescent="0.3">
      <c r="A2449">
        <v>362.6234</v>
      </c>
      <c r="B2449">
        <v>666.2</v>
      </c>
      <c r="C2449">
        <v>481</v>
      </c>
      <c r="D2449">
        <v>576</v>
      </c>
      <c r="E2449">
        <v>399.8</v>
      </c>
      <c r="F2449">
        <v>836.3</v>
      </c>
      <c r="G2449">
        <v>665.3</v>
      </c>
      <c r="H2449">
        <v>523.4</v>
      </c>
    </row>
    <row r="2450" spans="1:8" x14ac:dyDescent="0.3">
      <c r="A2450">
        <v>362.75799999999998</v>
      </c>
      <c r="B2450">
        <v>781.5</v>
      </c>
      <c r="C2450">
        <v>576.5</v>
      </c>
      <c r="D2450">
        <v>651.79999999999995</v>
      </c>
      <c r="E2450">
        <v>425.1</v>
      </c>
      <c r="F2450">
        <v>950.5</v>
      </c>
      <c r="G2450">
        <v>807.9</v>
      </c>
      <c r="H2450">
        <v>626.4</v>
      </c>
    </row>
    <row r="2451" spans="1:8" x14ac:dyDescent="0.3">
      <c r="A2451">
        <v>362.89249999999998</v>
      </c>
      <c r="B2451">
        <v>1517.4</v>
      </c>
      <c r="C2451">
        <v>1213.7</v>
      </c>
      <c r="D2451">
        <v>1135.3</v>
      </c>
      <c r="E2451">
        <v>648.79999999999995</v>
      </c>
      <c r="F2451">
        <v>1816.6</v>
      </c>
      <c r="G2451">
        <v>1696.1</v>
      </c>
      <c r="H2451">
        <v>1212.8</v>
      </c>
    </row>
    <row r="2452" spans="1:8" x14ac:dyDescent="0.3">
      <c r="A2452">
        <v>363.02699999999999</v>
      </c>
      <c r="B2452">
        <v>5361.2</v>
      </c>
      <c r="C2452">
        <v>4627.1000000000004</v>
      </c>
      <c r="D2452">
        <v>4468.5</v>
      </c>
      <c r="E2452">
        <v>2270.9</v>
      </c>
      <c r="F2452">
        <v>7274.9</v>
      </c>
      <c r="G2452">
        <v>7553.8</v>
      </c>
      <c r="H2452">
        <v>4732.6000000000004</v>
      </c>
    </row>
    <row r="2453" spans="1:8" x14ac:dyDescent="0.3">
      <c r="A2453">
        <v>363.16149999999999</v>
      </c>
      <c r="B2453">
        <v>6288.5</v>
      </c>
      <c r="C2453">
        <v>3866.2</v>
      </c>
      <c r="D2453">
        <v>6127.3</v>
      </c>
      <c r="E2453">
        <v>3884.5</v>
      </c>
      <c r="F2453">
        <v>7738.2</v>
      </c>
      <c r="G2453">
        <v>7069.8</v>
      </c>
      <c r="H2453">
        <v>4744.3999999999996</v>
      </c>
    </row>
    <row r="2454" spans="1:8" x14ac:dyDescent="0.3">
      <c r="A2454">
        <v>363.29599999999999</v>
      </c>
      <c r="B2454">
        <v>1425.8</v>
      </c>
      <c r="C2454">
        <v>907.9</v>
      </c>
      <c r="D2454">
        <v>1287.4000000000001</v>
      </c>
      <c r="E2454">
        <v>767.6</v>
      </c>
      <c r="F2454">
        <v>1757.9</v>
      </c>
      <c r="G2454">
        <v>1695.5</v>
      </c>
      <c r="H2454">
        <v>1072.5</v>
      </c>
    </row>
    <row r="2455" spans="1:8" x14ac:dyDescent="0.3">
      <c r="A2455">
        <v>363.43049999999999</v>
      </c>
      <c r="B2455">
        <v>2295.9</v>
      </c>
      <c r="C2455">
        <v>1785.4</v>
      </c>
      <c r="D2455">
        <v>1884.8</v>
      </c>
      <c r="E2455">
        <v>1069.7</v>
      </c>
      <c r="F2455">
        <v>1810.4</v>
      </c>
      <c r="G2455">
        <v>2002.7</v>
      </c>
      <c r="H2455">
        <v>1619.6</v>
      </c>
    </row>
    <row r="2456" spans="1:8" x14ac:dyDescent="0.3">
      <c r="A2456">
        <v>363.56490000000002</v>
      </c>
      <c r="B2456">
        <v>2588.6</v>
      </c>
      <c r="C2456">
        <v>1494.3</v>
      </c>
      <c r="D2456">
        <v>2130.5</v>
      </c>
      <c r="E2456">
        <v>1419.3</v>
      </c>
      <c r="F2456">
        <v>1658.1</v>
      </c>
      <c r="G2456">
        <v>1708.7</v>
      </c>
      <c r="H2456">
        <v>1485.6</v>
      </c>
    </row>
    <row r="2457" spans="1:8" x14ac:dyDescent="0.3">
      <c r="A2457">
        <v>363.69940000000003</v>
      </c>
      <c r="B2457">
        <v>1014.8</v>
      </c>
      <c r="C2457">
        <v>751.7</v>
      </c>
      <c r="D2457">
        <v>945.2</v>
      </c>
      <c r="E2457">
        <v>625.6</v>
      </c>
      <c r="F2457">
        <v>1459.8</v>
      </c>
      <c r="G2457">
        <v>1481.3</v>
      </c>
      <c r="H2457">
        <v>834.3</v>
      </c>
    </row>
    <row r="2458" spans="1:8" x14ac:dyDescent="0.3">
      <c r="A2458">
        <v>363.8338</v>
      </c>
      <c r="B2458">
        <v>1080.0999999999999</v>
      </c>
      <c r="C2458">
        <v>971.3</v>
      </c>
      <c r="D2458">
        <v>1015.4</v>
      </c>
      <c r="E2458">
        <v>966.6</v>
      </c>
      <c r="F2458">
        <v>1570.3</v>
      </c>
      <c r="G2458">
        <v>1505</v>
      </c>
      <c r="H2458">
        <v>832.9</v>
      </c>
    </row>
    <row r="2459" spans="1:8" x14ac:dyDescent="0.3">
      <c r="A2459">
        <v>363.96820000000002</v>
      </c>
      <c r="B2459">
        <v>1463.2</v>
      </c>
      <c r="C2459">
        <v>1323.7</v>
      </c>
      <c r="D2459">
        <v>1277.5</v>
      </c>
      <c r="E2459">
        <v>1464.9</v>
      </c>
      <c r="F2459">
        <v>2009.3</v>
      </c>
      <c r="G2459">
        <v>2101.1999999999998</v>
      </c>
      <c r="H2459">
        <v>1150.2</v>
      </c>
    </row>
    <row r="2460" spans="1:8" x14ac:dyDescent="0.3">
      <c r="A2460">
        <v>364.1026</v>
      </c>
      <c r="B2460">
        <v>2216.1999999999998</v>
      </c>
      <c r="C2460">
        <v>1613.1</v>
      </c>
      <c r="D2460">
        <v>1715.1</v>
      </c>
      <c r="E2460">
        <v>1059.4000000000001</v>
      </c>
      <c r="F2460">
        <v>1399.1</v>
      </c>
      <c r="G2460">
        <v>1648.9</v>
      </c>
      <c r="H2460">
        <v>1421.9</v>
      </c>
    </row>
    <row r="2461" spans="1:8" x14ac:dyDescent="0.3">
      <c r="A2461">
        <v>364.23700000000002</v>
      </c>
      <c r="B2461">
        <v>3987.6</v>
      </c>
      <c r="C2461">
        <v>2739.6</v>
      </c>
      <c r="D2461">
        <v>2877.6</v>
      </c>
      <c r="E2461">
        <v>1751.8</v>
      </c>
      <c r="F2461">
        <v>1659.4</v>
      </c>
      <c r="G2461">
        <v>2099.5</v>
      </c>
      <c r="H2461">
        <v>2251.3000000000002</v>
      </c>
    </row>
    <row r="2462" spans="1:8" x14ac:dyDescent="0.3">
      <c r="A2462">
        <v>364.37139999999999</v>
      </c>
      <c r="B2462">
        <v>2496.5</v>
      </c>
      <c r="C2462">
        <v>1653.4</v>
      </c>
      <c r="D2462">
        <v>1306.5999999999999</v>
      </c>
      <c r="E2462">
        <v>801.9</v>
      </c>
      <c r="F2462">
        <v>1416.7</v>
      </c>
      <c r="G2462">
        <v>1209.3</v>
      </c>
      <c r="H2462">
        <v>1158.5</v>
      </c>
    </row>
    <row r="2463" spans="1:8" x14ac:dyDescent="0.3">
      <c r="A2463">
        <v>364.50569999999999</v>
      </c>
      <c r="B2463">
        <v>1720.4</v>
      </c>
      <c r="C2463">
        <v>1143.8</v>
      </c>
      <c r="D2463">
        <v>1262.7</v>
      </c>
      <c r="E2463">
        <v>719.5</v>
      </c>
      <c r="F2463">
        <v>1851.8</v>
      </c>
      <c r="G2463">
        <v>1725.6</v>
      </c>
      <c r="H2463">
        <v>1177.2</v>
      </c>
    </row>
    <row r="2464" spans="1:8" x14ac:dyDescent="0.3">
      <c r="A2464">
        <v>364.64010000000002</v>
      </c>
      <c r="B2464">
        <v>3087.4</v>
      </c>
      <c r="C2464">
        <v>2775.2</v>
      </c>
      <c r="D2464">
        <v>2838.3</v>
      </c>
      <c r="E2464">
        <v>1486.8</v>
      </c>
      <c r="F2464">
        <v>4758.8</v>
      </c>
      <c r="G2464">
        <v>4808.3</v>
      </c>
      <c r="H2464">
        <v>3035.1</v>
      </c>
    </row>
    <row r="2465" spans="1:8" x14ac:dyDescent="0.3">
      <c r="A2465">
        <v>364.77440000000001</v>
      </c>
      <c r="B2465">
        <v>6540.6</v>
      </c>
      <c r="C2465">
        <v>4393.2</v>
      </c>
      <c r="D2465">
        <v>6342.2</v>
      </c>
      <c r="E2465">
        <v>3886.2</v>
      </c>
      <c r="F2465">
        <v>8473.9</v>
      </c>
      <c r="G2465">
        <v>7889.6</v>
      </c>
      <c r="H2465">
        <v>5233.6000000000004</v>
      </c>
    </row>
    <row r="2466" spans="1:8" x14ac:dyDescent="0.3">
      <c r="A2466">
        <v>364.90879999999999</v>
      </c>
      <c r="B2466">
        <v>2018.5</v>
      </c>
      <c r="C2466">
        <v>1239.3</v>
      </c>
      <c r="D2466">
        <v>1934.6</v>
      </c>
      <c r="E2466">
        <v>1110.3</v>
      </c>
      <c r="F2466">
        <v>3397.7</v>
      </c>
      <c r="G2466">
        <v>3341.4</v>
      </c>
      <c r="H2466">
        <v>1620.3</v>
      </c>
    </row>
    <row r="2467" spans="1:8" x14ac:dyDescent="0.3">
      <c r="A2467">
        <v>365.04309999999998</v>
      </c>
      <c r="B2467">
        <v>1587.6</v>
      </c>
      <c r="C2467">
        <v>1074.3</v>
      </c>
      <c r="D2467">
        <v>1532.6</v>
      </c>
      <c r="E2467">
        <v>854.6</v>
      </c>
      <c r="F2467">
        <v>2641.9</v>
      </c>
      <c r="G2467">
        <v>2622</v>
      </c>
      <c r="H2467">
        <v>1293.8</v>
      </c>
    </row>
    <row r="2468" spans="1:8" x14ac:dyDescent="0.3">
      <c r="A2468">
        <v>365.17739999999998</v>
      </c>
      <c r="B2468">
        <v>1888.7</v>
      </c>
      <c r="C2468">
        <v>1389</v>
      </c>
      <c r="D2468">
        <v>1704.6</v>
      </c>
      <c r="E2468">
        <v>1021</v>
      </c>
      <c r="F2468">
        <v>1872.1</v>
      </c>
      <c r="G2468">
        <v>1869.8</v>
      </c>
      <c r="H2468">
        <v>1395.8</v>
      </c>
    </row>
    <row r="2469" spans="1:8" x14ac:dyDescent="0.3">
      <c r="A2469">
        <v>365.3116</v>
      </c>
      <c r="B2469">
        <v>3791.5</v>
      </c>
      <c r="C2469">
        <v>2628.6</v>
      </c>
      <c r="D2469">
        <v>2980.5</v>
      </c>
      <c r="E2469">
        <v>1848.7</v>
      </c>
      <c r="F2469">
        <v>1591.5</v>
      </c>
      <c r="G2469">
        <v>1880.6</v>
      </c>
      <c r="H2469">
        <v>2266.3000000000002</v>
      </c>
    </row>
    <row r="2470" spans="1:8" x14ac:dyDescent="0.3">
      <c r="A2470">
        <v>365.44589999999999</v>
      </c>
      <c r="B2470">
        <v>1154.5999999999999</v>
      </c>
      <c r="C2470">
        <v>684.6</v>
      </c>
      <c r="D2470">
        <v>1047.7</v>
      </c>
      <c r="E2470">
        <v>743.8</v>
      </c>
      <c r="F2470">
        <v>1062.5999999999999</v>
      </c>
      <c r="G2470">
        <v>971.3</v>
      </c>
      <c r="H2470">
        <v>785.5</v>
      </c>
    </row>
    <row r="2471" spans="1:8" x14ac:dyDescent="0.3">
      <c r="A2471">
        <v>365.58019999999999</v>
      </c>
      <c r="B2471">
        <v>713.6</v>
      </c>
      <c r="C2471">
        <v>513.29999999999995</v>
      </c>
      <c r="D2471">
        <v>701.8</v>
      </c>
      <c r="E2471">
        <v>470.8</v>
      </c>
      <c r="F2471">
        <v>999.8</v>
      </c>
      <c r="G2471">
        <v>848.2</v>
      </c>
      <c r="H2471">
        <v>565.5</v>
      </c>
    </row>
    <row r="2472" spans="1:8" x14ac:dyDescent="0.3">
      <c r="A2472">
        <v>365.71440000000001</v>
      </c>
      <c r="B2472">
        <v>829.7</v>
      </c>
      <c r="C2472">
        <v>610</v>
      </c>
      <c r="D2472">
        <v>717</v>
      </c>
      <c r="E2472">
        <v>464.9</v>
      </c>
      <c r="F2472">
        <v>858.4</v>
      </c>
      <c r="G2472">
        <v>763.4</v>
      </c>
      <c r="H2472">
        <v>634.1</v>
      </c>
    </row>
    <row r="2473" spans="1:8" x14ac:dyDescent="0.3">
      <c r="A2473">
        <v>365.84859999999998</v>
      </c>
      <c r="B2473">
        <v>913</v>
      </c>
      <c r="C2473">
        <v>660.8</v>
      </c>
      <c r="D2473">
        <v>802.5</v>
      </c>
      <c r="E2473">
        <v>532.29999999999995</v>
      </c>
      <c r="F2473">
        <v>949.2</v>
      </c>
      <c r="G2473">
        <v>945.4</v>
      </c>
      <c r="H2473">
        <v>694.6</v>
      </c>
    </row>
    <row r="2474" spans="1:8" x14ac:dyDescent="0.3">
      <c r="A2474">
        <v>365.9828</v>
      </c>
      <c r="B2474">
        <v>1027.5999999999999</v>
      </c>
      <c r="C2474">
        <v>688.7</v>
      </c>
      <c r="D2474">
        <v>869</v>
      </c>
      <c r="E2474">
        <v>552.70000000000005</v>
      </c>
      <c r="F2474">
        <v>867.7</v>
      </c>
      <c r="G2474">
        <v>891.5</v>
      </c>
      <c r="H2474">
        <v>685.2</v>
      </c>
    </row>
    <row r="2475" spans="1:8" x14ac:dyDescent="0.3">
      <c r="A2475">
        <v>366.11700000000002</v>
      </c>
      <c r="B2475">
        <v>758.4</v>
      </c>
      <c r="C2475">
        <v>586.5</v>
      </c>
      <c r="D2475">
        <v>679.2</v>
      </c>
      <c r="E2475">
        <v>419.9</v>
      </c>
      <c r="F2475">
        <v>668.9</v>
      </c>
      <c r="G2475">
        <v>695.1</v>
      </c>
      <c r="H2475">
        <v>549.1</v>
      </c>
    </row>
    <row r="2476" spans="1:8" x14ac:dyDescent="0.3">
      <c r="A2476">
        <v>366.25130000000001</v>
      </c>
      <c r="B2476">
        <v>753.2</v>
      </c>
      <c r="C2476">
        <v>535.20000000000005</v>
      </c>
      <c r="D2476">
        <v>682.5</v>
      </c>
      <c r="E2476">
        <v>451.4</v>
      </c>
      <c r="F2476">
        <v>764.4</v>
      </c>
      <c r="G2476">
        <v>740</v>
      </c>
      <c r="H2476">
        <v>566.9</v>
      </c>
    </row>
    <row r="2477" spans="1:8" x14ac:dyDescent="0.3">
      <c r="A2477">
        <v>366.3854</v>
      </c>
      <c r="B2477">
        <v>581.79999999999995</v>
      </c>
      <c r="C2477">
        <v>463.8</v>
      </c>
      <c r="D2477">
        <v>618.29999999999995</v>
      </c>
      <c r="E2477">
        <v>393.4</v>
      </c>
      <c r="F2477">
        <v>761.6</v>
      </c>
      <c r="G2477">
        <v>697.3</v>
      </c>
      <c r="H2477">
        <v>507.6</v>
      </c>
    </row>
    <row r="2478" spans="1:8" x14ac:dyDescent="0.3">
      <c r="A2478">
        <v>366.51960000000003</v>
      </c>
      <c r="B2478">
        <v>547.1</v>
      </c>
      <c r="C2478">
        <v>417.5</v>
      </c>
      <c r="D2478">
        <v>552.29999999999995</v>
      </c>
      <c r="E2478">
        <v>367.3</v>
      </c>
      <c r="F2478">
        <v>720.7</v>
      </c>
      <c r="G2478">
        <v>649.29999999999995</v>
      </c>
      <c r="H2478">
        <v>464.1</v>
      </c>
    </row>
    <row r="2479" spans="1:8" x14ac:dyDescent="0.3">
      <c r="A2479">
        <v>366.65370000000001</v>
      </c>
      <c r="B2479">
        <v>620.20000000000005</v>
      </c>
      <c r="C2479">
        <v>482.6</v>
      </c>
      <c r="D2479">
        <v>616.1</v>
      </c>
      <c r="E2479">
        <v>376.5</v>
      </c>
      <c r="F2479">
        <v>849</v>
      </c>
      <c r="G2479">
        <v>814.1</v>
      </c>
      <c r="H2479">
        <v>532.79999999999995</v>
      </c>
    </row>
    <row r="2480" spans="1:8" x14ac:dyDescent="0.3">
      <c r="A2480">
        <v>366.7878</v>
      </c>
      <c r="B2480">
        <v>839.2</v>
      </c>
      <c r="C2480">
        <v>634.1</v>
      </c>
      <c r="D2480">
        <v>801.1</v>
      </c>
      <c r="E2480">
        <v>480.6</v>
      </c>
      <c r="F2480">
        <v>1179.3</v>
      </c>
      <c r="G2480">
        <v>1162.8</v>
      </c>
      <c r="H2480">
        <v>698.5</v>
      </c>
    </row>
    <row r="2481" spans="1:8" x14ac:dyDescent="0.3">
      <c r="A2481">
        <v>366.92200000000003</v>
      </c>
      <c r="B2481">
        <v>1202.0999999999999</v>
      </c>
      <c r="C2481">
        <v>811.4</v>
      </c>
      <c r="D2481">
        <v>1146.0999999999999</v>
      </c>
      <c r="E2481">
        <v>676.5</v>
      </c>
      <c r="F2481">
        <v>1830.5</v>
      </c>
      <c r="G2481">
        <v>1798.7</v>
      </c>
      <c r="H2481">
        <v>962</v>
      </c>
    </row>
    <row r="2482" spans="1:8" x14ac:dyDescent="0.3">
      <c r="A2482">
        <v>367.05610000000001</v>
      </c>
      <c r="B2482">
        <v>812.4</v>
      </c>
      <c r="C2482">
        <v>631.20000000000005</v>
      </c>
      <c r="D2482">
        <v>762.9</v>
      </c>
      <c r="E2482">
        <v>511.9</v>
      </c>
      <c r="F2482">
        <v>856.8</v>
      </c>
      <c r="G2482">
        <v>792.6</v>
      </c>
      <c r="H2482">
        <v>621.9</v>
      </c>
    </row>
    <row r="2483" spans="1:8" x14ac:dyDescent="0.3">
      <c r="A2483">
        <v>367.1902</v>
      </c>
      <c r="B2483">
        <v>751</v>
      </c>
      <c r="C2483">
        <v>531.9</v>
      </c>
      <c r="D2483">
        <v>653.70000000000005</v>
      </c>
      <c r="E2483">
        <v>474</v>
      </c>
      <c r="F2483">
        <v>725.8</v>
      </c>
      <c r="G2483">
        <v>635</v>
      </c>
      <c r="H2483">
        <v>548.29999999999995</v>
      </c>
    </row>
    <row r="2484" spans="1:8" x14ac:dyDescent="0.3">
      <c r="A2484">
        <v>367.32420000000002</v>
      </c>
      <c r="B2484">
        <v>584.9</v>
      </c>
      <c r="C2484">
        <v>478.9</v>
      </c>
      <c r="D2484">
        <v>587.70000000000005</v>
      </c>
      <c r="E2484">
        <v>384</v>
      </c>
      <c r="F2484">
        <v>768.6</v>
      </c>
      <c r="G2484">
        <v>683.7</v>
      </c>
      <c r="H2484">
        <v>504.6</v>
      </c>
    </row>
    <row r="2485" spans="1:8" x14ac:dyDescent="0.3">
      <c r="A2485">
        <v>367.45830000000001</v>
      </c>
      <c r="B2485">
        <v>662</v>
      </c>
      <c r="C2485">
        <v>542.6</v>
      </c>
      <c r="D2485">
        <v>658.6</v>
      </c>
      <c r="E2485">
        <v>439.1</v>
      </c>
      <c r="F2485">
        <v>921.1</v>
      </c>
      <c r="G2485">
        <v>841.7</v>
      </c>
      <c r="H2485">
        <v>584.6</v>
      </c>
    </row>
    <row r="2486" spans="1:8" x14ac:dyDescent="0.3">
      <c r="A2486">
        <v>367.5924</v>
      </c>
      <c r="B2486">
        <v>980.7</v>
      </c>
      <c r="C2486">
        <v>715</v>
      </c>
      <c r="D2486">
        <v>905.8</v>
      </c>
      <c r="E2486">
        <v>537.1</v>
      </c>
      <c r="F2486">
        <v>1567.9</v>
      </c>
      <c r="G2486">
        <v>1570.6</v>
      </c>
      <c r="H2486">
        <v>862.5</v>
      </c>
    </row>
    <row r="2487" spans="1:8" x14ac:dyDescent="0.3">
      <c r="A2487">
        <v>367.72640000000001</v>
      </c>
      <c r="B2487">
        <v>1594.8</v>
      </c>
      <c r="C2487">
        <v>1077.3</v>
      </c>
      <c r="D2487">
        <v>1510.4</v>
      </c>
      <c r="E2487">
        <v>853.3</v>
      </c>
      <c r="F2487">
        <v>2664</v>
      </c>
      <c r="G2487">
        <v>2542.9</v>
      </c>
      <c r="H2487">
        <v>1292.9000000000001</v>
      </c>
    </row>
    <row r="2488" spans="1:8" x14ac:dyDescent="0.3">
      <c r="A2488">
        <v>367.86040000000003</v>
      </c>
      <c r="B2488">
        <v>1749.4</v>
      </c>
      <c r="C2488">
        <v>1442.4</v>
      </c>
      <c r="D2488">
        <v>1610</v>
      </c>
      <c r="E2488">
        <v>924.1</v>
      </c>
      <c r="F2488">
        <v>2683.3</v>
      </c>
      <c r="G2488">
        <v>2659.5</v>
      </c>
      <c r="H2488">
        <v>1589.1</v>
      </c>
    </row>
    <row r="2489" spans="1:8" x14ac:dyDescent="0.3">
      <c r="A2489">
        <v>367.99439999999998</v>
      </c>
      <c r="B2489">
        <v>2794.4</v>
      </c>
      <c r="C2489">
        <v>1789.3</v>
      </c>
      <c r="D2489">
        <v>2633.2</v>
      </c>
      <c r="E2489">
        <v>1639.5</v>
      </c>
      <c r="F2489">
        <v>3635.8</v>
      </c>
      <c r="G2489">
        <v>3250.1</v>
      </c>
      <c r="H2489">
        <v>2079.8000000000002</v>
      </c>
    </row>
    <row r="2490" spans="1:8" x14ac:dyDescent="0.3">
      <c r="A2490">
        <v>368.1284</v>
      </c>
      <c r="B2490">
        <v>1502.3</v>
      </c>
      <c r="C2490">
        <v>1206.2</v>
      </c>
      <c r="D2490">
        <v>1323.9</v>
      </c>
      <c r="E2490">
        <v>923.5</v>
      </c>
      <c r="F2490">
        <v>2295.4</v>
      </c>
      <c r="G2490">
        <v>2307</v>
      </c>
      <c r="H2490">
        <v>1185.2</v>
      </c>
    </row>
    <row r="2491" spans="1:8" x14ac:dyDescent="0.3">
      <c r="A2491">
        <v>368.26249999999999</v>
      </c>
      <c r="B2491">
        <v>1985.4</v>
      </c>
      <c r="C2491">
        <v>2236.4</v>
      </c>
      <c r="D2491">
        <v>1790.5</v>
      </c>
      <c r="E2491">
        <v>2255.6</v>
      </c>
      <c r="F2491">
        <v>2718</v>
      </c>
      <c r="G2491">
        <v>2648.5</v>
      </c>
      <c r="H2491">
        <v>1526.4</v>
      </c>
    </row>
    <row r="2492" spans="1:8" x14ac:dyDescent="0.3">
      <c r="A2492">
        <v>368.39640000000003</v>
      </c>
      <c r="B2492">
        <v>4840.3</v>
      </c>
      <c r="C2492">
        <v>4291</v>
      </c>
      <c r="D2492">
        <v>3724.3</v>
      </c>
      <c r="E2492">
        <v>3034.5</v>
      </c>
      <c r="F2492">
        <v>3044.4</v>
      </c>
      <c r="G2492">
        <v>4544.5</v>
      </c>
      <c r="H2492">
        <v>3162.2</v>
      </c>
    </row>
    <row r="2493" spans="1:8" x14ac:dyDescent="0.3">
      <c r="A2493">
        <v>368.53039999999999</v>
      </c>
      <c r="B2493">
        <v>6686.8</v>
      </c>
      <c r="C2493">
        <v>4045.6</v>
      </c>
      <c r="D2493">
        <v>5350</v>
      </c>
      <c r="E2493">
        <v>3340.8</v>
      </c>
      <c r="F2493">
        <v>3432.5</v>
      </c>
      <c r="G2493">
        <v>4824.1000000000004</v>
      </c>
      <c r="H2493">
        <v>3466.2</v>
      </c>
    </row>
    <row r="2494" spans="1:8" x14ac:dyDescent="0.3">
      <c r="A2494">
        <v>368.66430000000003</v>
      </c>
      <c r="B2494">
        <v>3877.3</v>
      </c>
      <c r="C2494">
        <v>2813.2</v>
      </c>
      <c r="D2494">
        <v>3600</v>
      </c>
      <c r="E2494">
        <v>1966.5</v>
      </c>
      <c r="F2494">
        <v>5739.4</v>
      </c>
      <c r="G2494">
        <v>5723.4</v>
      </c>
      <c r="H2494">
        <v>3281.1</v>
      </c>
    </row>
    <row r="2495" spans="1:8" x14ac:dyDescent="0.3">
      <c r="A2495">
        <v>368.79820000000001</v>
      </c>
      <c r="B2495">
        <v>2405.9</v>
      </c>
      <c r="C2495">
        <v>1355.5</v>
      </c>
      <c r="D2495">
        <v>2323.4</v>
      </c>
      <c r="E2495">
        <v>1517.4</v>
      </c>
      <c r="F2495">
        <v>3069.1</v>
      </c>
      <c r="G2495">
        <v>2769.1</v>
      </c>
      <c r="H2495">
        <v>1664.7</v>
      </c>
    </row>
    <row r="2496" spans="1:8" x14ac:dyDescent="0.3">
      <c r="A2496">
        <v>368.93220000000002</v>
      </c>
      <c r="B2496">
        <v>1485.3</v>
      </c>
      <c r="C2496">
        <v>1040.5</v>
      </c>
      <c r="D2496">
        <v>1366.5</v>
      </c>
      <c r="E2496">
        <v>833.8</v>
      </c>
      <c r="F2496">
        <v>1996.8</v>
      </c>
      <c r="G2496">
        <v>1911.7</v>
      </c>
      <c r="H2496">
        <v>1147.4000000000001</v>
      </c>
    </row>
    <row r="2497" spans="1:8" x14ac:dyDescent="0.3">
      <c r="A2497">
        <v>369.06610000000001</v>
      </c>
      <c r="B2497">
        <v>1085.3</v>
      </c>
      <c r="C2497">
        <v>823.2</v>
      </c>
      <c r="D2497">
        <v>1032.0999999999999</v>
      </c>
      <c r="E2497">
        <v>670.5</v>
      </c>
      <c r="F2497">
        <v>1365.4</v>
      </c>
      <c r="G2497">
        <v>1292.5999999999999</v>
      </c>
      <c r="H2497">
        <v>866.7</v>
      </c>
    </row>
    <row r="2498" spans="1:8" x14ac:dyDescent="0.3">
      <c r="A2498">
        <v>369.2</v>
      </c>
      <c r="B2498">
        <v>943</v>
      </c>
      <c r="C2498">
        <v>754.1</v>
      </c>
      <c r="D2498">
        <v>908.1</v>
      </c>
      <c r="E2498">
        <v>560.4</v>
      </c>
      <c r="F2498">
        <v>1231.7</v>
      </c>
      <c r="G2498">
        <v>1189.7</v>
      </c>
      <c r="H2498">
        <v>803.3</v>
      </c>
    </row>
    <row r="2499" spans="1:8" x14ac:dyDescent="0.3">
      <c r="A2499">
        <v>369.3338</v>
      </c>
      <c r="B2499">
        <v>1382.4</v>
      </c>
      <c r="C2499">
        <v>1010.8</v>
      </c>
      <c r="D2499">
        <v>1312.7</v>
      </c>
      <c r="E2499">
        <v>724.5</v>
      </c>
      <c r="F2499">
        <v>2246.8000000000002</v>
      </c>
      <c r="G2499">
        <v>2216.6</v>
      </c>
      <c r="H2499">
        <v>1168.2</v>
      </c>
    </row>
    <row r="2500" spans="1:8" x14ac:dyDescent="0.3">
      <c r="A2500">
        <v>369.46769999999998</v>
      </c>
      <c r="B2500">
        <v>1259.4000000000001</v>
      </c>
      <c r="C2500">
        <v>842.2</v>
      </c>
      <c r="D2500">
        <v>1199.3</v>
      </c>
      <c r="E2500">
        <v>731.9</v>
      </c>
      <c r="F2500">
        <v>1699.1</v>
      </c>
      <c r="G2500">
        <v>1649.9</v>
      </c>
      <c r="H2500">
        <v>947.1</v>
      </c>
    </row>
    <row r="2501" spans="1:8" x14ac:dyDescent="0.3">
      <c r="A2501">
        <v>369.60160000000002</v>
      </c>
      <c r="B2501">
        <v>851.4</v>
      </c>
      <c r="C2501">
        <v>676.2</v>
      </c>
      <c r="D2501">
        <v>835.4</v>
      </c>
      <c r="E2501">
        <v>510.4</v>
      </c>
      <c r="F2501">
        <v>1042.4000000000001</v>
      </c>
      <c r="G2501">
        <v>1005.2</v>
      </c>
      <c r="H2501">
        <v>728.8</v>
      </c>
    </row>
    <row r="2502" spans="1:8" x14ac:dyDescent="0.3">
      <c r="A2502">
        <v>369.73540000000003</v>
      </c>
      <c r="B2502">
        <v>934.1</v>
      </c>
      <c r="C2502">
        <v>770.8</v>
      </c>
      <c r="D2502">
        <v>922.4</v>
      </c>
      <c r="E2502">
        <v>573.1</v>
      </c>
      <c r="F2502">
        <v>1246.4000000000001</v>
      </c>
      <c r="G2502">
        <v>1168.5999999999999</v>
      </c>
      <c r="H2502">
        <v>796.3</v>
      </c>
    </row>
    <row r="2503" spans="1:8" x14ac:dyDescent="0.3">
      <c r="A2503">
        <v>369.86919999999998</v>
      </c>
      <c r="B2503">
        <v>877.1</v>
      </c>
      <c r="C2503">
        <v>714.5</v>
      </c>
      <c r="D2503">
        <v>829.1</v>
      </c>
      <c r="E2503">
        <v>527.5</v>
      </c>
      <c r="F2503">
        <v>1154.4000000000001</v>
      </c>
      <c r="G2503">
        <v>1035.2</v>
      </c>
      <c r="H2503">
        <v>724.6</v>
      </c>
    </row>
    <row r="2504" spans="1:8" x14ac:dyDescent="0.3">
      <c r="A2504">
        <v>370.00299999999999</v>
      </c>
      <c r="B2504">
        <v>1264</v>
      </c>
      <c r="C2504">
        <v>1056.2</v>
      </c>
      <c r="D2504">
        <v>1170.5999999999999</v>
      </c>
      <c r="E2504">
        <v>704.4</v>
      </c>
      <c r="F2504">
        <v>1945.6</v>
      </c>
      <c r="G2504">
        <v>1851</v>
      </c>
      <c r="H2504">
        <v>1083.5999999999999</v>
      </c>
    </row>
    <row r="2505" spans="1:8" x14ac:dyDescent="0.3">
      <c r="A2505">
        <v>370.13679999999999</v>
      </c>
      <c r="B2505">
        <v>1505.4</v>
      </c>
      <c r="C2505">
        <v>1172.3</v>
      </c>
      <c r="D2505">
        <v>1353.3</v>
      </c>
      <c r="E2505">
        <v>843.1</v>
      </c>
      <c r="F2505">
        <v>1853.5</v>
      </c>
      <c r="G2505">
        <v>1685.4</v>
      </c>
      <c r="H2505">
        <v>1128.9000000000001</v>
      </c>
    </row>
    <row r="2506" spans="1:8" x14ac:dyDescent="0.3">
      <c r="A2506">
        <v>370.2706</v>
      </c>
      <c r="B2506">
        <v>1667.7</v>
      </c>
      <c r="C2506">
        <v>1321.2</v>
      </c>
      <c r="D2506">
        <v>1312.2</v>
      </c>
      <c r="E2506">
        <v>810.6</v>
      </c>
      <c r="F2506">
        <v>1813.1</v>
      </c>
      <c r="G2506">
        <v>1723.7</v>
      </c>
      <c r="H2506">
        <v>1268.4000000000001</v>
      </c>
    </row>
    <row r="2507" spans="1:8" x14ac:dyDescent="0.3">
      <c r="A2507">
        <v>370.40440000000001</v>
      </c>
      <c r="B2507">
        <v>3406.3</v>
      </c>
      <c r="C2507">
        <v>2762.1</v>
      </c>
      <c r="D2507">
        <v>2470.8000000000002</v>
      </c>
      <c r="E2507">
        <v>1312.7</v>
      </c>
      <c r="F2507">
        <v>3620</v>
      </c>
      <c r="G2507">
        <v>3540.2</v>
      </c>
      <c r="H2507">
        <v>2458.6999999999998</v>
      </c>
    </row>
    <row r="2508" spans="1:8" x14ac:dyDescent="0.3">
      <c r="A2508">
        <v>370.53809999999999</v>
      </c>
      <c r="B2508">
        <v>8276.4</v>
      </c>
      <c r="C2508">
        <v>6349</v>
      </c>
      <c r="D2508">
        <v>5192.8999999999996</v>
      </c>
      <c r="E2508">
        <v>3034.7</v>
      </c>
      <c r="F2508">
        <v>6128.9</v>
      </c>
      <c r="G2508">
        <v>5358.6</v>
      </c>
      <c r="H2508">
        <v>4602.8</v>
      </c>
    </row>
    <row r="2509" spans="1:8" x14ac:dyDescent="0.3">
      <c r="A2509">
        <v>370.67180000000002</v>
      </c>
      <c r="B2509">
        <v>5951.1</v>
      </c>
      <c r="C2509">
        <v>4007.9</v>
      </c>
      <c r="D2509">
        <v>3067.5</v>
      </c>
      <c r="E2509">
        <v>1667.9</v>
      </c>
      <c r="F2509">
        <v>4190.8</v>
      </c>
      <c r="G2509">
        <v>3931.7</v>
      </c>
      <c r="H2509">
        <v>2797.8</v>
      </c>
    </row>
    <row r="2510" spans="1:8" x14ac:dyDescent="0.3">
      <c r="A2510">
        <v>370.80560000000003</v>
      </c>
      <c r="B2510">
        <v>5375.2</v>
      </c>
      <c r="C2510">
        <v>3970.3</v>
      </c>
      <c r="D2510">
        <v>4226.8999999999996</v>
      </c>
      <c r="E2510">
        <v>2260.4</v>
      </c>
      <c r="F2510">
        <v>6608.2</v>
      </c>
      <c r="G2510">
        <v>6428.9</v>
      </c>
      <c r="H2510">
        <v>3871.8</v>
      </c>
    </row>
    <row r="2511" spans="1:8" x14ac:dyDescent="0.3">
      <c r="A2511">
        <v>370.9393</v>
      </c>
      <c r="B2511">
        <v>4973.8</v>
      </c>
      <c r="C2511">
        <v>3171.3</v>
      </c>
      <c r="D2511">
        <v>4669.2</v>
      </c>
      <c r="E2511">
        <v>2756.6</v>
      </c>
      <c r="F2511">
        <v>5337.1</v>
      </c>
      <c r="G2511">
        <v>4861.8</v>
      </c>
      <c r="H2511">
        <v>3369</v>
      </c>
    </row>
    <row r="2512" spans="1:8" x14ac:dyDescent="0.3">
      <c r="A2512">
        <v>371.07299999999998</v>
      </c>
      <c r="B2512">
        <v>1320.5</v>
      </c>
      <c r="C2512">
        <v>971.2</v>
      </c>
      <c r="D2512">
        <v>1145.8</v>
      </c>
      <c r="E2512">
        <v>687.4</v>
      </c>
      <c r="F2512">
        <v>1323.5</v>
      </c>
      <c r="G2512">
        <v>1176.7</v>
      </c>
      <c r="H2512">
        <v>926.9</v>
      </c>
    </row>
    <row r="2513" spans="1:8" x14ac:dyDescent="0.3">
      <c r="A2513">
        <v>371.20670000000001</v>
      </c>
      <c r="B2513">
        <v>934.8</v>
      </c>
      <c r="C2513">
        <v>746.8</v>
      </c>
      <c r="D2513">
        <v>823.9</v>
      </c>
      <c r="E2513">
        <v>517</v>
      </c>
      <c r="F2513">
        <v>869.4</v>
      </c>
      <c r="G2513">
        <v>788</v>
      </c>
      <c r="H2513">
        <v>678</v>
      </c>
    </row>
    <row r="2514" spans="1:8" x14ac:dyDescent="0.3">
      <c r="A2514">
        <v>371.34039999999999</v>
      </c>
      <c r="B2514">
        <v>837</v>
      </c>
      <c r="C2514">
        <v>679.4</v>
      </c>
      <c r="D2514">
        <v>744.1</v>
      </c>
      <c r="E2514">
        <v>463.1</v>
      </c>
      <c r="F2514">
        <v>810</v>
      </c>
      <c r="G2514">
        <v>783.7</v>
      </c>
      <c r="H2514">
        <v>628.70000000000005</v>
      </c>
    </row>
    <row r="2515" spans="1:8" x14ac:dyDescent="0.3">
      <c r="A2515">
        <v>371.47399999999999</v>
      </c>
      <c r="B2515">
        <v>986.6</v>
      </c>
      <c r="C2515">
        <v>844.9</v>
      </c>
      <c r="D2515">
        <v>933.4</v>
      </c>
      <c r="E2515">
        <v>533.6</v>
      </c>
      <c r="F2515">
        <v>1200.3</v>
      </c>
      <c r="G2515">
        <v>1176.4000000000001</v>
      </c>
      <c r="H2515">
        <v>851.4</v>
      </c>
    </row>
    <row r="2516" spans="1:8" x14ac:dyDescent="0.3">
      <c r="A2516">
        <v>371.60770000000002</v>
      </c>
      <c r="B2516">
        <v>1564.1</v>
      </c>
      <c r="C2516">
        <v>1234.0999999999999</v>
      </c>
      <c r="D2516">
        <v>1516.2</v>
      </c>
      <c r="E2516">
        <v>813.1</v>
      </c>
      <c r="F2516">
        <v>1979.3</v>
      </c>
      <c r="G2516">
        <v>1990.5</v>
      </c>
      <c r="H2516">
        <v>1290.0999999999999</v>
      </c>
    </row>
    <row r="2517" spans="1:8" x14ac:dyDescent="0.3">
      <c r="A2517">
        <v>371.74130000000002</v>
      </c>
      <c r="B2517">
        <v>1850.8</v>
      </c>
      <c r="C2517">
        <v>1454</v>
      </c>
      <c r="D2517">
        <v>1719.4</v>
      </c>
      <c r="E2517">
        <v>951.6</v>
      </c>
      <c r="F2517">
        <v>2240.1</v>
      </c>
      <c r="G2517">
        <v>2134.4</v>
      </c>
      <c r="H2517">
        <v>1636.5</v>
      </c>
    </row>
    <row r="2518" spans="1:8" x14ac:dyDescent="0.3">
      <c r="A2518">
        <v>371.87490000000003</v>
      </c>
      <c r="B2518">
        <v>6242.1</v>
      </c>
      <c r="C2518">
        <v>6134.7</v>
      </c>
      <c r="D2518">
        <v>5791</v>
      </c>
      <c r="E2518">
        <v>3092.4</v>
      </c>
      <c r="F2518">
        <v>9468.2999999999993</v>
      </c>
      <c r="G2518">
        <v>9288</v>
      </c>
      <c r="H2518">
        <v>6642.7</v>
      </c>
    </row>
    <row r="2519" spans="1:8" x14ac:dyDescent="0.3">
      <c r="A2519">
        <v>372.00850000000003</v>
      </c>
      <c r="B2519">
        <v>9450.6</v>
      </c>
      <c r="C2519">
        <v>6268</v>
      </c>
      <c r="D2519">
        <v>9366.7000000000007</v>
      </c>
      <c r="E2519">
        <v>6233.8</v>
      </c>
      <c r="F2519">
        <v>10991.6</v>
      </c>
      <c r="G2519">
        <v>9619.2000000000007</v>
      </c>
      <c r="H2519">
        <v>7365.1</v>
      </c>
    </row>
    <row r="2520" spans="1:8" x14ac:dyDescent="0.3">
      <c r="A2520">
        <v>372.14210000000003</v>
      </c>
      <c r="B2520">
        <v>3822.4</v>
      </c>
      <c r="C2520">
        <v>3134.2</v>
      </c>
      <c r="D2520">
        <v>3527.6</v>
      </c>
      <c r="E2520">
        <v>1911.7</v>
      </c>
      <c r="F2520">
        <v>5272.5</v>
      </c>
      <c r="G2520">
        <v>5235.3999999999996</v>
      </c>
      <c r="H2520">
        <v>3344.7</v>
      </c>
    </row>
    <row r="2521" spans="1:8" x14ac:dyDescent="0.3">
      <c r="A2521">
        <v>372.27569999999997</v>
      </c>
      <c r="B2521">
        <v>4108.2</v>
      </c>
      <c r="C2521">
        <v>2586.6</v>
      </c>
      <c r="D2521">
        <v>4081</v>
      </c>
      <c r="E2521">
        <v>2508.1999999999998</v>
      </c>
      <c r="F2521">
        <v>4608.5</v>
      </c>
      <c r="G2521">
        <v>4036.1</v>
      </c>
      <c r="H2521">
        <v>2950.1</v>
      </c>
    </row>
    <row r="2522" spans="1:8" x14ac:dyDescent="0.3">
      <c r="A2522">
        <v>372.4092</v>
      </c>
      <c r="B2522">
        <v>2305.6</v>
      </c>
      <c r="C2522">
        <v>1775.7</v>
      </c>
      <c r="D2522">
        <v>2137.5</v>
      </c>
      <c r="E2522">
        <v>1137.8</v>
      </c>
      <c r="F2522">
        <v>2364</v>
      </c>
      <c r="G2522">
        <v>2407.1</v>
      </c>
      <c r="H2522">
        <v>1691.4</v>
      </c>
    </row>
    <row r="2523" spans="1:8" x14ac:dyDescent="0.3">
      <c r="A2523">
        <v>372.5428</v>
      </c>
      <c r="B2523">
        <v>2005.8</v>
      </c>
      <c r="C2523">
        <v>1580.8</v>
      </c>
      <c r="D2523">
        <v>1931.6</v>
      </c>
      <c r="E2523">
        <v>1060.5999999999999</v>
      </c>
      <c r="F2523">
        <v>2331.6999999999998</v>
      </c>
      <c r="G2523">
        <v>2363.6</v>
      </c>
      <c r="H2523">
        <v>1626.4</v>
      </c>
    </row>
    <row r="2524" spans="1:8" x14ac:dyDescent="0.3">
      <c r="A2524">
        <v>372.67630000000003</v>
      </c>
      <c r="B2524">
        <v>4755.6000000000004</v>
      </c>
      <c r="C2524">
        <v>3670.3</v>
      </c>
      <c r="D2524">
        <v>4479.3</v>
      </c>
      <c r="E2524">
        <v>2286.9</v>
      </c>
      <c r="F2524">
        <v>7366.9</v>
      </c>
      <c r="G2524">
        <v>7488.5</v>
      </c>
      <c r="H2524">
        <v>4270</v>
      </c>
    </row>
    <row r="2525" spans="1:8" x14ac:dyDescent="0.3">
      <c r="A2525">
        <v>372.8098</v>
      </c>
      <c r="B2525">
        <v>3490.4</v>
      </c>
      <c r="C2525">
        <v>1964.5</v>
      </c>
      <c r="D2525">
        <v>3316.7</v>
      </c>
      <c r="E2525">
        <v>2072.5</v>
      </c>
      <c r="F2525">
        <v>3696.9</v>
      </c>
      <c r="G2525">
        <v>3299.6</v>
      </c>
      <c r="H2525">
        <v>2258.4</v>
      </c>
    </row>
    <row r="2526" spans="1:8" x14ac:dyDescent="0.3">
      <c r="A2526">
        <v>372.9434</v>
      </c>
      <c r="B2526">
        <v>3095.1</v>
      </c>
      <c r="C2526">
        <v>2094.4</v>
      </c>
      <c r="D2526">
        <v>2425.5</v>
      </c>
      <c r="E2526">
        <v>1406.3</v>
      </c>
      <c r="F2526">
        <v>1957.9</v>
      </c>
      <c r="G2526">
        <v>2150</v>
      </c>
      <c r="H2526">
        <v>1960</v>
      </c>
    </row>
    <row r="2527" spans="1:8" x14ac:dyDescent="0.3">
      <c r="A2527">
        <v>373.07679999999999</v>
      </c>
      <c r="B2527">
        <v>1958.4</v>
      </c>
      <c r="C2527">
        <v>1335.8</v>
      </c>
      <c r="D2527">
        <v>1692.9</v>
      </c>
      <c r="E2527">
        <v>1004.4</v>
      </c>
      <c r="F2527">
        <v>2522.8000000000002</v>
      </c>
      <c r="G2527">
        <v>2379.1</v>
      </c>
      <c r="H2527">
        <v>1516.9</v>
      </c>
    </row>
    <row r="2528" spans="1:8" x14ac:dyDescent="0.3">
      <c r="A2528">
        <v>373.21030000000002</v>
      </c>
      <c r="B2528">
        <v>4158.6000000000004</v>
      </c>
      <c r="C2528">
        <v>3248.6</v>
      </c>
      <c r="D2528">
        <v>3755</v>
      </c>
      <c r="E2528">
        <v>1898.9</v>
      </c>
      <c r="F2528">
        <v>6515.4</v>
      </c>
      <c r="G2528">
        <v>6262.5</v>
      </c>
      <c r="H2528">
        <v>3833.3</v>
      </c>
    </row>
    <row r="2529" spans="1:8" x14ac:dyDescent="0.3">
      <c r="A2529">
        <v>373.34379999999999</v>
      </c>
      <c r="B2529">
        <v>9935.5</v>
      </c>
      <c r="C2529">
        <v>8508.2999999999993</v>
      </c>
      <c r="D2529">
        <v>9063.7000000000007</v>
      </c>
      <c r="E2529">
        <v>5007.8</v>
      </c>
      <c r="F2529">
        <v>13990.9</v>
      </c>
      <c r="G2529">
        <v>13696</v>
      </c>
      <c r="H2529">
        <v>9162</v>
      </c>
    </row>
    <row r="2530" spans="1:8" x14ac:dyDescent="0.3">
      <c r="A2530">
        <v>373.47730000000001</v>
      </c>
      <c r="B2530">
        <v>18628.8</v>
      </c>
      <c r="C2530">
        <v>13839.9</v>
      </c>
      <c r="D2530">
        <v>17218.3</v>
      </c>
      <c r="E2530">
        <v>10749</v>
      </c>
      <c r="F2530">
        <v>21946</v>
      </c>
      <c r="G2530">
        <v>20258.099999999999</v>
      </c>
      <c r="H2530">
        <v>14979</v>
      </c>
    </row>
    <row r="2531" spans="1:8" x14ac:dyDescent="0.3">
      <c r="A2531">
        <v>373.61070000000001</v>
      </c>
      <c r="B2531">
        <v>13979.8</v>
      </c>
      <c r="C2531">
        <v>12439.9</v>
      </c>
      <c r="D2531">
        <v>8754.2999999999993</v>
      </c>
      <c r="E2531">
        <v>4874.6000000000004</v>
      </c>
      <c r="F2531">
        <v>12048.9</v>
      </c>
      <c r="G2531">
        <v>11035.1</v>
      </c>
      <c r="H2531">
        <v>9320.2999999999993</v>
      </c>
    </row>
    <row r="2532" spans="1:8" x14ac:dyDescent="0.3">
      <c r="A2532">
        <v>373.7441</v>
      </c>
      <c r="B2532">
        <v>14934.6</v>
      </c>
      <c r="C2532">
        <v>9805.4</v>
      </c>
      <c r="D2532">
        <v>8989.7999999999993</v>
      </c>
      <c r="E2532">
        <v>5909.9</v>
      </c>
      <c r="F2532">
        <v>9303.2000000000007</v>
      </c>
      <c r="G2532">
        <v>7670</v>
      </c>
      <c r="H2532">
        <v>7130.4</v>
      </c>
    </row>
    <row r="2533" spans="1:8" x14ac:dyDescent="0.3">
      <c r="A2533">
        <v>373.8775</v>
      </c>
      <c r="B2533">
        <v>4840.2</v>
      </c>
      <c r="C2533">
        <v>3164.9</v>
      </c>
      <c r="D2533">
        <v>2292.1</v>
      </c>
      <c r="E2533">
        <v>1434</v>
      </c>
      <c r="F2533">
        <v>2518.8000000000002</v>
      </c>
      <c r="G2533">
        <v>2147</v>
      </c>
      <c r="H2533">
        <v>2016.6</v>
      </c>
    </row>
    <row r="2534" spans="1:8" x14ac:dyDescent="0.3">
      <c r="A2534">
        <v>374.01089999999999</v>
      </c>
      <c r="B2534">
        <v>4395.2</v>
      </c>
      <c r="C2534">
        <v>3297.6</v>
      </c>
      <c r="D2534">
        <v>2751.8</v>
      </c>
      <c r="E2534">
        <v>1753.3</v>
      </c>
      <c r="F2534">
        <v>2278.6999999999998</v>
      </c>
      <c r="G2534">
        <v>2460.5</v>
      </c>
      <c r="H2534">
        <v>2448.8000000000002</v>
      </c>
    </row>
    <row r="2535" spans="1:8" x14ac:dyDescent="0.3">
      <c r="A2535">
        <v>374.14429999999999</v>
      </c>
      <c r="B2535">
        <v>4757.2</v>
      </c>
      <c r="C2535">
        <v>3044.9</v>
      </c>
      <c r="D2535">
        <v>3554.7</v>
      </c>
      <c r="E2535">
        <v>2085.1999999999998</v>
      </c>
      <c r="F2535">
        <v>3067.1</v>
      </c>
      <c r="G2535">
        <v>3410.5</v>
      </c>
      <c r="H2535">
        <v>2732.9</v>
      </c>
    </row>
    <row r="2536" spans="1:8" x14ac:dyDescent="0.3">
      <c r="A2536">
        <v>374.27769999999998</v>
      </c>
      <c r="B2536">
        <v>5641.3</v>
      </c>
      <c r="C2536">
        <v>4000.7</v>
      </c>
      <c r="D2536">
        <v>5091.2</v>
      </c>
      <c r="E2536">
        <v>2637.8</v>
      </c>
      <c r="F2536">
        <v>8239.7999999999993</v>
      </c>
      <c r="G2536">
        <v>8192</v>
      </c>
      <c r="H2536">
        <v>4622</v>
      </c>
    </row>
    <row r="2537" spans="1:8" x14ac:dyDescent="0.3">
      <c r="A2537">
        <v>374.411</v>
      </c>
      <c r="B2537">
        <v>5428.8</v>
      </c>
      <c r="C2537">
        <v>4441.5</v>
      </c>
      <c r="D2537">
        <v>5075.2</v>
      </c>
      <c r="E2537">
        <v>2809.1</v>
      </c>
      <c r="F2537">
        <v>7680.7</v>
      </c>
      <c r="G2537">
        <v>7293</v>
      </c>
      <c r="H2537">
        <v>4913.5</v>
      </c>
    </row>
    <row r="2538" spans="1:8" x14ac:dyDescent="0.3">
      <c r="A2538">
        <v>374.5444</v>
      </c>
      <c r="B2538">
        <v>12311.3</v>
      </c>
      <c r="C2538">
        <v>9034.9</v>
      </c>
      <c r="D2538">
        <v>11825.5</v>
      </c>
      <c r="E2538">
        <v>7208.7</v>
      </c>
      <c r="F2538">
        <v>15469.3</v>
      </c>
      <c r="G2538">
        <v>14029.2</v>
      </c>
      <c r="H2538">
        <v>10241.799999999999</v>
      </c>
    </row>
    <row r="2539" spans="1:8" x14ac:dyDescent="0.3">
      <c r="A2539">
        <v>374.67770000000002</v>
      </c>
      <c r="B2539">
        <v>4623.2</v>
      </c>
      <c r="C2539">
        <v>3582.2</v>
      </c>
      <c r="D2539">
        <v>4341.8</v>
      </c>
      <c r="E2539">
        <v>2576.3000000000002</v>
      </c>
      <c r="F2539">
        <v>6408.3</v>
      </c>
      <c r="G2539">
        <v>6038.8</v>
      </c>
      <c r="H2539">
        <v>4127.3</v>
      </c>
    </row>
    <row r="2540" spans="1:8" x14ac:dyDescent="0.3">
      <c r="A2540">
        <v>374.81099999999998</v>
      </c>
      <c r="B2540">
        <v>12005.4</v>
      </c>
      <c r="C2540">
        <v>10002.299999999999</v>
      </c>
      <c r="D2540">
        <v>11365.5</v>
      </c>
      <c r="E2540">
        <v>6438.1</v>
      </c>
      <c r="F2540">
        <v>16510.8</v>
      </c>
      <c r="G2540">
        <v>16107.3</v>
      </c>
      <c r="H2540">
        <v>11146.5</v>
      </c>
    </row>
    <row r="2541" spans="1:8" x14ac:dyDescent="0.3">
      <c r="A2541">
        <v>374.9443</v>
      </c>
      <c r="B2541">
        <v>13816.9</v>
      </c>
      <c r="C2541">
        <v>9563.4</v>
      </c>
      <c r="D2541">
        <v>13661.9</v>
      </c>
      <c r="E2541">
        <v>8833.5</v>
      </c>
      <c r="F2541">
        <v>16707.099999999999</v>
      </c>
      <c r="G2541">
        <v>15362.4</v>
      </c>
      <c r="H2541">
        <v>11117.1</v>
      </c>
    </row>
    <row r="2542" spans="1:8" x14ac:dyDescent="0.3">
      <c r="A2542">
        <v>375.07760000000002</v>
      </c>
      <c r="B2542">
        <v>2156.6</v>
      </c>
      <c r="C2542">
        <v>1458.7</v>
      </c>
      <c r="D2542">
        <v>1998</v>
      </c>
      <c r="E2542">
        <v>1285.5</v>
      </c>
      <c r="F2542">
        <v>2136.3000000000002</v>
      </c>
      <c r="G2542">
        <v>1942.8</v>
      </c>
      <c r="H2542">
        <v>1562.3</v>
      </c>
    </row>
    <row r="2543" spans="1:8" x14ac:dyDescent="0.3">
      <c r="A2543">
        <v>375.21089999999998</v>
      </c>
      <c r="B2543">
        <v>4103.6000000000004</v>
      </c>
      <c r="C2543">
        <v>3089.4</v>
      </c>
      <c r="D2543">
        <v>3185.8</v>
      </c>
      <c r="E2543">
        <v>1780.4</v>
      </c>
      <c r="F2543">
        <v>2148.5</v>
      </c>
      <c r="G2543">
        <v>2610.3000000000002</v>
      </c>
      <c r="H2543">
        <v>2692.9</v>
      </c>
    </row>
    <row r="2544" spans="1:8" x14ac:dyDescent="0.3">
      <c r="A2544">
        <v>375.3442</v>
      </c>
      <c r="B2544">
        <v>3066.4</v>
      </c>
      <c r="C2544">
        <v>1688.2</v>
      </c>
      <c r="D2544">
        <v>2531.1</v>
      </c>
      <c r="E2544">
        <v>1636.9</v>
      </c>
      <c r="F2544">
        <v>2059.8000000000002</v>
      </c>
      <c r="G2544">
        <v>2142.1999999999998</v>
      </c>
      <c r="H2544">
        <v>1736.5</v>
      </c>
    </row>
    <row r="2545" spans="1:8" x14ac:dyDescent="0.3">
      <c r="A2545">
        <v>375.47739999999999</v>
      </c>
      <c r="B2545">
        <v>1267.8</v>
      </c>
      <c r="C2545">
        <v>948.9</v>
      </c>
      <c r="D2545">
        <v>1135.8</v>
      </c>
      <c r="E2545">
        <v>711.8</v>
      </c>
      <c r="F2545">
        <v>1413.7</v>
      </c>
      <c r="G2545">
        <v>1325.2</v>
      </c>
      <c r="H2545">
        <v>1038.9000000000001</v>
      </c>
    </row>
    <row r="2546" spans="1:8" x14ac:dyDescent="0.3">
      <c r="A2546">
        <v>375.61070000000001</v>
      </c>
      <c r="B2546">
        <v>2497.5</v>
      </c>
      <c r="C2546">
        <v>2150.6999999999998</v>
      </c>
      <c r="D2546">
        <v>2219.3000000000002</v>
      </c>
      <c r="E2546">
        <v>1143.9000000000001</v>
      </c>
      <c r="F2546">
        <v>3287.5</v>
      </c>
      <c r="G2546">
        <v>3352.8</v>
      </c>
      <c r="H2546">
        <v>2287</v>
      </c>
    </row>
    <row r="2547" spans="1:8" x14ac:dyDescent="0.3">
      <c r="A2547">
        <v>375.7439</v>
      </c>
      <c r="B2547">
        <v>11629.6</v>
      </c>
      <c r="C2547">
        <v>10168.1</v>
      </c>
      <c r="D2547">
        <v>10438.1</v>
      </c>
      <c r="E2547">
        <v>5616.9</v>
      </c>
      <c r="F2547">
        <v>14269.2</v>
      </c>
      <c r="G2547">
        <v>15066.8</v>
      </c>
      <c r="H2547">
        <v>10394.799999999999</v>
      </c>
    </row>
    <row r="2548" spans="1:8" x14ac:dyDescent="0.3">
      <c r="A2548">
        <v>375.87709999999998</v>
      </c>
      <c r="B2548">
        <v>13543.6</v>
      </c>
      <c r="C2548">
        <v>8808.9</v>
      </c>
      <c r="D2548">
        <v>11535.3</v>
      </c>
      <c r="E2548">
        <v>7188.3</v>
      </c>
      <c r="F2548">
        <v>7967.9</v>
      </c>
      <c r="G2548">
        <v>10185.5</v>
      </c>
      <c r="H2548">
        <v>7959.7</v>
      </c>
    </row>
    <row r="2549" spans="1:8" x14ac:dyDescent="0.3">
      <c r="A2549">
        <v>376.01029999999997</v>
      </c>
      <c r="B2549">
        <v>6718</v>
      </c>
      <c r="C2549">
        <v>4634.5</v>
      </c>
      <c r="D2549">
        <v>5257.6</v>
      </c>
      <c r="E2549">
        <v>3079.4</v>
      </c>
      <c r="F2549">
        <v>3382.2</v>
      </c>
      <c r="G2549">
        <v>5087.3</v>
      </c>
      <c r="H2549">
        <v>3843.8</v>
      </c>
    </row>
    <row r="2550" spans="1:8" x14ac:dyDescent="0.3">
      <c r="A2550">
        <v>376.14350000000002</v>
      </c>
      <c r="B2550">
        <v>7019.1</v>
      </c>
      <c r="C2550">
        <v>4302.3999999999996</v>
      </c>
      <c r="D2550">
        <v>5561.9</v>
      </c>
      <c r="E2550">
        <v>3411.7</v>
      </c>
      <c r="F2550">
        <v>3035.3</v>
      </c>
      <c r="G2550">
        <v>4492.8999999999996</v>
      </c>
      <c r="H2550">
        <v>3723.4</v>
      </c>
    </row>
    <row r="2551" spans="1:8" x14ac:dyDescent="0.3">
      <c r="A2551">
        <v>376.27659999999997</v>
      </c>
      <c r="B2551">
        <v>6307.7</v>
      </c>
      <c r="C2551">
        <v>5549</v>
      </c>
      <c r="D2551">
        <v>5786.1</v>
      </c>
      <c r="E2551">
        <v>3020.4</v>
      </c>
      <c r="F2551">
        <v>8987.7000000000007</v>
      </c>
      <c r="G2551">
        <v>9258.5</v>
      </c>
      <c r="H2551">
        <v>6000.2</v>
      </c>
    </row>
    <row r="2552" spans="1:8" x14ac:dyDescent="0.3">
      <c r="A2552">
        <v>376.40980000000002</v>
      </c>
      <c r="B2552">
        <v>6948.2</v>
      </c>
      <c r="C2552">
        <v>4180.6000000000004</v>
      </c>
      <c r="D2552">
        <v>6973.7</v>
      </c>
      <c r="E2552">
        <v>4442.5</v>
      </c>
      <c r="F2552">
        <v>8550.1</v>
      </c>
      <c r="G2552">
        <v>7932.1</v>
      </c>
      <c r="H2552">
        <v>5218.1000000000004</v>
      </c>
    </row>
    <row r="2553" spans="1:8" x14ac:dyDescent="0.3">
      <c r="A2553">
        <v>376.54289999999997</v>
      </c>
      <c r="B2553">
        <v>4093.8</v>
      </c>
      <c r="C2553">
        <v>2877.4</v>
      </c>
      <c r="D2553">
        <v>3916.8</v>
      </c>
      <c r="E2553">
        <v>2023.4</v>
      </c>
      <c r="F2553">
        <v>6624.8</v>
      </c>
      <c r="G2553">
        <v>6642.5</v>
      </c>
      <c r="H2553">
        <v>3546.4</v>
      </c>
    </row>
    <row r="2554" spans="1:8" x14ac:dyDescent="0.3">
      <c r="A2554">
        <v>376.67599999999999</v>
      </c>
      <c r="B2554">
        <v>7463.6</v>
      </c>
      <c r="C2554">
        <v>5470.5</v>
      </c>
      <c r="D2554">
        <v>7225.6</v>
      </c>
      <c r="E2554">
        <v>4002.7</v>
      </c>
      <c r="F2554">
        <v>10336.799999999999</v>
      </c>
      <c r="G2554">
        <v>10011.299999999999</v>
      </c>
      <c r="H2554">
        <v>6403.1</v>
      </c>
    </row>
    <row r="2555" spans="1:8" x14ac:dyDescent="0.3">
      <c r="A2555">
        <v>376.8091</v>
      </c>
      <c r="B2555">
        <v>1828.7</v>
      </c>
      <c r="C2555">
        <v>994.5</v>
      </c>
      <c r="D2555">
        <v>1887.8</v>
      </c>
      <c r="E2555">
        <v>1332.8</v>
      </c>
      <c r="F2555">
        <v>1967.2</v>
      </c>
      <c r="G2555">
        <v>1699.1</v>
      </c>
      <c r="H2555">
        <v>1242.4000000000001</v>
      </c>
    </row>
    <row r="2556" spans="1:8" x14ac:dyDescent="0.3">
      <c r="A2556">
        <v>376.94220000000001</v>
      </c>
      <c r="B2556">
        <v>960.6</v>
      </c>
      <c r="C2556">
        <v>699.7</v>
      </c>
      <c r="D2556">
        <v>889.1</v>
      </c>
      <c r="E2556">
        <v>540.6</v>
      </c>
      <c r="F2556">
        <v>1150.0999999999999</v>
      </c>
      <c r="G2556">
        <v>1046.4000000000001</v>
      </c>
      <c r="H2556">
        <v>786.2</v>
      </c>
    </row>
    <row r="2557" spans="1:8" x14ac:dyDescent="0.3">
      <c r="A2557">
        <v>377.07530000000003</v>
      </c>
      <c r="B2557">
        <v>1142.5</v>
      </c>
      <c r="C2557">
        <v>868.9</v>
      </c>
      <c r="D2557">
        <v>990.7</v>
      </c>
      <c r="E2557">
        <v>593.1</v>
      </c>
      <c r="F2557">
        <v>963.4</v>
      </c>
      <c r="G2557">
        <v>927.9</v>
      </c>
      <c r="H2557">
        <v>860.9</v>
      </c>
    </row>
    <row r="2558" spans="1:8" x14ac:dyDescent="0.3">
      <c r="A2558">
        <v>377.20839999999998</v>
      </c>
      <c r="B2558">
        <v>974.6</v>
      </c>
      <c r="C2558">
        <v>683.7</v>
      </c>
      <c r="D2558">
        <v>890.3</v>
      </c>
      <c r="E2558">
        <v>595.4</v>
      </c>
      <c r="F2558">
        <v>831.4</v>
      </c>
      <c r="G2558">
        <v>781</v>
      </c>
      <c r="H2558">
        <v>698.4</v>
      </c>
    </row>
    <row r="2559" spans="1:8" x14ac:dyDescent="0.3">
      <c r="A2559">
        <v>377.34140000000002</v>
      </c>
      <c r="B2559">
        <v>779.7</v>
      </c>
      <c r="C2559">
        <v>657.2</v>
      </c>
      <c r="D2559">
        <v>783.1</v>
      </c>
      <c r="E2559">
        <v>446.4</v>
      </c>
      <c r="F2559">
        <v>895.9</v>
      </c>
      <c r="G2559">
        <v>806.8</v>
      </c>
      <c r="H2559">
        <v>725.4</v>
      </c>
    </row>
    <row r="2560" spans="1:8" x14ac:dyDescent="0.3">
      <c r="A2560">
        <v>377.47449999999998</v>
      </c>
      <c r="B2560">
        <v>868.7</v>
      </c>
      <c r="C2560">
        <v>690.4</v>
      </c>
      <c r="D2560">
        <v>881</v>
      </c>
      <c r="E2560">
        <v>513</v>
      </c>
      <c r="F2560">
        <v>998.4</v>
      </c>
      <c r="G2560">
        <v>942.8</v>
      </c>
      <c r="H2560">
        <v>725.8</v>
      </c>
    </row>
    <row r="2561" spans="1:8" x14ac:dyDescent="0.3">
      <c r="A2561">
        <v>377.60750000000002</v>
      </c>
      <c r="B2561">
        <v>884</v>
      </c>
      <c r="C2561">
        <v>686.4</v>
      </c>
      <c r="D2561">
        <v>871.2</v>
      </c>
      <c r="E2561">
        <v>538.9</v>
      </c>
      <c r="F2561">
        <v>1037.7</v>
      </c>
      <c r="G2561">
        <v>1046.2</v>
      </c>
      <c r="H2561">
        <v>754.2</v>
      </c>
    </row>
    <row r="2562" spans="1:8" x14ac:dyDescent="0.3">
      <c r="A2562">
        <v>377.7405</v>
      </c>
      <c r="B2562">
        <v>844.5</v>
      </c>
      <c r="C2562">
        <v>624.5</v>
      </c>
      <c r="D2562">
        <v>825.6</v>
      </c>
      <c r="E2562">
        <v>474.7</v>
      </c>
      <c r="F2562">
        <v>1046.0999999999999</v>
      </c>
      <c r="G2562">
        <v>1015.6</v>
      </c>
      <c r="H2562">
        <v>703.5</v>
      </c>
    </row>
    <row r="2563" spans="1:8" x14ac:dyDescent="0.3">
      <c r="A2563">
        <v>377.87349999999998</v>
      </c>
      <c r="B2563">
        <v>848.7</v>
      </c>
      <c r="C2563">
        <v>636.79999999999995</v>
      </c>
      <c r="D2563">
        <v>853.4</v>
      </c>
      <c r="E2563">
        <v>511.8</v>
      </c>
      <c r="F2563">
        <v>1061.4000000000001</v>
      </c>
      <c r="G2563">
        <v>1003.8</v>
      </c>
      <c r="H2563">
        <v>723.2</v>
      </c>
    </row>
    <row r="2564" spans="1:8" x14ac:dyDescent="0.3">
      <c r="A2564">
        <v>378.00650000000002</v>
      </c>
      <c r="B2564">
        <v>741.7</v>
      </c>
      <c r="C2564">
        <v>593.1</v>
      </c>
      <c r="D2564">
        <v>736.9</v>
      </c>
      <c r="E2564">
        <v>450.4</v>
      </c>
      <c r="F2564">
        <v>840.1</v>
      </c>
      <c r="G2564">
        <v>782.7</v>
      </c>
      <c r="H2564">
        <v>627.6</v>
      </c>
    </row>
    <row r="2565" spans="1:8" x14ac:dyDescent="0.3">
      <c r="A2565">
        <v>378.1395</v>
      </c>
      <c r="B2565">
        <v>773</v>
      </c>
      <c r="C2565">
        <v>607.20000000000005</v>
      </c>
      <c r="D2565">
        <v>753.8</v>
      </c>
      <c r="E2565">
        <v>484.1</v>
      </c>
      <c r="F2565">
        <v>868.9</v>
      </c>
      <c r="G2565">
        <v>823.8</v>
      </c>
      <c r="H2565">
        <v>645.1</v>
      </c>
    </row>
    <row r="2566" spans="1:8" x14ac:dyDescent="0.3">
      <c r="A2566">
        <v>378.2724</v>
      </c>
      <c r="B2566">
        <v>718.8</v>
      </c>
      <c r="C2566">
        <v>607.6</v>
      </c>
      <c r="D2566">
        <v>730.9</v>
      </c>
      <c r="E2566">
        <v>460.3</v>
      </c>
      <c r="F2566">
        <v>805.5</v>
      </c>
      <c r="G2566">
        <v>742.8</v>
      </c>
      <c r="H2566">
        <v>629.29999999999995</v>
      </c>
    </row>
    <row r="2567" spans="1:8" x14ac:dyDescent="0.3">
      <c r="A2567">
        <v>378.40539999999999</v>
      </c>
      <c r="B2567">
        <v>869.3</v>
      </c>
      <c r="C2567">
        <v>680.2</v>
      </c>
      <c r="D2567">
        <v>825.1</v>
      </c>
      <c r="E2567">
        <v>468</v>
      </c>
      <c r="F2567">
        <v>954.3</v>
      </c>
      <c r="G2567">
        <v>873</v>
      </c>
      <c r="H2567">
        <v>745.6</v>
      </c>
    </row>
    <row r="2568" spans="1:8" x14ac:dyDescent="0.3">
      <c r="A2568">
        <v>378.53829999999999</v>
      </c>
      <c r="B2568">
        <v>1891.8</v>
      </c>
      <c r="C2568">
        <v>1366.6</v>
      </c>
      <c r="D2568">
        <v>1612.1</v>
      </c>
      <c r="E2568">
        <v>866.6</v>
      </c>
      <c r="F2568">
        <v>2208.3000000000002</v>
      </c>
      <c r="G2568">
        <v>2252.6</v>
      </c>
      <c r="H2568">
        <v>1479.7</v>
      </c>
    </row>
    <row r="2569" spans="1:8" x14ac:dyDescent="0.3">
      <c r="A2569">
        <v>378.6712</v>
      </c>
      <c r="B2569">
        <v>2718.3</v>
      </c>
      <c r="C2569">
        <v>2020.7</v>
      </c>
      <c r="D2569">
        <v>2549.6</v>
      </c>
      <c r="E2569">
        <v>1351.2</v>
      </c>
      <c r="F2569">
        <v>4214.3999999999996</v>
      </c>
      <c r="G2569">
        <v>4227.8</v>
      </c>
      <c r="H2569">
        <v>2406.5</v>
      </c>
    </row>
    <row r="2570" spans="1:8" x14ac:dyDescent="0.3">
      <c r="A2570">
        <v>378.80410000000001</v>
      </c>
      <c r="B2570">
        <v>3426.4</v>
      </c>
      <c r="C2570">
        <v>1985.9</v>
      </c>
      <c r="D2570">
        <v>3368.9</v>
      </c>
      <c r="E2570">
        <v>1927.8</v>
      </c>
      <c r="F2570">
        <v>4503.1000000000004</v>
      </c>
      <c r="G2570">
        <v>4018</v>
      </c>
      <c r="H2570">
        <v>2520.4</v>
      </c>
    </row>
    <row r="2571" spans="1:8" x14ac:dyDescent="0.3">
      <c r="A2571">
        <v>378.93700000000001</v>
      </c>
      <c r="B2571">
        <v>1441</v>
      </c>
      <c r="C2571">
        <v>1011.9</v>
      </c>
      <c r="D2571">
        <v>1378.9</v>
      </c>
      <c r="E2571">
        <v>772.4</v>
      </c>
      <c r="F2571">
        <v>2104.6999999999998</v>
      </c>
      <c r="G2571">
        <v>1974.3</v>
      </c>
      <c r="H2571">
        <v>1207.9000000000001</v>
      </c>
    </row>
    <row r="2572" spans="1:8" x14ac:dyDescent="0.3">
      <c r="A2572">
        <v>379.06990000000002</v>
      </c>
      <c r="B2572">
        <v>1092.2</v>
      </c>
      <c r="C2572">
        <v>747.7</v>
      </c>
      <c r="D2572">
        <v>1125.0999999999999</v>
      </c>
      <c r="E2572">
        <v>653.79999999999995</v>
      </c>
      <c r="F2572">
        <v>1340.6</v>
      </c>
      <c r="G2572">
        <v>1193.5</v>
      </c>
      <c r="H2572">
        <v>889.2</v>
      </c>
    </row>
    <row r="2573" spans="1:8" x14ac:dyDescent="0.3">
      <c r="A2573">
        <v>379.20269999999999</v>
      </c>
      <c r="B2573">
        <v>976.7</v>
      </c>
      <c r="C2573">
        <v>737.5</v>
      </c>
      <c r="D2573">
        <v>955</v>
      </c>
      <c r="E2573">
        <v>545.4</v>
      </c>
      <c r="F2573">
        <v>1281.2</v>
      </c>
      <c r="G2573">
        <v>1168.9000000000001</v>
      </c>
      <c r="H2573">
        <v>853.9</v>
      </c>
    </row>
    <row r="2574" spans="1:8" x14ac:dyDescent="0.3">
      <c r="A2574">
        <v>379.3356</v>
      </c>
      <c r="B2574">
        <v>1865.7</v>
      </c>
      <c r="C2574">
        <v>1472.9</v>
      </c>
      <c r="D2574">
        <v>1744.4</v>
      </c>
      <c r="E2574">
        <v>875.1</v>
      </c>
      <c r="F2574">
        <v>2958.1</v>
      </c>
      <c r="G2574">
        <v>2938.7</v>
      </c>
      <c r="H2574">
        <v>1751.3</v>
      </c>
    </row>
    <row r="2575" spans="1:8" x14ac:dyDescent="0.3">
      <c r="A2575">
        <v>379.46839999999997</v>
      </c>
      <c r="B2575">
        <v>5005.3</v>
      </c>
      <c r="C2575">
        <v>3267.9</v>
      </c>
      <c r="D2575">
        <v>4791.8999999999996</v>
      </c>
      <c r="E2575">
        <v>2585</v>
      </c>
      <c r="F2575">
        <v>7059.6</v>
      </c>
      <c r="G2575">
        <v>6788.9</v>
      </c>
      <c r="H2575">
        <v>3985.3</v>
      </c>
    </row>
    <row r="2576" spans="1:8" x14ac:dyDescent="0.3">
      <c r="A2576">
        <v>379.60120000000001</v>
      </c>
      <c r="B2576">
        <v>1829.6</v>
      </c>
      <c r="C2576">
        <v>1038.0999999999999</v>
      </c>
      <c r="D2576">
        <v>1622</v>
      </c>
      <c r="E2576">
        <v>979.7</v>
      </c>
      <c r="F2576">
        <v>2198.9</v>
      </c>
      <c r="G2576">
        <v>2034</v>
      </c>
      <c r="H2576">
        <v>1318.2</v>
      </c>
    </row>
    <row r="2577" spans="1:8" x14ac:dyDescent="0.3">
      <c r="A2577">
        <v>379.73399999999998</v>
      </c>
      <c r="B2577">
        <v>4448.6000000000004</v>
      </c>
      <c r="C2577">
        <v>2212.1999999999998</v>
      </c>
      <c r="D2577">
        <v>2940.8</v>
      </c>
      <c r="E2577">
        <v>1454.5</v>
      </c>
      <c r="F2577">
        <v>5228</v>
      </c>
      <c r="G2577">
        <v>5304.8</v>
      </c>
      <c r="H2577">
        <v>2757.1</v>
      </c>
    </row>
    <row r="2578" spans="1:8" x14ac:dyDescent="0.3">
      <c r="A2578">
        <v>379.86680000000001</v>
      </c>
      <c r="B2578">
        <v>6414</v>
      </c>
      <c r="C2578">
        <v>3567.6</v>
      </c>
      <c r="D2578">
        <v>5117.1000000000004</v>
      </c>
      <c r="E2578">
        <v>2710</v>
      </c>
      <c r="F2578">
        <v>8126.5</v>
      </c>
      <c r="G2578">
        <v>7704.4</v>
      </c>
      <c r="H2578">
        <v>4370.1000000000004</v>
      </c>
    </row>
    <row r="2579" spans="1:8" x14ac:dyDescent="0.3">
      <c r="A2579">
        <v>379.99959999999999</v>
      </c>
      <c r="B2579">
        <v>2860.4</v>
      </c>
      <c r="C2579">
        <v>1530.9</v>
      </c>
      <c r="D2579">
        <v>2786.2</v>
      </c>
      <c r="E2579">
        <v>1717.7</v>
      </c>
      <c r="F2579">
        <v>3426.9</v>
      </c>
      <c r="G2579">
        <v>2841.9</v>
      </c>
      <c r="H2579">
        <v>1905.3</v>
      </c>
    </row>
    <row r="2580" spans="1:8" x14ac:dyDescent="0.3">
      <c r="A2580">
        <v>380.13240000000002</v>
      </c>
      <c r="B2580">
        <v>1200.0999999999999</v>
      </c>
      <c r="C2580">
        <v>840.3</v>
      </c>
      <c r="D2580">
        <v>1140.4000000000001</v>
      </c>
      <c r="E2580">
        <v>666.3</v>
      </c>
      <c r="F2580">
        <v>1469.9</v>
      </c>
      <c r="G2580">
        <v>1311.7</v>
      </c>
      <c r="H2580">
        <v>978.5</v>
      </c>
    </row>
    <row r="2581" spans="1:8" x14ac:dyDescent="0.3">
      <c r="A2581">
        <v>380.26510000000002</v>
      </c>
      <c r="B2581">
        <v>1002.8</v>
      </c>
      <c r="C2581">
        <v>715.4</v>
      </c>
      <c r="D2581">
        <v>983.7</v>
      </c>
      <c r="E2581">
        <v>572.70000000000005</v>
      </c>
      <c r="F2581">
        <v>1136.2</v>
      </c>
      <c r="G2581">
        <v>1007.9</v>
      </c>
      <c r="H2581">
        <v>839.2</v>
      </c>
    </row>
    <row r="2582" spans="1:8" x14ac:dyDescent="0.3">
      <c r="A2582">
        <v>380.39789999999999</v>
      </c>
      <c r="B2582">
        <v>1347</v>
      </c>
      <c r="C2582">
        <v>997.3</v>
      </c>
      <c r="D2582">
        <v>1312.7</v>
      </c>
      <c r="E2582">
        <v>661.1</v>
      </c>
      <c r="F2582">
        <v>2030.4</v>
      </c>
      <c r="G2582">
        <v>2045.8</v>
      </c>
      <c r="H2582">
        <v>1200.0999999999999</v>
      </c>
    </row>
    <row r="2583" spans="1:8" x14ac:dyDescent="0.3">
      <c r="A2583">
        <v>380.53059999999999</v>
      </c>
      <c r="B2583">
        <v>2409.3000000000002</v>
      </c>
      <c r="C2583">
        <v>1594.3</v>
      </c>
      <c r="D2583">
        <v>2348.1999999999998</v>
      </c>
      <c r="E2583">
        <v>1165.5</v>
      </c>
      <c r="F2583">
        <v>3830.8</v>
      </c>
      <c r="G2583">
        <v>3820</v>
      </c>
      <c r="H2583">
        <v>2053.9</v>
      </c>
    </row>
    <row r="2584" spans="1:8" x14ac:dyDescent="0.3">
      <c r="A2584">
        <v>380.66329999999999</v>
      </c>
      <c r="B2584">
        <v>2041.5</v>
      </c>
      <c r="C2584">
        <v>1350.9</v>
      </c>
      <c r="D2584">
        <v>2065.5</v>
      </c>
      <c r="E2584">
        <v>1003.7</v>
      </c>
      <c r="F2584">
        <v>3048.1</v>
      </c>
      <c r="G2584">
        <v>2882.5</v>
      </c>
      <c r="H2584">
        <v>1820</v>
      </c>
    </row>
    <row r="2585" spans="1:8" x14ac:dyDescent="0.3">
      <c r="A2585">
        <v>380.79599999999999</v>
      </c>
      <c r="B2585">
        <v>1284.8</v>
      </c>
      <c r="C2585">
        <v>799.2</v>
      </c>
      <c r="D2585">
        <v>1241.4000000000001</v>
      </c>
      <c r="E2585">
        <v>663.6</v>
      </c>
      <c r="F2585">
        <v>1591</v>
      </c>
      <c r="G2585">
        <v>1408.6</v>
      </c>
      <c r="H2585">
        <v>1016.1</v>
      </c>
    </row>
    <row r="2586" spans="1:8" x14ac:dyDescent="0.3">
      <c r="A2586">
        <v>380.92860000000002</v>
      </c>
      <c r="B2586">
        <v>1079.4000000000001</v>
      </c>
      <c r="C2586">
        <v>747.1</v>
      </c>
      <c r="D2586">
        <v>1072.0999999999999</v>
      </c>
      <c r="E2586">
        <v>534.9</v>
      </c>
      <c r="F2586">
        <v>1264.5</v>
      </c>
      <c r="G2586">
        <v>1052.2</v>
      </c>
      <c r="H2586">
        <v>903.4</v>
      </c>
    </row>
    <row r="2587" spans="1:8" x14ac:dyDescent="0.3">
      <c r="A2587">
        <v>381.06130000000002</v>
      </c>
      <c r="B2587">
        <v>1223.5999999999999</v>
      </c>
      <c r="C2587">
        <v>846.5</v>
      </c>
      <c r="D2587">
        <v>1172.9000000000001</v>
      </c>
      <c r="E2587">
        <v>582.20000000000005</v>
      </c>
      <c r="F2587">
        <v>1507.6</v>
      </c>
      <c r="G2587">
        <v>1294.8</v>
      </c>
      <c r="H2587">
        <v>1022.3</v>
      </c>
    </row>
    <row r="2588" spans="1:8" x14ac:dyDescent="0.3">
      <c r="A2588">
        <v>381.19400000000002</v>
      </c>
      <c r="B2588">
        <v>2666.1</v>
      </c>
      <c r="C2588">
        <v>1930.2</v>
      </c>
      <c r="D2588">
        <v>2444.3000000000002</v>
      </c>
      <c r="E2588">
        <v>1165.9000000000001</v>
      </c>
      <c r="F2588">
        <v>4282.2</v>
      </c>
      <c r="G2588">
        <v>4101.3999999999996</v>
      </c>
      <c r="H2588">
        <v>2367.6</v>
      </c>
    </row>
    <row r="2589" spans="1:8" x14ac:dyDescent="0.3">
      <c r="A2589">
        <v>381.32659999999998</v>
      </c>
      <c r="B2589">
        <v>3530</v>
      </c>
      <c r="C2589">
        <v>2059.3000000000002</v>
      </c>
      <c r="D2589">
        <v>3396.3</v>
      </c>
      <c r="E2589">
        <v>1848.4</v>
      </c>
      <c r="F2589">
        <v>4823.7</v>
      </c>
      <c r="G2589">
        <v>4277.3999999999996</v>
      </c>
      <c r="H2589">
        <v>2646.5</v>
      </c>
    </row>
    <row r="2590" spans="1:8" x14ac:dyDescent="0.3">
      <c r="A2590">
        <v>381.45920000000001</v>
      </c>
      <c r="B2590">
        <v>5886</v>
      </c>
      <c r="C2590">
        <v>5117.1000000000004</v>
      </c>
      <c r="D2590">
        <v>5497.8</v>
      </c>
      <c r="E2590">
        <v>2626.2</v>
      </c>
      <c r="F2590">
        <v>9279.7000000000007</v>
      </c>
      <c r="G2590">
        <v>9515.9</v>
      </c>
      <c r="H2590">
        <v>5789.8</v>
      </c>
    </row>
    <row r="2591" spans="1:8" x14ac:dyDescent="0.3">
      <c r="A2591">
        <v>381.59179999999998</v>
      </c>
      <c r="B2591">
        <v>10734.7</v>
      </c>
      <c r="C2591">
        <v>6673.4</v>
      </c>
      <c r="D2591">
        <v>10673.1</v>
      </c>
      <c r="E2591">
        <v>6215.3</v>
      </c>
      <c r="F2591">
        <v>13586.3</v>
      </c>
      <c r="G2591">
        <v>12507.9</v>
      </c>
      <c r="H2591">
        <v>8228.6</v>
      </c>
    </row>
    <row r="2592" spans="1:8" x14ac:dyDescent="0.3">
      <c r="A2592">
        <v>381.7244</v>
      </c>
      <c r="B2592">
        <v>2184.4</v>
      </c>
      <c r="C2592">
        <v>1300.5</v>
      </c>
      <c r="D2592">
        <v>2061.1999999999998</v>
      </c>
      <c r="E2592">
        <v>1053.3</v>
      </c>
      <c r="F2592">
        <v>2638</v>
      </c>
      <c r="G2592">
        <v>2160.9</v>
      </c>
      <c r="H2592">
        <v>1701.8</v>
      </c>
    </row>
    <row r="2593" spans="1:8" x14ac:dyDescent="0.3">
      <c r="A2593">
        <v>381.85700000000003</v>
      </c>
      <c r="B2593">
        <v>3566.8</v>
      </c>
      <c r="C2593">
        <v>3010.8</v>
      </c>
      <c r="D2593">
        <v>3362.7</v>
      </c>
      <c r="E2593">
        <v>1559.5</v>
      </c>
      <c r="F2593">
        <v>5173.6000000000004</v>
      </c>
      <c r="G2593">
        <v>4897.1000000000004</v>
      </c>
      <c r="H2593">
        <v>3526.7</v>
      </c>
    </row>
    <row r="2594" spans="1:8" x14ac:dyDescent="0.3">
      <c r="A2594">
        <v>381.9896</v>
      </c>
      <c r="B2594">
        <v>14807.9</v>
      </c>
      <c r="C2594">
        <v>12233</v>
      </c>
      <c r="D2594">
        <v>14186.9</v>
      </c>
      <c r="E2594">
        <v>7981.7</v>
      </c>
      <c r="F2594">
        <v>19972.8</v>
      </c>
      <c r="G2594">
        <v>19179.400000000001</v>
      </c>
      <c r="H2594">
        <v>13643</v>
      </c>
    </row>
    <row r="2595" spans="1:8" x14ac:dyDescent="0.3">
      <c r="A2595">
        <v>382.12209999999999</v>
      </c>
      <c r="B2595">
        <v>6466.6</v>
      </c>
      <c r="C2595">
        <v>3199.1</v>
      </c>
      <c r="D2595">
        <v>6439.5</v>
      </c>
      <c r="E2595">
        <v>4064.9</v>
      </c>
      <c r="F2595">
        <v>7328.5</v>
      </c>
      <c r="G2595">
        <v>6168.1</v>
      </c>
      <c r="H2595">
        <v>4247.6000000000004</v>
      </c>
    </row>
    <row r="2596" spans="1:8" x14ac:dyDescent="0.3">
      <c r="A2596">
        <v>382.25470000000001</v>
      </c>
      <c r="B2596">
        <v>3091.7</v>
      </c>
      <c r="C2596">
        <v>1981.6</v>
      </c>
      <c r="D2596">
        <v>2887.8</v>
      </c>
      <c r="E2596">
        <v>1152.7</v>
      </c>
      <c r="F2596">
        <v>3692.6</v>
      </c>
      <c r="G2596">
        <v>3012.8</v>
      </c>
      <c r="H2596">
        <v>2563.6999999999998</v>
      </c>
    </row>
    <row r="2597" spans="1:8" x14ac:dyDescent="0.3">
      <c r="A2597">
        <v>382.38720000000001</v>
      </c>
      <c r="B2597">
        <v>8115.7</v>
      </c>
      <c r="C2597">
        <v>5933.7</v>
      </c>
      <c r="D2597">
        <v>7667</v>
      </c>
      <c r="E2597">
        <v>3572.8</v>
      </c>
      <c r="F2597">
        <v>10898.3</v>
      </c>
      <c r="G2597">
        <v>9908.4</v>
      </c>
      <c r="H2597">
        <v>7100.2</v>
      </c>
    </row>
    <row r="2598" spans="1:8" x14ac:dyDescent="0.3">
      <c r="A2598">
        <v>382.5197</v>
      </c>
      <c r="B2598">
        <v>13673.7</v>
      </c>
      <c r="C2598">
        <v>10386.1</v>
      </c>
      <c r="D2598">
        <v>13028.2</v>
      </c>
      <c r="E2598">
        <v>6813.3</v>
      </c>
      <c r="F2598">
        <v>17481.7</v>
      </c>
      <c r="G2598">
        <v>16044.8</v>
      </c>
      <c r="H2598">
        <v>11789.5</v>
      </c>
    </row>
    <row r="2599" spans="1:8" x14ac:dyDescent="0.3">
      <c r="A2599">
        <v>382.65219999999999</v>
      </c>
      <c r="B2599">
        <v>11039.3</v>
      </c>
      <c r="C2599">
        <v>6439.5</v>
      </c>
      <c r="D2599">
        <v>10581.6</v>
      </c>
      <c r="E2599">
        <v>5208.6000000000004</v>
      </c>
      <c r="F2599">
        <v>12637.1</v>
      </c>
      <c r="G2599">
        <v>10741.2</v>
      </c>
      <c r="H2599">
        <v>7960.8</v>
      </c>
    </row>
    <row r="2600" spans="1:8" x14ac:dyDescent="0.3">
      <c r="A2600">
        <v>382.78469999999999</v>
      </c>
      <c r="B2600">
        <v>15184.8</v>
      </c>
      <c r="C2600">
        <v>7389.7</v>
      </c>
      <c r="D2600">
        <v>14223.7</v>
      </c>
      <c r="E2600">
        <v>5246.5</v>
      </c>
      <c r="F2600">
        <v>15300.7</v>
      </c>
      <c r="G2600">
        <v>11089.6</v>
      </c>
      <c r="H2600">
        <v>9581.5</v>
      </c>
    </row>
    <row r="2601" spans="1:8" x14ac:dyDescent="0.3">
      <c r="A2601">
        <v>382.9171</v>
      </c>
      <c r="B2601">
        <v>14590.9</v>
      </c>
      <c r="C2601">
        <v>4377.6000000000004</v>
      </c>
      <c r="D2601">
        <v>13509.2</v>
      </c>
      <c r="E2601">
        <v>1411.7</v>
      </c>
      <c r="F2601">
        <v>9340.2999999999993</v>
      </c>
      <c r="G2601">
        <v>2306.5</v>
      </c>
      <c r="H2601">
        <v>6320</v>
      </c>
    </row>
    <row r="2602" spans="1:8" x14ac:dyDescent="0.3">
      <c r="A2602">
        <v>383.0496</v>
      </c>
      <c r="B2602">
        <v>13035.7</v>
      </c>
      <c r="C2602">
        <v>4330.3999999999996</v>
      </c>
      <c r="D2602">
        <v>11535.9</v>
      </c>
      <c r="E2602">
        <v>1026.5</v>
      </c>
      <c r="F2602">
        <v>8635.5</v>
      </c>
      <c r="G2602">
        <v>1894.4</v>
      </c>
      <c r="H2602">
        <v>6254.8</v>
      </c>
    </row>
    <row r="2603" spans="1:8" x14ac:dyDescent="0.3">
      <c r="A2603">
        <v>383.18200000000002</v>
      </c>
      <c r="B2603">
        <v>26509.599999999999</v>
      </c>
      <c r="C2603">
        <v>9156.4</v>
      </c>
      <c r="D2603">
        <v>24896.7</v>
      </c>
      <c r="E2603">
        <v>1888.9</v>
      </c>
      <c r="F2603">
        <v>17628.599999999999</v>
      </c>
      <c r="G2603">
        <v>3426.8</v>
      </c>
      <c r="H2603">
        <v>12541.5</v>
      </c>
    </row>
    <row r="2604" spans="1:8" x14ac:dyDescent="0.3">
      <c r="A2604">
        <v>383.31450000000001</v>
      </c>
      <c r="B2604">
        <v>15795.2</v>
      </c>
      <c r="C2604">
        <v>7249.2</v>
      </c>
      <c r="D2604">
        <v>14732.6</v>
      </c>
      <c r="E2604">
        <v>3091.8</v>
      </c>
      <c r="F2604">
        <v>13414</v>
      </c>
      <c r="G2604">
        <v>8907.4</v>
      </c>
      <c r="H2604">
        <v>9137</v>
      </c>
    </row>
    <row r="2605" spans="1:8" x14ac:dyDescent="0.3">
      <c r="A2605">
        <v>383.44690000000003</v>
      </c>
      <c r="B2605">
        <v>12319.8</v>
      </c>
      <c r="C2605">
        <v>5658.9</v>
      </c>
      <c r="D2605">
        <v>11723.5</v>
      </c>
      <c r="E2605">
        <v>4513.8</v>
      </c>
      <c r="F2605">
        <v>11155.3</v>
      </c>
      <c r="G2605">
        <v>7275.4</v>
      </c>
      <c r="H2605">
        <v>7421.6</v>
      </c>
    </row>
    <row r="2606" spans="1:8" x14ac:dyDescent="0.3">
      <c r="A2606">
        <v>383.57929999999999</v>
      </c>
      <c r="B2606">
        <v>10453.4</v>
      </c>
      <c r="C2606">
        <v>3754.4</v>
      </c>
      <c r="D2606">
        <v>9254</v>
      </c>
      <c r="E2606">
        <v>1122.5999999999999</v>
      </c>
      <c r="F2606">
        <v>7392.1</v>
      </c>
      <c r="G2606">
        <v>2235.4</v>
      </c>
      <c r="H2606">
        <v>5276.7</v>
      </c>
    </row>
    <row r="2607" spans="1:8" x14ac:dyDescent="0.3">
      <c r="A2607">
        <v>383.71170000000001</v>
      </c>
      <c r="B2607">
        <v>26050.1</v>
      </c>
      <c r="C2607">
        <v>10307.6</v>
      </c>
      <c r="D2607">
        <v>23981.5</v>
      </c>
      <c r="E2607">
        <v>1748.2</v>
      </c>
      <c r="F2607">
        <v>18554.3</v>
      </c>
      <c r="G2607">
        <v>3424.5</v>
      </c>
      <c r="H2607">
        <v>13829</v>
      </c>
    </row>
    <row r="2608" spans="1:8" x14ac:dyDescent="0.3">
      <c r="A2608">
        <v>383.84399999999999</v>
      </c>
      <c r="B2608">
        <v>29453.8</v>
      </c>
      <c r="C2608">
        <v>9957.7000000000007</v>
      </c>
      <c r="D2608">
        <v>28882.2</v>
      </c>
      <c r="E2608">
        <v>2681.9</v>
      </c>
      <c r="F2608">
        <v>19577.099999999999</v>
      </c>
      <c r="G2608">
        <v>5155.3999999999996</v>
      </c>
      <c r="H2608">
        <v>13921.8</v>
      </c>
    </row>
    <row r="2609" spans="1:8" x14ac:dyDescent="0.3">
      <c r="A2609">
        <v>383.97640000000001</v>
      </c>
      <c r="B2609">
        <v>14620.3</v>
      </c>
      <c r="C2609">
        <v>8097.8</v>
      </c>
      <c r="D2609">
        <v>13329.6</v>
      </c>
      <c r="E2609">
        <v>4343.8</v>
      </c>
      <c r="F2609">
        <v>16210.8</v>
      </c>
      <c r="G2609">
        <v>13863.8</v>
      </c>
      <c r="H2609">
        <v>10116.1</v>
      </c>
    </row>
    <row r="2610" spans="1:8" x14ac:dyDescent="0.3">
      <c r="A2610">
        <v>384.1087</v>
      </c>
      <c r="B2610">
        <v>11168.6</v>
      </c>
      <c r="C2610">
        <v>5532.5</v>
      </c>
      <c r="D2610">
        <v>10778.6</v>
      </c>
      <c r="E2610">
        <v>5351.7</v>
      </c>
      <c r="F2610">
        <v>12281.8</v>
      </c>
      <c r="G2610">
        <v>10292.9</v>
      </c>
      <c r="H2610">
        <v>7342.4</v>
      </c>
    </row>
    <row r="2611" spans="1:8" x14ac:dyDescent="0.3">
      <c r="A2611">
        <v>384.24110000000002</v>
      </c>
      <c r="B2611">
        <v>3224.3</v>
      </c>
      <c r="C2611">
        <v>1550.5</v>
      </c>
      <c r="D2611">
        <v>2952.4</v>
      </c>
      <c r="E2611">
        <v>1022.4</v>
      </c>
      <c r="F2611">
        <v>3257.7</v>
      </c>
      <c r="G2611">
        <v>2377.9</v>
      </c>
      <c r="H2611">
        <v>2023</v>
      </c>
    </row>
    <row r="2612" spans="1:8" x14ac:dyDescent="0.3">
      <c r="A2612">
        <v>384.3734</v>
      </c>
      <c r="B2612">
        <v>2318.1999999999998</v>
      </c>
      <c r="C2612">
        <v>1176.9000000000001</v>
      </c>
      <c r="D2612">
        <v>2167.3000000000002</v>
      </c>
      <c r="E2612">
        <v>782.6</v>
      </c>
      <c r="F2612">
        <v>2194.6999999999998</v>
      </c>
      <c r="G2612">
        <v>1502.2</v>
      </c>
      <c r="H2612">
        <v>1503.7</v>
      </c>
    </row>
    <row r="2613" spans="1:8" x14ac:dyDescent="0.3">
      <c r="A2613">
        <v>384.50569999999999</v>
      </c>
      <c r="B2613">
        <v>1964.8</v>
      </c>
      <c r="C2613">
        <v>1156.5</v>
      </c>
      <c r="D2613">
        <v>1822.6</v>
      </c>
      <c r="E2613">
        <v>686.1</v>
      </c>
      <c r="F2613">
        <v>2078.4</v>
      </c>
      <c r="G2613">
        <v>1572.4</v>
      </c>
      <c r="H2613">
        <v>1474.1</v>
      </c>
    </row>
    <row r="2614" spans="1:8" x14ac:dyDescent="0.3">
      <c r="A2614">
        <v>384.6379</v>
      </c>
      <c r="B2614">
        <v>2378.8000000000002</v>
      </c>
      <c r="C2614">
        <v>1380.9</v>
      </c>
      <c r="D2614">
        <v>2211.9</v>
      </c>
      <c r="E2614">
        <v>925.5</v>
      </c>
      <c r="F2614">
        <v>2836.7</v>
      </c>
      <c r="G2614">
        <v>2479.4</v>
      </c>
      <c r="H2614">
        <v>1763.2</v>
      </c>
    </row>
    <row r="2615" spans="1:8" x14ac:dyDescent="0.3">
      <c r="A2615">
        <v>384.77019999999999</v>
      </c>
      <c r="B2615">
        <v>1906.6</v>
      </c>
      <c r="C2615">
        <v>1153.5</v>
      </c>
      <c r="D2615">
        <v>1765</v>
      </c>
      <c r="E2615">
        <v>748.2</v>
      </c>
      <c r="F2615">
        <v>1869.6</v>
      </c>
      <c r="G2615">
        <v>1398.7</v>
      </c>
      <c r="H2615">
        <v>1411.9</v>
      </c>
    </row>
    <row r="2616" spans="1:8" x14ac:dyDescent="0.3">
      <c r="A2616">
        <v>384.90249999999997</v>
      </c>
      <c r="B2616">
        <v>3717.6</v>
      </c>
      <c r="C2616">
        <v>2686.4</v>
      </c>
      <c r="D2616">
        <v>3457.7</v>
      </c>
      <c r="E2616">
        <v>1491.4</v>
      </c>
      <c r="F2616">
        <v>5258.5</v>
      </c>
      <c r="G2616">
        <v>4882.7</v>
      </c>
      <c r="H2616">
        <v>3277.7</v>
      </c>
    </row>
    <row r="2617" spans="1:8" x14ac:dyDescent="0.3">
      <c r="A2617">
        <v>385.03469999999999</v>
      </c>
      <c r="B2617">
        <v>4045</v>
      </c>
      <c r="C2617">
        <v>2333</v>
      </c>
      <c r="D2617">
        <v>4006.1</v>
      </c>
      <c r="E2617">
        <v>2078</v>
      </c>
      <c r="F2617">
        <v>4874.8</v>
      </c>
      <c r="G2617">
        <v>4201</v>
      </c>
      <c r="H2617">
        <v>2963.3</v>
      </c>
    </row>
    <row r="2618" spans="1:8" x14ac:dyDescent="0.3">
      <c r="A2618">
        <v>385.16699999999997</v>
      </c>
      <c r="B2618">
        <v>1995.6</v>
      </c>
      <c r="C2618">
        <v>1565.4</v>
      </c>
      <c r="D2618">
        <v>1993</v>
      </c>
      <c r="E2618">
        <v>938.9</v>
      </c>
      <c r="F2618">
        <v>1910.4</v>
      </c>
      <c r="G2618">
        <v>1486.8</v>
      </c>
      <c r="H2618">
        <v>1601.5</v>
      </c>
    </row>
    <row r="2619" spans="1:8" x14ac:dyDescent="0.3">
      <c r="A2619">
        <v>385.29919999999998</v>
      </c>
      <c r="B2619">
        <v>2522.6</v>
      </c>
      <c r="C2619">
        <v>2393.6999999999998</v>
      </c>
      <c r="D2619">
        <v>2522.4</v>
      </c>
      <c r="E2619">
        <v>1282.3</v>
      </c>
      <c r="F2619">
        <v>1981.8</v>
      </c>
      <c r="G2619">
        <v>1594.1</v>
      </c>
      <c r="H2619">
        <v>2025.8</v>
      </c>
    </row>
    <row r="2620" spans="1:8" x14ac:dyDescent="0.3">
      <c r="A2620">
        <v>385.4314</v>
      </c>
      <c r="B2620">
        <v>3498.3</v>
      </c>
      <c r="C2620">
        <v>4144</v>
      </c>
      <c r="D2620">
        <v>3762.3</v>
      </c>
      <c r="E2620">
        <v>1915.6</v>
      </c>
      <c r="F2620">
        <v>3011.7</v>
      </c>
      <c r="G2620">
        <v>2542.1</v>
      </c>
      <c r="H2620">
        <v>3130.2</v>
      </c>
    </row>
    <row r="2621" spans="1:8" x14ac:dyDescent="0.3">
      <c r="A2621">
        <v>385.56360000000001</v>
      </c>
      <c r="B2621">
        <v>8243.2000000000007</v>
      </c>
      <c r="C2621">
        <v>8961.2000000000007</v>
      </c>
      <c r="D2621">
        <v>8661.2999999999993</v>
      </c>
      <c r="E2621">
        <v>4917.3999999999996</v>
      </c>
      <c r="F2621">
        <v>8436.7999999999993</v>
      </c>
      <c r="G2621">
        <v>7814.4</v>
      </c>
      <c r="H2621">
        <v>7258.4</v>
      </c>
    </row>
    <row r="2622" spans="1:8" x14ac:dyDescent="0.3">
      <c r="A2622">
        <v>385.69569999999999</v>
      </c>
      <c r="B2622">
        <v>5164.8999999999996</v>
      </c>
      <c r="C2622">
        <v>4301.7</v>
      </c>
      <c r="D2622">
        <v>5638.7</v>
      </c>
      <c r="E2622">
        <v>3610.3</v>
      </c>
      <c r="F2622">
        <v>4372.2</v>
      </c>
      <c r="G2622">
        <v>3555.5</v>
      </c>
      <c r="H2622">
        <v>3790</v>
      </c>
    </row>
    <row r="2623" spans="1:8" x14ac:dyDescent="0.3">
      <c r="A2623">
        <v>385.8279</v>
      </c>
      <c r="B2623">
        <v>4497.6000000000004</v>
      </c>
      <c r="C2623">
        <v>4309.8999999999996</v>
      </c>
      <c r="D2623">
        <v>4260.3</v>
      </c>
      <c r="E2623">
        <v>2255.1999999999998</v>
      </c>
      <c r="F2623">
        <v>5802.4</v>
      </c>
      <c r="G2623">
        <v>5473.5</v>
      </c>
      <c r="H2623">
        <v>4257.3</v>
      </c>
    </row>
    <row r="2624" spans="1:8" x14ac:dyDescent="0.3">
      <c r="A2624">
        <v>385.96</v>
      </c>
      <c r="B2624">
        <v>11646.8</v>
      </c>
      <c r="C2624">
        <v>9296.2000000000007</v>
      </c>
      <c r="D2624">
        <v>11249.9</v>
      </c>
      <c r="E2624">
        <v>6782.8</v>
      </c>
      <c r="F2624">
        <v>14087.4</v>
      </c>
      <c r="G2624">
        <v>12596.3</v>
      </c>
      <c r="H2624">
        <v>10042.700000000001</v>
      </c>
    </row>
    <row r="2625" spans="1:8" x14ac:dyDescent="0.3">
      <c r="A2625">
        <v>386.09219999999999</v>
      </c>
      <c r="B2625">
        <v>3458.3</v>
      </c>
      <c r="C2625">
        <v>2995.1</v>
      </c>
      <c r="D2625">
        <v>3666.1</v>
      </c>
      <c r="E2625">
        <v>2426.8000000000002</v>
      </c>
      <c r="F2625">
        <v>3148.3</v>
      </c>
      <c r="G2625">
        <v>2461.3000000000002</v>
      </c>
      <c r="H2625">
        <v>2723.8</v>
      </c>
    </row>
    <row r="2626" spans="1:8" x14ac:dyDescent="0.3">
      <c r="A2626">
        <v>386.22430000000003</v>
      </c>
      <c r="B2626">
        <v>3193.8</v>
      </c>
      <c r="C2626">
        <v>3716</v>
      </c>
      <c r="D2626">
        <v>3358</v>
      </c>
      <c r="E2626">
        <v>2051.3000000000002</v>
      </c>
      <c r="F2626">
        <v>2182.5</v>
      </c>
      <c r="G2626">
        <v>1824.1</v>
      </c>
      <c r="H2626">
        <v>2581.8000000000002</v>
      </c>
    </row>
    <row r="2627" spans="1:8" x14ac:dyDescent="0.3">
      <c r="A2627">
        <v>386.35640000000001</v>
      </c>
      <c r="B2627">
        <v>4025.7</v>
      </c>
      <c r="C2627">
        <v>2327.5</v>
      </c>
      <c r="D2627">
        <v>2598.3000000000002</v>
      </c>
      <c r="E2627">
        <v>1569.3</v>
      </c>
      <c r="F2627">
        <v>2141.9</v>
      </c>
      <c r="G2627">
        <v>1913.8</v>
      </c>
      <c r="H2627">
        <v>1985.8</v>
      </c>
    </row>
    <row r="2628" spans="1:8" x14ac:dyDescent="0.3">
      <c r="A2628">
        <v>386.48849999999999</v>
      </c>
      <c r="B2628">
        <v>4355.5</v>
      </c>
      <c r="C2628">
        <v>2845.1</v>
      </c>
      <c r="D2628">
        <v>3740.3</v>
      </c>
      <c r="E2628">
        <v>1932.1</v>
      </c>
      <c r="F2628">
        <v>5282.4</v>
      </c>
      <c r="G2628">
        <v>5047.3</v>
      </c>
      <c r="H2628">
        <v>3257.9</v>
      </c>
    </row>
    <row r="2629" spans="1:8" x14ac:dyDescent="0.3">
      <c r="A2629">
        <v>386.62049999999999</v>
      </c>
      <c r="B2629">
        <v>2533.4</v>
      </c>
      <c r="C2629">
        <v>1561.4</v>
      </c>
      <c r="D2629">
        <v>2394.1999999999998</v>
      </c>
      <c r="E2629">
        <v>1395.2</v>
      </c>
      <c r="F2629">
        <v>2533.8000000000002</v>
      </c>
      <c r="G2629">
        <v>2226</v>
      </c>
      <c r="H2629">
        <v>1766.1</v>
      </c>
    </row>
    <row r="2630" spans="1:8" x14ac:dyDescent="0.3">
      <c r="A2630">
        <v>386.75259999999997</v>
      </c>
      <c r="B2630">
        <v>1631.5</v>
      </c>
      <c r="C2630">
        <v>1146.9000000000001</v>
      </c>
      <c r="D2630">
        <v>1467</v>
      </c>
      <c r="E2630">
        <v>796.6</v>
      </c>
      <c r="F2630">
        <v>1498.1</v>
      </c>
      <c r="G2630">
        <v>1295.8</v>
      </c>
      <c r="H2630">
        <v>1240.3</v>
      </c>
    </row>
    <row r="2631" spans="1:8" x14ac:dyDescent="0.3">
      <c r="A2631">
        <v>386.88459999999998</v>
      </c>
      <c r="B2631">
        <v>1407.1</v>
      </c>
      <c r="C2631">
        <v>1020.5</v>
      </c>
      <c r="D2631">
        <v>1267.5</v>
      </c>
      <c r="E2631">
        <v>692.8</v>
      </c>
      <c r="F2631">
        <v>1226.5</v>
      </c>
      <c r="G2631">
        <v>1053.5999999999999</v>
      </c>
      <c r="H2631">
        <v>1185.2</v>
      </c>
    </row>
    <row r="2632" spans="1:8" x14ac:dyDescent="0.3">
      <c r="A2632">
        <v>387.01670000000001</v>
      </c>
      <c r="B2632">
        <v>1390.8</v>
      </c>
      <c r="C2632">
        <v>1042.5</v>
      </c>
      <c r="D2632">
        <v>1245.5999999999999</v>
      </c>
      <c r="E2632">
        <v>664.4</v>
      </c>
      <c r="F2632">
        <v>1380.8</v>
      </c>
      <c r="G2632">
        <v>1219.9000000000001</v>
      </c>
      <c r="H2632">
        <v>1336</v>
      </c>
    </row>
    <row r="2633" spans="1:8" x14ac:dyDescent="0.3">
      <c r="A2633">
        <v>387.14870000000002</v>
      </c>
      <c r="B2633">
        <v>3103.1</v>
      </c>
      <c r="C2633">
        <v>2373.6999999999998</v>
      </c>
      <c r="D2633">
        <v>2796.6</v>
      </c>
      <c r="E2633">
        <v>1354.8</v>
      </c>
      <c r="F2633">
        <v>4702</v>
      </c>
      <c r="G2633">
        <v>4638.1000000000004</v>
      </c>
      <c r="H2633">
        <v>2855.4</v>
      </c>
    </row>
    <row r="2634" spans="1:8" x14ac:dyDescent="0.3">
      <c r="A2634">
        <v>387.28070000000002</v>
      </c>
      <c r="B2634">
        <v>3583.2</v>
      </c>
      <c r="C2634">
        <v>2070.9</v>
      </c>
      <c r="D2634">
        <v>3383.4</v>
      </c>
      <c r="E2634">
        <v>1941.7</v>
      </c>
      <c r="F2634">
        <v>4390.2</v>
      </c>
      <c r="G2634">
        <v>3942.3</v>
      </c>
      <c r="H2634">
        <v>2535.1</v>
      </c>
    </row>
    <row r="2635" spans="1:8" x14ac:dyDescent="0.3">
      <c r="A2635">
        <v>387.41269999999997</v>
      </c>
      <c r="B2635">
        <v>1604.4</v>
      </c>
      <c r="C2635">
        <v>1056</v>
      </c>
      <c r="D2635">
        <v>1358.3</v>
      </c>
      <c r="E2635">
        <v>777.2</v>
      </c>
      <c r="F2635">
        <v>1459.2</v>
      </c>
      <c r="G2635">
        <v>1294.5999999999999</v>
      </c>
      <c r="H2635">
        <v>1170.9000000000001</v>
      </c>
    </row>
    <row r="2636" spans="1:8" x14ac:dyDescent="0.3">
      <c r="A2636">
        <v>387.5446</v>
      </c>
      <c r="B2636">
        <v>1524.4</v>
      </c>
      <c r="C2636">
        <v>1060.3</v>
      </c>
      <c r="D2636">
        <v>1310.3</v>
      </c>
      <c r="E2636">
        <v>714.9</v>
      </c>
      <c r="F2636">
        <v>1375.5</v>
      </c>
      <c r="G2636">
        <v>1208.5999999999999</v>
      </c>
      <c r="H2636">
        <v>1133.9000000000001</v>
      </c>
    </row>
    <row r="2637" spans="1:8" x14ac:dyDescent="0.3">
      <c r="A2637">
        <v>387.67660000000001</v>
      </c>
      <c r="B2637">
        <v>3063.6</v>
      </c>
      <c r="C2637">
        <v>2570.1999999999998</v>
      </c>
      <c r="D2637">
        <v>2793.5</v>
      </c>
      <c r="E2637">
        <v>1353.8</v>
      </c>
      <c r="F2637">
        <v>4728.8999999999996</v>
      </c>
      <c r="G2637">
        <v>4680.8</v>
      </c>
      <c r="H2637">
        <v>2936.3</v>
      </c>
    </row>
    <row r="2638" spans="1:8" x14ac:dyDescent="0.3">
      <c r="A2638">
        <v>387.80860000000001</v>
      </c>
      <c r="B2638">
        <v>8291.5</v>
      </c>
      <c r="C2638">
        <v>5621.3</v>
      </c>
      <c r="D2638">
        <v>7954.3</v>
      </c>
      <c r="E2638">
        <v>4469.6000000000004</v>
      </c>
      <c r="F2638">
        <v>11381.1</v>
      </c>
      <c r="G2638">
        <v>10539.3</v>
      </c>
      <c r="H2638">
        <v>6744.7</v>
      </c>
    </row>
    <row r="2639" spans="1:8" x14ac:dyDescent="0.3">
      <c r="A2639">
        <v>387.94049999999999</v>
      </c>
      <c r="B2639">
        <v>2301.4</v>
      </c>
      <c r="C2639">
        <v>1279.4000000000001</v>
      </c>
      <c r="D2639">
        <v>2192.1</v>
      </c>
      <c r="E2639">
        <v>1476.4</v>
      </c>
      <c r="F2639">
        <v>2194.5</v>
      </c>
      <c r="G2639">
        <v>1763.6</v>
      </c>
      <c r="H2639">
        <v>1616</v>
      </c>
    </row>
    <row r="2640" spans="1:8" x14ac:dyDescent="0.3">
      <c r="A2640">
        <v>388.07240000000002</v>
      </c>
      <c r="B2640">
        <v>1336.3</v>
      </c>
      <c r="C2640">
        <v>1021.5</v>
      </c>
      <c r="D2640">
        <v>1138</v>
      </c>
      <c r="E2640">
        <v>665.2</v>
      </c>
      <c r="F2640">
        <v>1017.9</v>
      </c>
      <c r="G2640">
        <v>920.8</v>
      </c>
      <c r="H2640">
        <v>1197.2</v>
      </c>
    </row>
    <row r="2641" spans="1:8" x14ac:dyDescent="0.3">
      <c r="A2641">
        <v>388.20429999999999</v>
      </c>
      <c r="B2641">
        <v>2041.4</v>
      </c>
      <c r="C2641">
        <v>1475.2</v>
      </c>
      <c r="D2641">
        <v>1614.1</v>
      </c>
      <c r="E2641">
        <v>928.9</v>
      </c>
      <c r="F2641">
        <v>1262</v>
      </c>
      <c r="G2641">
        <v>1323.6</v>
      </c>
      <c r="H2641">
        <v>1743.5</v>
      </c>
    </row>
    <row r="2642" spans="1:8" x14ac:dyDescent="0.3">
      <c r="A2642">
        <v>388.33620000000002</v>
      </c>
      <c r="B2642">
        <v>1765.2</v>
      </c>
      <c r="C2642">
        <v>1232.9000000000001</v>
      </c>
      <c r="D2642">
        <v>1574.9</v>
      </c>
      <c r="E2642">
        <v>926.7</v>
      </c>
      <c r="F2642">
        <v>1676.7</v>
      </c>
      <c r="G2642">
        <v>1571.4</v>
      </c>
      <c r="H2642">
        <v>1500</v>
      </c>
    </row>
    <row r="2643" spans="1:8" x14ac:dyDescent="0.3">
      <c r="A2643">
        <v>388.46809999999999</v>
      </c>
      <c r="B2643">
        <v>2798</v>
      </c>
      <c r="C2643">
        <v>2503.6</v>
      </c>
      <c r="D2643">
        <v>2607.8000000000002</v>
      </c>
      <c r="E2643">
        <v>1356.3</v>
      </c>
      <c r="F2643">
        <v>4072.8</v>
      </c>
      <c r="G2643">
        <v>3886.8</v>
      </c>
      <c r="H2643">
        <v>2658.5</v>
      </c>
    </row>
    <row r="2644" spans="1:8" x14ac:dyDescent="0.3">
      <c r="A2644">
        <v>388.59989999999999</v>
      </c>
      <c r="B2644">
        <v>8886.7999999999993</v>
      </c>
      <c r="C2644">
        <v>6724.4</v>
      </c>
      <c r="D2644">
        <v>8460.7999999999993</v>
      </c>
      <c r="E2644">
        <v>4847.3</v>
      </c>
      <c r="F2644">
        <v>11906.1</v>
      </c>
      <c r="G2644">
        <v>11128.5</v>
      </c>
      <c r="H2644">
        <v>7550.8</v>
      </c>
    </row>
    <row r="2645" spans="1:8" x14ac:dyDescent="0.3">
      <c r="A2645">
        <v>388.73180000000002</v>
      </c>
      <c r="B2645">
        <v>4829</v>
      </c>
      <c r="C2645">
        <v>2989.4</v>
      </c>
      <c r="D2645">
        <v>4637.8999999999996</v>
      </c>
      <c r="E2645">
        <v>2856</v>
      </c>
      <c r="F2645">
        <v>6691.6</v>
      </c>
      <c r="G2645">
        <v>6219.8</v>
      </c>
      <c r="H2645">
        <v>3534.8</v>
      </c>
    </row>
    <row r="2646" spans="1:8" x14ac:dyDescent="0.3">
      <c r="A2646">
        <v>388.86360000000002</v>
      </c>
      <c r="B2646">
        <v>3563.5</v>
      </c>
      <c r="C2646">
        <v>2331.5</v>
      </c>
      <c r="D2646">
        <v>3376.8</v>
      </c>
      <c r="E2646">
        <v>2147.1</v>
      </c>
      <c r="F2646">
        <v>4936</v>
      </c>
      <c r="G2646">
        <v>4541.6000000000004</v>
      </c>
      <c r="H2646">
        <v>2512.5</v>
      </c>
    </row>
    <row r="2647" spans="1:8" x14ac:dyDescent="0.3">
      <c r="A2647">
        <v>388.99549999999999</v>
      </c>
      <c r="B2647">
        <v>1398.3</v>
      </c>
      <c r="C2647">
        <v>1558.3</v>
      </c>
      <c r="D2647">
        <v>1272.4000000000001</v>
      </c>
      <c r="E2647">
        <v>1391</v>
      </c>
      <c r="F2647">
        <v>1325.1</v>
      </c>
      <c r="G2647">
        <v>1152</v>
      </c>
      <c r="H2647">
        <v>967.7</v>
      </c>
    </row>
    <row r="2648" spans="1:8" x14ac:dyDescent="0.3">
      <c r="A2648">
        <v>389.12720000000002</v>
      </c>
      <c r="B2648">
        <v>1572.3</v>
      </c>
      <c r="C2648">
        <v>3023.9</v>
      </c>
      <c r="D2648">
        <v>1392</v>
      </c>
      <c r="E2648">
        <v>3393.8</v>
      </c>
      <c r="F2648">
        <v>1429.5</v>
      </c>
      <c r="G2648">
        <v>1249.5</v>
      </c>
      <c r="H2648">
        <v>1014.9</v>
      </c>
    </row>
    <row r="2649" spans="1:8" x14ac:dyDescent="0.3">
      <c r="A2649">
        <v>389.25900000000001</v>
      </c>
      <c r="B2649">
        <v>1746</v>
      </c>
      <c r="C2649">
        <v>2402.1999999999998</v>
      </c>
      <c r="D2649">
        <v>1533.2</v>
      </c>
      <c r="E2649">
        <v>3309.9</v>
      </c>
      <c r="F2649">
        <v>1841.8</v>
      </c>
      <c r="G2649">
        <v>1726.7</v>
      </c>
      <c r="H2649">
        <v>1180.5</v>
      </c>
    </row>
    <row r="2650" spans="1:8" x14ac:dyDescent="0.3">
      <c r="A2650">
        <v>389.39080000000001</v>
      </c>
      <c r="B2650">
        <v>1968.9</v>
      </c>
      <c r="C2650">
        <v>1899.5</v>
      </c>
      <c r="D2650">
        <v>1739.1</v>
      </c>
      <c r="E2650">
        <v>1855.1</v>
      </c>
      <c r="F2650">
        <v>2349.6999999999998</v>
      </c>
      <c r="G2650">
        <v>2088.6999999999998</v>
      </c>
      <c r="H2650">
        <v>1524.3</v>
      </c>
    </row>
    <row r="2651" spans="1:8" x14ac:dyDescent="0.3">
      <c r="A2651">
        <v>389.52260000000001</v>
      </c>
      <c r="B2651">
        <v>3960.2</v>
      </c>
      <c r="C2651">
        <v>3001.5</v>
      </c>
      <c r="D2651">
        <v>3644.8</v>
      </c>
      <c r="E2651">
        <v>2418.4</v>
      </c>
      <c r="F2651">
        <v>4941.2</v>
      </c>
      <c r="G2651">
        <v>4485.1000000000004</v>
      </c>
      <c r="H2651">
        <v>2950.2</v>
      </c>
    </row>
    <row r="2652" spans="1:8" x14ac:dyDescent="0.3">
      <c r="A2652">
        <v>389.65429999999998</v>
      </c>
      <c r="B2652">
        <v>2042.3</v>
      </c>
      <c r="C2652">
        <v>1446</v>
      </c>
      <c r="D2652">
        <v>1886</v>
      </c>
      <c r="E2652">
        <v>1361.3</v>
      </c>
      <c r="F2652">
        <v>2122.5</v>
      </c>
      <c r="G2652">
        <v>1829.7</v>
      </c>
      <c r="H2652">
        <v>1361.8</v>
      </c>
    </row>
    <row r="2653" spans="1:8" x14ac:dyDescent="0.3">
      <c r="A2653">
        <v>389.786</v>
      </c>
      <c r="B2653">
        <v>2351.5</v>
      </c>
      <c r="C2653">
        <v>1797.8</v>
      </c>
      <c r="D2653">
        <v>2080.8000000000002</v>
      </c>
      <c r="E2653">
        <v>1253.7</v>
      </c>
      <c r="F2653">
        <v>3017.4</v>
      </c>
      <c r="G2653">
        <v>2825.5</v>
      </c>
      <c r="H2653">
        <v>1783</v>
      </c>
    </row>
    <row r="2654" spans="1:8" x14ac:dyDescent="0.3">
      <c r="A2654">
        <v>389.9178</v>
      </c>
      <c r="B2654">
        <v>5075.6000000000004</v>
      </c>
      <c r="C2654">
        <v>3843</v>
      </c>
      <c r="D2654">
        <v>4588.5</v>
      </c>
      <c r="E2654">
        <v>2557.9</v>
      </c>
      <c r="F2654">
        <v>5982.8</v>
      </c>
      <c r="G2654">
        <v>5802.5</v>
      </c>
      <c r="H2654">
        <v>3988.9</v>
      </c>
    </row>
    <row r="2655" spans="1:8" x14ac:dyDescent="0.3">
      <c r="A2655">
        <v>390.04950000000002</v>
      </c>
      <c r="B2655">
        <v>4091.8</v>
      </c>
      <c r="C2655">
        <v>2552</v>
      </c>
      <c r="D2655">
        <v>3450.3</v>
      </c>
      <c r="E2655">
        <v>2141.8000000000002</v>
      </c>
      <c r="F2655">
        <v>2699.5</v>
      </c>
      <c r="G2655">
        <v>2778.8</v>
      </c>
      <c r="H2655">
        <v>2344.5</v>
      </c>
    </row>
    <row r="2656" spans="1:8" x14ac:dyDescent="0.3">
      <c r="A2656">
        <v>390.18119999999999</v>
      </c>
      <c r="B2656">
        <v>3897.9</v>
      </c>
      <c r="C2656">
        <v>2799.9</v>
      </c>
      <c r="D2656">
        <v>3040.9</v>
      </c>
      <c r="E2656">
        <v>1623.5</v>
      </c>
      <c r="F2656">
        <v>4617.6000000000004</v>
      </c>
      <c r="G2656">
        <v>4770.7</v>
      </c>
      <c r="H2656">
        <v>2920</v>
      </c>
    </row>
    <row r="2657" spans="1:8" x14ac:dyDescent="0.3">
      <c r="A2657">
        <v>390.31279999999998</v>
      </c>
      <c r="B2657">
        <v>6206.5</v>
      </c>
      <c r="C2657">
        <v>4312.6000000000004</v>
      </c>
      <c r="D2657">
        <v>5260.2</v>
      </c>
      <c r="E2657">
        <v>3051.8</v>
      </c>
      <c r="F2657">
        <v>6390.1</v>
      </c>
      <c r="G2657">
        <v>5806.7</v>
      </c>
      <c r="H2657">
        <v>4306.7</v>
      </c>
    </row>
    <row r="2658" spans="1:8" x14ac:dyDescent="0.3">
      <c r="A2658">
        <v>390.44450000000001</v>
      </c>
      <c r="B2658">
        <v>10398.700000000001</v>
      </c>
      <c r="C2658">
        <v>14484.6</v>
      </c>
      <c r="D2658">
        <v>9943</v>
      </c>
      <c r="E2658">
        <v>6275.8</v>
      </c>
      <c r="F2658">
        <v>6539.2</v>
      </c>
      <c r="G2658">
        <v>5728.9</v>
      </c>
      <c r="H2658">
        <v>9977.7999999999993</v>
      </c>
    </row>
    <row r="2659" spans="1:8" x14ac:dyDescent="0.3">
      <c r="A2659">
        <v>390.5761</v>
      </c>
      <c r="B2659">
        <v>15570.5</v>
      </c>
      <c r="C2659">
        <v>16997</v>
      </c>
      <c r="D2659">
        <v>16594.7</v>
      </c>
      <c r="E2659">
        <v>12905.5</v>
      </c>
      <c r="F2659">
        <v>9313.2000000000007</v>
      </c>
      <c r="G2659">
        <v>7514.3</v>
      </c>
      <c r="H2659">
        <v>12638.6</v>
      </c>
    </row>
    <row r="2660" spans="1:8" x14ac:dyDescent="0.3">
      <c r="A2660">
        <v>390.70780000000002</v>
      </c>
      <c r="B2660">
        <v>3494.8</v>
      </c>
      <c r="C2660">
        <v>2987.3</v>
      </c>
      <c r="D2660">
        <v>3469</v>
      </c>
      <c r="E2660">
        <v>2627.3</v>
      </c>
      <c r="F2660">
        <v>2596.9</v>
      </c>
      <c r="G2660">
        <v>2181.1</v>
      </c>
      <c r="H2660">
        <v>2419.5</v>
      </c>
    </row>
    <row r="2661" spans="1:8" x14ac:dyDescent="0.3">
      <c r="A2661">
        <v>390.83940000000001</v>
      </c>
      <c r="B2661">
        <v>1732.3</v>
      </c>
      <c r="C2661">
        <v>1520.6</v>
      </c>
      <c r="D2661">
        <v>1521.1</v>
      </c>
      <c r="E2661">
        <v>1056.9000000000001</v>
      </c>
      <c r="F2661">
        <v>1256.5999999999999</v>
      </c>
      <c r="G2661">
        <v>1126.2</v>
      </c>
      <c r="H2661">
        <v>1209.5</v>
      </c>
    </row>
    <row r="2662" spans="1:8" x14ac:dyDescent="0.3">
      <c r="A2662">
        <v>390.971</v>
      </c>
      <c r="B2662">
        <v>1545.5</v>
      </c>
      <c r="C2662">
        <v>1346.2</v>
      </c>
      <c r="D2662">
        <v>1274.4000000000001</v>
      </c>
      <c r="E2662">
        <v>969.1</v>
      </c>
      <c r="F2662">
        <v>1149.8</v>
      </c>
      <c r="G2662">
        <v>1057.7</v>
      </c>
      <c r="H2662">
        <v>1010.9</v>
      </c>
    </row>
    <row r="2663" spans="1:8" x14ac:dyDescent="0.3">
      <c r="A2663">
        <v>391.1026</v>
      </c>
      <c r="B2663">
        <v>1575</v>
      </c>
      <c r="C2663">
        <v>1207.7</v>
      </c>
      <c r="D2663">
        <v>1175.2</v>
      </c>
      <c r="E2663">
        <v>779.8</v>
      </c>
      <c r="F2663">
        <v>1010.9</v>
      </c>
      <c r="G2663">
        <v>1023.6</v>
      </c>
      <c r="H2663">
        <v>999.6</v>
      </c>
    </row>
    <row r="2664" spans="1:8" x14ac:dyDescent="0.3">
      <c r="A2664">
        <v>391.23419999999999</v>
      </c>
      <c r="B2664">
        <v>1976.1</v>
      </c>
      <c r="C2664">
        <v>1605.7</v>
      </c>
      <c r="D2664">
        <v>1436.3</v>
      </c>
      <c r="E2664">
        <v>839.1</v>
      </c>
      <c r="F2664">
        <v>1021.9</v>
      </c>
      <c r="G2664">
        <v>1213.0999999999999</v>
      </c>
      <c r="H2664">
        <v>1209.4000000000001</v>
      </c>
    </row>
    <row r="2665" spans="1:8" x14ac:dyDescent="0.3">
      <c r="A2665">
        <v>391.3657</v>
      </c>
      <c r="B2665">
        <v>2723.8</v>
      </c>
      <c r="C2665">
        <v>1905.2</v>
      </c>
      <c r="D2665">
        <v>1995.1</v>
      </c>
      <c r="E2665">
        <v>1180.8</v>
      </c>
      <c r="F2665">
        <v>1231.0999999999999</v>
      </c>
      <c r="G2665">
        <v>1441.3</v>
      </c>
      <c r="H2665">
        <v>1460.2</v>
      </c>
    </row>
    <row r="2666" spans="1:8" x14ac:dyDescent="0.3">
      <c r="A2666">
        <v>391.4973</v>
      </c>
      <c r="B2666">
        <v>1646.3</v>
      </c>
      <c r="C2666">
        <v>1230</v>
      </c>
      <c r="D2666">
        <v>1177.7</v>
      </c>
      <c r="E2666">
        <v>750.6</v>
      </c>
      <c r="F2666">
        <v>988.8</v>
      </c>
      <c r="G2666">
        <v>910.7</v>
      </c>
      <c r="H2666">
        <v>944.8</v>
      </c>
    </row>
    <row r="2667" spans="1:8" x14ac:dyDescent="0.3">
      <c r="A2667">
        <v>391.62880000000001</v>
      </c>
      <c r="B2667">
        <v>1822.2</v>
      </c>
      <c r="C2667">
        <v>1348</v>
      </c>
      <c r="D2667">
        <v>1364.3</v>
      </c>
      <c r="E2667">
        <v>758.5</v>
      </c>
      <c r="F2667">
        <v>1711.2</v>
      </c>
      <c r="G2667">
        <v>1648.3</v>
      </c>
      <c r="H2667">
        <v>1201.7</v>
      </c>
    </row>
    <row r="2668" spans="1:8" x14ac:dyDescent="0.3">
      <c r="A2668">
        <v>391.76029999999997</v>
      </c>
      <c r="B2668">
        <v>2073.4</v>
      </c>
      <c r="C2668">
        <v>1564.4</v>
      </c>
      <c r="D2668">
        <v>1561.6</v>
      </c>
      <c r="E2668">
        <v>866.9</v>
      </c>
      <c r="F2668">
        <v>2102.9</v>
      </c>
      <c r="G2668">
        <v>1931.8</v>
      </c>
      <c r="H2668">
        <v>1336.5</v>
      </c>
    </row>
    <row r="2669" spans="1:8" x14ac:dyDescent="0.3">
      <c r="A2669">
        <v>391.89179999999999</v>
      </c>
      <c r="B2669">
        <v>2830.6</v>
      </c>
      <c r="C2669">
        <v>2150.6</v>
      </c>
      <c r="D2669">
        <v>2204.4</v>
      </c>
      <c r="E2669">
        <v>1138.5</v>
      </c>
      <c r="F2669">
        <v>3208</v>
      </c>
      <c r="G2669">
        <v>3060.4</v>
      </c>
      <c r="H2669">
        <v>1998.9</v>
      </c>
    </row>
    <row r="2670" spans="1:8" x14ac:dyDescent="0.3">
      <c r="A2670">
        <v>392.02330000000001</v>
      </c>
      <c r="B2670">
        <v>4211.8999999999996</v>
      </c>
      <c r="C2670">
        <v>2841.6</v>
      </c>
      <c r="D2670">
        <v>3482.6</v>
      </c>
      <c r="E2670">
        <v>1955.6</v>
      </c>
      <c r="F2670">
        <v>4526.2</v>
      </c>
      <c r="G2670">
        <v>3999</v>
      </c>
      <c r="H2670">
        <v>2795.1</v>
      </c>
    </row>
    <row r="2671" spans="1:8" x14ac:dyDescent="0.3">
      <c r="A2671">
        <v>392.15480000000002</v>
      </c>
      <c r="B2671">
        <v>3201</v>
      </c>
      <c r="C2671">
        <v>2536.6999999999998</v>
      </c>
      <c r="D2671">
        <v>2258.3000000000002</v>
      </c>
      <c r="E2671">
        <v>1265.0999999999999</v>
      </c>
      <c r="F2671">
        <v>2968.7</v>
      </c>
      <c r="G2671">
        <v>2710.5</v>
      </c>
      <c r="H2671">
        <v>2152.1</v>
      </c>
    </row>
    <row r="2672" spans="1:8" x14ac:dyDescent="0.3">
      <c r="A2672">
        <v>392.28629999999998</v>
      </c>
      <c r="B2672">
        <v>5254.2</v>
      </c>
      <c r="C2672">
        <v>3620.8</v>
      </c>
      <c r="D2672">
        <v>4167.7</v>
      </c>
      <c r="E2672">
        <v>2427</v>
      </c>
      <c r="F2672">
        <v>5155.3999999999996</v>
      </c>
      <c r="G2672">
        <v>4544.6000000000004</v>
      </c>
      <c r="H2672">
        <v>3454</v>
      </c>
    </row>
    <row r="2673" spans="1:8" x14ac:dyDescent="0.3">
      <c r="A2673">
        <v>392.41770000000002</v>
      </c>
      <c r="B2673">
        <v>3519.9</v>
      </c>
      <c r="C2673">
        <v>2520</v>
      </c>
      <c r="D2673">
        <v>2013.9</v>
      </c>
      <c r="E2673">
        <v>1172.9000000000001</v>
      </c>
      <c r="F2673">
        <v>1578.7</v>
      </c>
      <c r="G2673">
        <v>1366.2</v>
      </c>
      <c r="H2673">
        <v>1724.5</v>
      </c>
    </row>
    <row r="2674" spans="1:8" x14ac:dyDescent="0.3">
      <c r="A2674">
        <v>392.54910000000001</v>
      </c>
      <c r="B2674">
        <v>3734.7</v>
      </c>
      <c r="C2674">
        <v>2725.2</v>
      </c>
      <c r="D2674">
        <v>1969.1</v>
      </c>
      <c r="E2674">
        <v>1106.2</v>
      </c>
      <c r="F2674">
        <v>2136.5</v>
      </c>
      <c r="G2674">
        <v>1792.9</v>
      </c>
      <c r="H2674">
        <v>1774.1</v>
      </c>
    </row>
    <row r="2675" spans="1:8" x14ac:dyDescent="0.3">
      <c r="A2675">
        <v>392.68049999999999</v>
      </c>
      <c r="B2675">
        <v>5997.5</v>
      </c>
      <c r="C2675">
        <v>4710.1000000000004</v>
      </c>
      <c r="D2675">
        <v>3366</v>
      </c>
      <c r="E2675">
        <v>1695.4</v>
      </c>
      <c r="F2675">
        <v>4641.8999999999996</v>
      </c>
      <c r="G2675">
        <v>4186.5</v>
      </c>
      <c r="H2675">
        <v>3483.3</v>
      </c>
    </row>
    <row r="2676" spans="1:8" x14ac:dyDescent="0.3">
      <c r="A2676">
        <v>392.81200000000001</v>
      </c>
      <c r="B2676">
        <v>9068.6</v>
      </c>
      <c r="C2676">
        <v>6515</v>
      </c>
      <c r="D2676">
        <v>5435</v>
      </c>
      <c r="E2676">
        <v>2995.5</v>
      </c>
      <c r="F2676">
        <v>6018.7</v>
      </c>
      <c r="G2676">
        <v>4893.5</v>
      </c>
      <c r="H2676">
        <v>4642.3</v>
      </c>
    </row>
    <row r="2677" spans="1:8" x14ac:dyDescent="0.3">
      <c r="A2677">
        <v>392.94330000000002</v>
      </c>
      <c r="B2677">
        <v>13222.6</v>
      </c>
      <c r="C2677">
        <v>10653.2</v>
      </c>
      <c r="D2677">
        <v>6322.8</v>
      </c>
      <c r="E2677">
        <v>3254.3</v>
      </c>
      <c r="F2677">
        <v>7044.3</v>
      </c>
      <c r="G2677">
        <v>5802.6</v>
      </c>
      <c r="H2677">
        <v>6648.9</v>
      </c>
    </row>
    <row r="2678" spans="1:8" x14ac:dyDescent="0.3">
      <c r="A2678">
        <v>393.07470000000001</v>
      </c>
      <c r="B2678">
        <v>23237.5</v>
      </c>
      <c r="C2678">
        <v>20098.599999999999</v>
      </c>
      <c r="D2678">
        <v>9411.4</v>
      </c>
      <c r="E2678">
        <v>4999.3999999999996</v>
      </c>
      <c r="F2678">
        <v>7757.2</v>
      </c>
      <c r="G2678">
        <v>4223.6000000000004</v>
      </c>
      <c r="H2678">
        <v>9990.9</v>
      </c>
    </row>
    <row r="2679" spans="1:8" x14ac:dyDescent="0.3">
      <c r="A2679">
        <v>393.20609999999999</v>
      </c>
      <c r="B2679">
        <v>38038</v>
      </c>
      <c r="C2679">
        <v>37966.300000000003</v>
      </c>
      <c r="D2679">
        <v>25789.200000000001</v>
      </c>
      <c r="E2679">
        <v>13485.2</v>
      </c>
      <c r="F2679">
        <v>20567.900000000001</v>
      </c>
      <c r="G2679">
        <v>7791.8</v>
      </c>
      <c r="H2679">
        <v>30562.400000000001</v>
      </c>
    </row>
    <row r="2680" spans="1:8" x14ac:dyDescent="0.3">
      <c r="A2680">
        <v>393.3374</v>
      </c>
      <c r="B2680">
        <v>38056.400000000001</v>
      </c>
      <c r="C2680">
        <v>37988.400000000001</v>
      </c>
      <c r="D2680">
        <v>38089.699999999997</v>
      </c>
      <c r="E2680">
        <v>36105.1</v>
      </c>
      <c r="F2680">
        <v>37343.4</v>
      </c>
      <c r="G2680">
        <v>18481</v>
      </c>
      <c r="H2680">
        <v>38056</v>
      </c>
    </row>
    <row r="2681" spans="1:8" x14ac:dyDescent="0.3">
      <c r="A2681">
        <v>393.46879999999999</v>
      </c>
      <c r="B2681">
        <v>38063.599999999999</v>
      </c>
      <c r="C2681">
        <v>37988.9</v>
      </c>
      <c r="D2681">
        <v>33231.699999999997</v>
      </c>
      <c r="E2681">
        <v>17867.5</v>
      </c>
      <c r="F2681">
        <v>13443.1</v>
      </c>
      <c r="G2681">
        <v>3517.3</v>
      </c>
      <c r="H2681">
        <v>31126.2</v>
      </c>
    </row>
    <row r="2682" spans="1:8" x14ac:dyDescent="0.3">
      <c r="A2682">
        <v>393.6001</v>
      </c>
      <c r="B2682">
        <v>38056.1</v>
      </c>
      <c r="C2682">
        <v>37981.199999999997</v>
      </c>
      <c r="D2682">
        <v>14260.5</v>
      </c>
      <c r="E2682">
        <v>3448.7</v>
      </c>
      <c r="F2682">
        <v>3474.9</v>
      </c>
      <c r="G2682">
        <v>1625.6</v>
      </c>
      <c r="H2682">
        <v>11309.9</v>
      </c>
    </row>
    <row r="2683" spans="1:8" x14ac:dyDescent="0.3">
      <c r="A2683">
        <v>393.73140000000001</v>
      </c>
      <c r="B2683">
        <v>37811</v>
      </c>
      <c r="C2683">
        <v>36270.800000000003</v>
      </c>
      <c r="D2683">
        <v>5747.8</v>
      </c>
      <c r="E2683">
        <v>1740.1</v>
      </c>
      <c r="F2683">
        <v>2057.4</v>
      </c>
      <c r="G2683">
        <v>1218.0999999999999</v>
      </c>
      <c r="H2683">
        <v>2923.6</v>
      </c>
    </row>
    <row r="2684" spans="1:8" x14ac:dyDescent="0.3">
      <c r="A2684">
        <v>393.86259999999999</v>
      </c>
      <c r="B2684">
        <v>28699</v>
      </c>
      <c r="C2684">
        <v>27396.799999999999</v>
      </c>
      <c r="D2684">
        <v>2441.6</v>
      </c>
      <c r="E2684">
        <v>1274.7</v>
      </c>
      <c r="F2684">
        <v>1617.1</v>
      </c>
      <c r="G2684">
        <v>1157.3</v>
      </c>
      <c r="H2684">
        <v>2209.5</v>
      </c>
    </row>
    <row r="2685" spans="1:8" x14ac:dyDescent="0.3">
      <c r="A2685">
        <v>393.9939</v>
      </c>
      <c r="B2685">
        <v>19237.5</v>
      </c>
      <c r="C2685">
        <v>12895</v>
      </c>
      <c r="D2685">
        <v>2831.8</v>
      </c>
      <c r="E2685">
        <v>1300.2</v>
      </c>
      <c r="F2685">
        <v>2046.1</v>
      </c>
      <c r="G2685">
        <v>1601.1</v>
      </c>
      <c r="H2685">
        <v>2597.1</v>
      </c>
    </row>
    <row r="2686" spans="1:8" x14ac:dyDescent="0.3">
      <c r="A2686">
        <v>394.12520000000001</v>
      </c>
      <c r="B2686">
        <v>11132.5</v>
      </c>
      <c r="C2686">
        <v>5273.1</v>
      </c>
      <c r="D2686">
        <v>4931.2</v>
      </c>
      <c r="E2686">
        <v>2020.6</v>
      </c>
      <c r="F2686">
        <v>3639.4</v>
      </c>
      <c r="G2686">
        <v>3165.7</v>
      </c>
      <c r="H2686">
        <v>4573.6000000000004</v>
      </c>
    </row>
    <row r="2687" spans="1:8" x14ac:dyDescent="0.3">
      <c r="A2687">
        <v>394.25639999999999</v>
      </c>
      <c r="B2687">
        <v>16969.8</v>
      </c>
      <c r="C2687">
        <v>20531.900000000001</v>
      </c>
      <c r="D2687">
        <v>18369.7</v>
      </c>
      <c r="E2687">
        <v>7257.2</v>
      </c>
      <c r="F2687">
        <v>13750.2</v>
      </c>
      <c r="G2687">
        <v>13612.4</v>
      </c>
      <c r="H2687">
        <v>18614.400000000001</v>
      </c>
    </row>
    <row r="2688" spans="1:8" x14ac:dyDescent="0.3">
      <c r="A2688">
        <v>394.3877</v>
      </c>
      <c r="B2688">
        <v>37109.300000000003</v>
      </c>
      <c r="C2688">
        <v>37357.599999999999</v>
      </c>
      <c r="D2688">
        <v>37970</v>
      </c>
      <c r="E2688">
        <v>26217.9</v>
      </c>
      <c r="F2688">
        <v>31695.4</v>
      </c>
      <c r="G2688">
        <v>30570.400000000001</v>
      </c>
      <c r="H2688">
        <v>36444.699999999997</v>
      </c>
    </row>
    <row r="2689" spans="1:8" x14ac:dyDescent="0.3">
      <c r="A2689">
        <v>394.51889999999997</v>
      </c>
      <c r="B2689">
        <v>17133.099999999999</v>
      </c>
      <c r="C2689">
        <v>13262</v>
      </c>
      <c r="D2689">
        <v>23803.5</v>
      </c>
      <c r="E2689">
        <v>9084</v>
      </c>
      <c r="F2689">
        <v>9164.7000000000007</v>
      </c>
      <c r="G2689">
        <v>8187</v>
      </c>
      <c r="H2689">
        <v>12900.9</v>
      </c>
    </row>
    <row r="2690" spans="1:8" x14ac:dyDescent="0.3">
      <c r="A2690">
        <v>394.65010000000001</v>
      </c>
      <c r="B2690">
        <v>5714.7</v>
      </c>
      <c r="C2690">
        <v>4800.3999999999996</v>
      </c>
      <c r="D2690">
        <v>5975.4</v>
      </c>
      <c r="E2690">
        <v>2525</v>
      </c>
      <c r="F2690">
        <v>3517</v>
      </c>
      <c r="G2690">
        <v>3342.5</v>
      </c>
      <c r="H2690">
        <v>4338.8999999999996</v>
      </c>
    </row>
    <row r="2691" spans="1:8" x14ac:dyDescent="0.3">
      <c r="A2691">
        <v>394.78129999999999</v>
      </c>
      <c r="B2691">
        <v>6171.7</v>
      </c>
      <c r="C2691">
        <v>4854.3999999999996</v>
      </c>
      <c r="D2691">
        <v>5177.7</v>
      </c>
      <c r="E2691">
        <v>2498.1</v>
      </c>
      <c r="F2691">
        <v>3539.2</v>
      </c>
      <c r="G2691">
        <v>3688.3</v>
      </c>
      <c r="H2691">
        <v>4099.2</v>
      </c>
    </row>
    <row r="2692" spans="1:8" x14ac:dyDescent="0.3">
      <c r="A2692">
        <v>394.91239999999999</v>
      </c>
      <c r="B2692">
        <v>4816.8</v>
      </c>
      <c r="C2692">
        <v>3342.8</v>
      </c>
      <c r="D2692">
        <v>3979.4</v>
      </c>
      <c r="E2692">
        <v>2054.9</v>
      </c>
      <c r="F2692">
        <v>2845.5</v>
      </c>
      <c r="G2692">
        <v>2734</v>
      </c>
      <c r="H2692">
        <v>2823.5</v>
      </c>
    </row>
    <row r="2693" spans="1:8" x14ac:dyDescent="0.3">
      <c r="A2693">
        <v>395.04360000000003</v>
      </c>
      <c r="B2693">
        <v>2848.1</v>
      </c>
      <c r="C2693">
        <v>2235.5</v>
      </c>
      <c r="D2693">
        <v>2351.6999999999998</v>
      </c>
      <c r="E2693">
        <v>1116.3</v>
      </c>
      <c r="F2693">
        <v>2195.5</v>
      </c>
      <c r="G2693">
        <v>1967</v>
      </c>
      <c r="H2693">
        <v>1840.6</v>
      </c>
    </row>
    <row r="2694" spans="1:8" x14ac:dyDescent="0.3">
      <c r="A2694">
        <v>395.17469999999997</v>
      </c>
      <c r="B2694">
        <v>2584.4</v>
      </c>
      <c r="C2694">
        <v>2125</v>
      </c>
      <c r="D2694">
        <v>2099.9</v>
      </c>
      <c r="E2694">
        <v>1005.4</v>
      </c>
      <c r="F2694">
        <v>1910.1</v>
      </c>
      <c r="G2694">
        <v>1748.9</v>
      </c>
      <c r="H2694">
        <v>1695.2</v>
      </c>
    </row>
    <row r="2695" spans="1:8" x14ac:dyDescent="0.3">
      <c r="A2695">
        <v>395.30590000000001</v>
      </c>
      <c r="B2695">
        <v>2550.6</v>
      </c>
      <c r="C2695">
        <v>2028.3</v>
      </c>
      <c r="D2695">
        <v>2063.3000000000002</v>
      </c>
      <c r="E2695">
        <v>992.1</v>
      </c>
      <c r="F2695">
        <v>1761.6</v>
      </c>
      <c r="G2695">
        <v>1547.5</v>
      </c>
      <c r="H2695">
        <v>1632.8</v>
      </c>
    </row>
    <row r="2696" spans="1:8" x14ac:dyDescent="0.3">
      <c r="A2696">
        <v>395.43700000000001</v>
      </c>
      <c r="B2696">
        <v>2690</v>
      </c>
      <c r="C2696">
        <v>2302.5</v>
      </c>
      <c r="D2696">
        <v>2196.8000000000002</v>
      </c>
      <c r="E2696">
        <v>1032.5999999999999</v>
      </c>
      <c r="F2696">
        <v>1727.7</v>
      </c>
      <c r="G2696">
        <v>1561.5</v>
      </c>
      <c r="H2696">
        <v>1862.9</v>
      </c>
    </row>
    <row r="2697" spans="1:8" x14ac:dyDescent="0.3">
      <c r="A2697">
        <v>395.56810000000002</v>
      </c>
      <c r="B2697">
        <v>5667.8</v>
      </c>
      <c r="C2697">
        <v>4478</v>
      </c>
      <c r="D2697">
        <v>4486.7</v>
      </c>
      <c r="E2697">
        <v>2082</v>
      </c>
      <c r="F2697">
        <v>4026.6</v>
      </c>
      <c r="G2697">
        <v>4296.2</v>
      </c>
      <c r="H2697">
        <v>3865.4</v>
      </c>
    </row>
    <row r="2698" spans="1:8" x14ac:dyDescent="0.3">
      <c r="A2698">
        <v>395.69920000000002</v>
      </c>
      <c r="B2698">
        <v>6938.4</v>
      </c>
      <c r="C2698">
        <v>5331.7</v>
      </c>
      <c r="D2698">
        <v>5815.9</v>
      </c>
      <c r="E2698">
        <v>2805</v>
      </c>
      <c r="F2698">
        <v>4285.8999999999996</v>
      </c>
      <c r="G2698">
        <v>4290.2</v>
      </c>
      <c r="H2698">
        <v>4700.6000000000004</v>
      </c>
    </row>
    <row r="2699" spans="1:8" x14ac:dyDescent="0.3">
      <c r="A2699">
        <v>395.83019999999999</v>
      </c>
      <c r="B2699">
        <v>8508.2999999999993</v>
      </c>
      <c r="C2699">
        <v>7002.4</v>
      </c>
      <c r="D2699">
        <v>7894.3</v>
      </c>
      <c r="E2699">
        <v>3669.8</v>
      </c>
      <c r="F2699">
        <v>4219</v>
      </c>
      <c r="G2699">
        <v>4182</v>
      </c>
      <c r="H2699">
        <v>6387.7</v>
      </c>
    </row>
    <row r="2700" spans="1:8" x14ac:dyDescent="0.3">
      <c r="A2700">
        <v>395.96129999999999</v>
      </c>
      <c r="B2700">
        <v>13942.9</v>
      </c>
      <c r="C2700">
        <v>16370.1</v>
      </c>
      <c r="D2700">
        <v>15597.9</v>
      </c>
      <c r="E2700">
        <v>5819.6</v>
      </c>
      <c r="F2700">
        <v>10991.3</v>
      </c>
      <c r="G2700">
        <v>10692.6</v>
      </c>
      <c r="H2700">
        <v>15297.4</v>
      </c>
    </row>
    <row r="2701" spans="1:8" x14ac:dyDescent="0.3">
      <c r="A2701">
        <v>396.09230000000002</v>
      </c>
      <c r="B2701">
        <v>37994.1</v>
      </c>
      <c r="C2701">
        <v>37967.800000000003</v>
      </c>
      <c r="D2701">
        <v>38094.699999999997</v>
      </c>
      <c r="E2701">
        <v>29230.1</v>
      </c>
      <c r="F2701">
        <v>36928.9</v>
      </c>
      <c r="G2701">
        <v>36762.699999999997</v>
      </c>
      <c r="H2701">
        <v>38029.599999999999</v>
      </c>
    </row>
    <row r="2702" spans="1:8" x14ac:dyDescent="0.3">
      <c r="A2702">
        <v>396.22340000000003</v>
      </c>
      <c r="B2702">
        <v>36732.400000000001</v>
      </c>
      <c r="C2702">
        <v>37185.599999999999</v>
      </c>
      <c r="D2702">
        <v>38061.300000000003</v>
      </c>
      <c r="E2702">
        <v>26018</v>
      </c>
      <c r="F2702">
        <v>26758.2</v>
      </c>
      <c r="G2702">
        <v>25186.400000000001</v>
      </c>
      <c r="H2702">
        <v>34926.1</v>
      </c>
    </row>
    <row r="2703" spans="1:8" x14ac:dyDescent="0.3">
      <c r="A2703">
        <v>396.3544</v>
      </c>
      <c r="B2703">
        <v>19127.3</v>
      </c>
      <c r="C2703">
        <v>17522.2</v>
      </c>
      <c r="D2703">
        <v>27910.5</v>
      </c>
      <c r="E2703">
        <v>5896.8</v>
      </c>
      <c r="F2703">
        <v>7283.1</v>
      </c>
      <c r="G2703">
        <v>6687.7</v>
      </c>
      <c r="H2703">
        <v>13843.5</v>
      </c>
    </row>
    <row r="2704" spans="1:8" x14ac:dyDescent="0.3">
      <c r="A2704">
        <v>396.48540000000003</v>
      </c>
      <c r="B2704">
        <v>12275.3</v>
      </c>
      <c r="C2704">
        <v>9871</v>
      </c>
      <c r="D2704">
        <v>9907.2999999999993</v>
      </c>
      <c r="E2704">
        <v>3275.3</v>
      </c>
      <c r="F2704">
        <v>4876.3999999999996</v>
      </c>
      <c r="G2704">
        <v>3724.1</v>
      </c>
      <c r="H2704">
        <v>6525.8</v>
      </c>
    </row>
    <row r="2705" spans="1:8" x14ac:dyDescent="0.3">
      <c r="A2705">
        <v>396.6164</v>
      </c>
      <c r="B2705">
        <v>23540.9</v>
      </c>
      <c r="C2705">
        <v>22570.2</v>
      </c>
      <c r="D2705">
        <v>10372.5</v>
      </c>
      <c r="E2705">
        <v>4710</v>
      </c>
      <c r="F2705">
        <v>8313.6</v>
      </c>
      <c r="G2705">
        <v>4719.2</v>
      </c>
      <c r="H2705">
        <v>11338.7</v>
      </c>
    </row>
    <row r="2706" spans="1:8" x14ac:dyDescent="0.3">
      <c r="A2706">
        <v>396.7473</v>
      </c>
      <c r="B2706">
        <v>38044.9</v>
      </c>
      <c r="C2706">
        <v>37974.199999999997</v>
      </c>
      <c r="D2706">
        <v>33790.5</v>
      </c>
      <c r="E2706">
        <v>20480.8</v>
      </c>
      <c r="F2706">
        <v>29306.7</v>
      </c>
      <c r="G2706">
        <v>12656.1</v>
      </c>
      <c r="H2706">
        <v>36025.1</v>
      </c>
    </row>
    <row r="2707" spans="1:8" x14ac:dyDescent="0.3">
      <c r="A2707">
        <v>396.87830000000002</v>
      </c>
      <c r="B2707">
        <v>38057.599999999999</v>
      </c>
      <c r="C2707">
        <v>37980.9</v>
      </c>
      <c r="D2707">
        <v>36578.1</v>
      </c>
      <c r="E2707">
        <v>29668</v>
      </c>
      <c r="F2707">
        <v>29939.1</v>
      </c>
      <c r="G2707">
        <v>15582.3</v>
      </c>
      <c r="H2707">
        <v>34704.800000000003</v>
      </c>
    </row>
    <row r="2708" spans="1:8" x14ac:dyDescent="0.3">
      <c r="A2708">
        <v>397.00920000000002</v>
      </c>
      <c r="B2708">
        <v>38052.6</v>
      </c>
      <c r="C2708">
        <v>37967.1</v>
      </c>
      <c r="D2708">
        <v>13380.6</v>
      </c>
      <c r="E2708">
        <v>4849.3</v>
      </c>
      <c r="F2708">
        <v>5653.8</v>
      </c>
      <c r="G2708">
        <v>3430.4</v>
      </c>
      <c r="H2708">
        <v>10290.799999999999</v>
      </c>
    </row>
    <row r="2709" spans="1:8" x14ac:dyDescent="0.3">
      <c r="A2709">
        <v>397.14019999999999</v>
      </c>
      <c r="B2709">
        <v>34727.300000000003</v>
      </c>
      <c r="C2709">
        <v>31971.7</v>
      </c>
      <c r="D2709">
        <v>4216.1000000000004</v>
      </c>
      <c r="E2709">
        <v>1743.7</v>
      </c>
      <c r="F2709">
        <v>2472.4</v>
      </c>
      <c r="G2709">
        <v>1625.5</v>
      </c>
      <c r="H2709">
        <v>2957.2</v>
      </c>
    </row>
    <row r="2710" spans="1:8" x14ac:dyDescent="0.3">
      <c r="A2710">
        <v>397.27109999999999</v>
      </c>
      <c r="B2710">
        <v>22034.400000000001</v>
      </c>
      <c r="C2710">
        <v>11831.6</v>
      </c>
      <c r="D2710">
        <v>2266.4</v>
      </c>
      <c r="E2710">
        <v>1207.9000000000001</v>
      </c>
      <c r="F2710">
        <v>1646.8</v>
      </c>
      <c r="G2710">
        <v>1125.9000000000001</v>
      </c>
      <c r="H2710">
        <v>2100.9</v>
      </c>
    </row>
    <row r="2711" spans="1:8" x14ac:dyDescent="0.3">
      <c r="A2711">
        <v>397.40199999999999</v>
      </c>
      <c r="B2711">
        <v>10263.200000000001</v>
      </c>
      <c r="C2711">
        <v>2817.3</v>
      </c>
      <c r="D2711">
        <v>1947.8</v>
      </c>
      <c r="E2711">
        <v>1016.3</v>
      </c>
      <c r="F2711">
        <v>1426.5</v>
      </c>
      <c r="G2711">
        <v>1081.2</v>
      </c>
      <c r="H2711">
        <v>1673.1</v>
      </c>
    </row>
    <row r="2712" spans="1:8" x14ac:dyDescent="0.3">
      <c r="A2712">
        <v>397.53289999999998</v>
      </c>
      <c r="B2712">
        <v>2711</v>
      </c>
      <c r="C2712">
        <v>2056.4</v>
      </c>
      <c r="D2712">
        <v>1605.2</v>
      </c>
      <c r="E2712">
        <v>842.1</v>
      </c>
      <c r="F2712">
        <v>1315.3</v>
      </c>
      <c r="G2712">
        <v>1093.5999999999999</v>
      </c>
      <c r="H2712">
        <v>1412.6</v>
      </c>
    </row>
    <row r="2713" spans="1:8" x14ac:dyDescent="0.3">
      <c r="A2713">
        <v>397.66370000000001</v>
      </c>
      <c r="B2713">
        <v>2595.3000000000002</v>
      </c>
      <c r="C2713">
        <v>1968.9</v>
      </c>
      <c r="D2713">
        <v>1713.7</v>
      </c>
      <c r="E2713">
        <v>889</v>
      </c>
      <c r="F2713">
        <v>1768.3</v>
      </c>
      <c r="G2713">
        <v>1687.9</v>
      </c>
      <c r="H2713">
        <v>1499.5</v>
      </c>
    </row>
    <row r="2714" spans="1:8" x14ac:dyDescent="0.3">
      <c r="A2714">
        <v>397.7946</v>
      </c>
      <c r="B2714">
        <v>2291.9</v>
      </c>
      <c r="C2714">
        <v>1738.4</v>
      </c>
      <c r="D2714">
        <v>1605.7</v>
      </c>
      <c r="E2714">
        <v>882.3</v>
      </c>
      <c r="F2714">
        <v>1551</v>
      </c>
      <c r="G2714">
        <v>1370</v>
      </c>
      <c r="H2714">
        <v>1350.2</v>
      </c>
    </row>
    <row r="2715" spans="1:8" x14ac:dyDescent="0.3">
      <c r="A2715">
        <v>397.92540000000002</v>
      </c>
      <c r="B2715">
        <v>1918.1</v>
      </c>
      <c r="C2715">
        <v>1553.5</v>
      </c>
      <c r="D2715">
        <v>1312.5</v>
      </c>
      <c r="E2715">
        <v>730.7</v>
      </c>
      <c r="F2715">
        <v>1020.5</v>
      </c>
      <c r="G2715">
        <v>847.7</v>
      </c>
      <c r="H2715">
        <v>1127.2</v>
      </c>
    </row>
    <row r="2716" spans="1:8" x14ac:dyDescent="0.3">
      <c r="A2716">
        <v>398.05619999999999</v>
      </c>
      <c r="B2716">
        <v>2957.3</v>
      </c>
      <c r="C2716">
        <v>2473.8000000000002</v>
      </c>
      <c r="D2716">
        <v>2106</v>
      </c>
      <c r="E2716">
        <v>1074.0999999999999</v>
      </c>
      <c r="F2716">
        <v>1343</v>
      </c>
      <c r="G2716">
        <v>1432.1</v>
      </c>
      <c r="H2716">
        <v>1880.2</v>
      </c>
    </row>
    <row r="2717" spans="1:8" x14ac:dyDescent="0.3">
      <c r="A2717">
        <v>398.18700000000001</v>
      </c>
      <c r="B2717">
        <v>4890.2</v>
      </c>
      <c r="C2717">
        <v>3231.8</v>
      </c>
      <c r="D2717">
        <v>3633</v>
      </c>
      <c r="E2717">
        <v>2153.4</v>
      </c>
      <c r="F2717">
        <v>1772.8</v>
      </c>
      <c r="G2717">
        <v>1985.4</v>
      </c>
      <c r="H2717">
        <v>2617.6999999999998</v>
      </c>
    </row>
    <row r="2718" spans="1:8" x14ac:dyDescent="0.3">
      <c r="A2718">
        <v>398.31779999999998</v>
      </c>
      <c r="B2718">
        <v>1982.5</v>
      </c>
      <c r="C2718">
        <v>1501.4</v>
      </c>
      <c r="D2718">
        <v>1517.9</v>
      </c>
      <c r="E2718">
        <v>856.1</v>
      </c>
      <c r="F2718">
        <v>1366.4</v>
      </c>
      <c r="G2718">
        <v>1333.9</v>
      </c>
      <c r="H2718">
        <v>1240.8</v>
      </c>
    </row>
    <row r="2719" spans="1:8" x14ac:dyDescent="0.3">
      <c r="A2719">
        <v>398.4486</v>
      </c>
      <c r="B2719">
        <v>1719.1</v>
      </c>
      <c r="C2719">
        <v>1332.5</v>
      </c>
      <c r="D2719">
        <v>1349.4</v>
      </c>
      <c r="E2719">
        <v>754</v>
      </c>
      <c r="F2719">
        <v>1254</v>
      </c>
      <c r="G2719">
        <v>1147.8</v>
      </c>
      <c r="H2719">
        <v>1105.4000000000001</v>
      </c>
    </row>
    <row r="2720" spans="1:8" x14ac:dyDescent="0.3">
      <c r="A2720">
        <v>398.57940000000002</v>
      </c>
      <c r="B2720">
        <v>1602.1</v>
      </c>
      <c r="C2720">
        <v>1276.3</v>
      </c>
      <c r="D2720">
        <v>1246.4000000000001</v>
      </c>
      <c r="E2720">
        <v>675.4</v>
      </c>
      <c r="F2720">
        <v>1142.2</v>
      </c>
      <c r="G2720">
        <v>1004.8</v>
      </c>
      <c r="H2720">
        <v>1033.5999999999999</v>
      </c>
    </row>
    <row r="2721" spans="1:8" x14ac:dyDescent="0.3">
      <c r="A2721">
        <v>398.71010000000001</v>
      </c>
      <c r="B2721">
        <v>1453.2</v>
      </c>
      <c r="C2721">
        <v>1225.0999999999999</v>
      </c>
      <c r="D2721">
        <v>1144</v>
      </c>
      <c r="E2721">
        <v>651.20000000000005</v>
      </c>
      <c r="F2721">
        <v>893.7</v>
      </c>
      <c r="G2721">
        <v>786.1</v>
      </c>
      <c r="H2721">
        <v>983.4</v>
      </c>
    </row>
    <row r="2722" spans="1:8" x14ac:dyDescent="0.3">
      <c r="A2722">
        <v>398.84089999999998</v>
      </c>
      <c r="B2722">
        <v>2512.1</v>
      </c>
      <c r="C2722">
        <v>2181.6999999999998</v>
      </c>
      <c r="D2722">
        <v>1871.6</v>
      </c>
      <c r="E2722">
        <v>1016</v>
      </c>
      <c r="F2722">
        <v>1160.0999999999999</v>
      </c>
      <c r="G2722">
        <v>1274.5999999999999</v>
      </c>
      <c r="H2722">
        <v>1665.6</v>
      </c>
    </row>
    <row r="2723" spans="1:8" x14ac:dyDescent="0.3">
      <c r="A2723">
        <v>398.97160000000002</v>
      </c>
      <c r="B2723">
        <v>5127.6000000000004</v>
      </c>
      <c r="C2723">
        <v>3410.8</v>
      </c>
      <c r="D2723">
        <v>3944.1</v>
      </c>
      <c r="E2723">
        <v>2377.5</v>
      </c>
      <c r="F2723">
        <v>1726.2</v>
      </c>
      <c r="G2723">
        <v>2142</v>
      </c>
      <c r="H2723">
        <v>2809.1</v>
      </c>
    </row>
    <row r="2724" spans="1:8" x14ac:dyDescent="0.3">
      <c r="A2724">
        <v>399.10230000000001</v>
      </c>
      <c r="B2724">
        <v>1442.6</v>
      </c>
      <c r="C2724">
        <v>1145</v>
      </c>
      <c r="D2724">
        <v>1251.7</v>
      </c>
      <c r="E2724">
        <v>790.3</v>
      </c>
      <c r="F2724">
        <v>879.8</v>
      </c>
      <c r="G2724">
        <v>852.7</v>
      </c>
      <c r="H2724">
        <v>963.1</v>
      </c>
    </row>
    <row r="2725" spans="1:8" x14ac:dyDescent="0.3">
      <c r="A2725">
        <v>399.233</v>
      </c>
      <c r="B2725">
        <v>1232</v>
      </c>
      <c r="C2725">
        <v>1213.2</v>
      </c>
      <c r="D2725">
        <v>1045.3</v>
      </c>
      <c r="E2725">
        <v>785.9</v>
      </c>
      <c r="F2725">
        <v>878.3</v>
      </c>
      <c r="G2725">
        <v>759.7</v>
      </c>
      <c r="H2725">
        <v>887.1</v>
      </c>
    </row>
    <row r="2726" spans="1:8" x14ac:dyDescent="0.3">
      <c r="A2726">
        <v>399.36369999999999</v>
      </c>
      <c r="B2726">
        <v>1246.8</v>
      </c>
      <c r="C2726">
        <v>1202.0999999999999</v>
      </c>
      <c r="D2726">
        <v>1060.4000000000001</v>
      </c>
      <c r="E2726">
        <v>1023.1</v>
      </c>
      <c r="F2726">
        <v>915.6</v>
      </c>
      <c r="G2726">
        <v>802</v>
      </c>
      <c r="H2726">
        <v>857</v>
      </c>
    </row>
    <row r="2727" spans="1:8" x14ac:dyDescent="0.3">
      <c r="A2727">
        <v>399.49439999999998</v>
      </c>
      <c r="B2727">
        <v>1282.4000000000001</v>
      </c>
      <c r="C2727">
        <v>1121</v>
      </c>
      <c r="D2727">
        <v>1090.7</v>
      </c>
      <c r="E2727">
        <v>710.7</v>
      </c>
      <c r="F2727">
        <v>1045.7</v>
      </c>
      <c r="G2727">
        <v>946.8</v>
      </c>
      <c r="H2727">
        <v>969.4</v>
      </c>
    </row>
    <row r="2728" spans="1:8" x14ac:dyDescent="0.3">
      <c r="A2728">
        <v>399.625</v>
      </c>
      <c r="B2728">
        <v>1740</v>
      </c>
      <c r="C2728">
        <v>1499.5</v>
      </c>
      <c r="D2728">
        <v>1522.2</v>
      </c>
      <c r="E2728">
        <v>863.6</v>
      </c>
      <c r="F2728">
        <v>1924.3</v>
      </c>
      <c r="G2728">
        <v>1930</v>
      </c>
      <c r="H2728">
        <v>1339.3</v>
      </c>
    </row>
    <row r="2729" spans="1:8" x14ac:dyDescent="0.3">
      <c r="A2729">
        <v>399.75560000000002</v>
      </c>
      <c r="B2729">
        <v>4357.8999999999996</v>
      </c>
      <c r="C2729">
        <v>3596.6</v>
      </c>
      <c r="D2729">
        <v>3528.1</v>
      </c>
      <c r="E2729">
        <v>1847.9</v>
      </c>
      <c r="F2729">
        <v>3307.4</v>
      </c>
      <c r="G2729">
        <v>3695.7</v>
      </c>
      <c r="H2729">
        <v>3095.5</v>
      </c>
    </row>
    <row r="2730" spans="1:8" x14ac:dyDescent="0.3">
      <c r="A2730">
        <v>399.88630000000001</v>
      </c>
      <c r="B2730">
        <v>5354</v>
      </c>
      <c r="C2730">
        <v>3346.7</v>
      </c>
      <c r="D2730">
        <v>4316.5</v>
      </c>
      <c r="E2730">
        <v>2716.6</v>
      </c>
      <c r="F2730">
        <v>1859.9</v>
      </c>
      <c r="G2730">
        <v>2139</v>
      </c>
      <c r="H2730">
        <v>2815</v>
      </c>
    </row>
    <row r="2731" spans="1:8" x14ac:dyDescent="0.3">
      <c r="A2731">
        <v>400.01690000000002</v>
      </c>
      <c r="B2731">
        <v>1298.5999999999999</v>
      </c>
      <c r="C2731">
        <v>996.2</v>
      </c>
      <c r="D2731">
        <v>1080.8</v>
      </c>
      <c r="E2731">
        <v>680.9</v>
      </c>
      <c r="F2731">
        <v>982.8</v>
      </c>
      <c r="G2731">
        <v>842.6</v>
      </c>
      <c r="H2731">
        <v>896.7</v>
      </c>
    </row>
    <row r="2732" spans="1:8" x14ac:dyDescent="0.3">
      <c r="A2732">
        <v>400.14749999999998</v>
      </c>
      <c r="B2732">
        <v>1188.0999999999999</v>
      </c>
      <c r="C2732">
        <v>956.8</v>
      </c>
      <c r="D2732">
        <v>1014.1</v>
      </c>
      <c r="E2732">
        <v>605.6</v>
      </c>
      <c r="F2732">
        <v>1013.5</v>
      </c>
      <c r="G2732">
        <v>877.3</v>
      </c>
      <c r="H2732">
        <v>846.4</v>
      </c>
    </row>
    <row r="2733" spans="1:8" x14ac:dyDescent="0.3">
      <c r="A2733">
        <v>400.27800000000002</v>
      </c>
      <c r="B2733">
        <v>1276.3</v>
      </c>
      <c r="C2733">
        <v>1046.8</v>
      </c>
      <c r="D2733">
        <v>1100.5999999999999</v>
      </c>
      <c r="E2733">
        <v>623.1</v>
      </c>
      <c r="F2733">
        <v>1179.3</v>
      </c>
      <c r="G2733">
        <v>1031.4000000000001</v>
      </c>
      <c r="H2733">
        <v>920.7</v>
      </c>
    </row>
    <row r="2734" spans="1:8" x14ac:dyDescent="0.3">
      <c r="A2734">
        <v>400.40859999999998</v>
      </c>
      <c r="B2734">
        <v>2515.4</v>
      </c>
      <c r="C2734">
        <v>2084.6999999999998</v>
      </c>
      <c r="D2734">
        <v>2283.1</v>
      </c>
      <c r="E2734">
        <v>1153.9000000000001</v>
      </c>
      <c r="F2734">
        <v>4025.4</v>
      </c>
      <c r="G2734">
        <v>4180.8</v>
      </c>
      <c r="H2734">
        <v>2248.5</v>
      </c>
    </row>
    <row r="2735" spans="1:8" x14ac:dyDescent="0.3">
      <c r="A2735">
        <v>400.53919999999999</v>
      </c>
      <c r="B2735">
        <v>4267.6000000000004</v>
      </c>
      <c r="C2735">
        <v>2576.9</v>
      </c>
      <c r="D2735">
        <v>4092.5</v>
      </c>
      <c r="E2735">
        <v>2281.3000000000002</v>
      </c>
      <c r="F2735">
        <v>5926.1</v>
      </c>
      <c r="G2735">
        <v>5545.8</v>
      </c>
      <c r="H2735">
        <v>3069.3</v>
      </c>
    </row>
    <row r="2736" spans="1:8" x14ac:dyDescent="0.3">
      <c r="A2736">
        <v>400.66969999999998</v>
      </c>
      <c r="B2736">
        <v>1405.4</v>
      </c>
      <c r="C2736">
        <v>1056.8</v>
      </c>
      <c r="D2736">
        <v>1293.5</v>
      </c>
      <c r="E2736">
        <v>763</v>
      </c>
      <c r="F2736">
        <v>1502.2</v>
      </c>
      <c r="G2736">
        <v>1361.3</v>
      </c>
      <c r="H2736">
        <v>1008.3</v>
      </c>
    </row>
    <row r="2737" spans="1:8" x14ac:dyDescent="0.3">
      <c r="A2737">
        <v>400.80020000000002</v>
      </c>
      <c r="B2737">
        <v>1612.3</v>
      </c>
      <c r="C2737">
        <v>1279.3</v>
      </c>
      <c r="D2737">
        <v>1304.9000000000001</v>
      </c>
      <c r="E2737">
        <v>780</v>
      </c>
      <c r="F2737">
        <v>1168.9000000000001</v>
      </c>
      <c r="G2737">
        <v>1089.2</v>
      </c>
      <c r="H2737">
        <v>1095.0999999999999</v>
      </c>
    </row>
    <row r="2738" spans="1:8" x14ac:dyDescent="0.3">
      <c r="A2738">
        <v>400.9307</v>
      </c>
      <c r="B2738">
        <v>1886.9</v>
      </c>
      <c r="C2738">
        <v>1296.2</v>
      </c>
      <c r="D2738">
        <v>1587.1</v>
      </c>
      <c r="E2738">
        <v>972.5</v>
      </c>
      <c r="F2738">
        <v>1556.4</v>
      </c>
      <c r="G2738">
        <v>1479.2</v>
      </c>
      <c r="H2738">
        <v>1228</v>
      </c>
    </row>
    <row r="2739" spans="1:8" x14ac:dyDescent="0.3">
      <c r="A2739">
        <v>401.06119999999999</v>
      </c>
      <c r="B2739">
        <v>1081.5</v>
      </c>
      <c r="C2739">
        <v>848.1</v>
      </c>
      <c r="D2739">
        <v>963.1</v>
      </c>
      <c r="E2739">
        <v>603.6</v>
      </c>
      <c r="F2739">
        <v>966.3</v>
      </c>
      <c r="G2739">
        <v>809.9</v>
      </c>
      <c r="H2739">
        <v>761.2</v>
      </c>
    </row>
    <row r="2740" spans="1:8" x14ac:dyDescent="0.3">
      <c r="A2740">
        <v>401.19170000000003</v>
      </c>
      <c r="B2740">
        <v>1121.9000000000001</v>
      </c>
      <c r="C2740">
        <v>941</v>
      </c>
      <c r="D2740">
        <v>999.1</v>
      </c>
      <c r="E2740">
        <v>585.20000000000005</v>
      </c>
      <c r="F2740">
        <v>912.9</v>
      </c>
      <c r="G2740">
        <v>789</v>
      </c>
      <c r="H2740">
        <v>815.7</v>
      </c>
    </row>
    <row r="2741" spans="1:8" x14ac:dyDescent="0.3">
      <c r="A2741">
        <v>401.32209999999998</v>
      </c>
      <c r="B2741">
        <v>1214.8</v>
      </c>
      <c r="C2741">
        <v>1012.2</v>
      </c>
      <c r="D2741">
        <v>1099.2</v>
      </c>
      <c r="E2741">
        <v>641.29999999999995</v>
      </c>
      <c r="F2741">
        <v>1214.3</v>
      </c>
      <c r="G2741">
        <v>1128.7</v>
      </c>
      <c r="H2741">
        <v>924.3</v>
      </c>
    </row>
    <row r="2742" spans="1:8" x14ac:dyDescent="0.3">
      <c r="A2742">
        <v>401.45260000000002</v>
      </c>
      <c r="B2742">
        <v>1386.1</v>
      </c>
      <c r="C2742">
        <v>1031</v>
      </c>
      <c r="D2742">
        <v>1247.5</v>
      </c>
      <c r="E2742">
        <v>730.3</v>
      </c>
      <c r="F2742">
        <v>1528.5</v>
      </c>
      <c r="G2742">
        <v>1399.1</v>
      </c>
      <c r="H2742">
        <v>989.5</v>
      </c>
    </row>
    <row r="2743" spans="1:8" x14ac:dyDescent="0.3">
      <c r="A2743">
        <v>401.58300000000003</v>
      </c>
      <c r="B2743">
        <v>1079</v>
      </c>
      <c r="C2743">
        <v>887.8</v>
      </c>
      <c r="D2743">
        <v>972.9</v>
      </c>
      <c r="E2743">
        <v>598.5</v>
      </c>
      <c r="F2743">
        <v>1013</v>
      </c>
      <c r="G2743">
        <v>887.1</v>
      </c>
      <c r="H2743">
        <v>817.9</v>
      </c>
    </row>
    <row r="2744" spans="1:8" x14ac:dyDescent="0.3">
      <c r="A2744">
        <v>401.71339999999998</v>
      </c>
      <c r="B2744">
        <v>1249.9000000000001</v>
      </c>
      <c r="C2744">
        <v>1004.8</v>
      </c>
      <c r="D2744">
        <v>1145</v>
      </c>
      <c r="E2744">
        <v>650.29999999999995</v>
      </c>
      <c r="F2744">
        <v>1246.3</v>
      </c>
      <c r="G2744">
        <v>1089.5</v>
      </c>
      <c r="H2744">
        <v>993.6</v>
      </c>
    </row>
    <row r="2745" spans="1:8" x14ac:dyDescent="0.3">
      <c r="A2745">
        <v>401.84379999999999</v>
      </c>
      <c r="B2745">
        <v>1054.9000000000001</v>
      </c>
      <c r="C2745">
        <v>902.5</v>
      </c>
      <c r="D2745">
        <v>978.7</v>
      </c>
      <c r="E2745">
        <v>580.9</v>
      </c>
      <c r="F2745">
        <v>949.8</v>
      </c>
      <c r="G2745">
        <v>769</v>
      </c>
      <c r="H2745">
        <v>827.5</v>
      </c>
    </row>
    <row r="2746" spans="1:8" x14ac:dyDescent="0.3">
      <c r="A2746">
        <v>401.9742</v>
      </c>
      <c r="B2746">
        <v>932.5</v>
      </c>
      <c r="C2746">
        <v>822.2</v>
      </c>
      <c r="D2746">
        <v>864.5</v>
      </c>
      <c r="E2746">
        <v>568</v>
      </c>
      <c r="F2746">
        <v>921.8</v>
      </c>
      <c r="G2746">
        <v>818.7</v>
      </c>
      <c r="H2746">
        <v>766.3</v>
      </c>
    </row>
    <row r="2747" spans="1:8" x14ac:dyDescent="0.3">
      <c r="A2747">
        <v>402.1046</v>
      </c>
      <c r="B2747">
        <v>1309.7</v>
      </c>
      <c r="C2747">
        <v>1040.8</v>
      </c>
      <c r="D2747">
        <v>1178.4000000000001</v>
      </c>
      <c r="E2747">
        <v>677.8</v>
      </c>
      <c r="F2747">
        <v>1661</v>
      </c>
      <c r="G2747">
        <v>1478.1</v>
      </c>
      <c r="H2747">
        <v>1042.4000000000001</v>
      </c>
    </row>
    <row r="2748" spans="1:8" x14ac:dyDescent="0.3">
      <c r="A2748">
        <v>402.23489999999998</v>
      </c>
      <c r="B2748">
        <v>1311.7</v>
      </c>
      <c r="C2748">
        <v>961.1</v>
      </c>
      <c r="D2748">
        <v>1170.4000000000001</v>
      </c>
      <c r="E2748">
        <v>814.8</v>
      </c>
      <c r="F2748">
        <v>1767.1</v>
      </c>
      <c r="G2748">
        <v>1153.5999999999999</v>
      </c>
      <c r="H2748">
        <v>959.2</v>
      </c>
    </row>
    <row r="2749" spans="1:8" x14ac:dyDescent="0.3">
      <c r="A2749">
        <v>402.36529999999999</v>
      </c>
      <c r="B2749">
        <v>1652.8</v>
      </c>
      <c r="C2749">
        <v>1332.5</v>
      </c>
      <c r="D2749">
        <v>1334.6</v>
      </c>
      <c r="E2749">
        <v>865.5</v>
      </c>
      <c r="F2749">
        <v>1386.9</v>
      </c>
      <c r="G2749">
        <v>1273.9000000000001</v>
      </c>
      <c r="H2749">
        <v>1172.5999999999999</v>
      </c>
    </row>
    <row r="2750" spans="1:8" x14ac:dyDescent="0.3">
      <c r="A2750">
        <v>402.49560000000002</v>
      </c>
      <c r="B2750">
        <v>1789.9</v>
      </c>
      <c r="C2750">
        <v>1176.4000000000001</v>
      </c>
      <c r="D2750">
        <v>1463.3</v>
      </c>
      <c r="E2750">
        <v>960.8</v>
      </c>
      <c r="F2750">
        <v>1290.7</v>
      </c>
      <c r="G2750">
        <v>1087.8</v>
      </c>
      <c r="H2750">
        <v>1113.2</v>
      </c>
    </row>
    <row r="2751" spans="1:8" x14ac:dyDescent="0.3">
      <c r="A2751">
        <v>402.6259</v>
      </c>
      <c r="B2751">
        <v>1102.7</v>
      </c>
      <c r="C2751">
        <v>884.2</v>
      </c>
      <c r="D2751">
        <v>980</v>
      </c>
      <c r="E2751">
        <v>617.20000000000005</v>
      </c>
      <c r="F2751">
        <v>956.4</v>
      </c>
      <c r="G2751">
        <v>765.3</v>
      </c>
      <c r="H2751">
        <v>826</v>
      </c>
    </row>
    <row r="2752" spans="1:8" x14ac:dyDescent="0.3">
      <c r="A2752">
        <v>402.75619999999998</v>
      </c>
      <c r="B2752">
        <v>1109.9000000000001</v>
      </c>
      <c r="C2752">
        <v>915.9</v>
      </c>
      <c r="D2752">
        <v>993.9</v>
      </c>
      <c r="E2752">
        <v>607.1</v>
      </c>
      <c r="F2752">
        <v>957</v>
      </c>
      <c r="G2752">
        <v>827.6</v>
      </c>
      <c r="H2752">
        <v>874.2</v>
      </c>
    </row>
    <row r="2753" spans="1:8" x14ac:dyDescent="0.3">
      <c r="A2753">
        <v>402.88650000000001</v>
      </c>
      <c r="B2753">
        <v>1392.8</v>
      </c>
      <c r="C2753">
        <v>1293.5</v>
      </c>
      <c r="D2753">
        <v>1343.3</v>
      </c>
      <c r="E2753">
        <v>668.7</v>
      </c>
      <c r="F2753">
        <v>1499.8</v>
      </c>
      <c r="G2753">
        <v>1275.5</v>
      </c>
      <c r="H2753">
        <v>1438.8</v>
      </c>
    </row>
    <row r="2754" spans="1:8" x14ac:dyDescent="0.3">
      <c r="A2754">
        <v>403.01679999999999</v>
      </c>
      <c r="B2754">
        <v>4456.7</v>
      </c>
      <c r="C2754">
        <v>4633.3999999999996</v>
      </c>
      <c r="D2754">
        <v>4880.6000000000004</v>
      </c>
      <c r="E2754">
        <v>1493.9</v>
      </c>
      <c r="F2754">
        <v>5114.7</v>
      </c>
      <c r="G2754">
        <v>4048.9</v>
      </c>
      <c r="H2754">
        <v>6063.7</v>
      </c>
    </row>
    <row r="2755" spans="1:8" x14ac:dyDescent="0.3">
      <c r="A2755">
        <v>403.14699999999999</v>
      </c>
      <c r="B2755">
        <v>2828.9</v>
      </c>
      <c r="C2755">
        <v>2352.6</v>
      </c>
      <c r="D2755">
        <v>3206.7</v>
      </c>
      <c r="E2755">
        <v>1182.5999999999999</v>
      </c>
      <c r="F2755">
        <v>2894</v>
      </c>
      <c r="G2755">
        <v>2185</v>
      </c>
      <c r="H2755">
        <v>3102</v>
      </c>
    </row>
    <row r="2756" spans="1:8" x14ac:dyDescent="0.3">
      <c r="A2756">
        <v>403.27730000000003</v>
      </c>
      <c r="B2756">
        <v>3890.5</v>
      </c>
      <c r="C2756">
        <v>3996.7</v>
      </c>
      <c r="D2756">
        <v>4512</v>
      </c>
      <c r="E2756">
        <v>1462.1</v>
      </c>
      <c r="F2756">
        <v>4413.8999999999996</v>
      </c>
      <c r="G2756">
        <v>3269.3</v>
      </c>
      <c r="H2756">
        <v>5425.9</v>
      </c>
    </row>
    <row r="2757" spans="1:8" x14ac:dyDescent="0.3">
      <c r="A2757">
        <v>403.40750000000003</v>
      </c>
      <c r="B2757">
        <v>2976</v>
      </c>
      <c r="C2757">
        <v>2813.3</v>
      </c>
      <c r="D2757">
        <v>3467.3</v>
      </c>
      <c r="E2757">
        <v>1107.5999999999999</v>
      </c>
      <c r="F2757">
        <v>3209.3</v>
      </c>
      <c r="G2757">
        <v>2269.6999999999998</v>
      </c>
      <c r="H2757">
        <v>3870.1</v>
      </c>
    </row>
    <row r="2758" spans="1:8" x14ac:dyDescent="0.3">
      <c r="A2758">
        <v>403.53769999999997</v>
      </c>
      <c r="B2758">
        <v>1469.6</v>
      </c>
      <c r="C2758">
        <v>1140.5</v>
      </c>
      <c r="D2758">
        <v>1580.5</v>
      </c>
      <c r="E2758">
        <v>711</v>
      </c>
      <c r="F2758">
        <v>1306.9000000000001</v>
      </c>
      <c r="G2758">
        <v>1022.9</v>
      </c>
      <c r="H2758">
        <v>1422.9</v>
      </c>
    </row>
    <row r="2759" spans="1:8" x14ac:dyDescent="0.3">
      <c r="A2759">
        <v>403.66789999999997</v>
      </c>
      <c r="B2759">
        <v>900.8</v>
      </c>
      <c r="C2759">
        <v>745</v>
      </c>
      <c r="D2759">
        <v>863.2</v>
      </c>
      <c r="E2759">
        <v>514.1</v>
      </c>
      <c r="F2759">
        <v>870.2</v>
      </c>
      <c r="G2759">
        <v>676.4</v>
      </c>
      <c r="H2759">
        <v>757.7</v>
      </c>
    </row>
    <row r="2760" spans="1:8" x14ac:dyDescent="0.3">
      <c r="A2760">
        <v>403.79809999999998</v>
      </c>
      <c r="B2760">
        <v>827.9</v>
      </c>
      <c r="C2760">
        <v>726.9</v>
      </c>
      <c r="D2760">
        <v>802.6</v>
      </c>
      <c r="E2760">
        <v>509.5</v>
      </c>
      <c r="F2760">
        <v>839.7</v>
      </c>
      <c r="G2760">
        <v>723.3</v>
      </c>
      <c r="H2760">
        <v>699.5</v>
      </c>
    </row>
    <row r="2761" spans="1:8" x14ac:dyDescent="0.3">
      <c r="A2761">
        <v>403.9282</v>
      </c>
      <c r="B2761">
        <v>930.4</v>
      </c>
      <c r="C2761">
        <v>783.4</v>
      </c>
      <c r="D2761">
        <v>897.2</v>
      </c>
      <c r="E2761">
        <v>525.20000000000005</v>
      </c>
      <c r="F2761">
        <v>999.3</v>
      </c>
      <c r="G2761">
        <v>819.4</v>
      </c>
      <c r="H2761">
        <v>814.3</v>
      </c>
    </row>
    <row r="2762" spans="1:8" x14ac:dyDescent="0.3">
      <c r="A2762">
        <v>404.05840000000001</v>
      </c>
      <c r="B2762">
        <v>1340</v>
      </c>
      <c r="C2762">
        <v>1229.2</v>
      </c>
      <c r="D2762">
        <v>1366.5</v>
      </c>
      <c r="E2762">
        <v>639.1</v>
      </c>
      <c r="F2762">
        <v>1545</v>
      </c>
      <c r="G2762">
        <v>1286.2</v>
      </c>
      <c r="H2762">
        <v>1533.2</v>
      </c>
    </row>
    <row r="2763" spans="1:8" x14ac:dyDescent="0.3">
      <c r="A2763">
        <v>404.18849999999998</v>
      </c>
      <c r="B2763">
        <v>1417.7</v>
      </c>
      <c r="C2763">
        <v>1124.8</v>
      </c>
      <c r="D2763">
        <v>1449</v>
      </c>
      <c r="E2763">
        <v>690.6</v>
      </c>
      <c r="F2763">
        <v>1555</v>
      </c>
      <c r="G2763">
        <v>1129.8</v>
      </c>
      <c r="H2763">
        <v>1509.6</v>
      </c>
    </row>
    <row r="2764" spans="1:8" x14ac:dyDescent="0.3">
      <c r="A2764">
        <v>404.3186</v>
      </c>
      <c r="B2764">
        <v>2876.6</v>
      </c>
      <c r="C2764">
        <v>2399.9</v>
      </c>
      <c r="D2764">
        <v>2608.9</v>
      </c>
      <c r="E2764">
        <v>992.5</v>
      </c>
      <c r="F2764">
        <v>3508.6</v>
      </c>
      <c r="G2764">
        <v>2087.4</v>
      </c>
      <c r="H2764">
        <v>3867.5</v>
      </c>
    </row>
    <row r="2765" spans="1:8" x14ac:dyDescent="0.3">
      <c r="A2765">
        <v>404.44869999999997</v>
      </c>
      <c r="B2765">
        <v>8283.1</v>
      </c>
      <c r="C2765">
        <v>7182.7</v>
      </c>
      <c r="D2765">
        <v>7726</v>
      </c>
      <c r="E2765">
        <v>3227.6</v>
      </c>
      <c r="F2765">
        <v>12051.2</v>
      </c>
      <c r="G2765">
        <v>11127.1</v>
      </c>
      <c r="H2765">
        <v>9261.9</v>
      </c>
    </row>
    <row r="2766" spans="1:8" x14ac:dyDescent="0.3">
      <c r="A2766">
        <v>404.5788</v>
      </c>
      <c r="B2766">
        <v>19361.400000000001</v>
      </c>
      <c r="C2766">
        <v>13589.7</v>
      </c>
      <c r="D2766">
        <v>19202.2</v>
      </c>
      <c r="E2766">
        <v>11311.3</v>
      </c>
      <c r="F2766">
        <v>24278.799999999999</v>
      </c>
      <c r="G2766">
        <v>22567.8</v>
      </c>
      <c r="H2766">
        <v>16051.9</v>
      </c>
    </row>
    <row r="2767" spans="1:8" x14ac:dyDescent="0.3">
      <c r="A2767">
        <v>404.70890000000003</v>
      </c>
      <c r="B2767">
        <v>3638.3</v>
      </c>
      <c r="C2767">
        <v>2080.5</v>
      </c>
      <c r="D2767">
        <v>3484.6</v>
      </c>
      <c r="E2767">
        <v>1792.8</v>
      </c>
      <c r="F2767">
        <v>3649.5</v>
      </c>
      <c r="G2767">
        <v>2212.1</v>
      </c>
      <c r="H2767">
        <v>3577.9</v>
      </c>
    </row>
    <row r="2768" spans="1:8" x14ac:dyDescent="0.3">
      <c r="A2768">
        <v>404.839</v>
      </c>
      <c r="B2768">
        <v>1456</v>
      </c>
      <c r="C2768">
        <v>1127.7</v>
      </c>
      <c r="D2768">
        <v>1438.7</v>
      </c>
      <c r="E2768">
        <v>737</v>
      </c>
      <c r="F2768">
        <v>1495.9</v>
      </c>
      <c r="G2768">
        <v>1162.9000000000001</v>
      </c>
      <c r="H2768">
        <v>1412.1</v>
      </c>
    </row>
    <row r="2769" spans="1:8" x14ac:dyDescent="0.3">
      <c r="A2769">
        <v>404.96899999999999</v>
      </c>
      <c r="B2769">
        <v>1028.9000000000001</v>
      </c>
      <c r="C2769">
        <v>853.5</v>
      </c>
      <c r="D2769">
        <v>1013</v>
      </c>
      <c r="E2769">
        <v>618.20000000000005</v>
      </c>
      <c r="F2769">
        <v>1113.5999999999999</v>
      </c>
      <c r="G2769">
        <v>846.6</v>
      </c>
      <c r="H2769">
        <v>889.8</v>
      </c>
    </row>
    <row r="2770" spans="1:8" x14ac:dyDescent="0.3">
      <c r="A2770">
        <v>405.09910000000002</v>
      </c>
      <c r="B2770">
        <v>909.2</v>
      </c>
      <c r="C2770">
        <v>762.3</v>
      </c>
      <c r="D2770">
        <v>865.4</v>
      </c>
      <c r="E2770">
        <v>578.9</v>
      </c>
      <c r="F2770">
        <v>1021.2</v>
      </c>
      <c r="G2770">
        <v>815.9</v>
      </c>
      <c r="H2770">
        <v>768.3</v>
      </c>
    </row>
    <row r="2771" spans="1:8" x14ac:dyDescent="0.3">
      <c r="A2771">
        <v>405.22910000000002</v>
      </c>
      <c r="B2771">
        <v>962.3</v>
      </c>
      <c r="C2771">
        <v>825.5</v>
      </c>
      <c r="D2771">
        <v>909.6</v>
      </c>
      <c r="E2771">
        <v>608.29999999999995</v>
      </c>
      <c r="F2771">
        <v>1108.4000000000001</v>
      </c>
      <c r="G2771">
        <v>894.7</v>
      </c>
      <c r="H2771">
        <v>803.5</v>
      </c>
    </row>
    <row r="2772" spans="1:8" x14ac:dyDescent="0.3">
      <c r="A2772">
        <v>405.35910000000001</v>
      </c>
      <c r="B2772">
        <v>1095.9000000000001</v>
      </c>
      <c r="C2772">
        <v>942.4</v>
      </c>
      <c r="D2772">
        <v>1027.5999999999999</v>
      </c>
      <c r="E2772">
        <v>659.3</v>
      </c>
      <c r="F2772">
        <v>1157.7</v>
      </c>
      <c r="G2772">
        <v>1017.7</v>
      </c>
      <c r="H2772">
        <v>874.1</v>
      </c>
    </row>
    <row r="2773" spans="1:8" x14ac:dyDescent="0.3">
      <c r="A2773">
        <v>405.48910000000001</v>
      </c>
      <c r="B2773">
        <v>1415.7</v>
      </c>
      <c r="C2773">
        <v>1192.3</v>
      </c>
      <c r="D2773">
        <v>1326.2</v>
      </c>
      <c r="E2773">
        <v>835</v>
      </c>
      <c r="F2773">
        <v>1473</v>
      </c>
      <c r="G2773">
        <v>1230.0999999999999</v>
      </c>
      <c r="H2773">
        <v>1269</v>
      </c>
    </row>
    <row r="2774" spans="1:8" x14ac:dyDescent="0.3">
      <c r="A2774">
        <v>405.61900000000003</v>
      </c>
      <c r="B2774">
        <v>1019</v>
      </c>
      <c r="C2774">
        <v>1332.6</v>
      </c>
      <c r="D2774">
        <v>981.4</v>
      </c>
      <c r="E2774">
        <v>1164.0999999999999</v>
      </c>
      <c r="F2774">
        <v>1194</v>
      </c>
      <c r="G2774">
        <v>853.5</v>
      </c>
      <c r="H2774">
        <v>865.5</v>
      </c>
    </row>
    <row r="2775" spans="1:8" x14ac:dyDescent="0.3">
      <c r="A2775">
        <v>405.74900000000002</v>
      </c>
      <c r="B2775">
        <v>1164</v>
      </c>
      <c r="C2775">
        <v>3624.9</v>
      </c>
      <c r="D2775">
        <v>1159.5999999999999</v>
      </c>
      <c r="E2775">
        <v>5509.9</v>
      </c>
      <c r="F2775">
        <v>1716.8</v>
      </c>
      <c r="G2775">
        <v>1048</v>
      </c>
      <c r="H2775">
        <v>921.7</v>
      </c>
    </row>
    <row r="2776" spans="1:8" x14ac:dyDescent="0.3">
      <c r="A2776">
        <v>405.87889999999999</v>
      </c>
      <c r="B2776">
        <v>1194</v>
      </c>
      <c r="C2776">
        <v>1317.3</v>
      </c>
      <c r="D2776">
        <v>1128.3</v>
      </c>
      <c r="E2776">
        <v>2186</v>
      </c>
      <c r="F2776">
        <v>1425.1</v>
      </c>
      <c r="G2776">
        <v>1071.9000000000001</v>
      </c>
      <c r="H2776">
        <v>1012.6</v>
      </c>
    </row>
    <row r="2777" spans="1:8" x14ac:dyDescent="0.3">
      <c r="A2777">
        <v>406.00889999999998</v>
      </c>
      <c r="B2777">
        <v>1377.3</v>
      </c>
      <c r="C2777">
        <v>1097.9000000000001</v>
      </c>
      <c r="D2777">
        <v>1222.5999999999999</v>
      </c>
      <c r="E2777">
        <v>890.7</v>
      </c>
      <c r="F2777">
        <v>1491.9</v>
      </c>
      <c r="G2777">
        <v>1192.4000000000001</v>
      </c>
      <c r="H2777">
        <v>1062.5</v>
      </c>
    </row>
    <row r="2778" spans="1:8" x14ac:dyDescent="0.3">
      <c r="A2778">
        <v>406.1388</v>
      </c>
      <c r="B2778">
        <v>1791.8</v>
      </c>
      <c r="C2778">
        <v>1532.5</v>
      </c>
      <c r="D2778">
        <v>1664.2</v>
      </c>
      <c r="E2778">
        <v>1095</v>
      </c>
      <c r="F2778">
        <v>3198</v>
      </c>
      <c r="G2778">
        <v>2485.1</v>
      </c>
      <c r="H2778">
        <v>1708.7</v>
      </c>
    </row>
    <row r="2779" spans="1:8" x14ac:dyDescent="0.3">
      <c r="A2779">
        <v>406.26870000000002</v>
      </c>
      <c r="B2779">
        <v>9292.7999999999993</v>
      </c>
      <c r="C2779">
        <v>8083.7</v>
      </c>
      <c r="D2779">
        <v>8677.2999999999993</v>
      </c>
      <c r="E2779">
        <v>4440.3999999999996</v>
      </c>
      <c r="F2779">
        <v>16247.8</v>
      </c>
      <c r="G2779">
        <v>15361.4</v>
      </c>
      <c r="H2779">
        <v>9191.4</v>
      </c>
    </row>
    <row r="2780" spans="1:8" x14ac:dyDescent="0.3">
      <c r="A2780">
        <v>406.39859999999999</v>
      </c>
      <c r="B2780">
        <v>10702.9</v>
      </c>
      <c r="C2780">
        <v>6074.8</v>
      </c>
      <c r="D2780">
        <v>10862</v>
      </c>
      <c r="E2780">
        <v>6890</v>
      </c>
      <c r="F2780">
        <v>13023.9</v>
      </c>
      <c r="G2780">
        <v>11036.8</v>
      </c>
      <c r="H2780">
        <v>7360.5</v>
      </c>
    </row>
    <row r="2781" spans="1:8" x14ac:dyDescent="0.3">
      <c r="A2781">
        <v>406.52839999999998</v>
      </c>
      <c r="B2781">
        <v>1615.7</v>
      </c>
      <c r="C2781">
        <v>1127.3</v>
      </c>
      <c r="D2781">
        <v>1476.3</v>
      </c>
      <c r="E2781">
        <v>1024.5</v>
      </c>
      <c r="F2781">
        <v>2075.1</v>
      </c>
      <c r="G2781">
        <v>1518.7</v>
      </c>
      <c r="H2781">
        <v>1202.5</v>
      </c>
    </row>
    <row r="2782" spans="1:8" x14ac:dyDescent="0.3">
      <c r="A2782">
        <v>406.6583</v>
      </c>
      <c r="B2782">
        <v>1477.5</v>
      </c>
      <c r="C2782">
        <v>1120.5</v>
      </c>
      <c r="D2782">
        <v>1379.3</v>
      </c>
      <c r="E2782">
        <v>870.9</v>
      </c>
      <c r="F2782">
        <v>2375.9</v>
      </c>
      <c r="G2782">
        <v>2012.6</v>
      </c>
      <c r="H2782">
        <v>1222.4000000000001</v>
      </c>
    </row>
    <row r="2783" spans="1:8" x14ac:dyDescent="0.3">
      <c r="A2783">
        <v>406.78809999999999</v>
      </c>
      <c r="B2783">
        <v>1502.5</v>
      </c>
      <c r="C2783">
        <v>1115.0999999999999</v>
      </c>
      <c r="D2783">
        <v>1432.4</v>
      </c>
      <c r="E2783">
        <v>909.6</v>
      </c>
      <c r="F2783">
        <v>2160.6999999999998</v>
      </c>
      <c r="G2783">
        <v>1819.5</v>
      </c>
      <c r="H2783">
        <v>1171.2</v>
      </c>
    </row>
    <row r="2784" spans="1:8" x14ac:dyDescent="0.3">
      <c r="A2784">
        <v>406.91789999999997</v>
      </c>
      <c r="B2784">
        <v>1428.5</v>
      </c>
      <c r="C2784">
        <v>1143</v>
      </c>
      <c r="D2784">
        <v>1282.9000000000001</v>
      </c>
      <c r="E2784">
        <v>809.8</v>
      </c>
      <c r="F2784">
        <v>1899</v>
      </c>
      <c r="G2784">
        <v>1588.5</v>
      </c>
      <c r="H2784">
        <v>1190.4000000000001</v>
      </c>
    </row>
    <row r="2785" spans="1:8" x14ac:dyDescent="0.3">
      <c r="A2785">
        <v>407.0478</v>
      </c>
      <c r="B2785">
        <v>4675.5</v>
      </c>
      <c r="C2785">
        <v>4221.1000000000004</v>
      </c>
      <c r="D2785">
        <v>4343.6000000000004</v>
      </c>
      <c r="E2785">
        <v>2082.4</v>
      </c>
      <c r="F2785">
        <v>8112.5</v>
      </c>
      <c r="G2785">
        <v>8193.5</v>
      </c>
      <c r="H2785">
        <v>4682.3999999999996</v>
      </c>
    </row>
    <row r="2786" spans="1:8" x14ac:dyDescent="0.3">
      <c r="A2786">
        <v>407.17759999999998</v>
      </c>
      <c r="B2786">
        <v>12427.6</v>
      </c>
      <c r="C2786">
        <v>7993.8</v>
      </c>
      <c r="D2786">
        <v>12334.5</v>
      </c>
      <c r="E2786">
        <v>7137.8</v>
      </c>
      <c r="F2786">
        <v>16617.099999999999</v>
      </c>
      <c r="G2786">
        <v>15386.1</v>
      </c>
      <c r="H2786">
        <v>9465.7000000000007</v>
      </c>
    </row>
    <row r="2787" spans="1:8" x14ac:dyDescent="0.3">
      <c r="A2787">
        <v>407.3073</v>
      </c>
      <c r="B2787">
        <v>1786.2</v>
      </c>
      <c r="C2787">
        <v>1304</v>
      </c>
      <c r="D2787">
        <v>1719.4</v>
      </c>
      <c r="E2787">
        <v>1345.9</v>
      </c>
      <c r="F2787">
        <v>2248.1</v>
      </c>
      <c r="G2787">
        <v>1821.2</v>
      </c>
      <c r="H2787">
        <v>1307.8</v>
      </c>
    </row>
    <row r="2788" spans="1:8" x14ac:dyDescent="0.3">
      <c r="A2788">
        <v>407.43709999999999</v>
      </c>
      <c r="B2788">
        <v>1541</v>
      </c>
      <c r="C2788">
        <v>1418.9</v>
      </c>
      <c r="D2788">
        <v>1356.9</v>
      </c>
      <c r="E2788">
        <v>1240.3</v>
      </c>
      <c r="F2788">
        <v>1797.8</v>
      </c>
      <c r="G2788">
        <v>1549.9</v>
      </c>
      <c r="H2788">
        <v>1142.0999999999999</v>
      </c>
    </row>
    <row r="2789" spans="1:8" x14ac:dyDescent="0.3">
      <c r="A2789">
        <v>407.56689999999998</v>
      </c>
      <c r="B2789">
        <v>2322.8000000000002</v>
      </c>
      <c r="C2789">
        <v>2816.9</v>
      </c>
      <c r="D2789">
        <v>1564.3</v>
      </c>
      <c r="E2789">
        <v>2415.8000000000002</v>
      </c>
      <c r="F2789">
        <v>1905.9</v>
      </c>
      <c r="G2789">
        <v>1672.6</v>
      </c>
      <c r="H2789">
        <v>1523.8</v>
      </c>
    </row>
    <row r="2790" spans="1:8" x14ac:dyDescent="0.3">
      <c r="A2790">
        <v>407.69659999999999</v>
      </c>
      <c r="B2790">
        <v>9950.1</v>
      </c>
      <c r="C2790">
        <v>14486.4</v>
      </c>
      <c r="D2790">
        <v>4137.1000000000004</v>
      </c>
      <c r="E2790">
        <v>13948.5</v>
      </c>
      <c r="F2790">
        <v>2609.6</v>
      </c>
      <c r="G2790">
        <v>2035.5</v>
      </c>
      <c r="H2790">
        <v>4513.1000000000004</v>
      </c>
    </row>
    <row r="2791" spans="1:8" x14ac:dyDescent="0.3">
      <c r="A2791">
        <v>407.8263</v>
      </c>
      <c r="B2791">
        <v>8003.9</v>
      </c>
      <c r="C2791">
        <v>7194.9</v>
      </c>
      <c r="D2791">
        <v>3743.6</v>
      </c>
      <c r="E2791">
        <v>14221.5</v>
      </c>
      <c r="F2791">
        <v>1885.6</v>
      </c>
      <c r="G2791">
        <v>1589.2</v>
      </c>
      <c r="H2791">
        <v>3006.8</v>
      </c>
    </row>
    <row r="2792" spans="1:8" x14ac:dyDescent="0.3">
      <c r="A2792">
        <v>407.95600000000002</v>
      </c>
      <c r="B2792">
        <v>1758.8</v>
      </c>
      <c r="C2792">
        <v>1479.4</v>
      </c>
      <c r="D2792">
        <v>1415.5</v>
      </c>
      <c r="E2792">
        <v>1761.8</v>
      </c>
      <c r="F2792">
        <v>1489.4</v>
      </c>
      <c r="G2792">
        <v>1261.0999999999999</v>
      </c>
      <c r="H2792">
        <v>1225.2</v>
      </c>
    </row>
    <row r="2793" spans="1:8" x14ac:dyDescent="0.3">
      <c r="A2793">
        <v>408.08569999999997</v>
      </c>
      <c r="B2793">
        <v>1217.3</v>
      </c>
      <c r="C2793">
        <v>1141</v>
      </c>
      <c r="D2793">
        <v>1093.7</v>
      </c>
      <c r="E2793">
        <v>1037.9000000000001</v>
      </c>
      <c r="F2793">
        <v>1101.8</v>
      </c>
      <c r="G2793">
        <v>937.4</v>
      </c>
      <c r="H2793">
        <v>929.5</v>
      </c>
    </row>
    <row r="2794" spans="1:8" x14ac:dyDescent="0.3">
      <c r="A2794">
        <v>408.21539999999999</v>
      </c>
      <c r="B2794">
        <v>1360.4</v>
      </c>
      <c r="C2794">
        <v>1186.5999999999999</v>
      </c>
      <c r="D2794">
        <v>1244.3</v>
      </c>
      <c r="E2794">
        <v>880.8</v>
      </c>
      <c r="F2794">
        <v>1142.9000000000001</v>
      </c>
      <c r="G2794">
        <v>1066.8</v>
      </c>
      <c r="H2794">
        <v>1133.2</v>
      </c>
    </row>
    <row r="2795" spans="1:8" x14ac:dyDescent="0.3">
      <c r="A2795">
        <v>408.3451</v>
      </c>
      <c r="B2795">
        <v>1310.4000000000001</v>
      </c>
      <c r="C2795">
        <v>1138.0999999999999</v>
      </c>
      <c r="D2795">
        <v>1322.6</v>
      </c>
      <c r="E2795">
        <v>804.2</v>
      </c>
      <c r="F2795">
        <v>1503.9</v>
      </c>
      <c r="G2795">
        <v>1348.4</v>
      </c>
      <c r="H2795">
        <v>1201.7</v>
      </c>
    </row>
    <row r="2796" spans="1:8" x14ac:dyDescent="0.3">
      <c r="A2796">
        <v>408.47469999999998</v>
      </c>
      <c r="B2796">
        <v>1418.1</v>
      </c>
      <c r="C2796">
        <v>1122.2</v>
      </c>
      <c r="D2796">
        <v>1357.9</v>
      </c>
      <c r="E2796">
        <v>896.7</v>
      </c>
      <c r="F2796">
        <v>1927.1</v>
      </c>
      <c r="G2796">
        <v>1833.1</v>
      </c>
      <c r="H2796">
        <v>1129</v>
      </c>
    </row>
    <row r="2797" spans="1:8" x14ac:dyDescent="0.3">
      <c r="A2797">
        <v>408.60430000000002</v>
      </c>
      <c r="B2797">
        <v>1027.2</v>
      </c>
      <c r="C2797">
        <v>921.4</v>
      </c>
      <c r="D2797">
        <v>1044.8</v>
      </c>
      <c r="E2797">
        <v>718.2</v>
      </c>
      <c r="F2797">
        <v>1105.4000000000001</v>
      </c>
      <c r="G2797">
        <v>1000.9</v>
      </c>
      <c r="H2797">
        <v>822.7</v>
      </c>
    </row>
    <row r="2798" spans="1:8" x14ac:dyDescent="0.3">
      <c r="A2798">
        <v>408.73390000000001</v>
      </c>
      <c r="B2798">
        <v>890.2</v>
      </c>
      <c r="C2798">
        <v>841.4</v>
      </c>
      <c r="D2798">
        <v>916.7</v>
      </c>
      <c r="E2798">
        <v>641.70000000000005</v>
      </c>
      <c r="F2798">
        <v>916.6</v>
      </c>
      <c r="G2798">
        <v>811.3</v>
      </c>
      <c r="H2798">
        <v>736.4</v>
      </c>
    </row>
    <row r="2799" spans="1:8" x14ac:dyDescent="0.3">
      <c r="A2799">
        <v>408.86360000000002</v>
      </c>
      <c r="B2799">
        <v>893.4</v>
      </c>
      <c r="C2799">
        <v>860.8</v>
      </c>
      <c r="D2799">
        <v>879.1</v>
      </c>
      <c r="E2799">
        <v>642.20000000000005</v>
      </c>
      <c r="F2799">
        <v>901.5</v>
      </c>
      <c r="G2799">
        <v>798.7</v>
      </c>
      <c r="H2799">
        <v>732.9</v>
      </c>
    </row>
    <row r="2800" spans="1:8" x14ac:dyDescent="0.3">
      <c r="A2800">
        <v>408.99310000000003</v>
      </c>
      <c r="B2800">
        <v>950.1</v>
      </c>
      <c r="C2800">
        <v>869.9</v>
      </c>
      <c r="D2800">
        <v>891.9</v>
      </c>
      <c r="E2800">
        <v>609.20000000000005</v>
      </c>
      <c r="F2800">
        <v>865.9</v>
      </c>
      <c r="G2800">
        <v>803</v>
      </c>
      <c r="H2800">
        <v>771.9</v>
      </c>
    </row>
    <row r="2801" spans="1:8" x14ac:dyDescent="0.3">
      <c r="A2801">
        <v>409.12270000000001</v>
      </c>
      <c r="B2801">
        <v>987.1</v>
      </c>
      <c r="C2801">
        <v>904.5</v>
      </c>
      <c r="D2801">
        <v>935.9</v>
      </c>
      <c r="E2801">
        <v>631.1</v>
      </c>
      <c r="F2801">
        <v>914.8</v>
      </c>
      <c r="G2801">
        <v>824.5</v>
      </c>
      <c r="H2801">
        <v>777.1</v>
      </c>
    </row>
    <row r="2802" spans="1:8" x14ac:dyDescent="0.3">
      <c r="A2802">
        <v>409.25229999999999</v>
      </c>
      <c r="B2802">
        <v>1177.5999999999999</v>
      </c>
      <c r="C2802">
        <v>998.4</v>
      </c>
      <c r="D2802">
        <v>982.7</v>
      </c>
      <c r="E2802">
        <v>656.2</v>
      </c>
      <c r="F2802">
        <v>941.6</v>
      </c>
      <c r="G2802">
        <v>884.5</v>
      </c>
      <c r="H2802">
        <v>870.8</v>
      </c>
    </row>
    <row r="2803" spans="1:8" x14ac:dyDescent="0.3">
      <c r="A2803">
        <v>409.3818</v>
      </c>
      <c r="B2803">
        <v>1103</v>
      </c>
      <c r="C2803">
        <v>976.7</v>
      </c>
      <c r="D2803">
        <v>924.1</v>
      </c>
      <c r="E2803">
        <v>627.1</v>
      </c>
      <c r="F2803">
        <v>888.2</v>
      </c>
      <c r="G2803">
        <v>778.3</v>
      </c>
      <c r="H2803">
        <v>800.7</v>
      </c>
    </row>
    <row r="2804" spans="1:8" x14ac:dyDescent="0.3">
      <c r="A2804">
        <v>409.51130000000001</v>
      </c>
      <c r="B2804">
        <v>1351.5</v>
      </c>
      <c r="C2804">
        <v>1200.9000000000001</v>
      </c>
      <c r="D2804">
        <v>1110.5</v>
      </c>
      <c r="E2804">
        <v>717.2</v>
      </c>
      <c r="F2804">
        <v>1152.3</v>
      </c>
      <c r="G2804">
        <v>1071.8</v>
      </c>
      <c r="H2804">
        <v>968.4</v>
      </c>
    </row>
    <row r="2805" spans="1:8" x14ac:dyDescent="0.3">
      <c r="A2805">
        <v>409.64080000000001</v>
      </c>
      <c r="B2805">
        <v>1282.0999999999999</v>
      </c>
      <c r="C2805">
        <v>1067.3</v>
      </c>
      <c r="D2805">
        <v>1120.4000000000001</v>
      </c>
      <c r="E2805">
        <v>729.9</v>
      </c>
      <c r="F2805">
        <v>1160</v>
      </c>
      <c r="G2805">
        <v>1030.5</v>
      </c>
      <c r="H2805">
        <v>902.5</v>
      </c>
    </row>
    <row r="2806" spans="1:8" x14ac:dyDescent="0.3">
      <c r="A2806">
        <v>409.77030000000002</v>
      </c>
      <c r="B2806">
        <v>1344.5</v>
      </c>
      <c r="C2806">
        <v>1221.7</v>
      </c>
      <c r="D2806">
        <v>1126.2</v>
      </c>
      <c r="E2806">
        <v>733.4</v>
      </c>
      <c r="F2806">
        <v>1215.7</v>
      </c>
      <c r="G2806">
        <v>1117.2</v>
      </c>
      <c r="H2806">
        <v>956.9</v>
      </c>
    </row>
    <row r="2807" spans="1:8" x14ac:dyDescent="0.3">
      <c r="A2807">
        <v>409.89980000000003</v>
      </c>
      <c r="B2807">
        <v>1602.7</v>
      </c>
      <c r="C2807">
        <v>1325.1</v>
      </c>
      <c r="D2807">
        <v>1254.7</v>
      </c>
      <c r="E2807">
        <v>811.8</v>
      </c>
      <c r="F2807">
        <v>1084.5999999999999</v>
      </c>
      <c r="G2807">
        <v>1054.0999999999999</v>
      </c>
      <c r="H2807">
        <v>1040.4000000000001</v>
      </c>
    </row>
    <row r="2808" spans="1:8" x14ac:dyDescent="0.3">
      <c r="A2808">
        <v>410.02929999999998</v>
      </c>
      <c r="B2808">
        <v>1350.2</v>
      </c>
      <c r="C2808">
        <v>1146.8</v>
      </c>
      <c r="D2808">
        <v>1174.7</v>
      </c>
      <c r="E2808">
        <v>758.5</v>
      </c>
      <c r="F2808">
        <v>1156.3</v>
      </c>
      <c r="G2808">
        <v>1079</v>
      </c>
      <c r="H2808">
        <v>961.4</v>
      </c>
    </row>
    <row r="2809" spans="1:8" x14ac:dyDescent="0.3">
      <c r="A2809">
        <v>410.15879999999999</v>
      </c>
      <c r="B2809">
        <v>1209.0999999999999</v>
      </c>
      <c r="C2809">
        <v>1183.9000000000001</v>
      </c>
      <c r="D2809">
        <v>1136</v>
      </c>
      <c r="E2809">
        <v>859.8</v>
      </c>
      <c r="F2809">
        <v>1065.3</v>
      </c>
      <c r="G2809">
        <v>947.2</v>
      </c>
      <c r="H2809">
        <v>964.3</v>
      </c>
    </row>
    <row r="2810" spans="1:8" x14ac:dyDescent="0.3">
      <c r="A2810">
        <v>410.28820000000002</v>
      </c>
      <c r="B2810">
        <v>1312.1</v>
      </c>
      <c r="C2810">
        <v>1354.7</v>
      </c>
      <c r="D2810">
        <v>1343.2</v>
      </c>
      <c r="E2810">
        <v>930.2</v>
      </c>
      <c r="F2810">
        <v>1075.5</v>
      </c>
      <c r="G2810">
        <v>963.3</v>
      </c>
      <c r="H2810">
        <v>1110.5</v>
      </c>
    </row>
    <row r="2811" spans="1:8" x14ac:dyDescent="0.3">
      <c r="A2811">
        <v>410.41759999999999</v>
      </c>
      <c r="B2811">
        <v>1204.4000000000001</v>
      </c>
      <c r="C2811">
        <v>1067</v>
      </c>
      <c r="D2811">
        <v>1144.4000000000001</v>
      </c>
      <c r="E2811">
        <v>773.5</v>
      </c>
      <c r="F2811">
        <v>1094.3</v>
      </c>
      <c r="G2811">
        <v>1030.7</v>
      </c>
      <c r="H2811">
        <v>944.2</v>
      </c>
    </row>
    <row r="2812" spans="1:8" x14ac:dyDescent="0.3">
      <c r="A2812">
        <v>410.54700000000003</v>
      </c>
      <c r="B2812">
        <v>1179.4000000000001</v>
      </c>
      <c r="C2812">
        <v>1016.1</v>
      </c>
      <c r="D2812">
        <v>1091.5</v>
      </c>
      <c r="E2812">
        <v>731.2</v>
      </c>
      <c r="F2812">
        <v>1045.5999999999999</v>
      </c>
      <c r="G2812">
        <v>1035.0999999999999</v>
      </c>
      <c r="H2812">
        <v>932.7</v>
      </c>
    </row>
    <row r="2813" spans="1:8" x14ac:dyDescent="0.3">
      <c r="A2813">
        <v>410.6764</v>
      </c>
      <c r="B2813">
        <v>1351.3</v>
      </c>
      <c r="C2813">
        <v>1212.5999999999999</v>
      </c>
      <c r="D2813">
        <v>1320.5</v>
      </c>
      <c r="E2813">
        <v>828.4</v>
      </c>
      <c r="F2813">
        <v>1645</v>
      </c>
      <c r="G2813">
        <v>1630.1</v>
      </c>
      <c r="H2813">
        <v>1115.4000000000001</v>
      </c>
    </row>
    <row r="2814" spans="1:8" x14ac:dyDescent="0.3">
      <c r="A2814">
        <v>410.80579999999998</v>
      </c>
      <c r="B2814">
        <v>1333.3</v>
      </c>
      <c r="C2814">
        <v>1183.5999999999999</v>
      </c>
      <c r="D2814">
        <v>1333.3</v>
      </c>
      <c r="E2814">
        <v>889.3</v>
      </c>
      <c r="F2814">
        <v>1391.1</v>
      </c>
      <c r="G2814">
        <v>1293.3</v>
      </c>
      <c r="H2814">
        <v>1038.5999999999999</v>
      </c>
    </row>
    <row r="2815" spans="1:8" x14ac:dyDescent="0.3">
      <c r="A2815">
        <v>410.93520000000001</v>
      </c>
      <c r="B2815">
        <v>1461.6</v>
      </c>
      <c r="C2815">
        <v>1279.9000000000001</v>
      </c>
      <c r="D2815">
        <v>1423</v>
      </c>
      <c r="E2815">
        <v>861.3</v>
      </c>
      <c r="F2815">
        <v>1571.4</v>
      </c>
      <c r="G2815">
        <v>1596.5</v>
      </c>
      <c r="H2815">
        <v>1167.8</v>
      </c>
    </row>
    <row r="2816" spans="1:8" x14ac:dyDescent="0.3">
      <c r="A2816">
        <v>411.06450000000001</v>
      </c>
      <c r="B2816">
        <v>1311.4</v>
      </c>
      <c r="C2816">
        <v>1119</v>
      </c>
      <c r="D2816">
        <v>1227.2</v>
      </c>
      <c r="E2816">
        <v>785.1</v>
      </c>
      <c r="F2816">
        <v>1113.3</v>
      </c>
      <c r="G2816">
        <v>1150.4000000000001</v>
      </c>
      <c r="H2816">
        <v>1052.5</v>
      </c>
    </row>
    <row r="2817" spans="1:8" x14ac:dyDescent="0.3">
      <c r="A2817">
        <v>411.19380000000001</v>
      </c>
      <c r="B2817">
        <v>1712.4</v>
      </c>
      <c r="C2817">
        <v>1231.7</v>
      </c>
      <c r="D2817">
        <v>1480.2</v>
      </c>
      <c r="E2817">
        <v>888.4</v>
      </c>
      <c r="F2817">
        <v>1196.5</v>
      </c>
      <c r="G2817">
        <v>1377.2</v>
      </c>
      <c r="H2817">
        <v>1184.3</v>
      </c>
    </row>
    <row r="2818" spans="1:8" x14ac:dyDescent="0.3">
      <c r="A2818">
        <v>411.32319999999999</v>
      </c>
      <c r="B2818">
        <v>1206.3</v>
      </c>
      <c r="C2818">
        <v>1105.2</v>
      </c>
      <c r="D2818">
        <v>1191.4000000000001</v>
      </c>
      <c r="E2818">
        <v>786.2</v>
      </c>
      <c r="F2818">
        <v>1131.4000000000001</v>
      </c>
      <c r="G2818">
        <v>1102.5</v>
      </c>
      <c r="H2818">
        <v>976.4</v>
      </c>
    </row>
    <row r="2819" spans="1:8" x14ac:dyDescent="0.3">
      <c r="A2819">
        <v>411.45249999999999</v>
      </c>
      <c r="B2819">
        <v>1312.2</v>
      </c>
      <c r="C2819">
        <v>1096.3</v>
      </c>
      <c r="D2819">
        <v>1238.2</v>
      </c>
      <c r="E2819">
        <v>770.1</v>
      </c>
      <c r="F2819">
        <v>1261.2</v>
      </c>
      <c r="G2819">
        <v>1288.2</v>
      </c>
      <c r="H2819">
        <v>1050.3</v>
      </c>
    </row>
    <row r="2820" spans="1:8" x14ac:dyDescent="0.3">
      <c r="A2820">
        <v>411.58170000000001</v>
      </c>
      <c r="B2820">
        <v>1136.9000000000001</v>
      </c>
      <c r="C2820">
        <v>1043.8</v>
      </c>
      <c r="D2820">
        <v>1137.0999999999999</v>
      </c>
      <c r="E2820">
        <v>739.9</v>
      </c>
      <c r="F2820">
        <v>995.6</v>
      </c>
      <c r="G2820">
        <v>1009.7</v>
      </c>
      <c r="H2820">
        <v>901.1</v>
      </c>
    </row>
    <row r="2821" spans="1:8" x14ac:dyDescent="0.3">
      <c r="A2821">
        <v>411.71100000000001</v>
      </c>
      <c r="B2821">
        <v>1277</v>
      </c>
      <c r="C2821">
        <v>1287.5999999999999</v>
      </c>
      <c r="D2821">
        <v>1285.3</v>
      </c>
      <c r="E2821">
        <v>808.9</v>
      </c>
      <c r="F2821">
        <v>1578.9</v>
      </c>
      <c r="G2821">
        <v>1600.3</v>
      </c>
      <c r="H2821">
        <v>1116.7</v>
      </c>
    </row>
    <row r="2822" spans="1:8" x14ac:dyDescent="0.3">
      <c r="A2822">
        <v>411.84030000000001</v>
      </c>
      <c r="B2822">
        <v>2575.3000000000002</v>
      </c>
      <c r="C2822">
        <v>1982.2</v>
      </c>
      <c r="D2822">
        <v>2583.8000000000002</v>
      </c>
      <c r="E2822">
        <v>1454.6</v>
      </c>
      <c r="F2822">
        <v>3990.1</v>
      </c>
      <c r="G2822">
        <v>4139.7</v>
      </c>
      <c r="H2822">
        <v>2133.8000000000002</v>
      </c>
    </row>
    <row r="2823" spans="1:8" x14ac:dyDescent="0.3">
      <c r="A2823">
        <v>411.96949999999998</v>
      </c>
      <c r="B2823">
        <v>1380.5</v>
      </c>
      <c r="C2823">
        <v>1278.9000000000001</v>
      </c>
      <c r="D2823">
        <v>1410</v>
      </c>
      <c r="E2823">
        <v>959.4</v>
      </c>
      <c r="F2823">
        <v>1423.3</v>
      </c>
      <c r="G2823">
        <v>1336.6</v>
      </c>
      <c r="H2823">
        <v>1083.3</v>
      </c>
    </row>
    <row r="2824" spans="1:8" x14ac:dyDescent="0.3">
      <c r="A2824">
        <v>412.09870000000001</v>
      </c>
      <c r="B2824">
        <v>1265.3</v>
      </c>
      <c r="C2824">
        <v>1397.6</v>
      </c>
      <c r="D2824">
        <v>1291</v>
      </c>
      <c r="E2824">
        <v>938.6</v>
      </c>
      <c r="F2824">
        <v>1267</v>
      </c>
      <c r="G2824">
        <v>1204.8</v>
      </c>
      <c r="H2824">
        <v>1161.5</v>
      </c>
    </row>
    <row r="2825" spans="1:8" x14ac:dyDescent="0.3">
      <c r="A2825">
        <v>412.22789999999998</v>
      </c>
      <c r="B2825">
        <v>1543.4</v>
      </c>
      <c r="C2825">
        <v>1677.1</v>
      </c>
      <c r="D2825">
        <v>1555.9</v>
      </c>
      <c r="E2825">
        <v>1073.5</v>
      </c>
      <c r="F2825">
        <v>1407.4</v>
      </c>
      <c r="G2825">
        <v>1345.7</v>
      </c>
      <c r="H2825">
        <v>1241.2</v>
      </c>
    </row>
    <row r="2826" spans="1:8" x14ac:dyDescent="0.3">
      <c r="A2826">
        <v>412.3571</v>
      </c>
      <c r="B2826">
        <v>1757</v>
      </c>
      <c r="C2826">
        <v>1939.7</v>
      </c>
      <c r="D2826">
        <v>1790.7</v>
      </c>
      <c r="E2826">
        <v>1230.4000000000001</v>
      </c>
      <c r="F2826">
        <v>1297.5999999999999</v>
      </c>
      <c r="G2826">
        <v>1268.7</v>
      </c>
      <c r="H2826">
        <v>1352.7</v>
      </c>
    </row>
    <row r="2827" spans="1:8" x14ac:dyDescent="0.3">
      <c r="A2827">
        <v>412.48630000000003</v>
      </c>
      <c r="B2827">
        <v>1645.6</v>
      </c>
      <c r="C2827">
        <v>2318.1999999999998</v>
      </c>
      <c r="D2827">
        <v>1883.6</v>
      </c>
      <c r="E2827">
        <v>1350.6</v>
      </c>
      <c r="F2827">
        <v>1394.8</v>
      </c>
      <c r="G2827">
        <v>1353.5</v>
      </c>
      <c r="H2827">
        <v>1457.3</v>
      </c>
    </row>
    <row r="2828" spans="1:8" x14ac:dyDescent="0.3">
      <c r="A2828">
        <v>412.6155</v>
      </c>
      <c r="B2828">
        <v>2261</v>
      </c>
      <c r="C2828">
        <v>3459.5</v>
      </c>
      <c r="D2828">
        <v>2661.6</v>
      </c>
      <c r="E2828">
        <v>1972.8</v>
      </c>
      <c r="F2828">
        <v>1898.9</v>
      </c>
      <c r="G2828">
        <v>1863.2</v>
      </c>
      <c r="H2828">
        <v>1987.2</v>
      </c>
    </row>
    <row r="2829" spans="1:8" x14ac:dyDescent="0.3">
      <c r="A2829">
        <v>412.74459999999999</v>
      </c>
      <c r="B2829">
        <v>3596.1</v>
      </c>
      <c r="C2829">
        <v>5334.3</v>
      </c>
      <c r="D2829">
        <v>4200.3999999999996</v>
      </c>
      <c r="E2829">
        <v>3095.4</v>
      </c>
      <c r="F2829">
        <v>2749</v>
      </c>
      <c r="G2829">
        <v>2890.2</v>
      </c>
      <c r="H2829">
        <v>3130.9</v>
      </c>
    </row>
    <row r="2830" spans="1:8" x14ac:dyDescent="0.3">
      <c r="A2830">
        <v>412.87380000000002</v>
      </c>
      <c r="B2830">
        <v>3464</v>
      </c>
      <c r="C2830">
        <v>5960.3</v>
      </c>
      <c r="D2830">
        <v>4161.6000000000004</v>
      </c>
      <c r="E2830">
        <v>3919.7</v>
      </c>
      <c r="F2830">
        <v>2197.1</v>
      </c>
      <c r="G2830">
        <v>2163.1999999999998</v>
      </c>
      <c r="H2830">
        <v>2902.9</v>
      </c>
    </row>
    <row r="2831" spans="1:8" x14ac:dyDescent="0.3">
      <c r="A2831">
        <v>413.00290000000001</v>
      </c>
      <c r="B2831">
        <v>4133.1000000000004</v>
      </c>
      <c r="C2831">
        <v>10162.299999999999</v>
      </c>
      <c r="D2831">
        <v>4838.3999999999996</v>
      </c>
      <c r="E2831">
        <v>8246.2000000000007</v>
      </c>
      <c r="F2831">
        <v>2833.1</v>
      </c>
      <c r="G2831">
        <v>2802.9</v>
      </c>
      <c r="H2831">
        <v>3382.7</v>
      </c>
    </row>
    <row r="2832" spans="1:8" x14ac:dyDescent="0.3">
      <c r="A2832">
        <v>413.13200000000001</v>
      </c>
      <c r="B2832">
        <v>6823.2</v>
      </c>
      <c r="C2832">
        <v>10687.7</v>
      </c>
      <c r="D2832">
        <v>7123.4</v>
      </c>
      <c r="E2832">
        <v>11529.1</v>
      </c>
      <c r="F2832">
        <v>8332.7999999999993</v>
      </c>
      <c r="G2832">
        <v>8426.5</v>
      </c>
      <c r="H2832">
        <v>5623.3</v>
      </c>
    </row>
    <row r="2833" spans="1:8" x14ac:dyDescent="0.3">
      <c r="A2833">
        <v>413.2611</v>
      </c>
      <c r="B2833">
        <v>5198.8999999999996</v>
      </c>
      <c r="C2833">
        <v>5749.5</v>
      </c>
      <c r="D2833">
        <v>5659.7</v>
      </c>
      <c r="E2833">
        <v>6550.7</v>
      </c>
      <c r="F2833">
        <v>5799.1</v>
      </c>
      <c r="G2833">
        <v>5333.3</v>
      </c>
      <c r="H2833">
        <v>3636.8</v>
      </c>
    </row>
    <row r="2834" spans="1:8" x14ac:dyDescent="0.3">
      <c r="A2834">
        <v>413.39019999999999</v>
      </c>
      <c r="B2834">
        <v>2538.9</v>
      </c>
      <c r="C2834">
        <v>3238.9</v>
      </c>
      <c r="D2834">
        <v>2694.7</v>
      </c>
      <c r="E2834">
        <v>3033.5</v>
      </c>
      <c r="F2834">
        <v>2920.8</v>
      </c>
      <c r="G2834">
        <v>2944.4</v>
      </c>
      <c r="H2834">
        <v>2017.9</v>
      </c>
    </row>
    <row r="2835" spans="1:8" x14ac:dyDescent="0.3">
      <c r="A2835">
        <v>413.51920000000001</v>
      </c>
      <c r="B2835">
        <v>1901.4</v>
      </c>
      <c r="C2835">
        <v>2200.1</v>
      </c>
      <c r="D2835">
        <v>2093.3000000000002</v>
      </c>
      <c r="E2835">
        <v>2106.1</v>
      </c>
      <c r="F2835">
        <v>1963.6</v>
      </c>
      <c r="G2835">
        <v>1858.6</v>
      </c>
      <c r="H2835">
        <v>1461.3</v>
      </c>
    </row>
    <row r="2836" spans="1:8" x14ac:dyDescent="0.3">
      <c r="A2836">
        <v>413.64830000000001</v>
      </c>
      <c r="B2836">
        <v>1572.8</v>
      </c>
      <c r="C2836">
        <v>1806.8</v>
      </c>
      <c r="D2836">
        <v>1625.5</v>
      </c>
      <c r="E2836">
        <v>1491.5</v>
      </c>
      <c r="F2836">
        <v>1645.6</v>
      </c>
      <c r="G2836">
        <v>1694.4</v>
      </c>
      <c r="H2836">
        <v>1260</v>
      </c>
    </row>
    <row r="2837" spans="1:8" x14ac:dyDescent="0.3">
      <c r="A2837">
        <v>413.77730000000003</v>
      </c>
      <c r="B2837">
        <v>1292.0999999999999</v>
      </c>
      <c r="C2837">
        <v>1437.5</v>
      </c>
      <c r="D2837">
        <v>1379.7</v>
      </c>
      <c r="E2837">
        <v>1176.2</v>
      </c>
      <c r="F2837">
        <v>1124.9000000000001</v>
      </c>
      <c r="G2837">
        <v>1075.7</v>
      </c>
      <c r="H2837">
        <v>984.7</v>
      </c>
    </row>
    <row r="2838" spans="1:8" x14ac:dyDescent="0.3">
      <c r="A2838">
        <v>413.90629999999999</v>
      </c>
      <c r="B2838">
        <v>1010.4</v>
      </c>
      <c r="C2838">
        <v>1205.7</v>
      </c>
      <c r="D2838">
        <v>1113.2</v>
      </c>
      <c r="E2838">
        <v>954</v>
      </c>
      <c r="F2838">
        <v>975.4</v>
      </c>
      <c r="G2838">
        <v>923.6</v>
      </c>
      <c r="H2838">
        <v>891.4</v>
      </c>
    </row>
    <row r="2839" spans="1:8" x14ac:dyDescent="0.3">
      <c r="A2839">
        <v>414.03530000000001</v>
      </c>
      <c r="B2839">
        <v>1078.9000000000001</v>
      </c>
      <c r="C2839">
        <v>1172.9000000000001</v>
      </c>
      <c r="D2839">
        <v>1124.8</v>
      </c>
      <c r="E2839">
        <v>886.9</v>
      </c>
      <c r="F2839">
        <v>1093.7</v>
      </c>
      <c r="G2839">
        <v>988.4</v>
      </c>
      <c r="H2839">
        <v>914</v>
      </c>
    </row>
    <row r="2840" spans="1:8" x14ac:dyDescent="0.3">
      <c r="A2840">
        <v>414.16430000000003</v>
      </c>
      <c r="B2840">
        <v>1342.4</v>
      </c>
      <c r="C2840">
        <v>1325.8</v>
      </c>
      <c r="D2840">
        <v>1411.5</v>
      </c>
      <c r="E2840">
        <v>934.4</v>
      </c>
      <c r="F2840">
        <v>1737.5</v>
      </c>
      <c r="G2840">
        <v>1669.4</v>
      </c>
      <c r="H2840">
        <v>1249.3</v>
      </c>
    </row>
    <row r="2841" spans="1:8" x14ac:dyDescent="0.3">
      <c r="A2841">
        <v>414.29329999999999</v>
      </c>
      <c r="B2841">
        <v>5477</v>
      </c>
      <c r="C2841">
        <v>4472.5</v>
      </c>
      <c r="D2841">
        <v>5132.8</v>
      </c>
      <c r="E2841">
        <v>2484.8000000000002</v>
      </c>
      <c r="F2841">
        <v>9694</v>
      </c>
      <c r="G2841">
        <v>10149.6</v>
      </c>
      <c r="H2841">
        <v>5054.3999999999996</v>
      </c>
    </row>
    <row r="2842" spans="1:8" x14ac:dyDescent="0.3">
      <c r="A2842">
        <v>414.42219999999998</v>
      </c>
      <c r="B2842">
        <v>6193.5</v>
      </c>
      <c r="C2842">
        <v>3511.2</v>
      </c>
      <c r="D2842">
        <v>6319.7</v>
      </c>
      <c r="E2842">
        <v>3862.6</v>
      </c>
      <c r="F2842">
        <v>8269.9</v>
      </c>
      <c r="G2842">
        <v>7385.8</v>
      </c>
      <c r="H2842">
        <v>4162.6000000000004</v>
      </c>
    </row>
    <row r="2843" spans="1:8" x14ac:dyDescent="0.3">
      <c r="A2843">
        <v>414.55119999999999</v>
      </c>
      <c r="B2843">
        <v>1134.7</v>
      </c>
      <c r="C2843">
        <v>1063.0999999999999</v>
      </c>
      <c r="D2843">
        <v>1196.4000000000001</v>
      </c>
      <c r="E2843">
        <v>850.8</v>
      </c>
      <c r="F2843">
        <v>1310.5999999999999</v>
      </c>
      <c r="G2843">
        <v>1195.2</v>
      </c>
      <c r="H2843">
        <v>973.4</v>
      </c>
    </row>
    <row r="2844" spans="1:8" x14ac:dyDescent="0.3">
      <c r="A2844">
        <v>414.68009999999998</v>
      </c>
      <c r="B2844">
        <v>1080.2</v>
      </c>
      <c r="C2844">
        <v>1045.7</v>
      </c>
      <c r="D2844">
        <v>1098.5999999999999</v>
      </c>
      <c r="E2844">
        <v>757.4</v>
      </c>
      <c r="F2844">
        <v>1331.3</v>
      </c>
      <c r="G2844">
        <v>1260.2</v>
      </c>
      <c r="H2844">
        <v>936.1</v>
      </c>
    </row>
    <row r="2845" spans="1:8" x14ac:dyDescent="0.3">
      <c r="A2845">
        <v>414.80900000000003</v>
      </c>
      <c r="B2845">
        <v>1117.8</v>
      </c>
      <c r="C2845">
        <v>1092.5</v>
      </c>
      <c r="D2845">
        <v>1191.9000000000001</v>
      </c>
      <c r="E2845">
        <v>805.8</v>
      </c>
      <c r="F2845">
        <v>1266.5</v>
      </c>
      <c r="G2845">
        <v>1210.5</v>
      </c>
      <c r="H2845">
        <v>974.4</v>
      </c>
    </row>
    <row r="2846" spans="1:8" x14ac:dyDescent="0.3">
      <c r="A2846">
        <v>414.93790000000001</v>
      </c>
      <c r="B2846">
        <v>1156.8</v>
      </c>
      <c r="C2846">
        <v>1175.0999999999999</v>
      </c>
      <c r="D2846">
        <v>1307.7</v>
      </c>
      <c r="E2846">
        <v>826.2</v>
      </c>
      <c r="F2846">
        <v>1256.9000000000001</v>
      </c>
      <c r="G2846">
        <v>1237.4000000000001</v>
      </c>
      <c r="H2846">
        <v>1044.3</v>
      </c>
    </row>
    <row r="2847" spans="1:8" x14ac:dyDescent="0.3">
      <c r="A2847">
        <v>415.0668</v>
      </c>
      <c r="B2847">
        <v>1215.5</v>
      </c>
      <c r="C2847">
        <v>1160.9000000000001</v>
      </c>
      <c r="D2847">
        <v>1247.9000000000001</v>
      </c>
      <c r="E2847">
        <v>799.6</v>
      </c>
      <c r="F2847">
        <v>1109.8</v>
      </c>
      <c r="G2847">
        <v>1107</v>
      </c>
      <c r="H2847">
        <v>1041.9000000000001</v>
      </c>
    </row>
    <row r="2848" spans="1:8" x14ac:dyDescent="0.3">
      <c r="A2848">
        <v>415.19569999999999</v>
      </c>
      <c r="B2848">
        <v>1208.4000000000001</v>
      </c>
      <c r="C2848">
        <v>1158.9000000000001</v>
      </c>
      <c r="D2848">
        <v>1291.5999999999999</v>
      </c>
      <c r="E2848">
        <v>829.2</v>
      </c>
      <c r="F2848">
        <v>1356.5</v>
      </c>
      <c r="G2848">
        <v>1333.3</v>
      </c>
      <c r="H2848">
        <v>1050.7</v>
      </c>
    </row>
    <row r="2849" spans="1:8" x14ac:dyDescent="0.3">
      <c r="A2849">
        <v>415.3245</v>
      </c>
      <c r="B2849">
        <v>1479.5</v>
      </c>
      <c r="C2849">
        <v>1342.5</v>
      </c>
      <c r="D2849">
        <v>1558.3</v>
      </c>
      <c r="E2849">
        <v>913.9</v>
      </c>
      <c r="F2849">
        <v>2299.9</v>
      </c>
      <c r="G2849">
        <v>2394.6999999999998</v>
      </c>
      <c r="H2849">
        <v>1355.2</v>
      </c>
    </row>
    <row r="2850" spans="1:8" x14ac:dyDescent="0.3">
      <c r="A2850">
        <v>415.45339999999999</v>
      </c>
      <c r="B2850">
        <v>2213.6999999999998</v>
      </c>
      <c r="C2850">
        <v>1580.6</v>
      </c>
      <c r="D2850">
        <v>2219.8000000000002</v>
      </c>
      <c r="E2850">
        <v>1270.5999999999999</v>
      </c>
      <c r="F2850">
        <v>3524</v>
      </c>
      <c r="G2850">
        <v>3434.1</v>
      </c>
      <c r="H2850">
        <v>1766.5</v>
      </c>
    </row>
    <row r="2851" spans="1:8" x14ac:dyDescent="0.3">
      <c r="A2851">
        <v>415.5822</v>
      </c>
      <c r="B2851">
        <v>1366.5</v>
      </c>
      <c r="C2851">
        <v>1186</v>
      </c>
      <c r="D2851">
        <v>1398</v>
      </c>
      <c r="E2851">
        <v>877</v>
      </c>
      <c r="F2851">
        <v>2019.3</v>
      </c>
      <c r="G2851">
        <v>1995.9</v>
      </c>
      <c r="H2851">
        <v>1227.2</v>
      </c>
    </row>
    <row r="2852" spans="1:8" x14ac:dyDescent="0.3">
      <c r="A2852">
        <v>415.71100000000001</v>
      </c>
      <c r="B2852">
        <v>1602.4</v>
      </c>
      <c r="C2852">
        <v>1243.5999999999999</v>
      </c>
      <c r="D2852">
        <v>1630.9</v>
      </c>
      <c r="E2852">
        <v>984</v>
      </c>
      <c r="F2852">
        <v>2318.3000000000002</v>
      </c>
      <c r="G2852">
        <v>2270.9</v>
      </c>
      <c r="H2852">
        <v>1312.5</v>
      </c>
    </row>
    <row r="2853" spans="1:8" x14ac:dyDescent="0.3">
      <c r="A2853">
        <v>415.83980000000003</v>
      </c>
      <c r="B2853">
        <v>1264.4000000000001</v>
      </c>
      <c r="C2853">
        <v>1061.4000000000001</v>
      </c>
      <c r="D2853">
        <v>1297.7</v>
      </c>
      <c r="E2853">
        <v>827</v>
      </c>
      <c r="F2853">
        <v>1613.5</v>
      </c>
      <c r="G2853">
        <v>1539.4</v>
      </c>
      <c r="H2853">
        <v>1056.7</v>
      </c>
    </row>
    <row r="2854" spans="1:8" x14ac:dyDescent="0.3">
      <c r="A2854">
        <v>415.96850000000001</v>
      </c>
      <c r="B2854">
        <v>1087.5999999999999</v>
      </c>
      <c r="C2854">
        <v>960.5</v>
      </c>
      <c r="D2854">
        <v>1080.5</v>
      </c>
      <c r="E2854">
        <v>729.6</v>
      </c>
      <c r="F2854">
        <v>1095.9000000000001</v>
      </c>
      <c r="G2854">
        <v>1059.4000000000001</v>
      </c>
      <c r="H2854">
        <v>878.8</v>
      </c>
    </row>
    <row r="2855" spans="1:8" x14ac:dyDescent="0.3">
      <c r="A2855">
        <v>416.09730000000002</v>
      </c>
      <c r="B2855">
        <v>954.1</v>
      </c>
      <c r="C2855">
        <v>948.6</v>
      </c>
      <c r="D2855">
        <v>988.4</v>
      </c>
      <c r="E2855">
        <v>718.3</v>
      </c>
      <c r="F2855">
        <v>928.9</v>
      </c>
      <c r="G2855">
        <v>933.2</v>
      </c>
      <c r="H2855">
        <v>807.1</v>
      </c>
    </row>
    <row r="2856" spans="1:8" x14ac:dyDescent="0.3">
      <c r="A2856">
        <v>416.226</v>
      </c>
      <c r="B2856">
        <v>1016.8</v>
      </c>
      <c r="C2856">
        <v>988.6</v>
      </c>
      <c r="D2856">
        <v>961.1</v>
      </c>
      <c r="E2856">
        <v>819.8</v>
      </c>
      <c r="F2856">
        <v>834.8</v>
      </c>
      <c r="G2856">
        <v>868.7</v>
      </c>
      <c r="H2856">
        <v>784.6</v>
      </c>
    </row>
    <row r="2857" spans="1:8" x14ac:dyDescent="0.3">
      <c r="A2857">
        <v>416.35480000000001</v>
      </c>
      <c r="B2857">
        <v>1578</v>
      </c>
      <c r="C2857">
        <v>1324.9</v>
      </c>
      <c r="D2857">
        <v>1361.5</v>
      </c>
      <c r="E2857">
        <v>981.6</v>
      </c>
      <c r="F2857">
        <v>954.2</v>
      </c>
      <c r="G2857">
        <v>1191.5999999999999</v>
      </c>
      <c r="H2857">
        <v>1053</v>
      </c>
    </row>
    <row r="2858" spans="1:8" x14ac:dyDescent="0.3">
      <c r="A2858">
        <v>416.48349999999999</v>
      </c>
      <c r="B2858">
        <v>1007.6</v>
      </c>
      <c r="C2858">
        <v>1104.2</v>
      </c>
      <c r="D2858">
        <v>982.6</v>
      </c>
      <c r="E2858">
        <v>943.6</v>
      </c>
      <c r="F2858">
        <v>840.6</v>
      </c>
      <c r="G2858">
        <v>839.6</v>
      </c>
      <c r="H2858">
        <v>765.9</v>
      </c>
    </row>
    <row r="2859" spans="1:8" x14ac:dyDescent="0.3">
      <c r="A2859">
        <v>416.61219999999997</v>
      </c>
      <c r="B2859">
        <v>961.5</v>
      </c>
      <c r="C2859">
        <v>1437.3</v>
      </c>
      <c r="D2859">
        <v>980.3</v>
      </c>
      <c r="E2859">
        <v>1627.8</v>
      </c>
      <c r="F2859">
        <v>864.8</v>
      </c>
      <c r="G2859">
        <v>768.7</v>
      </c>
      <c r="H2859">
        <v>769.9</v>
      </c>
    </row>
    <row r="2860" spans="1:8" x14ac:dyDescent="0.3">
      <c r="A2860">
        <v>416.74090000000001</v>
      </c>
      <c r="B2860">
        <v>945.9</v>
      </c>
      <c r="C2860">
        <v>1025.9000000000001</v>
      </c>
      <c r="D2860">
        <v>958</v>
      </c>
      <c r="E2860">
        <v>1093.4000000000001</v>
      </c>
      <c r="F2860">
        <v>896.8</v>
      </c>
      <c r="G2860">
        <v>819</v>
      </c>
      <c r="H2860">
        <v>777.5</v>
      </c>
    </row>
    <row r="2861" spans="1:8" x14ac:dyDescent="0.3">
      <c r="A2861">
        <v>416.86950000000002</v>
      </c>
      <c r="B2861">
        <v>946</v>
      </c>
      <c r="C2861">
        <v>927.3</v>
      </c>
      <c r="D2861">
        <v>948.3</v>
      </c>
      <c r="E2861">
        <v>828.4</v>
      </c>
      <c r="F2861">
        <v>950.7</v>
      </c>
      <c r="G2861">
        <v>859.9</v>
      </c>
      <c r="H2861">
        <v>737.2</v>
      </c>
    </row>
    <row r="2862" spans="1:8" x14ac:dyDescent="0.3">
      <c r="A2862">
        <v>416.9982</v>
      </c>
      <c r="B2862">
        <v>1046.9000000000001</v>
      </c>
      <c r="C2862">
        <v>974.8</v>
      </c>
      <c r="D2862">
        <v>1051.5999999999999</v>
      </c>
      <c r="E2862">
        <v>759.2</v>
      </c>
      <c r="F2862">
        <v>1162</v>
      </c>
      <c r="G2862">
        <v>1158.3</v>
      </c>
      <c r="H2862">
        <v>860.3</v>
      </c>
    </row>
    <row r="2863" spans="1:8" x14ac:dyDescent="0.3">
      <c r="A2863">
        <v>417.1268</v>
      </c>
      <c r="B2863">
        <v>1793</v>
      </c>
      <c r="C2863">
        <v>1632.1</v>
      </c>
      <c r="D2863">
        <v>1686.9</v>
      </c>
      <c r="E2863">
        <v>1114.0999999999999</v>
      </c>
      <c r="F2863">
        <v>1880.7</v>
      </c>
      <c r="G2863">
        <v>2006.2</v>
      </c>
      <c r="H2863">
        <v>1449.9</v>
      </c>
    </row>
    <row r="2864" spans="1:8" x14ac:dyDescent="0.3">
      <c r="A2864">
        <v>417.25549999999998</v>
      </c>
      <c r="B2864">
        <v>1723.1</v>
      </c>
      <c r="C2864">
        <v>1316.6</v>
      </c>
      <c r="D2864">
        <v>1683.9</v>
      </c>
      <c r="E2864">
        <v>1249.4000000000001</v>
      </c>
      <c r="F2864">
        <v>1827.1</v>
      </c>
      <c r="G2864">
        <v>1762.3</v>
      </c>
      <c r="H2864">
        <v>1262.9000000000001</v>
      </c>
    </row>
    <row r="2865" spans="1:8" x14ac:dyDescent="0.3">
      <c r="A2865">
        <v>417.38409999999999</v>
      </c>
      <c r="B2865">
        <v>1145.8</v>
      </c>
      <c r="C2865">
        <v>934.6</v>
      </c>
      <c r="D2865">
        <v>1127.5999999999999</v>
      </c>
      <c r="E2865">
        <v>750</v>
      </c>
      <c r="F2865">
        <v>1318.3</v>
      </c>
      <c r="G2865">
        <v>1306.2</v>
      </c>
      <c r="H2865">
        <v>922.3</v>
      </c>
    </row>
    <row r="2866" spans="1:8" x14ac:dyDescent="0.3">
      <c r="A2866">
        <v>417.5127</v>
      </c>
      <c r="B2866">
        <v>1416.6</v>
      </c>
      <c r="C2866">
        <v>1136.9000000000001</v>
      </c>
      <c r="D2866">
        <v>1435.3</v>
      </c>
      <c r="E2866">
        <v>830.2</v>
      </c>
      <c r="F2866">
        <v>2234.9</v>
      </c>
      <c r="G2866">
        <v>2246.5</v>
      </c>
      <c r="H2866">
        <v>1212.4000000000001</v>
      </c>
    </row>
    <row r="2867" spans="1:8" x14ac:dyDescent="0.3">
      <c r="A2867">
        <v>417.64120000000003</v>
      </c>
      <c r="B2867">
        <v>1281</v>
      </c>
      <c r="C2867">
        <v>1000.7</v>
      </c>
      <c r="D2867">
        <v>1328.1</v>
      </c>
      <c r="E2867">
        <v>827.1</v>
      </c>
      <c r="F2867">
        <v>1772.3</v>
      </c>
      <c r="G2867">
        <v>1631.8</v>
      </c>
      <c r="H2867">
        <v>1042.5999999999999</v>
      </c>
    </row>
    <row r="2868" spans="1:8" x14ac:dyDescent="0.3">
      <c r="A2868">
        <v>417.76979999999998</v>
      </c>
      <c r="B2868">
        <v>1029</v>
      </c>
      <c r="C2868">
        <v>874</v>
      </c>
      <c r="D2868">
        <v>1019.4</v>
      </c>
      <c r="E2868">
        <v>689.7</v>
      </c>
      <c r="F2868">
        <v>1351</v>
      </c>
      <c r="G2868">
        <v>1132.2</v>
      </c>
      <c r="H2868">
        <v>867.5</v>
      </c>
    </row>
    <row r="2869" spans="1:8" x14ac:dyDescent="0.3">
      <c r="A2869">
        <v>417.89830000000001</v>
      </c>
      <c r="B2869">
        <v>879.4</v>
      </c>
      <c r="C2869">
        <v>809</v>
      </c>
      <c r="D2869">
        <v>916.2</v>
      </c>
      <c r="E2869">
        <v>629.4</v>
      </c>
      <c r="F2869">
        <v>1077.5999999999999</v>
      </c>
      <c r="G2869">
        <v>1013.5</v>
      </c>
      <c r="H2869">
        <v>801.7</v>
      </c>
    </row>
    <row r="2870" spans="1:8" x14ac:dyDescent="0.3">
      <c r="A2870">
        <v>418.02690000000001</v>
      </c>
      <c r="B2870">
        <v>1038.7</v>
      </c>
      <c r="C2870">
        <v>925</v>
      </c>
      <c r="D2870">
        <v>1060.5</v>
      </c>
      <c r="E2870">
        <v>641.20000000000005</v>
      </c>
      <c r="F2870">
        <v>1468.8</v>
      </c>
      <c r="G2870">
        <v>1413.5</v>
      </c>
      <c r="H2870">
        <v>965.8</v>
      </c>
    </row>
    <row r="2871" spans="1:8" x14ac:dyDescent="0.3">
      <c r="A2871">
        <v>418.15539999999999</v>
      </c>
      <c r="B2871">
        <v>2510.5</v>
      </c>
      <c r="C2871">
        <v>1730.2</v>
      </c>
      <c r="D2871">
        <v>2451.8000000000002</v>
      </c>
      <c r="E2871">
        <v>1302.0999999999999</v>
      </c>
      <c r="F2871">
        <v>4378.1000000000004</v>
      </c>
      <c r="G2871">
        <v>4347.8</v>
      </c>
      <c r="H2871">
        <v>2039.5</v>
      </c>
    </row>
    <row r="2872" spans="1:8" x14ac:dyDescent="0.3">
      <c r="A2872">
        <v>418.28390000000002</v>
      </c>
      <c r="B2872">
        <v>1202.5</v>
      </c>
      <c r="C2872">
        <v>882.3</v>
      </c>
      <c r="D2872">
        <v>1214.7</v>
      </c>
      <c r="E2872">
        <v>788</v>
      </c>
      <c r="F2872">
        <v>1490.5</v>
      </c>
      <c r="G2872">
        <v>1337.8</v>
      </c>
      <c r="H2872">
        <v>917.3</v>
      </c>
    </row>
    <row r="2873" spans="1:8" x14ac:dyDescent="0.3">
      <c r="A2873">
        <v>418.41239999999999</v>
      </c>
      <c r="B2873">
        <v>1142.8</v>
      </c>
      <c r="C2873">
        <v>942.6</v>
      </c>
      <c r="D2873">
        <v>1130.0999999999999</v>
      </c>
      <c r="E2873">
        <v>686.5</v>
      </c>
      <c r="F2873">
        <v>1589.9</v>
      </c>
      <c r="G2873">
        <v>1638.9</v>
      </c>
      <c r="H2873">
        <v>979.2</v>
      </c>
    </row>
    <row r="2874" spans="1:8" x14ac:dyDescent="0.3">
      <c r="A2874">
        <v>418.54079999999999</v>
      </c>
      <c r="B2874">
        <v>1589.3</v>
      </c>
      <c r="C2874">
        <v>1195.9000000000001</v>
      </c>
      <c r="D2874">
        <v>1465.4</v>
      </c>
      <c r="E2874">
        <v>862.3</v>
      </c>
      <c r="F2874">
        <v>1865</v>
      </c>
      <c r="G2874">
        <v>1822.2</v>
      </c>
      <c r="H2874">
        <v>1215.7</v>
      </c>
    </row>
    <row r="2875" spans="1:8" x14ac:dyDescent="0.3">
      <c r="A2875">
        <v>418.66930000000002</v>
      </c>
      <c r="B2875">
        <v>3057.3</v>
      </c>
      <c r="C2875">
        <v>2186.9</v>
      </c>
      <c r="D2875">
        <v>2886.2</v>
      </c>
      <c r="E2875">
        <v>1452.7</v>
      </c>
      <c r="F2875">
        <v>5382</v>
      </c>
      <c r="G2875">
        <v>5447.2</v>
      </c>
      <c r="H2875">
        <v>2550.6999999999998</v>
      </c>
    </row>
    <row r="2876" spans="1:8" x14ac:dyDescent="0.3">
      <c r="A2876">
        <v>418.79770000000002</v>
      </c>
      <c r="B2876">
        <v>3071.1</v>
      </c>
      <c r="C2876">
        <v>1732.7</v>
      </c>
      <c r="D2876">
        <v>2943.9</v>
      </c>
      <c r="E2876">
        <v>1675.9</v>
      </c>
      <c r="F2876">
        <v>4685.5</v>
      </c>
      <c r="G2876">
        <v>4441.3</v>
      </c>
      <c r="H2876">
        <v>2121.3000000000002</v>
      </c>
    </row>
    <row r="2877" spans="1:8" x14ac:dyDescent="0.3">
      <c r="A2877">
        <v>418.92619999999999</v>
      </c>
      <c r="B2877">
        <v>1137</v>
      </c>
      <c r="C2877">
        <v>885.7</v>
      </c>
      <c r="D2877">
        <v>1140.4000000000001</v>
      </c>
      <c r="E2877">
        <v>705.3</v>
      </c>
      <c r="F2877">
        <v>1433.3</v>
      </c>
      <c r="G2877">
        <v>1369.4</v>
      </c>
      <c r="H2877">
        <v>903.4</v>
      </c>
    </row>
    <row r="2878" spans="1:8" x14ac:dyDescent="0.3">
      <c r="A2878">
        <v>419.05459999999999</v>
      </c>
      <c r="B2878">
        <v>1399.6</v>
      </c>
      <c r="C2878">
        <v>1174.5999999999999</v>
      </c>
      <c r="D2878">
        <v>1351.9</v>
      </c>
      <c r="E2878">
        <v>768.3</v>
      </c>
      <c r="F2878">
        <v>2245.6999999999998</v>
      </c>
      <c r="G2878">
        <v>2291.1</v>
      </c>
      <c r="H2878">
        <v>1250</v>
      </c>
    </row>
    <row r="2879" spans="1:8" x14ac:dyDescent="0.3">
      <c r="A2879">
        <v>419.18299999999999</v>
      </c>
      <c r="B2879">
        <v>1756.5</v>
      </c>
      <c r="C2879">
        <v>1195.8</v>
      </c>
      <c r="D2879">
        <v>1774.4</v>
      </c>
      <c r="E2879">
        <v>1052.4000000000001</v>
      </c>
      <c r="F2879">
        <v>2579.1999999999998</v>
      </c>
      <c r="G2879">
        <v>2449</v>
      </c>
      <c r="H2879">
        <v>1332.6</v>
      </c>
    </row>
    <row r="2880" spans="1:8" x14ac:dyDescent="0.3">
      <c r="A2880">
        <v>419.31130000000002</v>
      </c>
      <c r="B2880">
        <v>908.1</v>
      </c>
      <c r="C2880">
        <v>793.4</v>
      </c>
      <c r="D2880">
        <v>928.5</v>
      </c>
      <c r="E2880">
        <v>589.79999999999995</v>
      </c>
      <c r="F2880">
        <v>1064.0999999999999</v>
      </c>
      <c r="G2880">
        <v>990.3</v>
      </c>
      <c r="H2880">
        <v>742.2</v>
      </c>
    </row>
    <row r="2881" spans="1:8" x14ac:dyDescent="0.3">
      <c r="A2881">
        <v>419.43970000000002</v>
      </c>
      <c r="B2881">
        <v>991</v>
      </c>
      <c r="C2881">
        <v>861.4</v>
      </c>
      <c r="D2881">
        <v>1025.0999999999999</v>
      </c>
      <c r="E2881">
        <v>640.70000000000005</v>
      </c>
      <c r="F2881">
        <v>1332.5</v>
      </c>
      <c r="G2881">
        <v>1342.7</v>
      </c>
      <c r="H2881">
        <v>887</v>
      </c>
    </row>
    <row r="2882" spans="1:8" x14ac:dyDescent="0.3">
      <c r="A2882">
        <v>419.56810000000002</v>
      </c>
      <c r="B2882">
        <v>1371.9</v>
      </c>
      <c r="C2882">
        <v>1066.5</v>
      </c>
      <c r="D2882">
        <v>1399.7</v>
      </c>
      <c r="E2882">
        <v>794.4</v>
      </c>
      <c r="F2882">
        <v>2091.1</v>
      </c>
      <c r="G2882">
        <v>1989.6</v>
      </c>
      <c r="H2882">
        <v>1180.8</v>
      </c>
    </row>
    <row r="2883" spans="1:8" x14ac:dyDescent="0.3">
      <c r="A2883">
        <v>419.69639999999998</v>
      </c>
      <c r="B2883">
        <v>1424.6</v>
      </c>
      <c r="C2883">
        <v>1145.8</v>
      </c>
      <c r="D2883">
        <v>1394.4</v>
      </c>
      <c r="E2883">
        <v>783.9</v>
      </c>
      <c r="F2883">
        <v>2270.4</v>
      </c>
      <c r="G2883">
        <v>2242.5</v>
      </c>
      <c r="H2883">
        <v>1258.4000000000001</v>
      </c>
    </row>
    <row r="2884" spans="1:8" x14ac:dyDescent="0.3">
      <c r="A2884">
        <v>419.82470000000001</v>
      </c>
      <c r="B2884">
        <v>4145.3999999999996</v>
      </c>
      <c r="C2884">
        <v>2998.5</v>
      </c>
      <c r="D2884">
        <v>4059.8</v>
      </c>
      <c r="E2884">
        <v>1918.4</v>
      </c>
      <c r="F2884">
        <v>8053.1</v>
      </c>
      <c r="G2884">
        <v>8372.7000000000007</v>
      </c>
      <c r="H2884">
        <v>3658.3</v>
      </c>
    </row>
    <row r="2885" spans="1:8" x14ac:dyDescent="0.3">
      <c r="A2885">
        <v>419.95299999999997</v>
      </c>
      <c r="B2885">
        <v>3444.4</v>
      </c>
      <c r="C2885">
        <v>1946</v>
      </c>
      <c r="D2885">
        <v>3500.4</v>
      </c>
      <c r="E2885">
        <v>1969.1</v>
      </c>
      <c r="F2885">
        <v>5123.8</v>
      </c>
      <c r="G2885">
        <v>4832.1000000000004</v>
      </c>
      <c r="H2885">
        <v>2431.4</v>
      </c>
    </row>
    <row r="2886" spans="1:8" x14ac:dyDescent="0.3">
      <c r="A2886">
        <v>420.0813</v>
      </c>
      <c r="B2886">
        <v>2475.3000000000002</v>
      </c>
      <c r="C2886">
        <v>2083.3000000000002</v>
      </c>
      <c r="D2886">
        <v>2304.1</v>
      </c>
      <c r="E2886">
        <v>1169.9000000000001</v>
      </c>
      <c r="F2886">
        <v>4398.2</v>
      </c>
      <c r="G2886">
        <v>4397.6000000000004</v>
      </c>
      <c r="H2886">
        <v>2346</v>
      </c>
    </row>
    <row r="2887" spans="1:8" x14ac:dyDescent="0.3">
      <c r="A2887">
        <v>420.20960000000002</v>
      </c>
      <c r="B2887">
        <v>6292.9</v>
      </c>
      <c r="C2887">
        <v>3780.2</v>
      </c>
      <c r="D2887">
        <v>6240</v>
      </c>
      <c r="E2887">
        <v>3402.8</v>
      </c>
      <c r="F2887">
        <v>9621.1</v>
      </c>
      <c r="G2887">
        <v>8948.1</v>
      </c>
      <c r="H2887">
        <v>4730</v>
      </c>
    </row>
    <row r="2888" spans="1:8" x14ac:dyDescent="0.3">
      <c r="A2888">
        <v>420.33780000000002</v>
      </c>
      <c r="B2888">
        <v>1546.3</v>
      </c>
      <c r="C2888">
        <v>1093.3</v>
      </c>
      <c r="D2888">
        <v>1510.3</v>
      </c>
      <c r="E2888">
        <v>914.1</v>
      </c>
      <c r="F2888">
        <v>2033.5</v>
      </c>
      <c r="G2888">
        <v>1958.3</v>
      </c>
      <c r="H2888">
        <v>1197.5999999999999</v>
      </c>
    </row>
    <row r="2889" spans="1:8" x14ac:dyDescent="0.3">
      <c r="A2889">
        <v>420.46609999999998</v>
      </c>
      <c r="B2889">
        <v>1091</v>
      </c>
      <c r="C2889">
        <v>850.5</v>
      </c>
      <c r="D2889">
        <v>1097.9000000000001</v>
      </c>
      <c r="E2889">
        <v>690.6</v>
      </c>
      <c r="F2889">
        <v>1241.4000000000001</v>
      </c>
      <c r="G2889">
        <v>1129.2</v>
      </c>
      <c r="H2889">
        <v>811.4</v>
      </c>
    </row>
    <row r="2890" spans="1:8" x14ac:dyDescent="0.3">
      <c r="A2890">
        <v>420.59429999999998</v>
      </c>
      <c r="B2890">
        <v>954.3</v>
      </c>
      <c r="C2890">
        <v>802</v>
      </c>
      <c r="D2890">
        <v>863.5</v>
      </c>
      <c r="E2890">
        <v>581.6</v>
      </c>
      <c r="F2890">
        <v>1056.5999999999999</v>
      </c>
      <c r="G2890">
        <v>987.3</v>
      </c>
      <c r="H2890">
        <v>732.7</v>
      </c>
    </row>
    <row r="2891" spans="1:8" x14ac:dyDescent="0.3">
      <c r="A2891">
        <v>420.72250000000003</v>
      </c>
      <c r="B2891">
        <v>977.4</v>
      </c>
      <c r="C2891">
        <v>817.1</v>
      </c>
      <c r="D2891">
        <v>923.4</v>
      </c>
      <c r="E2891">
        <v>629.5</v>
      </c>
      <c r="F2891">
        <v>1114.8</v>
      </c>
      <c r="G2891">
        <v>1050.8</v>
      </c>
      <c r="H2891">
        <v>779.3</v>
      </c>
    </row>
    <row r="2892" spans="1:8" x14ac:dyDescent="0.3">
      <c r="A2892">
        <v>420.85070000000002</v>
      </c>
      <c r="B2892">
        <v>1017</v>
      </c>
      <c r="C2892">
        <v>884.2</v>
      </c>
      <c r="D2892">
        <v>980.6</v>
      </c>
      <c r="E2892">
        <v>640.1</v>
      </c>
      <c r="F2892">
        <v>1127.4000000000001</v>
      </c>
      <c r="G2892">
        <v>1073.8</v>
      </c>
      <c r="H2892">
        <v>808.3</v>
      </c>
    </row>
    <row r="2893" spans="1:8" x14ac:dyDescent="0.3">
      <c r="A2893">
        <v>420.97890000000001</v>
      </c>
      <c r="B2893">
        <v>1380.1</v>
      </c>
      <c r="C2893">
        <v>1144.2</v>
      </c>
      <c r="D2893">
        <v>1309.5999999999999</v>
      </c>
      <c r="E2893">
        <v>798.7</v>
      </c>
      <c r="F2893">
        <v>1970.6</v>
      </c>
      <c r="G2893">
        <v>1973.7</v>
      </c>
      <c r="H2893">
        <v>1170.8</v>
      </c>
    </row>
    <row r="2894" spans="1:8" x14ac:dyDescent="0.3">
      <c r="A2894">
        <v>421.1071</v>
      </c>
      <c r="B2894">
        <v>1241.8</v>
      </c>
      <c r="C2894">
        <v>1037.2</v>
      </c>
      <c r="D2894">
        <v>1182.8</v>
      </c>
      <c r="E2894">
        <v>862.4</v>
      </c>
      <c r="F2894">
        <v>1328.6</v>
      </c>
      <c r="G2894">
        <v>1214.9000000000001</v>
      </c>
      <c r="H2894">
        <v>934.9</v>
      </c>
    </row>
    <row r="2895" spans="1:8" x14ac:dyDescent="0.3">
      <c r="A2895">
        <v>421.23520000000002</v>
      </c>
      <c r="B2895">
        <v>1101.3</v>
      </c>
      <c r="C2895">
        <v>1064.5999999999999</v>
      </c>
      <c r="D2895">
        <v>940.5</v>
      </c>
      <c r="E2895">
        <v>864.5</v>
      </c>
      <c r="F2895">
        <v>911.4</v>
      </c>
      <c r="G2895">
        <v>849.7</v>
      </c>
      <c r="H2895">
        <v>820.5</v>
      </c>
    </row>
    <row r="2896" spans="1:8" x14ac:dyDescent="0.3">
      <c r="A2896">
        <v>421.36329999999998</v>
      </c>
      <c r="B2896">
        <v>1706</v>
      </c>
      <c r="C2896">
        <v>2017.8</v>
      </c>
      <c r="D2896">
        <v>1162.4000000000001</v>
      </c>
      <c r="E2896">
        <v>1716.8</v>
      </c>
      <c r="F2896">
        <v>1157.0999999999999</v>
      </c>
      <c r="G2896">
        <v>1049.7</v>
      </c>
      <c r="H2896">
        <v>1100.0999999999999</v>
      </c>
    </row>
    <row r="2897" spans="1:8" x14ac:dyDescent="0.3">
      <c r="A2897">
        <v>421.49149999999997</v>
      </c>
      <c r="B2897">
        <v>6959.9</v>
      </c>
      <c r="C2897">
        <v>10329.700000000001</v>
      </c>
      <c r="D2897">
        <v>2646.9</v>
      </c>
      <c r="E2897">
        <v>10811</v>
      </c>
      <c r="F2897">
        <v>1628.5</v>
      </c>
      <c r="G2897">
        <v>1294</v>
      </c>
      <c r="H2897">
        <v>3067.2</v>
      </c>
    </row>
    <row r="2898" spans="1:8" x14ac:dyDescent="0.3">
      <c r="A2898">
        <v>421.61950000000002</v>
      </c>
      <c r="B2898">
        <v>4705.2</v>
      </c>
      <c r="C2898">
        <v>4229.3999999999996</v>
      </c>
      <c r="D2898">
        <v>2233.5</v>
      </c>
      <c r="E2898">
        <v>9443.5</v>
      </c>
      <c r="F2898">
        <v>1743.4</v>
      </c>
      <c r="G2898">
        <v>1536.3</v>
      </c>
      <c r="H2898">
        <v>1855.5</v>
      </c>
    </row>
    <row r="2899" spans="1:8" x14ac:dyDescent="0.3">
      <c r="A2899">
        <v>421.74759999999998</v>
      </c>
      <c r="B2899">
        <v>1655.7</v>
      </c>
      <c r="C2899">
        <v>1382.5</v>
      </c>
      <c r="D2899">
        <v>1290</v>
      </c>
      <c r="E2899">
        <v>1343.2</v>
      </c>
      <c r="F2899">
        <v>1608.2</v>
      </c>
      <c r="G2899">
        <v>1516.2</v>
      </c>
      <c r="H2899">
        <v>1111.8</v>
      </c>
    </row>
    <row r="2900" spans="1:8" x14ac:dyDescent="0.3">
      <c r="A2900">
        <v>421.87569999999999</v>
      </c>
      <c r="B2900">
        <v>2075</v>
      </c>
      <c r="C2900">
        <v>1679.4</v>
      </c>
      <c r="D2900">
        <v>1699.9</v>
      </c>
      <c r="E2900">
        <v>1161.3</v>
      </c>
      <c r="F2900">
        <v>2820.2</v>
      </c>
      <c r="G2900">
        <v>2900.3</v>
      </c>
      <c r="H2900">
        <v>1544.6</v>
      </c>
    </row>
    <row r="2901" spans="1:8" x14ac:dyDescent="0.3">
      <c r="A2901">
        <v>422.00380000000001</v>
      </c>
      <c r="B2901">
        <v>1977.6</v>
      </c>
      <c r="C2901">
        <v>1410.3</v>
      </c>
      <c r="D2901">
        <v>1585.8</v>
      </c>
      <c r="E2901">
        <v>1053.8</v>
      </c>
      <c r="F2901">
        <v>1956.9</v>
      </c>
      <c r="G2901">
        <v>1810.8</v>
      </c>
      <c r="H2901">
        <v>1259.8</v>
      </c>
    </row>
    <row r="2902" spans="1:8" x14ac:dyDescent="0.3">
      <c r="A2902">
        <v>422.1318</v>
      </c>
      <c r="B2902">
        <v>1968.4</v>
      </c>
      <c r="C2902">
        <v>1617.2</v>
      </c>
      <c r="D2902">
        <v>1351.2</v>
      </c>
      <c r="E2902">
        <v>861.2</v>
      </c>
      <c r="F2902">
        <v>1775.8</v>
      </c>
      <c r="G2902">
        <v>1650.1</v>
      </c>
      <c r="H2902">
        <v>1286.9000000000001</v>
      </c>
    </row>
    <row r="2903" spans="1:8" x14ac:dyDescent="0.3">
      <c r="A2903">
        <v>422.25979999999998</v>
      </c>
      <c r="B2903">
        <v>3112.2</v>
      </c>
      <c r="C2903">
        <v>2307.5</v>
      </c>
      <c r="D2903">
        <v>1924.6</v>
      </c>
      <c r="E2903">
        <v>1148.8</v>
      </c>
      <c r="F2903">
        <v>2348.4</v>
      </c>
      <c r="G2903">
        <v>1991.1</v>
      </c>
      <c r="H2903">
        <v>1827.5</v>
      </c>
    </row>
    <row r="2904" spans="1:8" x14ac:dyDescent="0.3">
      <c r="A2904">
        <v>422.38780000000003</v>
      </c>
      <c r="B2904">
        <v>5537.3</v>
      </c>
      <c r="C2904">
        <v>4362.8</v>
      </c>
      <c r="D2904">
        <v>2673.6</v>
      </c>
      <c r="E2904">
        <v>1424.6</v>
      </c>
      <c r="F2904">
        <v>2990.2</v>
      </c>
      <c r="G2904">
        <v>2171.3000000000002</v>
      </c>
      <c r="H2904">
        <v>2957.5</v>
      </c>
    </row>
    <row r="2905" spans="1:8" x14ac:dyDescent="0.3">
      <c r="A2905">
        <v>422.51580000000001</v>
      </c>
      <c r="B2905">
        <v>18215.900000000001</v>
      </c>
      <c r="C2905">
        <v>17078.3</v>
      </c>
      <c r="D2905">
        <v>7477.3</v>
      </c>
      <c r="E2905">
        <v>3447.5</v>
      </c>
      <c r="F2905">
        <v>7565.8</v>
      </c>
      <c r="G2905">
        <v>3365.8</v>
      </c>
      <c r="H2905">
        <v>10608.9</v>
      </c>
    </row>
    <row r="2906" spans="1:8" x14ac:dyDescent="0.3">
      <c r="A2906">
        <v>422.6438</v>
      </c>
      <c r="B2906">
        <v>38038.300000000003</v>
      </c>
      <c r="C2906">
        <v>37953.9</v>
      </c>
      <c r="D2906">
        <v>32210.3</v>
      </c>
      <c r="E2906">
        <v>19896.599999999999</v>
      </c>
      <c r="F2906">
        <v>28113.4</v>
      </c>
      <c r="G2906">
        <v>10265.299999999999</v>
      </c>
      <c r="H2906">
        <v>35431.9</v>
      </c>
    </row>
    <row r="2907" spans="1:8" x14ac:dyDescent="0.3">
      <c r="A2907">
        <v>422.77179999999998</v>
      </c>
      <c r="B2907">
        <v>34026.800000000003</v>
      </c>
      <c r="C2907">
        <v>25255.1</v>
      </c>
      <c r="D2907">
        <v>13188.3</v>
      </c>
      <c r="E2907">
        <v>8505.4</v>
      </c>
      <c r="F2907">
        <v>9140.4</v>
      </c>
      <c r="G2907">
        <v>4934.5</v>
      </c>
      <c r="H2907">
        <v>11010.8</v>
      </c>
    </row>
    <row r="2908" spans="1:8" x14ac:dyDescent="0.3">
      <c r="A2908">
        <v>422.8997</v>
      </c>
      <c r="B2908">
        <v>11177.1</v>
      </c>
      <c r="C2908">
        <v>3649.2</v>
      </c>
      <c r="D2908">
        <v>2523.3000000000002</v>
      </c>
      <c r="E2908">
        <v>1494.4</v>
      </c>
      <c r="F2908">
        <v>2291.3000000000002</v>
      </c>
      <c r="G2908">
        <v>1531.1</v>
      </c>
      <c r="H2908">
        <v>2453.5</v>
      </c>
    </row>
    <row r="2909" spans="1:8" x14ac:dyDescent="0.3">
      <c r="A2909">
        <v>423.02769999999998</v>
      </c>
      <c r="B2909">
        <v>3025.6</v>
      </c>
      <c r="C2909">
        <v>1944.3</v>
      </c>
      <c r="D2909">
        <v>1495.1</v>
      </c>
      <c r="E2909">
        <v>916.2</v>
      </c>
      <c r="F2909">
        <v>1428.6</v>
      </c>
      <c r="G2909">
        <v>1084.8</v>
      </c>
      <c r="H2909">
        <v>1398.9</v>
      </c>
    </row>
    <row r="2910" spans="1:8" x14ac:dyDescent="0.3">
      <c r="A2910">
        <v>423.15559999999999</v>
      </c>
      <c r="B2910">
        <v>2023.5</v>
      </c>
      <c r="C2910">
        <v>1455.1</v>
      </c>
      <c r="D2910">
        <v>1219.8</v>
      </c>
      <c r="E2910">
        <v>760.9</v>
      </c>
      <c r="F2910">
        <v>1317.3</v>
      </c>
      <c r="G2910">
        <v>1123.8</v>
      </c>
      <c r="H2910">
        <v>1109.8</v>
      </c>
    </row>
    <row r="2911" spans="1:8" x14ac:dyDescent="0.3">
      <c r="A2911">
        <v>423.2835</v>
      </c>
      <c r="B2911">
        <v>2466.8000000000002</v>
      </c>
      <c r="C2911">
        <v>1759.4</v>
      </c>
      <c r="D2911">
        <v>1802.6</v>
      </c>
      <c r="E2911">
        <v>1017</v>
      </c>
      <c r="F2911">
        <v>3048.5</v>
      </c>
      <c r="G2911">
        <v>3157.5</v>
      </c>
      <c r="H2911">
        <v>1675.3</v>
      </c>
    </row>
    <row r="2912" spans="1:8" x14ac:dyDescent="0.3">
      <c r="A2912">
        <v>423.41140000000001</v>
      </c>
      <c r="B2912">
        <v>2437.6</v>
      </c>
      <c r="C2912">
        <v>1612.6</v>
      </c>
      <c r="D2912">
        <v>2065.5</v>
      </c>
      <c r="E2912">
        <v>1192.2</v>
      </c>
      <c r="F2912">
        <v>3068.6</v>
      </c>
      <c r="G2912">
        <v>2835.2</v>
      </c>
      <c r="H2912">
        <v>1706.4</v>
      </c>
    </row>
    <row r="2913" spans="1:8" x14ac:dyDescent="0.3">
      <c r="A2913">
        <v>423.53919999999999</v>
      </c>
      <c r="B2913">
        <v>3374.5</v>
      </c>
      <c r="C2913">
        <v>2503.3000000000002</v>
      </c>
      <c r="D2913">
        <v>3050.7</v>
      </c>
      <c r="E2913">
        <v>1447.3</v>
      </c>
      <c r="F2913">
        <v>5624.6</v>
      </c>
      <c r="G2913">
        <v>5726.9</v>
      </c>
      <c r="H2913">
        <v>2890.6</v>
      </c>
    </row>
    <row r="2914" spans="1:8" x14ac:dyDescent="0.3">
      <c r="A2914">
        <v>423.6671</v>
      </c>
      <c r="B2914">
        <v>2549.1</v>
      </c>
      <c r="C2914">
        <v>1499.5</v>
      </c>
      <c r="D2914">
        <v>2340.4</v>
      </c>
      <c r="E2914">
        <v>1364</v>
      </c>
      <c r="F2914">
        <v>3256.4</v>
      </c>
      <c r="G2914">
        <v>2997.5</v>
      </c>
      <c r="H2914">
        <v>1698.2</v>
      </c>
    </row>
    <row r="2915" spans="1:8" x14ac:dyDescent="0.3">
      <c r="A2915">
        <v>423.79500000000002</v>
      </c>
      <c r="B2915">
        <v>1757.6</v>
      </c>
      <c r="C2915">
        <v>1322.9</v>
      </c>
      <c r="D2915">
        <v>1530.4</v>
      </c>
      <c r="E2915">
        <v>871</v>
      </c>
      <c r="F2915">
        <v>2100.1999999999998</v>
      </c>
      <c r="G2915">
        <v>2100.6999999999998</v>
      </c>
      <c r="H2915">
        <v>1301.4000000000001</v>
      </c>
    </row>
    <row r="2916" spans="1:8" x14ac:dyDescent="0.3">
      <c r="A2916">
        <v>423.9228</v>
      </c>
      <c r="B2916">
        <v>1824.3</v>
      </c>
      <c r="C2916">
        <v>1372.2</v>
      </c>
      <c r="D2916">
        <v>1631.7</v>
      </c>
      <c r="E2916">
        <v>945.8</v>
      </c>
      <c r="F2916">
        <v>2225.6999999999998</v>
      </c>
      <c r="G2916">
        <v>2138.6999999999998</v>
      </c>
      <c r="H2916">
        <v>1342.7</v>
      </c>
    </row>
    <row r="2917" spans="1:8" x14ac:dyDescent="0.3">
      <c r="A2917">
        <v>424.05059999999997</v>
      </c>
      <c r="B2917">
        <v>1333.6</v>
      </c>
      <c r="C2917">
        <v>1077.5</v>
      </c>
      <c r="D2917">
        <v>1125</v>
      </c>
      <c r="E2917">
        <v>724.7</v>
      </c>
      <c r="F2917">
        <v>1252.5</v>
      </c>
      <c r="G2917">
        <v>1154</v>
      </c>
      <c r="H2917">
        <v>928.8</v>
      </c>
    </row>
    <row r="2918" spans="1:8" x14ac:dyDescent="0.3">
      <c r="A2918">
        <v>424.17840000000001</v>
      </c>
      <c r="B2918">
        <v>1033.2</v>
      </c>
      <c r="C2918">
        <v>885.8</v>
      </c>
      <c r="D2918">
        <v>954.6</v>
      </c>
      <c r="E2918">
        <v>615.70000000000005</v>
      </c>
      <c r="F2918">
        <v>1038.5999999999999</v>
      </c>
      <c r="G2918">
        <v>865.8</v>
      </c>
      <c r="H2918">
        <v>797.9</v>
      </c>
    </row>
    <row r="2919" spans="1:8" x14ac:dyDescent="0.3">
      <c r="A2919">
        <v>424.30619999999999</v>
      </c>
      <c r="B2919">
        <v>993.8</v>
      </c>
      <c r="C2919">
        <v>828.8</v>
      </c>
      <c r="D2919">
        <v>887</v>
      </c>
      <c r="E2919">
        <v>594.4</v>
      </c>
      <c r="F2919">
        <v>993.8</v>
      </c>
      <c r="G2919">
        <v>895.5</v>
      </c>
      <c r="H2919">
        <v>756.2</v>
      </c>
    </row>
    <row r="2920" spans="1:8" x14ac:dyDescent="0.3">
      <c r="A2920">
        <v>424.43389999999999</v>
      </c>
      <c r="B2920">
        <v>978.7</v>
      </c>
      <c r="C2920">
        <v>855</v>
      </c>
      <c r="D2920">
        <v>899.8</v>
      </c>
      <c r="E2920">
        <v>605.20000000000005</v>
      </c>
      <c r="F2920">
        <v>1123.5</v>
      </c>
      <c r="G2920">
        <v>1053.3</v>
      </c>
      <c r="H2920">
        <v>790.7</v>
      </c>
    </row>
    <row r="2921" spans="1:8" x14ac:dyDescent="0.3">
      <c r="A2921">
        <v>424.56169999999997</v>
      </c>
      <c r="B2921">
        <v>1204.3</v>
      </c>
      <c r="C2921">
        <v>957.9</v>
      </c>
      <c r="D2921">
        <v>1137.0999999999999</v>
      </c>
      <c r="E2921">
        <v>703.2</v>
      </c>
      <c r="F2921">
        <v>1426.5</v>
      </c>
      <c r="G2921">
        <v>1549.5</v>
      </c>
      <c r="H2921">
        <v>935.7</v>
      </c>
    </row>
    <row r="2922" spans="1:8" x14ac:dyDescent="0.3">
      <c r="A2922">
        <v>424.68939999999998</v>
      </c>
      <c r="B2922">
        <v>1515</v>
      </c>
      <c r="C2922">
        <v>1196.4000000000001</v>
      </c>
      <c r="D2922">
        <v>1470.2</v>
      </c>
      <c r="E2922">
        <v>785.4</v>
      </c>
      <c r="F2922">
        <v>2040.7</v>
      </c>
      <c r="G2922">
        <v>2511.6999999999998</v>
      </c>
      <c r="H2922">
        <v>1193.5</v>
      </c>
    </row>
    <row r="2923" spans="1:8" x14ac:dyDescent="0.3">
      <c r="A2923">
        <v>424.81709999999998</v>
      </c>
      <c r="B2923">
        <v>1497.3</v>
      </c>
      <c r="C2923">
        <v>1095.4000000000001</v>
      </c>
      <c r="D2923">
        <v>1424.1</v>
      </c>
      <c r="E2923">
        <v>867.1</v>
      </c>
      <c r="F2923">
        <v>2149.8000000000002</v>
      </c>
      <c r="G2923">
        <v>1885.8</v>
      </c>
      <c r="H2923">
        <v>1181.5</v>
      </c>
    </row>
    <row r="2924" spans="1:8" x14ac:dyDescent="0.3">
      <c r="A2924">
        <v>424.94479999999999</v>
      </c>
      <c r="B2924">
        <v>3072.5</v>
      </c>
      <c r="C2924">
        <v>2445.3000000000002</v>
      </c>
      <c r="D2924">
        <v>2837.2</v>
      </c>
      <c r="E2924">
        <v>1415.6</v>
      </c>
      <c r="F2924">
        <v>6087.1</v>
      </c>
      <c r="G2924">
        <v>6095.5</v>
      </c>
      <c r="H2924">
        <v>2787.6</v>
      </c>
    </row>
    <row r="2925" spans="1:8" x14ac:dyDescent="0.3">
      <c r="A2925">
        <v>425.07249999999999</v>
      </c>
      <c r="B2925">
        <v>6754</v>
      </c>
      <c r="C2925">
        <v>4022</v>
      </c>
      <c r="D2925">
        <v>6682.8</v>
      </c>
      <c r="E2925">
        <v>3546.7</v>
      </c>
      <c r="F2925">
        <v>10801.5</v>
      </c>
      <c r="G2925">
        <v>10074.1</v>
      </c>
      <c r="H2925">
        <v>5015.3</v>
      </c>
    </row>
    <row r="2926" spans="1:8" x14ac:dyDescent="0.3">
      <c r="A2926">
        <v>425.2002</v>
      </c>
      <c r="B2926">
        <v>1444</v>
      </c>
      <c r="C2926">
        <v>979.5</v>
      </c>
      <c r="D2926">
        <v>1500.2</v>
      </c>
      <c r="E2926">
        <v>950.5</v>
      </c>
      <c r="F2926">
        <v>1634.3</v>
      </c>
      <c r="G2926">
        <v>1515.2</v>
      </c>
      <c r="H2926">
        <v>1057.5999999999999</v>
      </c>
    </row>
    <row r="2927" spans="1:8" x14ac:dyDescent="0.3">
      <c r="A2927">
        <v>425.32780000000002</v>
      </c>
      <c r="B2927">
        <v>1562.8</v>
      </c>
      <c r="C2927">
        <v>1074.0999999999999</v>
      </c>
      <c r="D2927">
        <v>1879.6</v>
      </c>
      <c r="E2927">
        <v>736.3</v>
      </c>
      <c r="F2927">
        <v>1429.6</v>
      </c>
      <c r="G2927">
        <v>2976.4</v>
      </c>
      <c r="H2927">
        <v>1399.3</v>
      </c>
    </row>
    <row r="2928" spans="1:8" x14ac:dyDescent="0.3">
      <c r="A2928">
        <v>425.45549999999997</v>
      </c>
      <c r="B2928">
        <v>2517.6999999999998</v>
      </c>
      <c r="C2928">
        <v>1249.4000000000001</v>
      </c>
      <c r="D2928">
        <v>3608.4</v>
      </c>
      <c r="E2928">
        <v>1113.2</v>
      </c>
      <c r="F2928">
        <v>1660.7</v>
      </c>
      <c r="G2928">
        <v>4183.3</v>
      </c>
      <c r="H2928">
        <v>1868.2</v>
      </c>
    </row>
    <row r="2929" spans="1:8" x14ac:dyDescent="0.3">
      <c r="A2929">
        <v>425.5831</v>
      </c>
      <c r="B2929">
        <v>1060.9000000000001</v>
      </c>
      <c r="C2929">
        <v>848.8</v>
      </c>
      <c r="D2929">
        <v>1058.3</v>
      </c>
      <c r="E2929">
        <v>625.20000000000005</v>
      </c>
      <c r="F2929">
        <v>938.7</v>
      </c>
      <c r="G2929">
        <v>998.3</v>
      </c>
      <c r="H2929">
        <v>815.4</v>
      </c>
    </row>
    <row r="2930" spans="1:8" x14ac:dyDescent="0.3">
      <c r="A2930">
        <v>425.71069999999997</v>
      </c>
      <c r="B2930">
        <v>995</v>
      </c>
      <c r="C2930">
        <v>844.9</v>
      </c>
      <c r="D2930">
        <v>984.6</v>
      </c>
      <c r="E2930">
        <v>604.9</v>
      </c>
      <c r="F2930">
        <v>1029.9000000000001</v>
      </c>
      <c r="G2930">
        <v>956.1</v>
      </c>
      <c r="H2930">
        <v>824</v>
      </c>
    </row>
    <row r="2931" spans="1:8" x14ac:dyDescent="0.3">
      <c r="A2931">
        <v>425.8383</v>
      </c>
      <c r="B2931">
        <v>1233.8</v>
      </c>
      <c r="C2931">
        <v>1004</v>
      </c>
      <c r="D2931">
        <v>1182.7</v>
      </c>
      <c r="E2931">
        <v>704</v>
      </c>
      <c r="F2931">
        <v>1659</v>
      </c>
      <c r="G2931">
        <v>1523.8</v>
      </c>
      <c r="H2931">
        <v>1030.5</v>
      </c>
    </row>
    <row r="2932" spans="1:8" x14ac:dyDescent="0.3">
      <c r="A2932">
        <v>425.96589999999998</v>
      </c>
      <c r="B2932">
        <v>4108.6000000000004</v>
      </c>
      <c r="C2932">
        <v>3262.5</v>
      </c>
      <c r="D2932">
        <v>3912.3</v>
      </c>
      <c r="E2932">
        <v>1760</v>
      </c>
      <c r="F2932">
        <v>8203.6</v>
      </c>
      <c r="G2932">
        <v>8441.9</v>
      </c>
      <c r="H2932">
        <v>3864</v>
      </c>
    </row>
    <row r="2933" spans="1:8" x14ac:dyDescent="0.3">
      <c r="A2933">
        <v>426.09339999999997</v>
      </c>
      <c r="B2933">
        <v>5770.6</v>
      </c>
      <c r="C2933">
        <v>3042.5</v>
      </c>
      <c r="D2933">
        <v>5745.1</v>
      </c>
      <c r="E2933">
        <v>3186.2</v>
      </c>
      <c r="F2933">
        <v>8638.7999999999993</v>
      </c>
      <c r="G2933">
        <v>7944.3</v>
      </c>
      <c r="H2933">
        <v>4008.9</v>
      </c>
    </row>
    <row r="2934" spans="1:8" x14ac:dyDescent="0.3">
      <c r="A2934">
        <v>426.221</v>
      </c>
      <c r="B2934">
        <v>1616.8</v>
      </c>
      <c r="C2934">
        <v>1162.5</v>
      </c>
      <c r="D2934">
        <v>1476.2</v>
      </c>
      <c r="E2934">
        <v>853</v>
      </c>
      <c r="F2934">
        <v>1694</v>
      </c>
      <c r="G2934">
        <v>1578</v>
      </c>
      <c r="H2934">
        <v>1136.4000000000001</v>
      </c>
    </row>
    <row r="2935" spans="1:8" x14ac:dyDescent="0.3">
      <c r="A2935">
        <v>426.3485</v>
      </c>
      <c r="B2935">
        <v>1420.5</v>
      </c>
      <c r="C2935">
        <v>1001.7</v>
      </c>
      <c r="D2935">
        <v>1284.2</v>
      </c>
      <c r="E2935">
        <v>790.2</v>
      </c>
      <c r="F2935">
        <v>1146.5999999999999</v>
      </c>
      <c r="G2935">
        <v>1153.4000000000001</v>
      </c>
      <c r="H2935">
        <v>967.2</v>
      </c>
    </row>
    <row r="2936" spans="1:8" x14ac:dyDescent="0.3">
      <c r="A2936">
        <v>426.476</v>
      </c>
      <c r="B2936">
        <v>979</v>
      </c>
      <c r="C2936">
        <v>829.9</v>
      </c>
      <c r="D2936">
        <v>936.4</v>
      </c>
      <c r="E2936">
        <v>606.70000000000005</v>
      </c>
      <c r="F2936">
        <v>1000.9</v>
      </c>
      <c r="G2936">
        <v>935.2</v>
      </c>
      <c r="H2936">
        <v>788.9</v>
      </c>
    </row>
    <row r="2937" spans="1:8" x14ac:dyDescent="0.3">
      <c r="A2937">
        <v>426.6035</v>
      </c>
      <c r="B2937">
        <v>1008.5</v>
      </c>
      <c r="C2937">
        <v>850.1</v>
      </c>
      <c r="D2937">
        <v>967.9</v>
      </c>
      <c r="E2937">
        <v>587.1</v>
      </c>
      <c r="F2937">
        <v>999.3</v>
      </c>
      <c r="G2937">
        <v>932.5</v>
      </c>
      <c r="H2937">
        <v>800.7</v>
      </c>
    </row>
    <row r="2938" spans="1:8" x14ac:dyDescent="0.3">
      <c r="A2938">
        <v>426.73099999999999</v>
      </c>
      <c r="B2938">
        <v>1060.8</v>
      </c>
      <c r="C2938">
        <v>860.5</v>
      </c>
      <c r="D2938">
        <v>1020</v>
      </c>
      <c r="E2938">
        <v>621.5</v>
      </c>
      <c r="F2938">
        <v>1288.5999999999999</v>
      </c>
      <c r="G2938">
        <v>1224.8</v>
      </c>
      <c r="H2938">
        <v>849.5</v>
      </c>
    </row>
    <row r="2939" spans="1:8" x14ac:dyDescent="0.3">
      <c r="A2939">
        <v>426.85849999999999</v>
      </c>
      <c r="B2939">
        <v>1198.2</v>
      </c>
      <c r="C2939">
        <v>930.9</v>
      </c>
      <c r="D2939">
        <v>1145.0999999999999</v>
      </c>
      <c r="E2939">
        <v>700.1</v>
      </c>
      <c r="F2939">
        <v>1413.1</v>
      </c>
      <c r="G2939">
        <v>1302.3</v>
      </c>
      <c r="H2939">
        <v>968.2</v>
      </c>
    </row>
    <row r="2940" spans="1:8" x14ac:dyDescent="0.3">
      <c r="A2940">
        <v>426.98590000000002</v>
      </c>
      <c r="B2940">
        <v>2124.6999999999998</v>
      </c>
      <c r="C2940">
        <v>1761.1</v>
      </c>
      <c r="D2940">
        <v>1974.8</v>
      </c>
      <c r="E2940">
        <v>1014.3</v>
      </c>
      <c r="F2940">
        <v>3449.3</v>
      </c>
      <c r="G2940">
        <v>3428.1</v>
      </c>
      <c r="H2940">
        <v>1992.5</v>
      </c>
    </row>
    <row r="2941" spans="1:8" x14ac:dyDescent="0.3">
      <c r="A2941">
        <v>427.11340000000001</v>
      </c>
      <c r="B2941">
        <v>13058.3</v>
      </c>
      <c r="C2941">
        <v>10344.1</v>
      </c>
      <c r="D2941">
        <v>12605.8</v>
      </c>
      <c r="E2941">
        <v>6125</v>
      </c>
      <c r="F2941">
        <v>21370.7</v>
      </c>
      <c r="G2941">
        <v>21292.400000000001</v>
      </c>
      <c r="H2941">
        <v>12025.5</v>
      </c>
    </row>
    <row r="2942" spans="1:8" x14ac:dyDescent="0.3">
      <c r="A2942">
        <v>427.24079999999998</v>
      </c>
      <c r="B2942">
        <v>8086.8</v>
      </c>
      <c r="C2942">
        <v>4078.1</v>
      </c>
      <c r="D2942">
        <v>8370</v>
      </c>
      <c r="E2942">
        <v>5389.4</v>
      </c>
      <c r="F2942">
        <v>9274.2000000000007</v>
      </c>
      <c r="G2942">
        <v>7970.2</v>
      </c>
      <c r="H2942">
        <v>5107.6000000000004</v>
      </c>
    </row>
    <row r="2943" spans="1:8" x14ac:dyDescent="0.3">
      <c r="A2943">
        <v>427.3682</v>
      </c>
      <c r="B2943">
        <v>1993.2</v>
      </c>
      <c r="C2943">
        <v>1344.1</v>
      </c>
      <c r="D2943">
        <v>2026</v>
      </c>
      <c r="E2943">
        <v>982.8</v>
      </c>
      <c r="F2943">
        <v>2084.1999999999998</v>
      </c>
      <c r="G2943">
        <v>2857.4</v>
      </c>
      <c r="H2943">
        <v>1621.8</v>
      </c>
    </row>
    <row r="2944" spans="1:8" x14ac:dyDescent="0.3">
      <c r="A2944">
        <v>427.49560000000002</v>
      </c>
      <c r="B2944">
        <v>3017.1</v>
      </c>
      <c r="C2944">
        <v>1457.6</v>
      </c>
      <c r="D2944">
        <v>3595.1</v>
      </c>
      <c r="E2944">
        <v>1550.2</v>
      </c>
      <c r="F2944">
        <v>3660.2</v>
      </c>
      <c r="G2944">
        <v>4031.7</v>
      </c>
      <c r="H2944">
        <v>2123.9</v>
      </c>
    </row>
    <row r="2945" spans="1:8" x14ac:dyDescent="0.3">
      <c r="A2945">
        <v>427.62299999999999</v>
      </c>
      <c r="B2945">
        <v>1338.2</v>
      </c>
      <c r="C2945">
        <v>894.2</v>
      </c>
      <c r="D2945">
        <v>1077.2</v>
      </c>
      <c r="E2945">
        <v>847.7</v>
      </c>
      <c r="F2945">
        <v>1608.5</v>
      </c>
      <c r="G2945">
        <v>981.4</v>
      </c>
      <c r="H2945">
        <v>859.9</v>
      </c>
    </row>
    <row r="2946" spans="1:8" x14ac:dyDescent="0.3">
      <c r="A2946">
        <v>427.75029999999998</v>
      </c>
      <c r="B2946">
        <v>1219.4000000000001</v>
      </c>
      <c r="C2946">
        <v>859.8</v>
      </c>
      <c r="D2946">
        <v>958.6</v>
      </c>
      <c r="E2946">
        <v>640.1</v>
      </c>
      <c r="F2946">
        <v>1002.5</v>
      </c>
      <c r="G2946">
        <v>810</v>
      </c>
      <c r="H2946">
        <v>790.6</v>
      </c>
    </row>
    <row r="2947" spans="1:8" x14ac:dyDescent="0.3">
      <c r="A2947">
        <v>427.8777</v>
      </c>
      <c r="B2947">
        <v>1043.3</v>
      </c>
      <c r="C2947">
        <v>824</v>
      </c>
      <c r="D2947">
        <v>922.3</v>
      </c>
      <c r="E2947">
        <v>613.70000000000005</v>
      </c>
      <c r="F2947">
        <v>881.3</v>
      </c>
      <c r="G2947">
        <v>770.9</v>
      </c>
      <c r="H2947">
        <v>746</v>
      </c>
    </row>
    <row r="2948" spans="1:8" x14ac:dyDescent="0.3">
      <c r="A2948">
        <v>428.005</v>
      </c>
      <c r="B2948">
        <v>1117.7</v>
      </c>
      <c r="C2948">
        <v>936.1</v>
      </c>
      <c r="D2948">
        <v>942</v>
      </c>
      <c r="E2948">
        <v>577.5</v>
      </c>
      <c r="F2948">
        <v>926.2</v>
      </c>
      <c r="G2948">
        <v>807.3</v>
      </c>
      <c r="H2948">
        <v>808.6</v>
      </c>
    </row>
    <row r="2949" spans="1:8" x14ac:dyDescent="0.3">
      <c r="A2949">
        <v>428.13229999999999</v>
      </c>
      <c r="B2949">
        <v>2446.9</v>
      </c>
      <c r="C2949">
        <v>2089.3000000000002</v>
      </c>
      <c r="D2949">
        <v>1581.6</v>
      </c>
      <c r="E2949">
        <v>860.7</v>
      </c>
      <c r="F2949">
        <v>1996</v>
      </c>
      <c r="G2949">
        <v>1940.2</v>
      </c>
      <c r="H2949">
        <v>1656.3</v>
      </c>
    </row>
    <row r="2950" spans="1:8" x14ac:dyDescent="0.3">
      <c r="A2950">
        <v>428.25959999999998</v>
      </c>
      <c r="B2950">
        <v>10948.4</v>
      </c>
      <c r="C2950">
        <v>8264.4</v>
      </c>
      <c r="D2950">
        <v>4662.7</v>
      </c>
      <c r="E2950">
        <v>2579.9</v>
      </c>
      <c r="F2950">
        <v>4411.3999999999996</v>
      </c>
      <c r="G2950">
        <v>3055</v>
      </c>
      <c r="H2950">
        <v>4614.5</v>
      </c>
    </row>
    <row r="2951" spans="1:8" x14ac:dyDescent="0.3">
      <c r="A2951">
        <v>428.38690000000003</v>
      </c>
      <c r="B2951">
        <v>3742.7</v>
      </c>
      <c r="C2951">
        <v>2038.3</v>
      </c>
      <c r="D2951">
        <v>1713.2</v>
      </c>
      <c r="E2951">
        <v>1326.1</v>
      </c>
      <c r="F2951">
        <v>1137.5</v>
      </c>
      <c r="G2951">
        <v>842.7</v>
      </c>
      <c r="H2951">
        <v>1367.9</v>
      </c>
    </row>
    <row r="2952" spans="1:8" x14ac:dyDescent="0.3">
      <c r="A2952">
        <v>428.51420000000002</v>
      </c>
      <c r="B2952">
        <v>2120.1</v>
      </c>
      <c r="C2952">
        <v>1536.5</v>
      </c>
      <c r="D2952">
        <v>1535.1</v>
      </c>
      <c r="E2952">
        <v>905.7</v>
      </c>
      <c r="F2952">
        <v>1133.5</v>
      </c>
      <c r="G2952">
        <v>1224.0999999999999</v>
      </c>
      <c r="H2952">
        <v>1321</v>
      </c>
    </row>
    <row r="2953" spans="1:8" x14ac:dyDescent="0.3">
      <c r="A2953">
        <v>428.64139999999998</v>
      </c>
      <c r="B2953">
        <v>2575.6</v>
      </c>
      <c r="C2953">
        <v>1705.8</v>
      </c>
      <c r="D2953">
        <v>1892.5</v>
      </c>
      <c r="E2953">
        <v>1106.8</v>
      </c>
      <c r="F2953">
        <v>1095.7</v>
      </c>
      <c r="G2953">
        <v>1200.2</v>
      </c>
      <c r="H2953">
        <v>1452.9</v>
      </c>
    </row>
    <row r="2954" spans="1:8" x14ac:dyDescent="0.3">
      <c r="A2954">
        <v>428.76870000000002</v>
      </c>
      <c r="B2954">
        <v>3232.3</v>
      </c>
      <c r="C2954">
        <v>2291.6</v>
      </c>
      <c r="D2954">
        <v>2035.9</v>
      </c>
      <c r="E2954">
        <v>1153.9000000000001</v>
      </c>
      <c r="F2954">
        <v>1188.4000000000001</v>
      </c>
      <c r="G2954">
        <v>1313.5</v>
      </c>
      <c r="H2954">
        <v>1671.6</v>
      </c>
    </row>
    <row r="2955" spans="1:8" x14ac:dyDescent="0.3">
      <c r="A2955">
        <v>428.89589999999998</v>
      </c>
      <c r="B2955">
        <v>10638.5</v>
      </c>
      <c r="C2955">
        <v>7565</v>
      </c>
      <c r="D2955">
        <v>4986.7</v>
      </c>
      <c r="E2955">
        <v>2089.3000000000002</v>
      </c>
      <c r="F2955">
        <v>2538.1</v>
      </c>
      <c r="G2955">
        <v>3539.4</v>
      </c>
      <c r="H2955">
        <v>4630.8</v>
      </c>
    </row>
    <row r="2956" spans="1:8" x14ac:dyDescent="0.3">
      <c r="A2956">
        <v>429.0231</v>
      </c>
      <c r="B2956">
        <v>5501.5</v>
      </c>
      <c r="C2956">
        <v>2965</v>
      </c>
      <c r="D2956">
        <v>3762.8</v>
      </c>
      <c r="E2956">
        <v>1745</v>
      </c>
      <c r="F2956">
        <v>1625.4</v>
      </c>
      <c r="G2956">
        <v>2774.1</v>
      </c>
      <c r="H2956">
        <v>2440.6999999999998</v>
      </c>
    </row>
    <row r="2957" spans="1:8" x14ac:dyDescent="0.3">
      <c r="A2957">
        <v>429.15030000000002</v>
      </c>
      <c r="B2957">
        <v>2089.3000000000002</v>
      </c>
      <c r="C2957">
        <v>1245.3</v>
      </c>
      <c r="D2957">
        <v>1628</v>
      </c>
      <c r="E2957">
        <v>1036.0999999999999</v>
      </c>
      <c r="F2957">
        <v>1074.5999999999999</v>
      </c>
      <c r="G2957">
        <v>1135</v>
      </c>
      <c r="H2957">
        <v>1142.5</v>
      </c>
    </row>
    <row r="2958" spans="1:8" x14ac:dyDescent="0.3">
      <c r="A2958">
        <v>429.27749999999997</v>
      </c>
      <c r="B2958">
        <v>1492.3</v>
      </c>
      <c r="C2958">
        <v>1142.5999999999999</v>
      </c>
      <c r="D2958">
        <v>1264.5999999999999</v>
      </c>
      <c r="E2958">
        <v>706.2</v>
      </c>
      <c r="F2958">
        <v>1662.3</v>
      </c>
      <c r="G2958">
        <v>1734.5</v>
      </c>
      <c r="H2958">
        <v>1142.5</v>
      </c>
    </row>
    <row r="2959" spans="1:8" x14ac:dyDescent="0.3">
      <c r="A2959">
        <v>429.40460000000002</v>
      </c>
      <c r="B2959">
        <v>3838.2</v>
      </c>
      <c r="C2959">
        <v>2437</v>
      </c>
      <c r="D2959">
        <v>3461.1</v>
      </c>
      <c r="E2959">
        <v>1826.6</v>
      </c>
      <c r="F2959">
        <v>5063.2</v>
      </c>
      <c r="G2959">
        <v>5055</v>
      </c>
      <c r="H2959">
        <v>2695.2</v>
      </c>
    </row>
    <row r="2960" spans="1:8" x14ac:dyDescent="0.3">
      <c r="A2960">
        <v>429.53179999999998</v>
      </c>
      <c r="B2960">
        <v>2269.9</v>
      </c>
      <c r="C2960">
        <v>1540.3</v>
      </c>
      <c r="D2960">
        <v>1798.8</v>
      </c>
      <c r="E2960">
        <v>1082</v>
      </c>
      <c r="F2960">
        <v>1230.8</v>
      </c>
      <c r="G2960">
        <v>1293.9000000000001</v>
      </c>
      <c r="H2960">
        <v>1332.1</v>
      </c>
    </row>
    <row r="2961" spans="1:8" x14ac:dyDescent="0.3">
      <c r="A2961">
        <v>429.65890000000002</v>
      </c>
      <c r="B2961">
        <v>1706.6</v>
      </c>
      <c r="C2961">
        <v>1193.2</v>
      </c>
      <c r="D2961">
        <v>1311</v>
      </c>
      <c r="E2961">
        <v>798.1</v>
      </c>
      <c r="F2961">
        <v>993</v>
      </c>
      <c r="G2961">
        <v>949.2</v>
      </c>
      <c r="H2961">
        <v>1001</v>
      </c>
    </row>
    <row r="2962" spans="1:8" x14ac:dyDescent="0.3">
      <c r="A2962">
        <v>429.786</v>
      </c>
      <c r="B2962">
        <v>4863.8</v>
      </c>
      <c r="C2962">
        <v>4090.2</v>
      </c>
      <c r="D2962">
        <v>2638</v>
      </c>
      <c r="E2962">
        <v>1258.9000000000001</v>
      </c>
      <c r="F2962">
        <v>2344.6</v>
      </c>
      <c r="G2962">
        <v>2314.1999999999998</v>
      </c>
      <c r="H2962">
        <v>2701.2</v>
      </c>
    </row>
    <row r="2963" spans="1:8" x14ac:dyDescent="0.3">
      <c r="A2963">
        <v>429.91309999999999</v>
      </c>
      <c r="B2963">
        <v>12343.6</v>
      </c>
      <c r="C2963">
        <v>7810.3</v>
      </c>
      <c r="D2963">
        <v>6777.9</v>
      </c>
      <c r="E2963">
        <v>3525.2</v>
      </c>
      <c r="F2963">
        <v>6050.4</v>
      </c>
      <c r="G2963">
        <v>5948.8</v>
      </c>
      <c r="H2963">
        <v>5676.8</v>
      </c>
    </row>
    <row r="2964" spans="1:8" x14ac:dyDescent="0.3">
      <c r="A2964">
        <v>430.04020000000003</v>
      </c>
      <c r="B2964">
        <v>10616.8</v>
      </c>
      <c r="C2964">
        <v>6989.5</v>
      </c>
      <c r="D2964">
        <v>7229.3</v>
      </c>
      <c r="E2964">
        <v>3910.7</v>
      </c>
      <c r="F2964">
        <v>3102.8</v>
      </c>
      <c r="G2964">
        <v>4188.5</v>
      </c>
      <c r="H2964">
        <v>5461.9</v>
      </c>
    </row>
    <row r="2965" spans="1:8" x14ac:dyDescent="0.3">
      <c r="A2965">
        <v>430.16719999999998</v>
      </c>
      <c r="B2965">
        <v>14616.8</v>
      </c>
      <c r="C2965">
        <v>12030.4</v>
      </c>
      <c r="D2965">
        <v>6556.5</v>
      </c>
      <c r="E2965">
        <v>3376.3</v>
      </c>
      <c r="F2965">
        <v>3744.6</v>
      </c>
      <c r="G2965">
        <v>1941</v>
      </c>
      <c r="H2965">
        <v>6790.6</v>
      </c>
    </row>
    <row r="2966" spans="1:8" x14ac:dyDescent="0.3">
      <c r="A2966">
        <v>430.29430000000002</v>
      </c>
      <c r="B2966">
        <v>14704.1</v>
      </c>
      <c r="C2966">
        <v>8892.9</v>
      </c>
      <c r="D2966">
        <v>5752.7</v>
      </c>
      <c r="E2966">
        <v>3212.5</v>
      </c>
      <c r="F2966">
        <v>3112.9</v>
      </c>
      <c r="G2966">
        <v>1193</v>
      </c>
      <c r="H2966">
        <v>5153.6000000000004</v>
      </c>
    </row>
    <row r="2967" spans="1:8" x14ac:dyDescent="0.3">
      <c r="A2967">
        <v>430.42129999999997</v>
      </c>
      <c r="B2967">
        <v>2579</v>
      </c>
      <c r="C2967">
        <v>1832.9</v>
      </c>
      <c r="D2967">
        <v>1610.1</v>
      </c>
      <c r="E2967">
        <v>978.9</v>
      </c>
      <c r="F2967">
        <v>1281.4000000000001</v>
      </c>
      <c r="G2967">
        <v>1234.9000000000001</v>
      </c>
      <c r="H2967">
        <v>1492.6</v>
      </c>
    </row>
    <row r="2968" spans="1:8" x14ac:dyDescent="0.3">
      <c r="A2968">
        <v>430.54829999999998</v>
      </c>
      <c r="B2968">
        <v>8070.3</v>
      </c>
      <c r="C2968">
        <v>5867.8</v>
      </c>
      <c r="D2968">
        <v>5825.9</v>
      </c>
      <c r="E2968">
        <v>3258.1</v>
      </c>
      <c r="F2968">
        <v>2997.2</v>
      </c>
      <c r="G2968">
        <v>3757.7</v>
      </c>
      <c r="H2968">
        <v>4748.2</v>
      </c>
    </row>
    <row r="2969" spans="1:8" x14ac:dyDescent="0.3">
      <c r="A2969">
        <v>430.67529999999999</v>
      </c>
      <c r="B2969">
        <v>10157</v>
      </c>
      <c r="C2969">
        <v>8400.6</v>
      </c>
      <c r="D2969">
        <v>6876.8</v>
      </c>
      <c r="E2969">
        <v>3743.2</v>
      </c>
      <c r="F2969">
        <v>8945.1</v>
      </c>
      <c r="G2969">
        <v>8843.7000000000007</v>
      </c>
      <c r="H2969">
        <v>7089</v>
      </c>
    </row>
    <row r="2970" spans="1:8" x14ac:dyDescent="0.3">
      <c r="A2970">
        <v>430.8023</v>
      </c>
      <c r="B2970">
        <v>20198.8</v>
      </c>
      <c r="C2970">
        <v>12924.4</v>
      </c>
      <c r="D2970">
        <v>16236.8</v>
      </c>
      <c r="E2970">
        <v>9217.7000000000007</v>
      </c>
      <c r="F2970">
        <v>19373.7</v>
      </c>
      <c r="G2970">
        <v>17468</v>
      </c>
      <c r="H2970">
        <v>12646.8</v>
      </c>
    </row>
    <row r="2971" spans="1:8" x14ac:dyDescent="0.3">
      <c r="A2971">
        <v>430.92930000000001</v>
      </c>
      <c r="B2971">
        <v>2383.6</v>
      </c>
      <c r="C2971">
        <v>1425.9</v>
      </c>
      <c r="D2971">
        <v>2095</v>
      </c>
      <c r="E2971">
        <v>1412.3</v>
      </c>
      <c r="F2971">
        <v>2297.9</v>
      </c>
      <c r="G2971">
        <v>2033.7</v>
      </c>
      <c r="H2971">
        <v>1474.9</v>
      </c>
    </row>
    <row r="2972" spans="1:8" x14ac:dyDescent="0.3">
      <c r="A2972">
        <v>431.05619999999999</v>
      </c>
      <c r="B2972">
        <v>1140.0999999999999</v>
      </c>
      <c r="C2972">
        <v>885.3</v>
      </c>
      <c r="D2972">
        <v>1056</v>
      </c>
      <c r="E2972">
        <v>648.20000000000005</v>
      </c>
      <c r="F2972">
        <v>1040</v>
      </c>
      <c r="G2972">
        <v>925.4</v>
      </c>
      <c r="H2972">
        <v>817.2</v>
      </c>
    </row>
    <row r="2973" spans="1:8" x14ac:dyDescent="0.3">
      <c r="A2973">
        <v>431.1832</v>
      </c>
      <c r="B2973">
        <v>1081.0999999999999</v>
      </c>
      <c r="C2973">
        <v>883.9</v>
      </c>
      <c r="D2973">
        <v>976.7</v>
      </c>
      <c r="E2973">
        <v>593.6</v>
      </c>
      <c r="F2973">
        <v>845.1</v>
      </c>
      <c r="G2973">
        <v>853.7</v>
      </c>
      <c r="H2973">
        <v>779.2</v>
      </c>
    </row>
    <row r="2974" spans="1:8" x14ac:dyDescent="0.3">
      <c r="A2974">
        <v>431.31009999999998</v>
      </c>
      <c r="B2974">
        <v>1358.3</v>
      </c>
      <c r="C2974">
        <v>1040.5</v>
      </c>
      <c r="D2974">
        <v>1140.4000000000001</v>
      </c>
      <c r="E2974">
        <v>697.7</v>
      </c>
      <c r="F2974">
        <v>886.5</v>
      </c>
      <c r="G2974">
        <v>1041.3</v>
      </c>
      <c r="H2974">
        <v>904.7</v>
      </c>
    </row>
    <row r="2975" spans="1:8" x14ac:dyDescent="0.3">
      <c r="A2975">
        <v>431.43700000000001</v>
      </c>
      <c r="B2975">
        <v>2910.2</v>
      </c>
      <c r="C2975">
        <v>2134.8000000000002</v>
      </c>
      <c r="D2975">
        <v>2359.6999999999998</v>
      </c>
      <c r="E2975">
        <v>1234.7</v>
      </c>
      <c r="F2975">
        <v>2287.8000000000002</v>
      </c>
      <c r="G2975">
        <v>2738.7</v>
      </c>
      <c r="H2975">
        <v>1907</v>
      </c>
    </row>
    <row r="2976" spans="1:8" x14ac:dyDescent="0.3">
      <c r="A2976">
        <v>431.56389999999999</v>
      </c>
      <c r="B2976">
        <v>2096.8000000000002</v>
      </c>
      <c r="C2976">
        <v>1278.0999999999999</v>
      </c>
      <c r="D2976">
        <v>1774.3</v>
      </c>
      <c r="E2976">
        <v>1134.8</v>
      </c>
      <c r="F2976">
        <v>1591.3</v>
      </c>
      <c r="G2976">
        <v>1563.7</v>
      </c>
      <c r="H2976">
        <v>1215.0999999999999</v>
      </c>
    </row>
    <row r="2977" spans="1:8" x14ac:dyDescent="0.3">
      <c r="A2977">
        <v>431.69080000000002</v>
      </c>
      <c r="B2977">
        <v>1682.3</v>
      </c>
      <c r="C2977">
        <v>1420.6</v>
      </c>
      <c r="D2977">
        <v>1040.9000000000001</v>
      </c>
      <c r="E2977">
        <v>606.4</v>
      </c>
      <c r="F2977">
        <v>892.9</v>
      </c>
      <c r="G2977">
        <v>734.8</v>
      </c>
      <c r="H2977">
        <v>988.1</v>
      </c>
    </row>
    <row r="2978" spans="1:8" x14ac:dyDescent="0.3">
      <c r="A2978">
        <v>431.81760000000003</v>
      </c>
      <c r="B2978">
        <v>8723.1</v>
      </c>
      <c r="C2978">
        <v>6844.8</v>
      </c>
      <c r="D2978">
        <v>2984</v>
      </c>
      <c r="E2978">
        <v>1384.8</v>
      </c>
      <c r="F2978">
        <v>1962.3</v>
      </c>
      <c r="G2978">
        <v>858</v>
      </c>
      <c r="H2978">
        <v>3440</v>
      </c>
    </row>
    <row r="2979" spans="1:8" x14ac:dyDescent="0.3">
      <c r="A2979">
        <v>431.94450000000001</v>
      </c>
      <c r="B2979">
        <v>4035.7</v>
      </c>
      <c r="C2979">
        <v>2105</v>
      </c>
      <c r="D2979">
        <v>1764.1</v>
      </c>
      <c r="E2979">
        <v>1062.0999999999999</v>
      </c>
      <c r="F2979">
        <v>1046.5</v>
      </c>
      <c r="G2979">
        <v>771</v>
      </c>
      <c r="H2979">
        <v>1403.7</v>
      </c>
    </row>
    <row r="2980" spans="1:8" x14ac:dyDescent="0.3">
      <c r="A2980">
        <v>432.07130000000001</v>
      </c>
      <c r="B2980">
        <v>1203.4000000000001</v>
      </c>
      <c r="C2980">
        <v>939.3</v>
      </c>
      <c r="D2980">
        <v>1040.5999999999999</v>
      </c>
      <c r="E2980">
        <v>619.79999999999995</v>
      </c>
      <c r="F2980">
        <v>874.5</v>
      </c>
      <c r="G2980">
        <v>950.1</v>
      </c>
      <c r="H2980">
        <v>797.7</v>
      </c>
    </row>
    <row r="2981" spans="1:8" x14ac:dyDescent="0.3">
      <c r="A2981">
        <v>432.19810000000001</v>
      </c>
      <c r="B2981">
        <v>1162.4000000000001</v>
      </c>
      <c r="C2981">
        <v>909.9</v>
      </c>
      <c r="D2981">
        <v>1053.4000000000001</v>
      </c>
      <c r="E2981">
        <v>643.6</v>
      </c>
      <c r="F2981">
        <v>934.2</v>
      </c>
      <c r="G2981">
        <v>889.8</v>
      </c>
      <c r="H2981">
        <v>835.8</v>
      </c>
    </row>
    <row r="2982" spans="1:8" x14ac:dyDescent="0.3">
      <c r="A2982">
        <v>432.32490000000001</v>
      </c>
      <c r="B2982">
        <v>1134.7</v>
      </c>
      <c r="C2982">
        <v>980.4</v>
      </c>
      <c r="D2982">
        <v>1109.9000000000001</v>
      </c>
      <c r="E2982">
        <v>688.4</v>
      </c>
      <c r="F2982">
        <v>1290</v>
      </c>
      <c r="G2982">
        <v>1195.5</v>
      </c>
      <c r="H2982">
        <v>960.7</v>
      </c>
    </row>
    <row r="2983" spans="1:8" x14ac:dyDescent="0.3">
      <c r="A2983">
        <v>432.45170000000002</v>
      </c>
      <c r="B2983">
        <v>4065.6</v>
      </c>
      <c r="C2983">
        <v>3884.1</v>
      </c>
      <c r="D2983">
        <v>3765.5</v>
      </c>
      <c r="E2983">
        <v>1718.9</v>
      </c>
      <c r="F2983">
        <v>6748.7</v>
      </c>
      <c r="G2983">
        <v>7075.2</v>
      </c>
      <c r="H2983">
        <v>4219.1000000000004</v>
      </c>
    </row>
    <row r="2984" spans="1:8" x14ac:dyDescent="0.3">
      <c r="A2984">
        <v>432.57850000000002</v>
      </c>
      <c r="B2984">
        <v>15314.9</v>
      </c>
      <c r="C2984">
        <v>10137.299999999999</v>
      </c>
      <c r="D2984">
        <v>15238.4</v>
      </c>
      <c r="E2984">
        <v>8483.6</v>
      </c>
      <c r="F2984">
        <v>20015.8</v>
      </c>
      <c r="G2984">
        <v>18931.5</v>
      </c>
      <c r="H2984">
        <v>11935</v>
      </c>
    </row>
    <row r="2985" spans="1:8" x14ac:dyDescent="0.3">
      <c r="A2985">
        <v>432.70519999999999</v>
      </c>
      <c r="B2985">
        <v>2232.8000000000002</v>
      </c>
      <c r="C2985">
        <v>1243.8</v>
      </c>
      <c r="D2985">
        <v>2245.4</v>
      </c>
      <c r="E2985">
        <v>1589.2</v>
      </c>
      <c r="F2985">
        <v>2363.8000000000002</v>
      </c>
      <c r="G2985">
        <v>2068.6</v>
      </c>
      <c r="H2985">
        <v>1425.5</v>
      </c>
    </row>
    <row r="2986" spans="1:8" x14ac:dyDescent="0.3">
      <c r="A2986">
        <v>432.83190000000002</v>
      </c>
      <c r="B2986">
        <v>936.7</v>
      </c>
      <c r="C2986">
        <v>762.2</v>
      </c>
      <c r="D2986">
        <v>966.9</v>
      </c>
      <c r="E2986">
        <v>622.70000000000005</v>
      </c>
      <c r="F2986">
        <v>1022.4</v>
      </c>
      <c r="G2986">
        <v>916</v>
      </c>
      <c r="H2986">
        <v>759.4</v>
      </c>
    </row>
    <row r="2987" spans="1:8" x14ac:dyDescent="0.3">
      <c r="A2987">
        <v>432.95870000000002</v>
      </c>
      <c r="B2987">
        <v>821.5</v>
      </c>
      <c r="C2987">
        <v>732.5</v>
      </c>
      <c r="D2987">
        <v>840.6</v>
      </c>
      <c r="E2987">
        <v>543.29999999999995</v>
      </c>
      <c r="F2987">
        <v>826.7</v>
      </c>
      <c r="G2987">
        <v>736.5</v>
      </c>
      <c r="H2987">
        <v>687.1</v>
      </c>
    </row>
    <row r="2988" spans="1:8" x14ac:dyDescent="0.3">
      <c r="A2988">
        <v>433.08539999999999</v>
      </c>
      <c r="B2988">
        <v>793.2</v>
      </c>
      <c r="C2988">
        <v>703.8</v>
      </c>
      <c r="D2988">
        <v>815.8</v>
      </c>
      <c r="E2988">
        <v>550.1</v>
      </c>
      <c r="F2988">
        <v>746.9</v>
      </c>
      <c r="G2988">
        <v>701.9</v>
      </c>
      <c r="H2988">
        <v>645.70000000000005</v>
      </c>
    </row>
    <row r="2989" spans="1:8" x14ac:dyDescent="0.3">
      <c r="A2989">
        <v>433.21210000000002</v>
      </c>
      <c r="B2989">
        <v>752.7</v>
      </c>
      <c r="C2989">
        <v>665.6</v>
      </c>
      <c r="D2989">
        <v>779.8</v>
      </c>
      <c r="E2989">
        <v>505.9</v>
      </c>
      <c r="F2989">
        <v>667</v>
      </c>
      <c r="G2989">
        <v>653.4</v>
      </c>
      <c r="H2989">
        <v>601.5</v>
      </c>
    </row>
    <row r="2990" spans="1:8" x14ac:dyDescent="0.3">
      <c r="A2990">
        <v>433.33870000000002</v>
      </c>
      <c r="B2990">
        <v>761.3</v>
      </c>
      <c r="C2990">
        <v>719.9</v>
      </c>
      <c r="D2990">
        <v>823.4</v>
      </c>
      <c r="E2990">
        <v>501.7</v>
      </c>
      <c r="F2990">
        <v>681</v>
      </c>
      <c r="G2990">
        <v>665.6</v>
      </c>
      <c r="H2990">
        <v>599.5</v>
      </c>
    </row>
    <row r="2991" spans="1:8" x14ac:dyDescent="0.3">
      <c r="A2991">
        <v>433.46539999999999</v>
      </c>
      <c r="B2991">
        <v>760.9</v>
      </c>
      <c r="C2991">
        <v>681.5</v>
      </c>
      <c r="D2991">
        <v>763.8</v>
      </c>
      <c r="E2991">
        <v>484.8</v>
      </c>
      <c r="F2991">
        <v>658.2</v>
      </c>
      <c r="G2991">
        <v>650.4</v>
      </c>
      <c r="H2991">
        <v>595.79999999999995</v>
      </c>
    </row>
    <row r="2992" spans="1:8" x14ac:dyDescent="0.3">
      <c r="A2992">
        <v>433.59199999999998</v>
      </c>
      <c r="B2992">
        <v>875.9</v>
      </c>
      <c r="C2992">
        <v>786.9</v>
      </c>
      <c r="D2992">
        <v>899.2</v>
      </c>
      <c r="E2992">
        <v>551.9</v>
      </c>
      <c r="F2992">
        <v>1043.3</v>
      </c>
      <c r="G2992">
        <v>1061.0999999999999</v>
      </c>
      <c r="H2992">
        <v>745.6</v>
      </c>
    </row>
    <row r="2993" spans="1:8" x14ac:dyDescent="0.3">
      <c r="A2993">
        <v>433.71870000000001</v>
      </c>
      <c r="B2993">
        <v>1570</v>
      </c>
      <c r="C2993">
        <v>1205</v>
      </c>
      <c r="D2993">
        <v>1531.5</v>
      </c>
      <c r="E2993">
        <v>859.7</v>
      </c>
      <c r="F2993">
        <v>1674.9</v>
      </c>
      <c r="G2993">
        <v>1814.6</v>
      </c>
      <c r="H2993">
        <v>1134.5999999999999</v>
      </c>
    </row>
    <row r="2994" spans="1:8" x14ac:dyDescent="0.3">
      <c r="A2994">
        <v>433.84519999999998</v>
      </c>
      <c r="B2994">
        <v>1126.7</v>
      </c>
      <c r="C2994">
        <v>854.7</v>
      </c>
      <c r="D2994">
        <v>1088.5999999999999</v>
      </c>
      <c r="E2994">
        <v>676</v>
      </c>
      <c r="F2994">
        <v>779.7</v>
      </c>
      <c r="G2994">
        <v>891.2</v>
      </c>
      <c r="H2994">
        <v>762.4</v>
      </c>
    </row>
    <row r="2995" spans="1:8" x14ac:dyDescent="0.3">
      <c r="A2995">
        <v>433.97179999999997</v>
      </c>
      <c r="B2995">
        <v>804</v>
      </c>
      <c r="C2995">
        <v>709.1</v>
      </c>
      <c r="D2995">
        <v>887.7</v>
      </c>
      <c r="E2995">
        <v>523.9</v>
      </c>
      <c r="F2995">
        <v>708.9</v>
      </c>
      <c r="G2995">
        <v>829</v>
      </c>
      <c r="H2995">
        <v>642.9</v>
      </c>
    </row>
    <row r="2996" spans="1:8" x14ac:dyDescent="0.3">
      <c r="A2996">
        <v>434.09840000000003</v>
      </c>
      <c r="B2996">
        <v>841.1</v>
      </c>
      <c r="C2996">
        <v>759.5</v>
      </c>
      <c r="D2996">
        <v>869.5</v>
      </c>
      <c r="E2996">
        <v>545.70000000000005</v>
      </c>
      <c r="F2996">
        <v>699.4</v>
      </c>
      <c r="G2996">
        <v>720.5</v>
      </c>
      <c r="H2996">
        <v>664.4</v>
      </c>
    </row>
    <row r="2997" spans="1:8" x14ac:dyDescent="0.3">
      <c r="A2997">
        <v>434.22500000000002</v>
      </c>
      <c r="B2997">
        <v>745.4</v>
      </c>
      <c r="C2997">
        <v>714.7</v>
      </c>
      <c r="D2997">
        <v>815.7</v>
      </c>
      <c r="E2997">
        <v>499.8</v>
      </c>
      <c r="F2997">
        <v>693.6</v>
      </c>
      <c r="G2997">
        <v>699.3</v>
      </c>
      <c r="H2997">
        <v>623.6</v>
      </c>
    </row>
    <row r="2998" spans="1:8" x14ac:dyDescent="0.3">
      <c r="A2998">
        <v>434.35149999999999</v>
      </c>
      <c r="B2998">
        <v>825.5</v>
      </c>
      <c r="C2998">
        <v>749.2</v>
      </c>
      <c r="D2998">
        <v>887.1</v>
      </c>
      <c r="E2998">
        <v>558.70000000000005</v>
      </c>
      <c r="F2998">
        <v>792.4</v>
      </c>
      <c r="G2998">
        <v>869</v>
      </c>
      <c r="H2998">
        <v>682.9</v>
      </c>
    </row>
    <row r="2999" spans="1:8" x14ac:dyDescent="0.3">
      <c r="A2999">
        <v>434.47809999999998</v>
      </c>
      <c r="B2999">
        <v>827.4</v>
      </c>
      <c r="C2999">
        <v>712.4</v>
      </c>
      <c r="D2999">
        <v>940.8</v>
      </c>
      <c r="E2999">
        <v>526.6</v>
      </c>
      <c r="F2999">
        <v>703</v>
      </c>
      <c r="G2999">
        <v>845</v>
      </c>
      <c r="H2999">
        <v>668.5</v>
      </c>
    </row>
    <row r="3000" spans="1:8" x14ac:dyDescent="0.3">
      <c r="A3000">
        <v>434.6046</v>
      </c>
      <c r="B3000">
        <v>788.3</v>
      </c>
      <c r="C3000">
        <v>717</v>
      </c>
      <c r="D3000">
        <v>843</v>
      </c>
      <c r="E3000">
        <v>504.8</v>
      </c>
      <c r="F3000">
        <v>700.2</v>
      </c>
      <c r="G3000">
        <v>702.8</v>
      </c>
      <c r="H3000">
        <v>652.6</v>
      </c>
    </row>
    <row r="3001" spans="1:8" x14ac:dyDescent="0.3">
      <c r="A3001">
        <v>434.73110000000003</v>
      </c>
      <c r="B3001">
        <v>731.2</v>
      </c>
      <c r="C3001">
        <v>708.5</v>
      </c>
      <c r="D3001">
        <v>804.7</v>
      </c>
      <c r="E3001">
        <v>505.5</v>
      </c>
      <c r="F3001">
        <v>701.8</v>
      </c>
      <c r="G3001">
        <v>677.8</v>
      </c>
      <c r="H3001">
        <v>634.1</v>
      </c>
    </row>
    <row r="3002" spans="1:8" x14ac:dyDescent="0.3">
      <c r="A3002">
        <v>434.85750000000002</v>
      </c>
      <c r="B3002">
        <v>704.3</v>
      </c>
      <c r="C3002">
        <v>685.4</v>
      </c>
      <c r="D3002">
        <v>775.5</v>
      </c>
      <c r="E3002">
        <v>500.9</v>
      </c>
      <c r="F3002">
        <v>694.2</v>
      </c>
      <c r="G3002">
        <v>657.1</v>
      </c>
      <c r="H3002">
        <v>593.6</v>
      </c>
    </row>
    <row r="3003" spans="1:8" x14ac:dyDescent="0.3">
      <c r="A3003">
        <v>434.98399999999998</v>
      </c>
      <c r="B3003">
        <v>769.2</v>
      </c>
      <c r="C3003">
        <v>739.2</v>
      </c>
      <c r="D3003">
        <v>777.5</v>
      </c>
      <c r="E3003">
        <v>579.70000000000005</v>
      </c>
      <c r="F3003">
        <v>677.4</v>
      </c>
      <c r="G3003">
        <v>676.4</v>
      </c>
      <c r="H3003">
        <v>602.6</v>
      </c>
    </row>
    <row r="3004" spans="1:8" x14ac:dyDescent="0.3">
      <c r="A3004">
        <v>435.1105</v>
      </c>
      <c r="B3004">
        <v>1020.5</v>
      </c>
      <c r="C3004">
        <v>821.4</v>
      </c>
      <c r="D3004">
        <v>1067.7</v>
      </c>
      <c r="E3004">
        <v>645.9</v>
      </c>
      <c r="F3004">
        <v>1001.8</v>
      </c>
      <c r="G3004">
        <v>1208.8</v>
      </c>
      <c r="H3004">
        <v>787</v>
      </c>
    </row>
    <row r="3005" spans="1:8" x14ac:dyDescent="0.3">
      <c r="A3005">
        <v>435.23689999999999</v>
      </c>
      <c r="B3005">
        <v>1434.8</v>
      </c>
      <c r="C3005">
        <v>967.9</v>
      </c>
      <c r="D3005">
        <v>1443.4</v>
      </c>
      <c r="E3005">
        <v>709.2</v>
      </c>
      <c r="F3005">
        <v>1643.9</v>
      </c>
      <c r="G3005">
        <v>1683.7</v>
      </c>
      <c r="H3005">
        <v>1036.9000000000001</v>
      </c>
    </row>
    <row r="3006" spans="1:8" x14ac:dyDescent="0.3">
      <c r="A3006">
        <v>435.36329999999998</v>
      </c>
      <c r="B3006">
        <v>1036.8</v>
      </c>
      <c r="C3006">
        <v>794.2</v>
      </c>
      <c r="D3006">
        <v>1037.4000000000001</v>
      </c>
      <c r="E3006">
        <v>604.9</v>
      </c>
      <c r="F3006">
        <v>919.6</v>
      </c>
      <c r="G3006">
        <v>807.8</v>
      </c>
      <c r="H3006">
        <v>708.7</v>
      </c>
    </row>
    <row r="3007" spans="1:8" x14ac:dyDescent="0.3">
      <c r="A3007">
        <v>435.48970000000003</v>
      </c>
      <c r="B3007">
        <v>987.1</v>
      </c>
      <c r="C3007">
        <v>858.8</v>
      </c>
      <c r="D3007">
        <v>892.2</v>
      </c>
      <c r="E3007">
        <v>533.5</v>
      </c>
      <c r="F3007">
        <v>747.3</v>
      </c>
      <c r="G3007">
        <v>642.20000000000005</v>
      </c>
      <c r="H3007">
        <v>666.4</v>
      </c>
    </row>
    <row r="3008" spans="1:8" x14ac:dyDescent="0.3">
      <c r="A3008">
        <v>435.61610000000002</v>
      </c>
      <c r="B3008">
        <v>946.4</v>
      </c>
      <c r="C3008">
        <v>808.2</v>
      </c>
      <c r="D3008">
        <v>828.9</v>
      </c>
      <c r="E3008">
        <v>540.1</v>
      </c>
      <c r="F3008">
        <v>718.1</v>
      </c>
      <c r="G3008">
        <v>622.29999999999995</v>
      </c>
      <c r="H3008">
        <v>654.29999999999995</v>
      </c>
    </row>
    <row r="3009" spans="1:8" x14ac:dyDescent="0.3">
      <c r="A3009">
        <v>435.74250000000001</v>
      </c>
      <c r="B3009">
        <v>836.5</v>
      </c>
      <c r="C3009">
        <v>728.9</v>
      </c>
      <c r="D3009">
        <v>828.9</v>
      </c>
      <c r="E3009">
        <v>510</v>
      </c>
      <c r="F3009">
        <v>743.7</v>
      </c>
      <c r="G3009">
        <v>676.3</v>
      </c>
      <c r="H3009">
        <v>652.5</v>
      </c>
    </row>
    <row r="3010" spans="1:8" x14ac:dyDescent="0.3">
      <c r="A3010">
        <v>435.86880000000002</v>
      </c>
      <c r="B3010">
        <v>842.7</v>
      </c>
      <c r="C3010">
        <v>734.3</v>
      </c>
      <c r="D3010">
        <v>848.7</v>
      </c>
      <c r="E3010">
        <v>542.29999999999995</v>
      </c>
      <c r="F3010">
        <v>763.2</v>
      </c>
      <c r="G3010">
        <v>739.9</v>
      </c>
      <c r="H3010">
        <v>646</v>
      </c>
    </row>
    <row r="3011" spans="1:8" x14ac:dyDescent="0.3">
      <c r="A3011">
        <v>435.99520000000001</v>
      </c>
      <c r="B3011">
        <v>767.9</v>
      </c>
      <c r="C3011">
        <v>735.1</v>
      </c>
      <c r="D3011">
        <v>824.9</v>
      </c>
      <c r="E3011">
        <v>505.3</v>
      </c>
      <c r="F3011">
        <v>664.2</v>
      </c>
      <c r="G3011">
        <v>671.9</v>
      </c>
      <c r="H3011">
        <v>649.20000000000005</v>
      </c>
    </row>
    <row r="3012" spans="1:8" x14ac:dyDescent="0.3">
      <c r="A3012">
        <v>436.12150000000003</v>
      </c>
      <c r="B3012">
        <v>718.2</v>
      </c>
      <c r="C3012">
        <v>653.4</v>
      </c>
      <c r="D3012">
        <v>765.3</v>
      </c>
      <c r="E3012">
        <v>473.3</v>
      </c>
      <c r="F3012">
        <v>623.20000000000005</v>
      </c>
      <c r="G3012">
        <v>582</v>
      </c>
      <c r="H3012">
        <v>588.29999999999995</v>
      </c>
    </row>
    <row r="3013" spans="1:8" x14ac:dyDescent="0.3">
      <c r="A3013">
        <v>436.24779999999998</v>
      </c>
      <c r="B3013">
        <v>695</v>
      </c>
      <c r="C3013">
        <v>607</v>
      </c>
      <c r="D3013">
        <v>710.7</v>
      </c>
      <c r="E3013">
        <v>451.6</v>
      </c>
      <c r="F3013">
        <v>609.29999999999995</v>
      </c>
      <c r="G3013">
        <v>546.79999999999995</v>
      </c>
      <c r="H3013">
        <v>543.4</v>
      </c>
    </row>
    <row r="3014" spans="1:8" x14ac:dyDescent="0.3">
      <c r="A3014">
        <v>436.3741</v>
      </c>
      <c r="B3014">
        <v>649.4</v>
      </c>
      <c r="C3014">
        <v>605.20000000000005</v>
      </c>
      <c r="D3014">
        <v>705</v>
      </c>
      <c r="E3014">
        <v>453</v>
      </c>
      <c r="F3014">
        <v>614.79999999999995</v>
      </c>
      <c r="G3014">
        <v>569.9</v>
      </c>
      <c r="H3014">
        <v>558.70000000000005</v>
      </c>
    </row>
    <row r="3015" spans="1:8" x14ac:dyDescent="0.3">
      <c r="A3015">
        <v>436.50040000000001</v>
      </c>
      <c r="B3015">
        <v>643.1</v>
      </c>
      <c r="C3015">
        <v>613.29999999999995</v>
      </c>
      <c r="D3015">
        <v>711.6</v>
      </c>
      <c r="E3015">
        <v>461.1</v>
      </c>
      <c r="F3015">
        <v>634.20000000000005</v>
      </c>
      <c r="G3015">
        <v>569.9</v>
      </c>
      <c r="H3015">
        <v>545.29999999999995</v>
      </c>
    </row>
    <row r="3016" spans="1:8" x14ac:dyDescent="0.3">
      <c r="A3016">
        <v>436.6266</v>
      </c>
      <c r="B3016">
        <v>695</v>
      </c>
      <c r="C3016">
        <v>643.70000000000005</v>
      </c>
      <c r="D3016">
        <v>768.4</v>
      </c>
      <c r="E3016">
        <v>484.3</v>
      </c>
      <c r="F3016">
        <v>681.2</v>
      </c>
      <c r="G3016">
        <v>658</v>
      </c>
      <c r="H3016">
        <v>599.29999999999995</v>
      </c>
    </row>
    <row r="3017" spans="1:8" x14ac:dyDescent="0.3">
      <c r="A3017">
        <v>436.75290000000001</v>
      </c>
      <c r="B3017">
        <v>973</v>
      </c>
      <c r="C3017">
        <v>827.7</v>
      </c>
      <c r="D3017">
        <v>978.9</v>
      </c>
      <c r="E3017">
        <v>618.70000000000005</v>
      </c>
      <c r="F3017">
        <v>967.5</v>
      </c>
      <c r="G3017">
        <v>990.2</v>
      </c>
      <c r="H3017">
        <v>782</v>
      </c>
    </row>
    <row r="3018" spans="1:8" x14ac:dyDescent="0.3">
      <c r="A3018">
        <v>436.87909999999999</v>
      </c>
      <c r="B3018">
        <v>954.7</v>
      </c>
      <c r="C3018">
        <v>861.3</v>
      </c>
      <c r="D3018">
        <v>989.7</v>
      </c>
      <c r="E3018">
        <v>592.1</v>
      </c>
      <c r="F3018">
        <v>963.4</v>
      </c>
      <c r="G3018">
        <v>974.3</v>
      </c>
      <c r="H3018">
        <v>796</v>
      </c>
    </row>
    <row r="3019" spans="1:8" x14ac:dyDescent="0.3">
      <c r="A3019">
        <v>437.00529999999998</v>
      </c>
      <c r="B3019">
        <v>976.4</v>
      </c>
      <c r="C3019">
        <v>812.2</v>
      </c>
      <c r="D3019">
        <v>995.6</v>
      </c>
      <c r="E3019">
        <v>626.5</v>
      </c>
      <c r="F3019">
        <v>1044</v>
      </c>
      <c r="G3019">
        <v>1020.9</v>
      </c>
      <c r="H3019">
        <v>760</v>
      </c>
    </row>
    <row r="3020" spans="1:8" x14ac:dyDescent="0.3">
      <c r="A3020">
        <v>437.13150000000002</v>
      </c>
      <c r="B3020">
        <v>691.5</v>
      </c>
      <c r="C3020">
        <v>622.29999999999995</v>
      </c>
      <c r="D3020">
        <v>746.9</v>
      </c>
      <c r="E3020">
        <v>484.8</v>
      </c>
      <c r="F3020">
        <v>643.79999999999995</v>
      </c>
      <c r="G3020">
        <v>631</v>
      </c>
      <c r="H3020">
        <v>580.1</v>
      </c>
    </row>
    <row r="3021" spans="1:8" x14ac:dyDescent="0.3">
      <c r="A3021">
        <v>437.2577</v>
      </c>
      <c r="B3021">
        <v>701.6</v>
      </c>
      <c r="C3021">
        <v>616.1</v>
      </c>
      <c r="D3021">
        <v>739.2</v>
      </c>
      <c r="E3021">
        <v>474.1</v>
      </c>
      <c r="F3021">
        <v>671.3</v>
      </c>
      <c r="G3021">
        <v>644.6</v>
      </c>
      <c r="H3021">
        <v>595.9</v>
      </c>
    </row>
    <row r="3022" spans="1:8" x14ac:dyDescent="0.3">
      <c r="A3022">
        <v>437.38389999999998</v>
      </c>
      <c r="B3022">
        <v>726.8</v>
      </c>
      <c r="C3022">
        <v>649.70000000000005</v>
      </c>
      <c r="D3022">
        <v>789.3</v>
      </c>
      <c r="E3022">
        <v>485.4</v>
      </c>
      <c r="F3022">
        <v>765.1</v>
      </c>
      <c r="G3022">
        <v>791.4</v>
      </c>
      <c r="H3022">
        <v>650.6</v>
      </c>
    </row>
    <row r="3023" spans="1:8" x14ac:dyDescent="0.3">
      <c r="A3023">
        <v>437.51</v>
      </c>
      <c r="B3023">
        <v>999.8</v>
      </c>
      <c r="C3023">
        <v>855</v>
      </c>
      <c r="D3023">
        <v>1071</v>
      </c>
      <c r="E3023">
        <v>563.1</v>
      </c>
      <c r="F3023">
        <v>1326.9</v>
      </c>
      <c r="G3023">
        <v>1267.0999999999999</v>
      </c>
      <c r="H3023">
        <v>865.6</v>
      </c>
    </row>
    <row r="3024" spans="1:8" x14ac:dyDescent="0.3">
      <c r="A3024">
        <v>437.6361</v>
      </c>
      <c r="B3024">
        <v>988.3</v>
      </c>
      <c r="C3024">
        <v>721.6</v>
      </c>
      <c r="D3024">
        <v>1024.8</v>
      </c>
      <c r="E3024">
        <v>653.79999999999995</v>
      </c>
      <c r="F3024">
        <v>1367.7</v>
      </c>
      <c r="G3024">
        <v>1163.7</v>
      </c>
      <c r="H3024">
        <v>759.9</v>
      </c>
    </row>
    <row r="3025" spans="1:8" x14ac:dyDescent="0.3">
      <c r="A3025">
        <v>437.76220000000001</v>
      </c>
      <c r="B3025">
        <v>782.5</v>
      </c>
      <c r="C3025">
        <v>640.1</v>
      </c>
      <c r="D3025">
        <v>758.1</v>
      </c>
      <c r="E3025">
        <v>557</v>
      </c>
      <c r="F3025">
        <v>1225.5999999999999</v>
      </c>
      <c r="G3025">
        <v>721.8</v>
      </c>
      <c r="H3025">
        <v>659.9</v>
      </c>
    </row>
    <row r="3026" spans="1:8" x14ac:dyDescent="0.3">
      <c r="A3026">
        <v>437.88830000000002</v>
      </c>
      <c r="B3026">
        <v>1592.8</v>
      </c>
      <c r="C3026">
        <v>856.3</v>
      </c>
      <c r="D3026">
        <v>1299</v>
      </c>
      <c r="E3026">
        <v>727.8</v>
      </c>
      <c r="F3026">
        <v>1521.1</v>
      </c>
      <c r="G3026">
        <v>1409.6</v>
      </c>
      <c r="H3026">
        <v>1172</v>
      </c>
    </row>
    <row r="3027" spans="1:8" x14ac:dyDescent="0.3">
      <c r="A3027">
        <v>438.01440000000002</v>
      </c>
      <c r="B3027">
        <v>1080.7</v>
      </c>
      <c r="C3027">
        <v>737.7</v>
      </c>
      <c r="D3027">
        <v>1064.9000000000001</v>
      </c>
      <c r="E3027">
        <v>646.5</v>
      </c>
      <c r="F3027">
        <v>1186.7</v>
      </c>
      <c r="G3027">
        <v>1024.7</v>
      </c>
      <c r="H3027">
        <v>862.8</v>
      </c>
    </row>
    <row r="3028" spans="1:8" x14ac:dyDescent="0.3">
      <c r="A3028">
        <v>438.14049999999997</v>
      </c>
      <c r="B3028">
        <v>1517.4</v>
      </c>
      <c r="C3028">
        <v>1184.5</v>
      </c>
      <c r="D3028">
        <v>1416.5</v>
      </c>
      <c r="E3028">
        <v>764.9</v>
      </c>
      <c r="F3028">
        <v>2113.8000000000002</v>
      </c>
      <c r="G3028">
        <v>1911.8</v>
      </c>
      <c r="H3028">
        <v>1371.3</v>
      </c>
    </row>
    <row r="3029" spans="1:8" x14ac:dyDescent="0.3">
      <c r="A3029">
        <v>438.26650000000001</v>
      </c>
      <c r="B3029">
        <v>10545.7</v>
      </c>
      <c r="C3029">
        <v>10202.4</v>
      </c>
      <c r="D3029">
        <v>9970.1</v>
      </c>
      <c r="E3029">
        <v>4691.2</v>
      </c>
      <c r="F3029">
        <v>17221.599999999999</v>
      </c>
      <c r="G3029">
        <v>17329.400000000001</v>
      </c>
      <c r="H3029">
        <v>11088.4</v>
      </c>
    </row>
    <row r="3030" spans="1:8" x14ac:dyDescent="0.3">
      <c r="A3030">
        <v>438.39260000000002</v>
      </c>
      <c r="B3030">
        <v>17308.7</v>
      </c>
      <c r="C3030">
        <v>10748.8</v>
      </c>
      <c r="D3030">
        <v>17580.7</v>
      </c>
      <c r="E3030">
        <v>10891.9</v>
      </c>
      <c r="F3030">
        <v>20108.2</v>
      </c>
      <c r="G3030">
        <v>18404.5</v>
      </c>
      <c r="H3030">
        <v>12678.8</v>
      </c>
    </row>
    <row r="3031" spans="1:8" x14ac:dyDescent="0.3">
      <c r="A3031">
        <v>438.51859999999999</v>
      </c>
      <c r="B3031">
        <v>2016.1</v>
      </c>
      <c r="C3031">
        <v>1124.0999999999999</v>
      </c>
      <c r="D3031">
        <v>1935.6</v>
      </c>
      <c r="E3031">
        <v>1179.2</v>
      </c>
      <c r="F3031">
        <v>2062</v>
      </c>
      <c r="G3031">
        <v>2032.9</v>
      </c>
      <c r="H3031">
        <v>1396.1</v>
      </c>
    </row>
    <row r="3032" spans="1:8" x14ac:dyDescent="0.3">
      <c r="A3032">
        <v>438.64460000000003</v>
      </c>
      <c r="B3032">
        <v>994.5</v>
      </c>
      <c r="C3032">
        <v>773.3</v>
      </c>
      <c r="D3032">
        <v>1007.9</v>
      </c>
      <c r="E3032">
        <v>643</v>
      </c>
      <c r="F3032">
        <v>1070.4000000000001</v>
      </c>
      <c r="G3032">
        <v>982.4</v>
      </c>
      <c r="H3032">
        <v>789.1</v>
      </c>
    </row>
    <row r="3033" spans="1:8" x14ac:dyDescent="0.3">
      <c r="A3033">
        <v>438.7706</v>
      </c>
      <c r="B3033">
        <v>965.9</v>
      </c>
      <c r="C3033">
        <v>778.2</v>
      </c>
      <c r="D3033">
        <v>968.7</v>
      </c>
      <c r="E3033">
        <v>600.70000000000005</v>
      </c>
      <c r="F3033">
        <v>1112.4000000000001</v>
      </c>
      <c r="G3033">
        <v>1073.8</v>
      </c>
      <c r="H3033">
        <v>768</v>
      </c>
    </row>
    <row r="3034" spans="1:8" x14ac:dyDescent="0.3">
      <c r="A3034">
        <v>438.89659999999998</v>
      </c>
      <c r="B3034">
        <v>972.3</v>
      </c>
      <c r="C3034">
        <v>702</v>
      </c>
      <c r="D3034">
        <v>934.7</v>
      </c>
      <c r="E3034">
        <v>554.9</v>
      </c>
      <c r="F3034">
        <v>1008.4</v>
      </c>
      <c r="G3034">
        <v>1025.8</v>
      </c>
      <c r="H3034">
        <v>781.1</v>
      </c>
    </row>
    <row r="3035" spans="1:8" x14ac:dyDescent="0.3">
      <c r="A3035">
        <v>439.02249999999998</v>
      </c>
      <c r="B3035">
        <v>1088</v>
      </c>
      <c r="C3035">
        <v>709.8</v>
      </c>
      <c r="D3035">
        <v>1005.1</v>
      </c>
      <c r="E3035">
        <v>552.20000000000005</v>
      </c>
      <c r="F3035">
        <v>915.5</v>
      </c>
      <c r="G3035">
        <v>1013.4</v>
      </c>
      <c r="H3035">
        <v>799.5</v>
      </c>
    </row>
    <row r="3036" spans="1:8" x14ac:dyDescent="0.3">
      <c r="A3036">
        <v>439.14850000000001</v>
      </c>
      <c r="B3036">
        <v>778.8</v>
      </c>
      <c r="C3036">
        <v>619.70000000000005</v>
      </c>
      <c r="D3036">
        <v>777.3</v>
      </c>
      <c r="E3036">
        <v>486.9</v>
      </c>
      <c r="F3036">
        <v>758.2</v>
      </c>
      <c r="G3036">
        <v>713.8</v>
      </c>
      <c r="H3036">
        <v>598.6</v>
      </c>
    </row>
    <row r="3037" spans="1:8" x14ac:dyDescent="0.3">
      <c r="A3037">
        <v>439.27440000000001</v>
      </c>
      <c r="B3037">
        <v>789.4</v>
      </c>
      <c r="C3037">
        <v>700</v>
      </c>
      <c r="D3037">
        <v>789.5</v>
      </c>
      <c r="E3037">
        <v>491.6</v>
      </c>
      <c r="F3037">
        <v>700</v>
      </c>
      <c r="G3037">
        <v>686.9</v>
      </c>
      <c r="H3037">
        <v>649.20000000000005</v>
      </c>
    </row>
    <row r="3038" spans="1:8" x14ac:dyDescent="0.3">
      <c r="A3038">
        <v>439.40030000000002</v>
      </c>
      <c r="B3038">
        <v>1537.7</v>
      </c>
      <c r="C3038">
        <v>1239.0999999999999</v>
      </c>
      <c r="D3038">
        <v>1293</v>
      </c>
      <c r="E3038">
        <v>712.6</v>
      </c>
      <c r="F3038">
        <v>841.6</v>
      </c>
      <c r="G3038">
        <v>1109.0999999999999</v>
      </c>
      <c r="H3038">
        <v>1016.1</v>
      </c>
    </row>
    <row r="3039" spans="1:8" x14ac:dyDescent="0.3">
      <c r="A3039">
        <v>439.52620000000002</v>
      </c>
      <c r="B3039">
        <v>2248.6999999999998</v>
      </c>
      <c r="C3039">
        <v>1358.6</v>
      </c>
      <c r="D3039">
        <v>1813.1</v>
      </c>
      <c r="E3039">
        <v>1021.4</v>
      </c>
      <c r="F3039">
        <v>938.2</v>
      </c>
      <c r="G3039">
        <v>1328.5</v>
      </c>
      <c r="H3039">
        <v>1217.9000000000001</v>
      </c>
    </row>
    <row r="3040" spans="1:8" x14ac:dyDescent="0.3">
      <c r="A3040">
        <v>439.65210000000002</v>
      </c>
      <c r="B3040">
        <v>791.3</v>
      </c>
      <c r="C3040">
        <v>590.9</v>
      </c>
      <c r="D3040">
        <v>758.5</v>
      </c>
      <c r="E3040">
        <v>491</v>
      </c>
      <c r="F3040">
        <v>655.6</v>
      </c>
      <c r="G3040">
        <v>622.4</v>
      </c>
      <c r="H3040">
        <v>578.1</v>
      </c>
    </row>
    <row r="3041" spans="1:8" x14ac:dyDescent="0.3">
      <c r="A3041">
        <v>439.77789999999999</v>
      </c>
      <c r="B3041">
        <v>662.4</v>
      </c>
      <c r="C3041">
        <v>580.70000000000005</v>
      </c>
      <c r="D3041">
        <v>669.3</v>
      </c>
      <c r="E3041">
        <v>437</v>
      </c>
      <c r="F3041">
        <v>630.29999999999995</v>
      </c>
      <c r="G3041">
        <v>587.1</v>
      </c>
      <c r="H3041">
        <v>527.70000000000005</v>
      </c>
    </row>
    <row r="3042" spans="1:8" x14ac:dyDescent="0.3">
      <c r="A3042">
        <v>439.90379999999999</v>
      </c>
      <c r="B3042">
        <v>794.6</v>
      </c>
      <c r="C3042">
        <v>681.9</v>
      </c>
      <c r="D3042">
        <v>757.1</v>
      </c>
      <c r="E3042">
        <v>476.3</v>
      </c>
      <c r="F3042">
        <v>677.4</v>
      </c>
      <c r="G3042">
        <v>682.5</v>
      </c>
      <c r="H3042">
        <v>621.9</v>
      </c>
    </row>
    <row r="3043" spans="1:8" x14ac:dyDescent="0.3">
      <c r="A3043">
        <v>440.02960000000002</v>
      </c>
      <c r="B3043">
        <v>982.6</v>
      </c>
      <c r="C3043">
        <v>743.9</v>
      </c>
      <c r="D3043">
        <v>924.4</v>
      </c>
      <c r="E3043">
        <v>565.4</v>
      </c>
      <c r="F3043">
        <v>863.7</v>
      </c>
      <c r="G3043">
        <v>923</v>
      </c>
      <c r="H3043">
        <v>715.4</v>
      </c>
    </row>
    <row r="3044" spans="1:8" x14ac:dyDescent="0.3">
      <c r="A3044">
        <v>440.15539999999999</v>
      </c>
      <c r="B3044">
        <v>853.1</v>
      </c>
      <c r="C3044">
        <v>768.9</v>
      </c>
      <c r="D3044">
        <v>878.2</v>
      </c>
      <c r="E3044">
        <v>621.4</v>
      </c>
      <c r="F3044">
        <v>997.9</v>
      </c>
      <c r="G3044">
        <v>965.1</v>
      </c>
      <c r="H3044">
        <v>726.6</v>
      </c>
    </row>
    <row r="3045" spans="1:8" x14ac:dyDescent="0.3">
      <c r="A3045">
        <v>440.28120000000001</v>
      </c>
      <c r="B3045">
        <v>1251.8</v>
      </c>
      <c r="C3045">
        <v>1163.3</v>
      </c>
      <c r="D3045">
        <v>1210.9000000000001</v>
      </c>
      <c r="E3045">
        <v>920.6</v>
      </c>
      <c r="F3045">
        <v>1740.9</v>
      </c>
      <c r="G3045">
        <v>1664.6</v>
      </c>
      <c r="H3045">
        <v>1164.8</v>
      </c>
    </row>
    <row r="3046" spans="1:8" x14ac:dyDescent="0.3">
      <c r="A3046">
        <v>440.40699999999998</v>
      </c>
      <c r="B3046">
        <v>8845.5</v>
      </c>
      <c r="C3046">
        <v>7329.3</v>
      </c>
      <c r="D3046">
        <v>8473.4</v>
      </c>
      <c r="E3046">
        <v>3972.5</v>
      </c>
      <c r="F3046">
        <v>14092.6</v>
      </c>
      <c r="G3046">
        <v>14163.8</v>
      </c>
      <c r="H3046">
        <v>8345.2999999999993</v>
      </c>
    </row>
    <row r="3047" spans="1:8" x14ac:dyDescent="0.3">
      <c r="A3047">
        <v>440.53280000000001</v>
      </c>
      <c r="B3047">
        <v>8203.2000000000007</v>
      </c>
      <c r="C3047">
        <v>4352.3</v>
      </c>
      <c r="D3047">
        <v>8455.5</v>
      </c>
      <c r="E3047">
        <v>5310.4</v>
      </c>
      <c r="F3047">
        <v>9676.4</v>
      </c>
      <c r="G3047">
        <v>8493</v>
      </c>
      <c r="H3047">
        <v>5409.6</v>
      </c>
    </row>
    <row r="3048" spans="1:8" x14ac:dyDescent="0.3">
      <c r="A3048">
        <v>440.6585</v>
      </c>
      <c r="B3048">
        <v>1269</v>
      </c>
      <c r="C3048">
        <v>812.3</v>
      </c>
      <c r="D3048">
        <v>1178.4000000000001</v>
      </c>
      <c r="E3048">
        <v>730.8</v>
      </c>
      <c r="F3048">
        <v>1315.7</v>
      </c>
      <c r="G3048">
        <v>1302.5999999999999</v>
      </c>
      <c r="H3048">
        <v>970.4</v>
      </c>
    </row>
    <row r="3049" spans="1:8" x14ac:dyDescent="0.3">
      <c r="A3049">
        <v>440.7842</v>
      </c>
      <c r="B3049">
        <v>1573.1</v>
      </c>
      <c r="C3049">
        <v>887.2</v>
      </c>
      <c r="D3049">
        <v>1373.4</v>
      </c>
      <c r="E3049">
        <v>721.5</v>
      </c>
      <c r="F3049">
        <v>1459</v>
      </c>
      <c r="G3049">
        <v>1686.6</v>
      </c>
      <c r="H3049">
        <v>1140.4000000000001</v>
      </c>
    </row>
    <row r="3050" spans="1:8" x14ac:dyDescent="0.3">
      <c r="A3050">
        <v>440.91</v>
      </c>
      <c r="B3050">
        <v>1052.9000000000001</v>
      </c>
      <c r="C3050">
        <v>650.1</v>
      </c>
      <c r="D3050">
        <v>990.1</v>
      </c>
      <c r="E3050">
        <v>568.20000000000005</v>
      </c>
      <c r="F3050">
        <v>907.8</v>
      </c>
      <c r="G3050">
        <v>911.9</v>
      </c>
      <c r="H3050">
        <v>717.4</v>
      </c>
    </row>
    <row r="3051" spans="1:8" x14ac:dyDescent="0.3">
      <c r="A3051">
        <v>441.03570000000002</v>
      </c>
      <c r="B3051">
        <v>750</v>
      </c>
      <c r="C3051">
        <v>615.1</v>
      </c>
      <c r="D3051">
        <v>730.2</v>
      </c>
      <c r="E3051">
        <v>463.4</v>
      </c>
      <c r="F3051">
        <v>686.2</v>
      </c>
      <c r="G3051">
        <v>645.79999999999995</v>
      </c>
      <c r="H3051">
        <v>605.5</v>
      </c>
    </row>
    <row r="3052" spans="1:8" x14ac:dyDescent="0.3">
      <c r="A3052">
        <v>441.16129999999998</v>
      </c>
      <c r="B3052">
        <v>834.5</v>
      </c>
      <c r="C3052">
        <v>616.79999999999995</v>
      </c>
      <c r="D3052">
        <v>741.2</v>
      </c>
      <c r="E3052">
        <v>458.4</v>
      </c>
      <c r="F3052">
        <v>700.4</v>
      </c>
      <c r="G3052">
        <v>664.2</v>
      </c>
      <c r="H3052">
        <v>580.5</v>
      </c>
    </row>
    <row r="3053" spans="1:8" x14ac:dyDescent="0.3">
      <c r="A3053">
        <v>441.28699999999998</v>
      </c>
      <c r="B3053">
        <v>773.3</v>
      </c>
      <c r="C3053">
        <v>634.20000000000005</v>
      </c>
      <c r="D3053">
        <v>780.3</v>
      </c>
      <c r="E3053">
        <v>476.7</v>
      </c>
      <c r="F3053">
        <v>901.5</v>
      </c>
      <c r="G3053">
        <v>820.8</v>
      </c>
      <c r="H3053">
        <v>670.8</v>
      </c>
    </row>
    <row r="3054" spans="1:8" x14ac:dyDescent="0.3">
      <c r="A3054">
        <v>441.41269999999997</v>
      </c>
      <c r="B3054">
        <v>2414.5</v>
      </c>
      <c r="C3054">
        <v>2090.5</v>
      </c>
      <c r="D3054">
        <v>2315.3000000000002</v>
      </c>
      <c r="E3054">
        <v>1084.5</v>
      </c>
      <c r="F3054">
        <v>4628.3999999999996</v>
      </c>
      <c r="G3054">
        <v>4644.2</v>
      </c>
      <c r="H3054">
        <v>2395.1999999999998</v>
      </c>
    </row>
    <row r="3055" spans="1:8" x14ac:dyDescent="0.3">
      <c r="A3055">
        <v>441.53829999999999</v>
      </c>
      <c r="B3055">
        <v>5039</v>
      </c>
      <c r="C3055">
        <v>2890.3</v>
      </c>
      <c r="D3055">
        <v>5030.3</v>
      </c>
      <c r="E3055">
        <v>2819.8</v>
      </c>
      <c r="F3055">
        <v>7527.2</v>
      </c>
      <c r="G3055">
        <v>6834</v>
      </c>
      <c r="H3055">
        <v>3667.1</v>
      </c>
    </row>
    <row r="3056" spans="1:8" x14ac:dyDescent="0.3">
      <c r="A3056">
        <v>441.66390000000001</v>
      </c>
      <c r="B3056">
        <v>1302.3</v>
      </c>
      <c r="C3056">
        <v>907.7</v>
      </c>
      <c r="D3056">
        <v>1155.2</v>
      </c>
      <c r="E3056">
        <v>741.9</v>
      </c>
      <c r="F3056">
        <v>1135.2</v>
      </c>
      <c r="G3056">
        <v>1027.9000000000001</v>
      </c>
      <c r="H3056">
        <v>899.1</v>
      </c>
    </row>
    <row r="3057" spans="1:8" x14ac:dyDescent="0.3">
      <c r="A3057">
        <v>441.78960000000001</v>
      </c>
      <c r="B3057">
        <v>1145.9000000000001</v>
      </c>
      <c r="C3057">
        <v>835</v>
      </c>
      <c r="D3057">
        <v>1019.3</v>
      </c>
      <c r="E3057">
        <v>640.4</v>
      </c>
      <c r="F3057">
        <v>794.3</v>
      </c>
      <c r="G3057">
        <v>777.4</v>
      </c>
      <c r="H3057">
        <v>732.6</v>
      </c>
    </row>
    <row r="3058" spans="1:8" x14ac:dyDescent="0.3">
      <c r="A3058">
        <v>441.9151</v>
      </c>
      <c r="B3058">
        <v>730.2</v>
      </c>
      <c r="C3058">
        <v>589</v>
      </c>
      <c r="D3058">
        <v>694</v>
      </c>
      <c r="E3058">
        <v>456.1</v>
      </c>
      <c r="F3058">
        <v>636.29999999999995</v>
      </c>
      <c r="G3058">
        <v>573.70000000000005</v>
      </c>
      <c r="H3058">
        <v>556.6</v>
      </c>
    </row>
    <row r="3059" spans="1:8" x14ac:dyDescent="0.3">
      <c r="A3059">
        <v>442.04070000000002</v>
      </c>
      <c r="B3059">
        <v>743.6</v>
      </c>
      <c r="C3059">
        <v>607</v>
      </c>
      <c r="D3059">
        <v>702.9</v>
      </c>
      <c r="E3059">
        <v>430.3</v>
      </c>
      <c r="F3059">
        <v>633.1</v>
      </c>
      <c r="G3059">
        <v>555.79999999999995</v>
      </c>
      <c r="H3059">
        <v>568.29999999999995</v>
      </c>
    </row>
    <row r="3060" spans="1:8" x14ac:dyDescent="0.3">
      <c r="A3060">
        <v>442.16629999999998</v>
      </c>
      <c r="B3060">
        <v>1106.7</v>
      </c>
      <c r="C3060">
        <v>832.6</v>
      </c>
      <c r="D3060">
        <v>894.7</v>
      </c>
      <c r="E3060">
        <v>526.20000000000005</v>
      </c>
      <c r="F3060">
        <v>878.1</v>
      </c>
      <c r="G3060">
        <v>891.4</v>
      </c>
      <c r="H3060">
        <v>777.4</v>
      </c>
    </row>
    <row r="3061" spans="1:8" x14ac:dyDescent="0.3">
      <c r="A3061">
        <v>442.29180000000002</v>
      </c>
      <c r="B3061">
        <v>1285.0999999999999</v>
      </c>
      <c r="C3061">
        <v>945.2</v>
      </c>
      <c r="D3061">
        <v>1006.1</v>
      </c>
      <c r="E3061">
        <v>583.4</v>
      </c>
      <c r="F3061">
        <v>982</v>
      </c>
      <c r="G3061">
        <v>886.1</v>
      </c>
      <c r="H3061">
        <v>827</v>
      </c>
    </row>
    <row r="3062" spans="1:8" x14ac:dyDescent="0.3">
      <c r="A3062">
        <v>442.41730000000001</v>
      </c>
      <c r="B3062">
        <v>2435.1</v>
      </c>
      <c r="C3062">
        <v>2033.1</v>
      </c>
      <c r="D3062">
        <v>1085.9000000000001</v>
      </c>
      <c r="E3062">
        <v>583.6</v>
      </c>
      <c r="F3062">
        <v>917</v>
      </c>
      <c r="G3062">
        <v>589</v>
      </c>
      <c r="H3062">
        <v>1159.2</v>
      </c>
    </row>
    <row r="3063" spans="1:8" x14ac:dyDescent="0.3">
      <c r="A3063">
        <v>442.5428</v>
      </c>
      <c r="B3063">
        <v>7268.7</v>
      </c>
      <c r="C3063">
        <v>4819</v>
      </c>
      <c r="D3063">
        <v>2303.8000000000002</v>
      </c>
      <c r="E3063">
        <v>1169.5999999999999</v>
      </c>
      <c r="F3063">
        <v>1465.8</v>
      </c>
      <c r="G3063">
        <v>763</v>
      </c>
      <c r="H3063">
        <v>2371.6999999999998</v>
      </c>
    </row>
    <row r="3064" spans="1:8" x14ac:dyDescent="0.3">
      <c r="A3064">
        <v>442.66829999999999</v>
      </c>
      <c r="B3064">
        <v>3282.4</v>
      </c>
      <c r="C3064">
        <v>2022.3</v>
      </c>
      <c r="D3064">
        <v>2029</v>
      </c>
      <c r="E3064">
        <v>1240.9000000000001</v>
      </c>
      <c r="F3064">
        <v>1678.1</v>
      </c>
      <c r="G3064">
        <v>1689.3</v>
      </c>
      <c r="H3064">
        <v>1632</v>
      </c>
    </row>
    <row r="3065" spans="1:8" x14ac:dyDescent="0.3">
      <c r="A3065">
        <v>442.79379999999998</v>
      </c>
      <c r="B3065">
        <v>1672.6</v>
      </c>
      <c r="C3065">
        <v>982.4</v>
      </c>
      <c r="D3065">
        <v>1329</v>
      </c>
      <c r="E3065">
        <v>864</v>
      </c>
      <c r="F3065">
        <v>1145.4000000000001</v>
      </c>
      <c r="G3065">
        <v>1072.0999999999999</v>
      </c>
      <c r="H3065">
        <v>939.7</v>
      </c>
    </row>
    <row r="3066" spans="1:8" x14ac:dyDescent="0.3">
      <c r="A3066">
        <v>442.91930000000002</v>
      </c>
      <c r="B3066">
        <v>978.1</v>
      </c>
      <c r="C3066">
        <v>743.2</v>
      </c>
      <c r="D3066">
        <v>783.5</v>
      </c>
      <c r="E3066">
        <v>472.8</v>
      </c>
      <c r="F3066">
        <v>749.9</v>
      </c>
      <c r="G3066">
        <v>663.4</v>
      </c>
      <c r="H3066">
        <v>665.9</v>
      </c>
    </row>
    <row r="3067" spans="1:8" x14ac:dyDescent="0.3">
      <c r="A3067">
        <v>443.04469999999998</v>
      </c>
      <c r="B3067">
        <v>1268.4000000000001</v>
      </c>
      <c r="C3067">
        <v>949.8</v>
      </c>
      <c r="D3067">
        <v>999.3</v>
      </c>
      <c r="E3067">
        <v>612.9</v>
      </c>
      <c r="F3067">
        <v>1017.4</v>
      </c>
      <c r="G3067">
        <v>998.8</v>
      </c>
      <c r="H3067">
        <v>822.4</v>
      </c>
    </row>
    <row r="3068" spans="1:8" x14ac:dyDescent="0.3">
      <c r="A3068">
        <v>443.17009999999999</v>
      </c>
      <c r="B3068">
        <v>1293.9000000000001</v>
      </c>
      <c r="C3068">
        <v>1170.7</v>
      </c>
      <c r="D3068">
        <v>897.3</v>
      </c>
      <c r="E3068">
        <v>861.9</v>
      </c>
      <c r="F3068">
        <v>812.7</v>
      </c>
      <c r="G3068">
        <v>682.2</v>
      </c>
      <c r="H3068">
        <v>752.7</v>
      </c>
    </row>
    <row r="3069" spans="1:8" x14ac:dyDescent="0.3">
      <c r="A3069">
        <v>443.2955</v>
      </c>
      <c r="B3069">
        <v>2159.5</v>
      </c>
      <c r="C3069">
        <v>1661.5</v>
      </c>
      <c r="D3069">
        <v>1116.8</v>
      </c>
      <c r="E3069">
        <v>719.7</v>
      </c>
      <c r="F3069">
        <v>1030.9000000000001</v>
      </c>
      <c r="G3069">
        <v>829.7</v>
      </c>
      <c r="H3069">
        <v>1125</v>
      </c>
    </row>
    <row r="3070" spans="1:8" x14ac:dyDescent="0.3">
      <c r="A3070">
        <v>443.42090000000002</v>
      </c>
      <c r="B3070">
        <v>10094.6</v>
      </c>
      <c r="C3070">
        <v>8267</v>
      </c>
      <c r="D3070">
        <v>3104.3</v>
      </c>
      <c r="E3070">
        <v>1363.2</v>
      </c>
      <c r="F3070">
        <v>2184.6</v>
      </c>
      <c r="G3070">
        <v>835.4</v>
      </c>
      <c r="H3070">
        <v>3917.5</v>
      </c>
    </row>
    <row r="3071" spans="1:8" x14ac:dyDescent="0.3">
      <c r="A3071">
        <v>443.54629999999997</v>
      </c>
      <c r="B3071">
        <v>14240.1</v>
      </c>
      <c r="C3071">
        <v>8729.2999999999993</v>
      </c>
      <c r="D3071">
        <v>4189.8</v>
      </c>
      <c r="E3071">
        <v>2143.8000000000002</v>
      </c>
      <c r="F3071">
        <v>2320.6999999999998</v>
      </c>
      <c r="G3071">
        <v>728</v>
      </c>
      <c r="H3071">
        <v>4240.8</v>
      </c>
    </row>
    <row r="3072" spans="1:8" x14ac:dyDescent="0.3">
      <c r="A3072">
        <v>443.67169999999999</v>
      </c>
      <c r="B3072">
        <v>3001.8</v>
      </c>
      <c r="C3072">
        <v>1623.4</v>
      </c>
      <c r="D3072">
        <v>1275.2</v>
      </c>
      <c r="E3072">
        <v>742.2</v>
      </c>
      <c r="F3072">
        <v>874.8</v>
      </c>
      <c r="G3072">
        <v>620.9</v>
      </c>
      <c r="H3072">
        <v>1114.5999999999999</v>
      </c>
    </row>
    <row r="3073" spans="1:8" x14ac:dyDescent="0.3">
      <c r="A3073">
        <v>443.79700000000003</v>
      </c>
      <c r="B3073">
        <v>1270.8</v>
      </c>
      <c r="C3073">
        <v>880.2</v>
      </c>
      <c r="D3073">
        <v>828</v>
      </c>
      <c r="E3073">
        <v>502.5</v>
      </c>
      <c r="F3073">
        <v>671.3</v>
      </c>
      <c r="G3073">
        <v>565.1</v>
      </c>
      <c r="H3073">
        <v>702.2</v>
      </c>
    </row>
    <row r="3074" spans="1:8" x14ac:dyDescent="0.3">
      <c r="A3074">
        <v>443.92239999999998</v>
      </c>
      <c r="B3074">
        <v>954.8</v>
      </c>
      <c r="C3074">
        <v>741.3</v>
      </c>
      <c r="D3074">
        <v>751.6</v>
      </c>
      <c r="E3074">
        <v>457.8</v>
      </c>
      <c r="F3074">
        <v>639</v>
      </c>
      <c r="G3074">
        <v>574.29999999999995</v>
      </c>
      <c r="H3074">
        <v>625.70000000000005</v>
      </c>
    </row>
    <row r="3075" spans="1:8" x14ac:dyDescent="0.3">
      <c r="A3075">
        <v>444.04770000000002</v>
      </c>
      <c r="B3075">
        <v>1060.7</v>
      </c>
      <c r="C3075">
        <v>795.7</v>
      </c>
      <c r="D3075">
        <v>870.9</v>
      </c>
      <c r="E3075">
        <v>512.1</v>
      </c>
      <c r="F3075">
        <v>699.9</v>
      </c>
      <c r="G3075">
        <v>666.5</v>
      </c>
      <c r="H3075">
        <v>693.5</v>
      </c>
    </row>
    <row r="3076" spans="1:8" x14ac:dyDescent="0.3">
      <c r="A3076">
        <v>444.173</v>
      </c>
      <c r="B3076">
        <v>1299.8</v>
      </c>
      <c r="C3076">
        <v>944.6</v>
      </c>
      <c r="D3076">
        <v>1140.2</v>
      </c>
      <c r="E3076">
        <v>625.1</v>
      </c>
      <c r="F3076">
        <v>1461.7</v>
      </c>
      <c r="G3076">
        <v>1481.4</v>
      </c>
      <c r="H3076">
        <v>965.5</v>
      </c>
    </row>
    <row r="3077" spans="1:8" x14ac:dyDescent="0.3">
      <c r="A3077">
        <v>444.29820000000001</v>
      </c>
      <c r="B3077">
        <v>1859.5</v>
      </c>
      <c r="C3077">
        <v>1352.5</v>
      </c>
      <c r="D3077">
        <v>1586.3</v>
      </c>
      <c r="E3077">
        <v>879.6</v>
      </c>
      <c r="F3077">
        <v>1661.9</v>
      </c>
      <c r="G3077">
        <v>1839.8</v>
      </c>
      <c r="H3077">
        <v>1219.2</v>
      </c>
    </row>
    <row r="3078" spans="1:8" x14ac:dyDescent="0.3">
      <c r="A3078">
        <v>444.42349999999999</v>
      </c>
      <c r="B3078">
        <v>1602.2</v>
      </c>
      <c r="C3078">
        <v>1086.3</v>
      </c>
      <c r="D3078">
        <v>1351.2</v>
      </c>
      <c r="E3078">
        <v>797.8</v>
      </c>
      <c r="F3078">
        <v>805.5</v>
      </c>
      <c r="G3078">
        <v>938.9</v>
      </c>
      <c r="H3078">
        <v>904.7</v>
      </c>
    </row>
    <row r="3079" spans="1:8" x14ac:dyDescent="0.3">
      <c r="A3079">
        <v>444.54880000000003</v>
      </c>
      <c r="B3079">
        <v>818.8</v>
      </c>
      <c r="C3079">
        <v>657.2</v>
      </c>
      <c r="D3079">
        <v>732</v>
      </c>
      <c r="E3079">
        <v>469.4</v>
      </c>
      <c r="F3079">
        <v>618.9</v>
      </c>
      <c r="G3079">
        <v>557.9</v>
      </c>
      <c r="H3079">
        <v>579.9</v>
      </c>
    </row>
    <row r="3080" spans="1:8" x14ac:dyDescent="0.3">
      <c r="A3080">
        <v>444.67399999999998</v>
      </c>
      <c r="B3080">
        <v>940.1</v>
      </c>
      <c r="C3080">
        <v>756.2</v>
      </c>
      <c r="D3080">
        <v>831.6</v>
      </c>
      <c r="E3080">
        <v>501.7</v>
      </c>
      <c r="F3080">
        <v>1012.4</v>
      </c>
      <c r="G3080">
        <v>960.1</v>
      </c>
      <c r="H3080">
        <v>719.6</v>
      </c>
    </row>
    <row r="3081" spans="1:8" x14ac:dyDescent="0.3">
      <c r="A3081">
        <v>444.79919999999998</v>
      </c>
      <c r="B3081">
        <v>1387.1</v>
      </c>
      <c r="C3081">
        <v>1046.5</v>
      </c>
      <c r="D3081">
        <v>1160.0999999999999</v>
      </c>
      <c r="E3081">
        <v>672.7</v>
      </c>
      <c r="F3081">
        <v>1239.5999999999999</v>
      </c>
      <c r="G3081">
        <v>1210.9000000000001</v>
      </c>
      <c r="H3081">
        <v>942.3</v>
      </c>
    </row>
    <row r="3082" spans="1:8" x14ac:dyDescent="0.3">
      <c r="A3082">
        <v>444.92439999999999</v>
      </c>
      <c r="B3082">
        <v>2091.1999999999998</v>
      </c>
      <c r="C3082">
        <v>1345.7</v>
      </c>
      <c r="D3082">
        <v>1512</v>
      </c>
      <c r="E3082">
        <v>881</v>
      </c>
      <c r="F3082">
        <v>826.2</v>
      </c>
      <c r="G3082">
        <v>900.1</v>
      </c>
      <c r="H3082">
        <v>1140.5</v>
      </c>
    </row>
    <row r="3083" spans="1:8" x14ac:dyDescent="0.3">
      <c r="A3083">
        <v>445.0496</v>
      </c>
      <c r="B3083">
        <v>2086.1</v>
      </c>
      <c r="C3083">
        <v>1440.6</v>
      </c>
      <c r="D3083">
        <v>1416.8</v>
      </c>
      <c r="E3083">
        <v>778.8</v>
      </c>
      <c r="F3083">
        <v>842.5</v>
      </c>
      <c r="G3083">
        <v>890.6</v>
      </c>
      <c r="H3083">
        <v>1176</v>
      </c>
    </row>
    <row r="3084" spans="1:8" x14ac:dyDescent="0.3">
      <c r="A3084">
        <v>445.1748</v>
      </c>
      <c r="B3084">
        <v>2155.9</v>
      </c>
      <c r="C3084">
        <v>1434.2</v>
      </c>
      <c r="D3084">
        <v>1377</v>
      </c>
      <c r="E3084">
        <v>721.1</v>
      </c>
      <c r="F3084">
        <v>899.3</v>
      </c>
      <c r="G3084">
        <v>765.2</v>
      </c>
      <c r="H3084">
        <v>1226.5999999999999</v>
      </c>
    </row>
    <row r="3085" spans="1:8" x14ac:dyDescent="0.3">
      <c r="A3085">
        <v>445.29989999999998</v>
      </c>
      <c r="B3085">
        <v>4671.6000000000004</v>
      </c>
      <c r="C3085">
        <v>3431.2</v>
      </c>
      <c r="D3085">
        <v>2124.6999999999998</v>
      </c>
      <c r="E3085">
        <v>1025</v>
      </c>
      <c r="F3085">
        <v>1280.8</v>
      </c>
      <c r="G3085">
        <v>994.7</v>
      </c>
      <c r="H3085">
        <v>2137.9</v>
      </c>
    </row>
    <row r="3086" spans="1:8" x14ac:dyDescent="0.3">
      <c r="A3086">
        <v>445.42500000000001</v>
      </c>
      <c r="B3086">
        <v>18927.099999999999</v>
      </c>
      <c r="C3086">
        <v>14887.8</v>
      </c>
      <c r="D3086">
        <v>6318.4</v>
      </c>
      <c r="E3086">
        <v>2773.8</v>
      </c>
      <c r="F3086">
        <v>4038.5</v>
      </c>
      <c r="G3086">
        <v>1366.7</v>
      </c>
      <c r="H3086">
        <v>7401.8</v>
      </c>
    </row>
    <row r="3087" spans="1:8" x14ac:dyDescent="0.3">
      <c r="A3087">
        <v>445.55020000000002</v>
      </c>
      <c r="B3087">
        <v>16533.900000000001</v>
      </c>
      <c r="C3087">
        <v>9772.4</v>
      </c>
      <c r="D3087">
        <v>5689.7</v>
      </c>
      <c r="E3087">
        <v>2956.6</v>
      </c>
      <c r="F3087">
        <v>2798.3</v>
      </c>
      <c r="G3087">
        <v>1116.2</v>
      </c>
      <c r="H3087">
        <v>5191.6000000000004</v>
      </c>
    </row>
    <row r="3088" spans="1:8" x14ac:dyDescent="0.3">
      <c r="A3088">
        <v>445.67529999999999</v>
      </c>
      <c r="B3088">
        <v>5352</v>
      </c>
      <c r="C3088">
        <v>3030.8</v>
      </c>
      <c r="D3088">
        <v>2320.8000000000002</v>
      </c>
      <c r="E3088">
        <v>1196.7</v>
      </c>
      <c r="F3088">
        <v>1282.7</v>
      </c>
      <c r="G3088">
        <v>1032.2</v>
      </c>
      <c r="H3088">
        <v>2030.9</v>
      </c>
    </row>
    <row r="3089" spans="1:8" x14ac:dyDescent="0.3">
      <c r="A3089">
        <v>445.80040000000002</v>
      </c>
      <c r="B3089">
        <v>2827.2</v>
      </c>
      <c r="C3089">
        <v>1632.1</v>
      </c>
      <c r="D3089">
        <v>1885.5</v>
      </c>
      <c r="E3089">
        <v>1063.7</v>
      </c>
      <c r="F3089">
        <v>1293.4000000000001</v>
      </c>
      <c r="G3089">
        <v>1243.8</v>
      </c>
      <c r="H3089">
        <v>1460</v>
      </c>
    </row>
    <row r="3090" spans="1:8" x14ac:dyDescent="0.3">
      <c r="A3090">
        <v>445.92540000000002</v>
      </c>
      <c r="B3090">
        <v>1695.8</v>
      </c>
      <c r="C3090">
        <v>1081.9000000000001</v>
      </c>
      <c r="D3090">
        <v>1362.8</v>
      </c>
      <c r="E3090">
        <v>718.4</v>
      </c>
      <c r="F3090">
        <v>1590.2</v>
      </c>
      <c r="G3090">
        <v>1530.7</v>
      </c>
      <c r="H3090">
        <v>1100.7</v>
      </c>
    </row>
    <row r="3091" spans="1:8" x14ac:dyDescent="0.3">
      <c r="A3091">
        <v>446.0505</v>
      </c>
      <c r="B3091">
        <v>1240.5</v>
      </c>
      <c r="C3091">
        <v>848.9</v>
      </c>
      <c r="D3091">
        <v>1038.7</v>
      </c>
      <c r="E3091">
        <v>544.4</v>
      </c>
      <c r="F3091">
        <v>1035.0999999999999</v>
      </c>
      <c r="G3091">
        <v>963.6</v>
      </c>
      <c r="H3091">
        <v>857.1</v>
      </c>
    </row>
    <row r="3092" spans="1:8" x14ac:dyDescent="0.3">
      <c r="A3092">
        <v>446.1755</v>
      </c>
      <c r="B3092">
        <v>1251.2</v>
      </c>
      <c r="C3092">
        <v>948.9</v>
      </c>
      <c r="D3092">
        <v>1201.5</v>
      </c>
      <c r="E3092">
        <v>624.29999999999995</v>
      </c>
      <c r="F3092">
        <v>1389.3</v>
      </c>
      <c r="G3092">
        <v>1215.0999999999999</v>
      </c>
      <c r="H3092">
        <v>994</v>
      </c>
    </row>
    <row r="3093" spans="1:8" x14ac:dyDescent="0.3">
      <c r="A3093">
        <v>446.30059999999997</v>
      </c>
      <c r="B3093">
        <v>1039.5</v>
      </c>
      <c r="C3093">
        <v>757.5</v>
      </c>
      <c r="D3093">
        <v>955.8</v>
      </c>
      <c r="E3093">
        <v>506.9</v>
      </c>
      <c r="F3093">
        <v>751.1</v>
      </c>
      <c r="G3093">
        <v>642.6</v>
      </c>
      <c r="H3093">
        <v>713</v>
      </c>
    </row>
    <row r="3094" spans="1:8" x14ac:dyDescent="0.3">
      <c r="A3094">
        <v>446.42559999999997</v>
      </c>
      <c r="B3094">
        <v>1016.8</v>
      </c>
      <c r="C3094">
        <v>755.2</v>
      </c>
      <c r="D3094">
        <v>940.9</v>
      </c>
      <c r="E3094">
        <v>502.6</v>
      </c>
      <c r="F3094">
        <v>761.6</v>
      </c>
      <c r="G3094">
        <v>682.5</v>
      </c>
      <c r="H3094">
        <v>713</v>
      </c>
    </row>
    <row r="3095" spans="1:8" x14ac:dyDescent="0.3">
      <c r="A3095">
        <v>446.55059999999997</v>
      </c>
      <c r="B3095">
        <v>1404.5</v>
      </c>
      <c r="C3095">
        <v>1026.9000000000001</v>
      </c>
      <c r="D3095">
        <v>1249.8</v>
      </c>
      <c r="E3095">
        <v>613.1</v>
      </c>
      <c r="F3095">
        <v>1296.0999999999999</v>
      </c>
      <c r="G3095">
        <v>1299.8</v>
      </c>
      <c r="H3095">
        <v>1015.8</v>
      </c>
    </row>
    <row r="3096" spans="1:8" x14ac:dyDescent="0.3">
      <c r="A3096">
        <v>446.6755</v>
      </c>
      <c r="B3096">
        <v>1574.3</v>
      </c>
      <c r="C3096">
        <v>1022.6</v>
      </c>
      <c r="D3096">
        <v>1528.2</v>
      </c>
      <c r="E3096">
        <v>822.4</v>
      </c>
      <c r="F3096">
        <v>1856.6</v>
      </c>
      <c r="G3096">
        <v>1751.4</v>
      </c>
      <c r="H3096">
        <v>1086.5999999999999</v>
      </c>
    </row>
    <row r="3097" spans="1:8" x14ac:dyDescent="0.3">
      <c r="A3097">
        <v>446.8005</v>
      </c>
      <c r="B3097">
        <v>1711.7</v>
      </c>
      <c r="C3097">
        <v>1290.5999999999999</v>
      </c>
      <c r="D3097">
        <v>1415.5</v>
      </c>
      <c r="E3097">
        <v>745.9</v>
      </c>
      <c r="F3097">
        <v>943.5</v>
      </c>
      <c r="G3097">
        <v>1135.7</v>
      </c>
      <c r="H3097">
        <v>1050.5999999999999</v>
      </c>
    </row>
    <row r="3098" spans="1:8" x14ac:dyDescent="0.3">
      <c r="A3098">
        <v>446.92540000000002</v>
      </c>
      <c r="B3098">
        <v>1623.2</v>
      </c>
      <c r="C3098">
        <v>1043.7</v>
      </c>
      <c r="D3098">
        <v>1476.1</v>
      </c>
      <c r="E3098">
        <v>791.9</v>
      </c>
      <c r="F3098">
        <v>1168.8</v>
      </c>
      <c r="G3098">
        <v>1216.3</v>
      </c>
      <c r="H3098">
        <v>1010.7</v>
      </c>
    </row>
    <row r="3099" spans="1:8" x14ac:dyDescent="0.3">
      <c r="A3099">
        <v>447.05040000000002</v>
      </c>
      <c r="B3099">
        <v>1266.5999999999999</v>
      </c>
      <c r="C3099">
        <v>882.3</v>
      </c>
      <c r="D3099">
        <v>1167.7</v>
      </c>
      <c r="E3099">
        <v>564.9</v>
      </c>
      <c r="F3099">
        <v>856.3</v>
      </c>
      <c r="G3099">
        <v>773.2</v>
      </c>
      <c r="H3099">
        <v>821.2</v>
      </c>
    </row>
    <row r="3100" spans="1:8" x14ac:dyDescent="0.3">
      <c r="A3100">
        <v>447.17529999999999</v>
      </c>
      <c r="B3100">
        <v>1164.3</v>
      </c>
      <c r="C3100">
        <v>767</v>
      </c>
      <c r="D3100">
        <v>1123.5999999999999</v>
      </c>
      <c r="E3100">
        <v>556.70000000000005</v>
      </c>
      <c r="F3100">
        <v>793</v>
      </c>
      <c r="G3100">
        <v>630.20000000000005</v>
      </c>
      <c r="H3100">
        <v>755.8</v>
      </c>
    </row>
    <row r="3101" spans="1:8" x14ac:dyDescent="0.3">
      <c r="A3101">
        <v>447.30020000000002</v>
      </c>
      <c r="B3101">
        <v>938.5</v>
      </c>
      <c r="C3101">
        <v>679.6</v>
      </c>
      <c r="D3101">
        <v>1010.8</v>
      </c>
      <c r="E3101">
        <v>416.1</v>
      </c>
      <c r="F3101">
        <v>813.9</v>
      </c>
      <c r="G3101">
        <v>571.79999999999995</v>
      </c>
      <c r="H3101">
        <v>662.3</v>
      </c>
    </row>
    <row r="3102" spans="1:8" x14ac:dyDescent="0.3">
      <c r="A3102">
        <v>447.42500000000001</v>
      </c>
      <c r="B3102">
        <v>1149.0999999999999</v>
      </c>
      <c r="C3102">
        <v>793.5</v>
      </c>
      <c r="D3102">
        <v>1149.8</v>
      </c>
      <c r="E3102">
        <v>453.2</v>
      </c>
      <c r="F3102">
        <v>901.5</v>
      </c>
      <c r="G3102">
        <v>685.7</v>
      </c>
      <c r="H3102">
        <v>750.6</v>
      </c>
    </row>
    <row r="3103" spans="1:8" x14ac:dyDescent="0.3">
      <c r="A3103">
        <v>447.54989999999998</v>
      </c>
      <c r="B3103">
        <v>1678.2</v>
      </c>
      <c r="C3103">
        <v>1075.5999999999999</v>
      </c>
      <c r="D3103">
        <v>1690.8</v>
      </c>
      <c r="E3103">
        <v>648.4</v>
      </c>
      <c r="F3103">
        <v>1928.2</v>
      </c>
      <c r="G3103">
        <v>1650.2</v>
      </c>
      <c r="H3103">
        <v>1124.9000000000001</v>
      </c>
    </row>
    <row r="3104" spans="1:8" x14ac:dyDescent="0.3">
      <c r="A3104">
        <v>447.67469999999997</v>
      </c>
      <c r="B3104">
        <v>1612.5</v>
      </c>
      <c r="C3104">
        <v>925</v>
      </c>
      <c r="D3104">
        <v>1732.3</v>
      </c>
      <c r="E3104">
        <v>631.4</v>
      </c>
      <c r="F3104">
        <v>1538.3</v>
      </c>
      <c r="G3104">
        <v>1087.8</v>
      </c>
      <c r="H3104">
        <v>949.3</v>
      </c>
    </row>
    <row r="3105" spans="1:8" x14ac:dyDescent="0.3">
      <c r="A3105">
        <v>447.7996</v>
      </c>
      <c r="B3105">
        <v>1622.6</v>
      </c>
      <c r="C3105">
        <v>913.4</v>
      </c>
      <c r="D3105">
        <v>1776</v>
      </c>
      <c r="E3105">
        <v>475.9</v>
      </c>
      <c r="F3105">
        <v>1261.4000000000001</v>
      </c>
      <c r="G3105">
        <v>654.6</v>
      </c>
      <c r="H3105">
        <v>893.3</v>
      </c>
    </row>
    <row r="3106" spans="1:8" x14ac:dyDescent="0.3">
      <c r="A3106">
        <v>447.92439999999999</v>
      </c>
      <c r="B3106">
        <v>2192.9</v>
      </c>
      <c r="C3106">
        <v>1147.3</v>
      </c>
      <c r="D3106">
        <v>2242.5</v>
      </c>
      <c r="E3106">
        <v>511</v>
      </c>
      <c r="F3106">
        <v>1586.9</v>
      </c>
      <c r="G3106">
        <v>778.1</v>
      </c>
      <c r="H3106">
        <v>1113.2</v>
      </c>
    </row>
    <row r="3107" spans="1:8" x14ac:dyDescent="0.3">
      <c r="A3107">
        <v>448.04919999999998</v>
      </c>
      <c r="B3107">
        <v>3117.5</v>
      </c>
      <c r="C3107">
        <v>1586.9</v>
      </c>
      <c r="D3107">
        <v>3142.3</v>
      </c>
      <c r="E3107">
        <v>752.3</v>
      </c>
      <c r="F3107">
        <v>2118.9</v>
      </c>
      <c r="G3107">
        <v>1004.9</v>
      </c>
      <c r="H3107">
        <v>1498</v>
      </c>
    </row>
    <row r="3108" spans="1:8" x14ac:dyDescent="0.3">
      <c r="A3108">
        <v>448.17399999999998</v>
      </c>
      <c r="B3108">
        <v>3255.3</v>
      </c>
      <c r="C3108">
        <v>1535.4</v>
      </c>
      <c r="D3108">
        <v>3276.7</v>
      </c>
      <c r="E3108">
        <v>870.8</v>
      </c>
      <c r="F3108">
        <v>2489.6</v>
      </c>
      <c r="G3108">
        <v>1570.9</v>
      </c>
      <c r="H3108">
        <v>1609.5</v>
      </c>
    </row>
    <row r="3109" spans="1:8" x14ac:dyDescent="0.3">
      <c r="A3109">
        <v>448.2987</v>
      </c>
      <c r="B3109">
        <v>2078.1</v>
      </c>
      <c r="C3109">
        <v>1053.2</v>
      </c>
      <c r="D3109">
        <v>2232.6999999999998</v>
      </c>
      <c r="E3109">
        <v>640.4</v>
      </c>
      <c r="F3109">
        <v>1677.1</v>
      </c>
      <c r="G3109">
        <v>1014.9</v>
      </c>
      <c r="H3109">
        <v>1069.7</v>
      </c>
    </row>
    <row r="3110" spans="1:8" x14ac:dyDescent="0.3">
      <c r="A3110">
        <v>448.42349999999999</v>
      </c>
      <c r="B3110">
        <v>1496.7</v>
      </c>
      <c r="C3110">
        <v>846.9</v>
      </c>
      <c r="D3110">
        <v>1556.9</v>
      </c>
      <c r="E3110">
        <v>531.29999999999995</v>
      </c>
      <c r="F3110">
        <v>1277.3</v>
      </c>
      <c r="G3110">
        <v>843.5</v>
      </c>
      <c r="H3110">
        <v>854.6</v>
      </c>
    </row>
    <row r="3111" spans="1:8" x14ac:dyDescent="0.3">
      <c r="A3111">
        <v>448.54820000000001</v>
      </c>
      <c r="B3111">
        <v>1146.0999999999999</v>
      </c>
      <c r="C3111">
        <v>730</v>
      </c>
      <c r="D3111">
        <v>1251.7</v>
      </c>
      <c r="E3111">
        <v>484.8</v>
      </c>
      <c r="F3111">
        <v>1010</v>
      </c>
      <c r="G3111">
        <v>659.8</v>
      </c>
      <c r="H3111">
        <v>697.3</v>
      </c>
    </row>
    <row r="3112" spans="1:8" x14ac:dyDescent="0.3">
      <c r="A3112">
        <v>448.67290000000003</v>
      </c>
      <c r="B3112">
        <v>996.7</v>
      </c>
      <c r="C3112">
        <v>707.4</v>
      </c>
      <c r="D3112">
        <v>1040.4000000000001</v>
      </c>
      <c r="E3112">
        <v>444.4</v>
      </c>
      <c r="F3112">
        <v>817.3</v>
      </c>
      <c r="G3112">
        <v>549.6</v>
      </c>
      <c r="H3112">
        <v>611.1</v>
      </c>
    </row>
    <row r="3113" spans="1:8" x14ac:dyDescent="0.3">
      <c r="A3113">
        <v>448.79759999999999</v>
      </c>
      <c r="B3113">
        <v>1135.7</v>
      </c>
      <c r="C3113">
        <v>819.6</v>
      </c>
      <c r="D3113">
        <v>1071.9000000000001</v>
      </c>
      <c r="E3113">
        <v>531.29999999999995</v>
      </c>
      <c r="F3113">
        <v>799</v>
      </c>
      <c r="G3113">
        <v>683.1</v>
      </c>
      <c r="H3113">
        <v>713.6</v>
      </c>
    </row>
    <row r="3114" spans="1:8" x14ac:dyDescent="0.3">
      <c r="A3114">
        <v>448.92230000000001</v>
      </c>
      <c r="B3114">
        <v>1280.0999999999999</v>
      </c>
      <c r="C3114">
        <v>873.2</v>
      </c>
      <c r="D3114">
        <v>1220</v>
      </c>
      <c r="E3114">
        <v>705.4</v>
      </c>
      <c r="F3114">
        <v>891.8</v>
      </c>
      <c r="G3114">
        <v>803.1</v>
      </c>
      <c r="H3114">
        <v>802.6</v>
      </c>
    </row>
    <row r="3115" spans="1:8" x14ac:dyDescent="0.3">
      <c r="A3115">
        <v>449.04700000000003</v>
      </c>
      <c r="B3115">
        <v>874.5</v>
      </c>
      <c r="C3115">
        <v>637.6</v>
      </c>
      <c r="D3115">
        <v>924.1</v>
      </c>
      <c r="E3115">
        <v>483.2</v>
      </c>
      <c r="F3115">
        <v>830.4</v>
      </c>
      <c r="G3115">
        <v>685.9</v>
      </c>
      <c r="H3115">
        <v>608.5</v>
      </c>
    </row>
    <row r="3116" spans="1:8" x14ac:dyDescent="0.3">
      <c r="A3116">
        <v>449.17160000000001</v>
      </c>
      <c r="B3116">
        <v>778.5</v>
      </c>
      <c r="C3116">
        <v>588.70000000000005</v>
      </c>
      <c r="D3116">
        <v>780</v>
      </c>
      <c r="E3116">
        <v>422.9</v>
      </c>
      <c r="F3116">
        <v>665.9</v>
      </c>
      <c r="G3116">
        <v>538.79999999999995</v>
      </c>
      <c r="H3116">
        <v>548.5</v>
      </c>
    </row>
    <row r="3117" spans="1:8" x14ac:dyDescent="0.3">
      <c r="A3117">
        <v>449.2962</v>
      </c>
      <c r="B3117">
        <v>765.3</v>
      </c>
      <c r="C3117">
        <v>642.5</v>
      </c>
      <c r="D3117">
        <v>795.7</v>
      </c>
      <c r="E3117">
        <v>463</v>
      </c>
      <c r="F3117">
        <v>753</v>
      </c>
      <c r="G3117">
        <v>645</v>
      </c>
      <c r="H3117">
        <v>594.9</v>
      </c>
    </row>
    <row r="3118" spans="1:8" x14ac:dyDescent="0.3">
      <c r="A3118">
        <v>449.42079999999999</v>
      </c>
      <c r="B3118">
        <v>1274.9000000000001</v>
      </c>
      <c r="C3118">
        <v>976.9</v>
      </c>
      <c r="D3118">
        <v>1310.2</v>
      </c>
      <c r="E3118">
        <v>765.8</v>
      </c>
      <c r="F3118">
        <v>1837.8</v>
      </c>
      <c r="G3118">
        <v>1746.6</v>
      </c>
      <c r="H3118">
        <v>1019</v>
      </c>
    </row>
    <row r="3119" spans="1:8" x14ac:dyDescent="0.3">
      <c r="A3119">
        <v>449.54539999999997</v>
      </c>
      <c r="B3119">
        <v>1188</v>
      </c>
      <c r="C3119">
        <v>877.3</v>
      </c>
      <c r="D3119">
        <v>1138.7</v>
      </c>
      <c r="E3119">
        <v>659</v>
      </c>
      <c r="F3119">
        <v>1035.7</v>
      </c>
      <c r="G3119">
        <v>956.7</v>
      </c>
      <c r="H3119">
        <v>812.9</v>
      </c>
    </row>
    <row r="3120" spans="1:8" x14ac:dyDescent="0.3">
      <c r="A3120">
        <v>449.67</v>
      </c>
      <c r="B3120">
        <v>1008.7</v>
      </c>
      <c r="C3120">
        <v>740.8</v>
      </c>
      <c r="D3120">
        <v>984.4</v>
      </c>
      <c r="E3120">
        <v>573.29999999999995</v>
      </c>
      <c r="F3120">
        <v>643.79999999999995</v>
      </c>
      <c r="G3120">
        <v>672.8</v>
      </c>
      <c r="H3120">
        <v>669.6</v>
      </c>
    </row>
    <row r="3121" spans="1:8" x14ac:dyDescent="0.3">
      <c r="A3121">
        <v>449.7946</v>
      </c>
      <c r="B3121">
        <v>699.9</v>
      </c>
      <c r="C3121">
        <v>609</v>
      </c>
      <c r="D3121">
        <v>740.7</v>
      </c>
      <c r="E3121">
        <v>450</v>
      </c>
      <c r="F3121">
        <v>585.70000000000005</v>
      </c>
      <c r="G3121">
        <v>509</v>
      </c>
      <c r="H3121">
        <v>563.70000000000005</v>
      </c>
    </row>
    <row r="3122" spans="1:8" x14ac:dyDescent="0.3">
      <c r="A3122">
        <v>449.91919999999999</v>
      </c>
      <c r="B3122">
        <v>702.4</v>
      </c>
      <c r="C3122">
        <v>601.29999999999995</v>
      </c>
      <c r="D3122">
        <v>711.6</v>
      </c>
      <c r="E3122">
        <v>430.5</v>
      </c>
      <c r="F3122">
        <v>586.4</v>
      </c>
      <c r="G3122">
        <v>497.1</v>
      </c>
      <c r="H3122">
        <v>536.29999999999995</v>
      </c>
    </row>
    <row r="3123" spans="1:8" x14ac:dyDescent="0.3">
      <c r="A3123">
        <v>450.0437</v>
      </c>
      <c r="B3123">
        <v>1002.8</v>
      </c>
      <c r="C3123">
        <v>844.4</v>
      </c>
      <c r="D3123">
        <v>916.2</v>
      </c>
      <c r="E3123">
        <v>519.20000000000005</v>
      </c>
      <c r="F3123">
        <v>620.6</v>
      </c>
      <c r="G3123">
        <v>699.6</v>
      </c>
      <c r="H3123">
        <v>716.9</v>
      </c>
    </row>
    <row r="3124" spans="1:8" x14ac:dyDescent="0.3">
      <c r="A3124">
        <v>450.16820000000001</v>
      </c>
      <c r="B3124">
        <v>1261.8</v>
      </c>
      <c r="C3124">
        <v>889.2</v>
      </c>
      <c r="D3124">
        <v>1143.4000000000001</v>
      </c>
      <c r="E3124">
        <v>695.5</v>
      </c>
      <c r="F3124">
        <v>671.1</v>
      </c>
      <c r="G3124">
        <v>753.2</v>
      </c>
      <c r="H3124">
        <v>784.2</v>
      </c>
    </row>
    <row r="3125" spans="1:8" x14ac:dyDescent="0.3">
      <c r="A3125">
        <v>450.29270000000002</v>
      </c>
      <c r="B3125">
        <v>702.5</v>
      </c>
      <c r="C3125">
        <v>577.20000000000005</v>
      </c>
      <c r="D3125">
        <v>705.7</v>
      </c>
      <c r="E3125">
        <v>444</v>
      </c>
      <c r="F3125">
        <v>570</v>
      </c>
      <c r="G3125">
        <v>493.8</v>
      </c>
      <c r="H3125">
        <v>534.6</v>
      </c>
    </row>
    <row r="3126" spans="1:8" x14ac:dyDescent="0.3">
      <c r="A3126">
        <v>450.41719999999998</v>
      </c>
      <c r="B3126">
        <v>646.5</v>
      </c>
      <c r="C3126">
        <v>566.1</v>
      </c>
      <c r="D3126">
        <v>673.4</v>
      </c>
      <c r="E3126">
        <v>453.2</v>
      </c>
      <c r="F3126">
        <v>574.4</v>
      </c>
      <c r="G3126">
        <v>469.4</v>
      </c>
      <c r="H3126">
        <v>516.5</v>
      </c>
    </row>
    <row r="3127" spans="1:8" x14ac:dyDescent="0.3">
      <c r="A3127">
        <v>450.54169999999999</v>
      </c>
      <c r="B3127">
        <v>666.1</v>
      </c>
      <c r="C3127">
        <v>663.3</v>
      </c>
      <c r="D3127">
        <v>652.70000000000005</v>
      </c>
      <c r="E3127">
        <v>603</v>
      </c>
      <c r="F3127">
        <v>643.6</v>
      </c>
      <c r="G3127">
        <v>454.4</v>
      </c>
      <c r="H3127">
        <v>507.4</v>
      </c>
    </row>
    <row r="3128" spans="1:8" x14ac:dyDescent="0.3">
      <c r="A3128">
        <v>450.66609999999997</v>
      </c>
      <c r="B3128">
        <v>650.9</v>
      </c>
      <c r="C3128">
        <v>614.4</v>
      </c>
      <c r="D3128">
        <v>658.4</v>
      </c>
      <c r="E3128">
        <v>655.5</v>
      </c>
      <c r="F3128">
        <v>766.4</v>
      </c>
      <c r="G3128">
        <v>475.7</v>
      </c>
      <c r="H3128">
        <v>513.6</v>
      </c>
    </row>
    <row r="3129" spans="1:8" x14ac:dyDescent="0.3">
      <c r="A3129">
        <v>450.79059999999998</v>
      </c>
      <c r="B3129">
        <v>682.3</v>
      </c>
      <c r="C3129">
        <v>569.1</v>
      </c>
      <c r="D3129">
        <v>659.1</v>
      </c>
      <c r="E3129">
        <v>514.20000000000005</v>
      </c>
      <c r="F3129">
        <v>929.9</v>
      </c>
      <c r="G3129">
        <v>539.9</v>
      </c>
      <c r="H3129">
        <v>541.20000000000005</v>
      </c>
    </row>
    <row r="3130" spans="1:8" x14ac:dyDescent="0.3">
      <c r="A3130">
        <v>450.91500000000002</v>
      </c>
      <c r="B3130">
        <v>668.4</v>
      </c>
      <c r="C3130">
        <v>567.4</v>
      </c>
      <c r="D3130">
        <v>624.1</v>
      </c>
      <c r="E3130">
        <v>528.79999999999995</v>
      </c>
      <c r="F3130">
        <v>1076.8</v>
      </c>
      <c r="G3130">
        <v>496.7</v>
      </c>
      <c r="H3130">
        <v>522.20000000000005</v>
      </c>
    </row>
    <row r="3131" spans="1:8" x14ac:dyDescent="0.3">
      <c r="A3131">
        <v>451.0394</v>
      </c>
      <c r="B3131">
        <v>665</v>
      </c>
      <c r="C3131">
        <v>591.6</v>
      </c>
      <c r="D3131">
        <v>636.5</v>
      </c>
      <c r="E3131">
        <v>574.6</v>
      </c>
      <c r="F3131">
        <v>878.5</v>
      </c>
      <c r="G3131">
        <v>446.5</v>
      </c>
      <c r="H3131">
        <v>527</v>
      </c>
    </row>
    <row r="3132" spans="1:8" x14ac:dyDescent="0.3">
      <c r="A3132">
        <v>451.16379999999998</v>
      </c>
      <c r="B3132">
        <v>913.9</v>
      </c>
      <c r="C3132">
        <v>817.5</v>
      </c>
      <c r="D3132">
        <v>802</v>
      </c>
      <c r="E3132">
        <v>691.2</v>
      </c>
      <c r="F3132">
        <v>746</v>
      </c>
      <c r="G3132">
        <v>573.79999999999995</v>
      </c>
      <c r="H3132">
        <v>662.1</v>
      </c>
    </row>
    <row r="3133" spans="1:8" x14ac:dyDescent="0.3">
      <c r="A3133">
        <v>451.28809999999999</v>
      </c>
      <c r="B3133">
        <v>1583.6</v>
      </c>
      <c r="C3133">
        <v>1062.2</v>
      </c>
      <c r="D3133">
        <v>1264.5</v>
      </c>
      <c r="E3133">
        <v>833.3</v>
      </c>
      <c r="F3133">
        <v>742.9</v>
      </c>
      <c r="G3133">
        <v>736</v>
      </c>
      <c r="H3133">
        <v>922.7</v>
      </c>
    </row>
    <row r="3134" spans="1:8" x14ac:dyDescent="0.3">
      <c r="A3134">
        <v>451.41250000000002</v>
      </c>
      <c r="B3134">
        <v>711.9</v>
      </c>
      <c r="C3134">
        <v>576.4</v>
      </c>
      <c r="D3134">
        <v>686.1</v>
      </c>
      <c r="E3134">
        <v>523.1</v>
      </c>
      <c r="F3134">
        <v>605.70000000000005</v>
      </c>
      <c r="G3134">
        <v>534.29999999999995</v>
      </c>
      <c r="H3134">
        <v>533.1</v>
      </c>
    </row>
    <row r="3135" spans="1:8" x14ac:dyDescent="0.3">
      <c r="A3135">
        <v>451.53680000000003</v>
      </c>
      <c r="B3135">
        <v>649.9</v>
      </c>
      <c r="C3135">
        <v>572.1</v>
      </c>
      <c r="D3135">
        <v>668.4</v>
      </c>
      <c r="E3135">
        <v>458.8</v>
      </c>
      <c r="F3135">
        <v>590</v>
      </c>
      <c r="G3135">
        <v>527.79999999999995</v>
      </c>
      <c r="H3135">
        <v>509.2</v>
      </c>
    </row>
    <row r="3136" spans="1:8" x14ac:dyDescent="0.3">
      <c r="A3136">
        <v>451.66109999999998</v>
      </c>
      <c r="B3136">
        <v>821.6</v>
      </c>
      <c r="C3136">
        <v>740.3</v>
      </c>
      <c r="D3136">
        <v>798.1</v>
      </c>
      <c r="E3136">
        <v>524.9</v>
      </c>
      <c r="F3136">
        <v>636.20000000000005</v>
      </c>
      <c r="G3136">
        <v>600.1</v>
      </c>
      <c r="H3136">
        <v>650</v>
      </c>
    </row>
    <row r="3137" spans="1:8" x14ac:dyDescent="0.3">
      <c r="A3137">
        <v>451.78539999999998</v>
      </c>
      <c r="B3137">
        <v>2080.3000000000002</v>
      </c>
      <c r="C3137">
        <v>1445.6</v>
      </c>
      <c r="D3137">
        <v>1652.1</v>
      </c>
      <c r="E3137">
        <v>1026.5</v>
      </c>
      <c r="F3137">
        <v>848.9</v>
      </c>
      <c r="G3137">
        <v>964.9</v>
      </c>
      <c r="H3137">
        <v>1240.9000000000001</v>
      </c>
    </row>
    <row r="3138" spans="1:8" x14ac:dyDescent="0.3">
      <c r="A3138">
        <v>451.90969999999999</v>
      </c>
      <c r="B3138">
        <v>1006.4</v>
      </c>
      <c r="C3138">
        <v>723.4</v>
      </c>
      <c r="D3138">
        <v>929.7</v>
      </c>
      <c r="E3138">
        <v>675.4</v>
      </c>
      <c r="F3138">
        <v>589.1</v>
      </c>
      <c r="G3138">
        <v>570.70000000000005</v>
      </c>
      <c r="H3138">
        <v>619.20000000000005</v>
      </c>
    </row>
    <row r="3139" spans="1:8" x14ac:dyDescent="0.3">
      <c r="A3139">
        <v>452.03399999999999</v>
      </c>
      <c r="B3139">
        <v>637.1</v>
      </c>
      <c r="C3139">
        <v>593.9</v>
      </c>
      <c r="D3139">
        <v>665.2</v>
      </c>
      <c r="E3139">
        <v>493.4</v>
      </c>
      <c r="F3139">
        <v>555.4</v>
      </c>
      <c r="G3139">
        <v>534.20000000000005</v>
      </c>
      <c r="H3139">
        <v>502.2</v>
      </c>
    </row>
    <row r="3140" spans="1:8" x14ac:dyDescent="0.3">
      <c r="A3140">
        <v>452.1583</v>
      </c>
      <c r="B3140">
        <v>922.7</v>
      </c>
      <c r="C3140">
        <v>854.4</v>
      </c>
      <c r="D3140">
        <v>828.6</v>
      </c>
      <c r="E3140">
        <v>593.20000000000005</v>
      </c>
      <c r="F3140">
        <v>639.20000000000005</v>
      </c>
      <c r="G3140">
        <v>672.5</v>
      </c>
      <c r="H3140">
        <v>685.4</v>
      </c>
    </row>
    <row r="3141" spans="1:8" x14ac:dyDescent="0.3">
      <c r="A3141">
        <v>452.28250000000003</v>
      </c>
      <c r="B3141">
        <v>2126.6</v>
      </c>
      <c r="C3141">
        <v>1559.7</v>
      </c>
      <c r="D3141">
        <v>1679.7</v>
      </c>
      <c r="E3141">
        <v>1293.0999999999999</v>
      </c>
      <c r="F3141">
        <v>880</v>
      </c>
      <c r="G3141">
        <v>1045.2</v>
      </c>
      <c r="H3141">
        <v>1191.5</v>
      </c>
    </row>
    <row r="3142" spans="1:8" x14ac:dyDescent="0.3">
      <c r="A3142">
        <v>452.4067</v>
      </c>
      <c r="B3142">
        <v>925</v>
      </c>
      <c r="C3142">
        <v>1102.0999999999999</v>
      </c>
      <c r="D3142">
        <v>871.3</v>
      </c>
      <c r="E3142">
        <v>1134.9000000000001</v>
      </c>
      <c r="F3142">
        <v>749.2</v>
      </c>
      <c r="G3142">
        <v>701.9</v>
      </c>
      <c r="H3142">
        <v>624.9</v>
      </c>
    </row>
    <row r="3143" spans="1:8" x14ac:dyDescent="0.3">
      <c r="A3143">
        <v>452.53089999999997</v>
      </c>
      <c r="B3143">
        <v>1022.6</v>
      </c>
      <c r="C3143">
        <v>1437.7</v>
      </c>
      <c r="D3143">
        <v>948.2</v>
      </c>
      <c r="E3143">
        <v>1780</v>
      </c>
      <c r="F3143">
        <v>993.2</v>
      </c>
      <c r="G3143">
        <v>879.8</v>
      </c>
      <c r="H3143">
        <v>686.9</v>
      </c>
    </row>
    <row r="3144" spans="1:8" x14ac:dyDescent="0.3">
      <c r="A3144">
        <v>452.6551</v>
      </c>
      <c r="B3144">
        <v>1714.2</v>
      </c>
      <c r="C3144">
        <v>1592.7</v>
      </c>
      <c r="D3144">
        <v>1241.4000000000001</v>
      </c>
      <c r="E3144">
        <v>1238.4000000000001</v>
      </c>
      <c r="F3144">
        <v>949.2</v>
      </c>
      <c r="G3144">
        <v>898.5</v>
      </c>
      <c r="H3144">
        <v>1026.4000000000001</v>
      </c>
    </row>
    <row r="3145" spans="1:8" x14ac:dyDescent="0.3">
      <c r="A3145">
        <v>452.77929999999998</v>
      </c>
      <c r="B3145">
        <v>2351.1</v>
      </c>
      <c r="C3145">
        <v>1707.2</v>
      </c>
      <c r="D3145">
        <v>1841.3</v>
      </c>
      <c r="E3145">
        <v>1348.5</v>
      </c>
      <c r="F3145">
        <v>2211.8000000000002</v>
      </c>
      <c r="G3145">
        <v>2317.8000000000002</v>
      </c>
      <c r="H3145">
        <v>1493</v>
      </c>
    </row>
    <row r="3146" spans="1:8" x14ac:dyDescent="0.3">
      <c r="A3146">
        <v>452.90339999999998</v>
      </c>
      <c r="B3146">
        <v>1890.5</v>
      </c>
      <c r="C3146">
        <v>1263.8</v>
      </c>
      <c r="D3146">
        <v>1813.5</v>
      </c>
      <c r="E3146">
        <v>1217.0999999999999</v>
      </c>
      <c r="F3146">
        <v>2525.8000000000002</v>
      </c>
      <c r="G3146">
        <v>2343</v>
      </c>
      <c r="H3146">
        <v>1298.5</v>
      </c>
    </row>
    <row r="3147" spans="1:8" x14ac:dyDescent="0.3">
      <c r="A3147">
        <v>453.02760000000001</v>
      </c>
      <c r="B3147">
        <v>1008.7</v>
      </c>
      <c r="C3147">
        <v>857.5</v>
      </c>
      <c r="D3147">
        <v>941.4</v>
      </c>
      <c r="E3147">
        <v>741.6</v>
      </c>
      <c r="F3147">
        <v>1231.7</v>
      </c>
      <c r="G3147">
        <v>938.3</v>
      </c>
      <c r="H3147">
        <v>769.8</v>
      </c>
    </row>
    <row r="3148" spans="1:8" x14ac:dyDescent="0.3">
      <c r="A3148">
        <v>453.15170000000001</v>
      </c>
      <c r="B3148">
        <v>1448.8</v>
      </c>
      <c r="C3148">
        <v>1156.7</v>
      </c>
      <c r="D3148">
        <v>1240.8</v>
      </c>
      <c r="E3148">
        <v>903.9</v>
      </c>
      <c r="F3148">
        <v>1307.2</v>
      </c>
      <c r="G3148">
        <v>1076.5999999999999</v>
      </c>
      <c r="H3148">
        <v>1034.8</v>
      </c>
    </row>
    <row r="3149" spans="1:8" x14ac:dyDescent="0.3">
      <c r="A3149">
        <v>453.2758</v>
      </c>
      <c r="B3149">
        <v>7108.4</v>
      </c>
      <c r="C3149">
        <v>5277.7</v>
      </c>
      <c r="D3149">
        <v>5184.8</v>
      </c>
      <c r="E3149">
        <v>2753.2</v>
      </c>
      <c r="F3149">
        <v>1989.1</v>
      </c>
      <c r="G3149">
        <v>2951.5</v>
      </c>
      <c r="H3149">
        <v>4176.8999999999996</v>
      </c>
    </row>
    <row r="3150" spans="1:8" x14ac:dyDescent="0.3">
      <c r="A3150">
        <v>453.3999</v>
      </c>
      <c r="B3150">
        <v>8604.5</v>
      </c>
      <c r="C3150">
        <v>5373.8</v>
      </c>
      <c r="D3150">
        <v>6377.5</v>
      </c>
      <c r="E3150">
        <v>3816.4</v>
      </c>
      <c r="F3150">
        <v>2030.8</v>
      </c>
      <c r="G3150">
        <v>3199.1</v>
      </c>
      <c r="H3150">
        <v>4441.5</v>
      </c>
    </row>
    <row r="3151" spans="1:8" x14ac:dyDescent="0.3">
      <c r="A3151">
        <v>453.524</v>
      </c>
      <c r="B3151">
        <v>10618.2</v>
      </c>
      <c r="C3151">
        <v>6764.3</v>
      </c>
      <c r="D3151">
        <v>7737.8</v>
      </c>
      <c r="E3151">
        <v>4482.8999999999996</v>
      </c>
      <c r="F3151">
        <v>2387.4</v>
      </c>
      <c r="G3151">
        <v>3761.8</v>
      </c>
      <c r="H3151">
        <v>5462.5</v>
      </c>
    </row>
    <row r="3152" spans="1:8" x14ac:dyDescent="0.3">
      <c r="A3152">
        <v>453.64800000000002</v>
      </c>
      <c r="B3152">
        <v>5314.8</v>
      </c>
      <c r="C3152">
        <v>2685.3</v>
      </c>
      <c r="D3152">
        <v>4052.3</v>
      </c>
      <c r="E3152">
        <v>2775.6</v>
      </c>
      <c r="F3152">
        <v>1265.7</v>
      </c>
      <c r="G3152">
        <v>1564.9</v>
      </c>
      <c r="H3152">
        <v>2348.1</v>
      </c>
    </row>
    <row r="3153" spans="1:8" x14ac:dyDescent="0.3">
      <c r="A3153">
        <v>453.77210000000002</v>
      </c>
      <c r="B3153">
        <v>1048.3</v>
      </c>
      <c r="C3153">
        <v>802.6</v>
      </c>
      <c r="D3153">
        <v>939</v>
      </c>
      <c r="E3153">
        <v>766.6</v>
      </c>
      <c r="F3153">
        <v>727.6</v>
      </c>
      <c r="G3153">
        <v>590.29999999999995</v>
      </c>
      <c r="H3153">
        <v>685.1</v>
      </c>
    </row>
    <row r="3154" spans="1:8" x14ac:dyDescent="0.3">
      <c r="A3154">
        <v>453.89609999999999</v>
      </c>
      <c r="B3154">
        <v>828.9</v>
      </c>
      <c r="C3154">
        <v>744.9</v>
      </c>
      <c r="D3154">
        <v>791.3</v>
      </c>
      <c r="E3154">
        <v>713.8</v>
      </c>
      <c r="F3154">
        <v>957.1</v>
      </c>
      <c r="G3154">
        <v>547.79999999999995</v>
      </c>
      <c r="H3154">
        <v>635.5</v>
      </c>
    </row>
    <row r="3155" spans="1:8" x14ac:dyDescent="0.3">
      <c r="A3155">
        <v>454.02010000000001</v>
      </c>
      <c r="B3155">
        <v>772.6</v>
      </c>
      <c r="C3155">
        <v>693.9</v>
      </c>
      <c r="D3155">
        <v>717.7</v>
      </c>
      <c r="E3155">
        <v>727</v>
      </c>
      <c r="F3155">
        <v>1026.5</v>
      </c>
      <c r="G3155">
        <v>530.5</v>
      </c>
      <c r="H3155">
        <v>594.6</v>
      </c>
    </row>
    <row r="3156" spans="1:8" x14ac:dyDescent="0.3">
      <c r="A3156">
        <v>454.14409999999998</v>
      </c>
      <c r="B3156">
        <v>677.6</v>
      </c>
      <c r="C3156">
        <v>678.8</v>
      </c>
      <c r="D3156">
        <v>701.3</v>
      </c>
      <c r="E3156">
        <v>661.8</v>
      </c>
      <c r="F3156">
        <v>743.3</v>
      </c>
      <c r="G3156">
        <v>520.9</v>
      </c>
      <c r="H3156">
        <v>534.6</v>
      </c>
    </row>
    <row r="3157" spans="1:8" x14ac:dyDescent="0.3">
      <c r="A3157">
        <v>454.2681</v>
      </c>
      <c r="B3157">
        <v>648.4</v>
      </c>
      <c r="C3157">
        <v>716.7</v>
      </c>
      <c r="D3157">
        <v>646.9</v>
      </c>
      <c r="E3157">
        <v>651.4</v>
      </c>
      <c r="F3157">
        <v>621.1</v>
      </c>
      <c r="G3157">
        <v>491</v>
      </c>
      <c r="H3157">
        <v>541.29999999999995</v>
      </c>
    </row>
    <row r="3158" spans="1:8" x14ac:dyDescent="0.3">
      <c r="A3158">
        <v>454.392</v>
      </c>
      <c r="B3158">
        <v>1113.5</v>
      </c>
      <c r="C3158">
        <v>1078.0999999999999</v>
      </c>
      <c r="D3158">
        <v>941</v>
      </c>
      <c r="E3158">
        <v>805.5</v>
      </c>
      <c r="F3158">
        <v>652</v>
      </c>
      <c r="G3158">
        <v>666</v>
      </c>
      <c r="H3158">
        <v>784.6</v>
      </c>
    </row>
    <row r="3159" spans="1:8" x14ac:dyDescent="0.3">
      <c r="A3159">
        <v>454.51600000000002</v>
      </c>
      <c r="B3159">
        <v>1398.6</v>
      </c>
      <c r="C3159">
        <v>1076.2</v>
      </c>
      <c r="D3159">
        <v>1192.5</v>
      </c>
      <c r="E3159">
        <v>1029.7</v>
      </c>
      <c r="F3159">
        <v>650.9</v>
      </c>
      <c r="G3159">
        <v>699.8</v>
      </c>
      <c r="H3159">
        <v>821.4</v>
      </c>
    </row>
    <row r="3160" spans="1:8" x14ac:dyDescent="0.3">
      <c r="A3160">
        <v>454.63990000000001</v>
      </c>
      <c r="B3160">
        <v>773.4</v>
      </c>
      <c r="C3160">
        <v>870.4</v>
      </c>
      <c r="D3160">
        <v>740.5</v>
      </c>
      <c r="E3160">
        <v>843.2</v>
      </c>
      <c r="F3160">
        <v>604.79999999999995</v>
      </c>
      <c r="G3160">
        <v>592</v>
      </c>
      <c r="H3160">
        <v>550.29999999999995</v>
      </c>
    </row>
    <row r="3161" spans="1:8" x14ac:dyDescent="0.3">
      <c r="A3161">
        <v>454.7638</v>
      </c>
      <c r="B3161">
        <v>1289.2</v>
      </c>
      <c r="C3161">
        <v>1416.6</v>
      </c>
      <c r="D3161">
        <v>1123.7</v>
      </c>
      <c r="E3161">
        <v>1137.5</v>
      </c>
      <c r="F3161">
        <v>932.9</v>
      </c>
      <c r="G3161">
        <v>1001.7</v>
      </c>
      <c r="H3161">
        <v>928.1</v>
      </c>
    </row>
    <row r="3162" spans="1:8" x14ac:dyDescent="0.3">
      <c r="A3162">
        <v>454.8877</v>
      </c>
      <c r="B3162">
        <v>3150.3</v>
      </c>
      <c r="C3162">
        <v>2774.1</v>
      </c>
      <c r="D3162">
        <v>2382.6</v>
      </c>
      <c r="E3162">
        <v>2146.6</v>
      </c>
      <c r="F3162">
        <v>1157.2</v>
      </c>
      <c r="G3162">
        <v>1780.7</v>
      </c>
      <c r="H3162">
        <v>1697.8</v>
      </c>
    </row>
    <row r="3163" spans="1:8" x14ac:dyDescent="0.3">
      <c r="A3163">
        <v>455.01159999999999</v>
      </c>
      <c r="B3163">
        <v>2419.1</v>
      </c>
      <c r="C3163">
        <v>2563.4</v>
      </c>
      <c r="D3163">
        <v>1924.2</v>
      </c>
      <c r="E3163">
        <v>2595.1999999999998</v>
      </c>
      <c r="F3163">
        <v>923.4</v>
      </c>
      <c r="G3163">
        <v>1271.9000000000001</v>
      </c>
      <c r="H3163">
        <v>1183.3</v>
      </c>
    </row>
    <row r="3164" spans="1:8" x14ac:dyDescent="0.3">
      <c r="A3164">
        <v>455.1354</v>
      </c>
      <c r="B3164">
        <v>1710.9</v>
      </c>
      <c r="C3164">
        <v>3963.4</v>
      </c>
      <c r="D3164">
        <v>1321.3</v>
      </c>
      <c r="E3164">
        <v>3957.3</v>
      </c>
      <c r="F3164">
        <v>816.7</v>
      </c>
      <c r="G3164">
        <v>832.2</v>
      </c>
      <c r="H3164">
        <v>925.2</v>
      </c>
    </row>
    <row r="3165" spans="1:8" x14ac:dyDescent="0.3">
      <c r="A3165">
        <v>455.2593</v>
      </c>
      <c r="B3165">
        <v>4783.7</v>
      </c>
      <c r="C3165">
        <v>16931.5</v>
      </c>
      <c r="D3165">
        <v>3370.5</v>
      </c>
      <c r="E3165">
        <v>13438.2</v>
      </c>
      <c r="F3165">
        <v>1576.2</v>
      </c>
      <c r="G3165">
        <v>1420.5</v>
      </c>
      <c r="H3165">
        <v>1944.7</v>
      </c>
    </row>
    <row r="3166" spans="1:8" x14ac:dyDescent="0.3">
      <c r="A3166">
        <v>455.38310000000001</v>
      </c>
      <c r="B3166">
        <v>16329.8</v>
      </c>
      <c r="C3166">
        <v>37795.699999999997</v>
      </c>
      <c r="D3166">
        <v>11481.3</v>
      </c>
      <c r="E3166">
        <v>37486.400000000001</v>
      </c>
      <c r="F3166">
        <v>4548.5</v>
      </c>
      <c r="G3166">
        <v>2875.5</v>
      </c>
      <c r="H3166">
        <v>4515.3999999999996</v>
      </c>
    </row>
    <row r="3167" spans="1:8" x14ac:dyDescent="0.3">
      <c r="A3167">
        <v>455.50689999999997</v>
      </c>
      <c r="B3167">
        <v>6341.6</v>
      </c>
      <c r="C3167">
        <v>23936.9</v>
      </c>
      <c r="D3167">
        <v>4672.1000000000004</v>
      </c>
      <c r="E3167">
        <v>33477.9</v>
      </c>
      <c r="F3167">
        <v>1685</v>
      </c>
      <c r="G3167">
        <v>1403.1</v>
      </c>
      <c r="H3167">
        <v>1805.2</v>
      </c>
    </row>
    <row r="3168" spans="1:8" x14ac:dyDescent="0.3">
      <c r="A3168">
        <v>455.63069999999999</v>
      </c>
      <c r="B3168">
        <v>1733.2</v>
      </c>
      <c r="C3168">
        <v>3464.3</v>
      </c>
      <c r="D3168">
        <v>1444.5</v>
      </c>
      <c r="E3168">
        <v>6289.8</v>
      </c>
      <c r="F3168">
        <v>967.2</v>
      </c>
      <c r="G3168">
        <v>895.1</v>
      </c>
      <c r="H3168">
        <v>827.9</v>
      </c>
    </row>
    <row r="3169" spans="1:8" x14ac:dyDescent="0.3">
      <c r="A3169">
        <v>455.75450000000001</v>
      </c>
      <c r="B3169">
        <v>898.7</v>
      </c>
      <c r="C3169">
        <v>1743.2</v>
      </c>
      <c r="D3169">
        <v>858.5</v>
      </c>
      <c r="E3169">
        <v>2536.4</v>
      </c>
      <c r="F3169">
        <v>615.6</v>
      </c>
      <c r="G3169">
        <v>577.5</v>
      </c>
      <c r="H3169">
        <v>583.4</v>
      </c>
    </row>
    <row r="3170" spans="1:8" x14ac:dyDescent="0.3">
      <c r="A3170">
        <v>455.87830000000002</v>
      </c>
      <c r="B3170">
        <v>740.2</v>
      </c>
      <c r="C3170">
        <v>1216.0999999999999</v>
      </c>
      <c r="D3170">
        <v>735.4</v>
      </c>
      <c r="E3170">
        <v>1528.1</v>
      </c>
      <c r="F3170">
        <v>571.29999999999995</v>
      </c>
      <c r="G3170">
        <v>513.29999999999995</v>
      </c>
      <c r="H3170">
        <v>522.70000000000005</v>
      </c>
    </row>
    <row r="3171" spans="1:8" x14ac:dyDescent="0.3">
      <c r="A3171">
        <v>456.00200000000001</v>
      </c>
      <c r="B3171">
        <v>696.5</v>
      </c>
      <c r="C3171">
        <v>982.8</v>
      </c>
      <c r="D3171">
        <v>691.4</v>
      </c>
      <c r="E3171">
        <v>1118.5999999999999</v>
      </c>
      <c r="F3171">
        <v>541.1</v>
      </c>
      <c r="G3171">
        <v>528.79999999999995</v>
      </c>
      <c r="H3171">
        <v>522.20000000000005</v>
      </c>
    </row>
    <row r="3172" spans="1:8" x14ac:dyDescent="0.3">
      <c r="A3172">
        <v>456.12569999999999</v>
      </c>
      <c r="B3172">
        <v>643.20000000000005</v>
      </c>
      <c r="C3172">
        <v>819.6</v>
      </c>
      <c r="D3172">
        <v>674</v>
      </c>
      <c r="E3172">
        <v>895.3</v>
      </c>
      <c r="F3172">
        <v>524.1</v>
      </c>
      <c r="G3172">
        <v>488.1</v>
      </c>
      <c r="H3172">
        <v>499.2</v>
      </c>
    </row>
    <row r="3173" spans="1:8" x14ac:dyDescent="0.3">
      <c r="A3173">
        <v>456.24950000000001</v>
      </c>
      <c r="B3173">
        <v>783.1</v>
      </c>
      <c r="C3173">
        <v>864.8</v>
      </c>
      <c r="D3173">
        <v>748.4</v>
      </c>
      <c r="E3173">
        <v>785.5</v>
      </c>
      <c r="F3173">
        <v>543.29999999999995</v>
      </c>
      <c r="G3173">
        <v>551.79999999999995</v>
      </c>
      <c r="H3173">
        <v>591.70000000000005</v>
      </c>
    </row>
    <row r="3174" spans="1:8" x14ac:dyDescent="0.3">
      <c r="A3174">
        <v>456.37310000000002</v>
      </c>
      <c r="B3174">
        <v>1218</v>
      </c>
      <c r="C3174">
        <v>1082.8</v>
      </c>
      <c r="D3174">
        <v>1104.0999999999999</v>
      </c>
      <c r="E3174">
        <v>959.6</v>
      </c>
      <c r="F3174">
        <v>619</v>
      </c>
      <c r="G3174">
        <v>776.6</v>
      </c>
      <c r="H3174">
        <v>772.2</v>
      </c>
    </row>
    <row r="3175" spans="1:8" x14ac:dyDescent="0.3">
      <c r="A3175">
        <v>456.49680000000001</v>
      </c>
      <c r="B3175">
        <v>730.8</v>
      </c>
      <c r="C3175">
        <v>700.8</v>
      </c>
      <c r="D3175">
        <v>730.2</v>
      </c>
      <c r="E3175">
        <v>713.8</v>
      </c>
      <c r="F3175">
        <v>568.20000000000005</v>
      </c>
      <c r="G3175">
        <v>557.1</v>
      </c>
      <c r="H3175">
        <v>551</v>
      </c>
    </row>
    <row r="3176" spans="1:8" x14ac:dyDescent="0.3">
      <c r="A3176">
        <v>456.62049999999999</v>
      </c>
      <c r="B3176">
        <v>601</v>
      </c>
      <c r="C3176">
        <v>658.8</v>
      </c>
      <c r="D3176">
        <v>635</v>
      </c>
      <c r="E3176">
        <v>613.9</v>
      </c>
      <c r="F3176">
        <v>535.5</v>
      </c>
      <c r="G3176">
        <v>506.6</v>
      </c>
      <c r="H3176">
        <v>499.5</v>
      </c>
    </row>
    <row r="3177" spans="1:8" x14ac:dyDescent="0.3">
      <c r="A3177">
        <v>456.7441</v>
      </c>
      <c r="B3177">
        <v>557.4</v>
      </c>
      <c r="C3177">
        <v>651.20000000000005</v>
      </c>
      <c r="D3177">
        <v>611.29999999999995</v>
      </c>
      <c r="E3177">
        <v>578.79999999999995</v>
      </c>
      <c r="F3177">
        <v>516.20000000000005</v>
      </c>
      <c r="G3177">
        <v>462.5</v>
      </c>
      <c r="H3177">
        <v>466.4</v>
      </c>
    </row>
    <row r="3178" spans="1:8" x14ac:dyDescent="0.3">
      <c r="A3178">
        <v>456.86770000000001</v>
      </c>
      <c r="B3178">
        <v>572</v>
      </c>
      <c r="C3178">
        <v>630.20000000000005</v>
      </c>
      <c r="D3178">
        <v>587.9</v>
      </c>
      <c r="E3178">
        <v>569.9</v>
      </c>
      <c r="F3178">
        <v>501.6</v>
      </c>
      <c r="G3178">
        <v>467.3</v>
      </c>
      <c r="H3178">
        <v>476.1</v>
      </c>
    </row>
    <row r="3179" spans="1:8" x14ac:dyDescent="0.3">
      <c r="A3179">
        <v>456.9914</v>
      </c>
      <c r="B3179">
        <v>619.4</v>
      </c>
      <c r="C3179">
        <v>647.9</v>
      </c>
      <c r="D3179">
        <v>647.9</v>
      </c>
      <c r="E3179">
        <v>563.79999999999995</v>
      </c>
      <c r="F3179">
        <v>490.2</v>
      </c>
      <c r="G3179">
        <v>501.3</v>
      </c>
      <c r="H3179">
        <v>495.7</v>
      </c>
    </row>
    <row r="3180" spans="1:8" x14ac:dyDescent="0.3">
      <c r="A3180">
        <v>457.11500000000001</v>
      </c>
      <c r="B3180">
        <v>1261.9000000000001</v>
      </c>
      <c r="C3180">
        <v>1193.5</v>
      </c>
      <c r="D3180">
        <v>1096.8</v>
      </c>
      <c r="E3180">
        <v>742</v>
      </c>
      <c r="F3180">
        <v>636.79999999999995</v>
      </c>
      <c r="G3180">
        <v>896.6</v>
      </c>
      <c r="H3180">
        <v>842.8</v>
      </c>
    </row>
    <row r="3181" spans="1:8" x14ac:dyDescent="0.3">
      <c r="A3181">
        <v>457.23849999999999</v>
      </c>
      <c r="B3181">
        <v>1756.2</v>
      </c>
      <c r="C3181">
        <v>1291.8</v>
      </c>
      <c r="D3181">
        <v>1517.1</v>
      </c>
      <c r="E3181">
        <v>1038.7</v>
      </c>
      <c r="F3181">
        <v>665.3</v>
      </c>
      <c r="G3181">
        <v>966.5</v>
      </c>
      <c r="H3181">
        <v>950.2</v>
      </c>
    </row>
    <row r="3182" spans="1:8" x14ac:dyDescent="0.3">
      <c r="A3182">
        <v>457.3621</v>
      </c>
      <c r="B3182">
        <v>715.4</v>
      </c>
      <c r="C3182">
        <v>803.9</v>
      </c>
      <c r="D3182">
        <v>704.2</v>
      </c>
      <c r="E3182">
        <v>773.9</v>
      </c>
      <c r="F3182">
        <v>514.6</v>
      </c>
      <c r="G3182">
        <v>485.2</v>
      </c>
      <c r="H3182">
        <v>521.79999999999995</v>
      </c>
    </row>
    <row r="3183" spans="1:8" x14ac:dyDescent="0.3">
      <c r="A3183">
        <v>457.48559999999998</v>
      </c>
      <c r="B3183">
        <v>610.6</v>
      </c>
      <c r="C3183">
        <v>651.4</v>
      </c>
      <c r="D3183">
        <v>609.70000000000005</v>
      </c>
      <c r="E3183">
        <v>639.29999999999995</v>
      </c>
      <c r="F3183">
        <v>506.7</v>
      </c>
      <c r="G3183">
        <v>464</v>
      </c>
      <c r="H3183">
        <v>479.4</v>
      </c>
    </row>
    <row r="3184" spans="1:8" x14ac:dyDescent="0.3">
      <c r="A3184">
        <v>457.60919999999999</v>
      </c>
      <c r="B3184">
        <v>657.9</v>
      </c>
      <c r="C3184">
        <v>629.6</v>
      </c>
      <c r="D3184">
        <v>657.8</v>
      </c>
      <c r="E3184">
        <v>526.79999999999995</v>
      </c>
      <c r="F3184">
        <v>507.9</v>
      </c>
      <c r="G3184">
        <v>462.4</v>
      </c>
      <c r="H3184">
        <v>495.2</v>
      </c>
    </row>
    <row r="3185" spans="1:8" x14ac:dyDescent="0.3">
      <c r="A3185">
        <v>457.73270000000002</v>
      </c>
      <c r="B3185">
        <v>774.2</v>
      </c>
      <c r="C3185">
        <v>741.2</v>
      </c>
      <c r="D3185">
        <v>648.5</v>
      </c>
      <c r="E3185">
        <v>526.1</v>
      </c>
      <c r="F3185">
        <v>524.5</v>
      </c>
      <c r="G3185">
        <v>458.6</v>
      </c>
      <c r="H3185">
        <v>527.20000000000005</v>
      </c>
    </row>
    <row r="3186" spans="1:8" x14ac:dyDescent="0.3">
      <c r="A3186">
        <v>457.8562</v>
      </c>
      <c r="B3186">
        <v>1333.4</v>
      </c>
      <c r="C3186">
        <v>1228.3</v>
      </c>
      <c r="D3186">
        <v>805.1</v>
      </c>
      <c r="E3186">
        <v>690.5</v>
      </c>
      <c r="F3186">
        <v>593.9</v>
      </c>
      <c r="G3186">
        <v>484.6</v>
      </c>
      <c r="H3186">
        <v>697.8</v>
      </c>
    </row>
    <row r="3187" spans="1:8" x14ac:dyDescent="0.3">
      <c r="A3187">
        <v>457.9796</v>
      </c>
      <c r="B3187">
        <v>1089.2</v>
      </c>
      <c r="C3187">
        <v>1096.0999999999999</v>
      </c>
      <c r="D3187">
        <v>754.4</v>
      </c>
      <c r="E3187">
        <v>1089.9000000000001</v>
      </c>
      <c r="F3187">
        <v>604.4</v>
      </c>
      <c r="G3187">
        <v>533.1</v>
      </c>
      <c r="H3187">
        <v>617</v>
      </c>
    </row>
    <row r="3188" spans="1:8" x14ac:dyDescent="0.3">
      <c r="A3188">
        <v>458.10309999999998</v>
      </c>
      <c r="B3188">
        <v>1742.8</v>
      </c>
      <c r="C3188">
        <v>1423.6</v>
      </c>
      <c r="D3188">
        <v>900.9</v>
      </c>
      <c r="E3188">
        <v>720</v>
      </c>
      <c r="F3188">
        <v>720.1</v>
      </c>
      <c r="G3188">
        <v>531.79999999999995</v>
      </c>
      <c r="H3188">
        <v>806.9</v>
      </c>
    </row>
    <row r="3189" spans="1:8" x14ac:dyDescent="0.3">
      <c r="A3189">
        <v>458.22660000000002</v>
      </c>
      <c r="B3189">
        <v>1509.6</v>
      </c>
      <c r="C3189">
        <v>1049.7</v>
      </c>
      <c r="D3189">
        <v>826.5</v>
      </c>
      <c r="E3189">
        <v>619.20000000000005</v>
      </c>
      <c r="F3189">
        <v>699.9</v>
      </c>
      <c r="G3189">
        <v>559.29999999999995</v>
      </c>
      <c r="H3189">
        <v>727.8</v>
      </c>
    </row>
    <row r="3190" spans="1:8" x14ac:dyDescent="0.3">
      <c r="A3190">
        <v>458.35</v>
      </c>
      <c r="B3190">
        <v>947.7</v>
      </c>
      <c r="C3190">
        <v>803.5</v>
      </c>
      <c r="D3190">
        <v>762.7</v>
      </c>
      <c r="E3190">
        <v>551</v>
      </c>
      <c r="F3190">
        <v>811.8</v>
      </c>
      <c r="G3190">
        <v>768.8</v>
      </c>
      <c r="H3190">
        <v>626.20000000000005</v>
      </c>
    </row>
    <row r="3191" spans="1:8" x14ac:dyDescent="0.3">
      <c r="A3191">
        <v>458.47340000000003</v>
      </c>
      <c r="B3191">
        <v>1157.0999999999999</v>
      </c>
      <c r="C3191">
        <v>1033.2</v>
      </c>
      <c r="D3191">
        <v>742.2</v>
      </c>
      <c r="E3191">
        <v>555.6</v>
      </c>
      <c r="F3191">
        <v>811.4</v>
      </c>
      <c r="G3191">
        <v>576.6</v>
      </c>
      <c r="H3191">
        <v>666.8</v>
      </c>
    </row>
    <row r="3192" spans="1:8" x14ac:dyDescent="0.3">
      <c r="A3192">
        <v>458.59679999999997</v>
      </c>
      <c r="B3192">
        <v>2573.5</v>
      </c>
      <c r="C3192">
        <v>1792.4</v>
      </c>
      <c r="D3192">
        <v>1079.4000000000001</v>
      </c>
      <c r="E3192">
        <v>747.6</v>
      </c>
      <c r="F3192">
        <v>1342.8</v>
      </c>
      <c r="G3192">
        <v>543.29999999999995</v>
      </c>
      <c r="H3192">
        <v>1082.9000000000001</v>
      </c>
    </row>
    <row r="3193" spans="1:8" x14ac:dyDescent="0.3">
      <c r="A3193">
        <v>458.72019999999998</v>
      </c>
      <c r="B3193">
        <v>1350.7</v>
      </c>
      <c r="C3193">
        <v>904.5</v>
      </c>
      <c r="D3193">
        <v>765.3</v>
      </c>
      <c r="E3193">
        <v>786.2</v>
      </c>
      <c r="F3193">
        <v>1648.9</v>
      </c>
      <c r="G3193">
        <v>512.9</v>
      </c>
      <c r="H3193">
        <v>710.8</v>
      </c>
    </row>
    <row r="3194" spans="1:8" x14ac:dyDescent="0.3">
      <c r="A3194">
        <v>458.84350000000001</v>
      </c>
      <c r="B3194">
        <v>798.4</v>
      </c>
      <c r="C3194">
        <v>666.8</v>
      </c>
      <c r="D3194">
        <v>622.20000000000005</v>
      </c>
      <c r="E3194">
        <v>569</v>
      </c>
      <c r="F3194">
        <v>935.8</v>
      </c>
      <c r="G3194">
        <v>445.4</v>
      </c>
      <c r="H3194">
        <v>538.4</v>
      </c>
    </row>
    <row r="3195" spans="1:8" x14ac:dyDescent="0.3">
      <c r="A3195">
        <v>458.96690000000001</v>
      </c>
      <c r="B3195">
        <v>730.3</v>
      </c>
      <c r="C3195">
        <v>671</v>
      </c>
      <c r="D3195">
        <v>655.29999999999995</v>
      </c>
      <c r="E3195">
        <v>523.4</v>
      </c>
      <c r="F3195">
        <v>675.1</v>
      </c>
      <c r="G3195">
        <v>490.7</v>
      </c>
      <c r="H3195">
        <v>521.5</v>
      </c>
    </row>
    <row r="3196" spans="1:8" x14ac:dyDescent="0.3">
      <c r="A3196">
        <v>459.09019999999998</v>
      </c>
      <c r="B3196">
        <v>649.29999999999995</v>
      </c>
      <c r="C3196">
        <v>590.79999999999995</v>
      </c>
      <c r="D3196">
        <v>619.5</v>
      </c>
      <c r="E3196">
        <v>488.4</v>
      </c>
      <c r="F3196">
        <v>584.6</v>
      </c>
      <c r="G3196">
        <v>494.1</v>
      </c>
      <c r="H3196">
        <v>501.7</v>
      </c>
    </row>
    <row r="3197" spans="1:8" x14ac:dyDescent="0.3">
      <c r="A3197">
        <v>459.21350000000001</v>
      </c>
      <c r="B3197">
        <v>675.9</v>
      </c>
      <c r="C3197">
        <v>612</v>
      </c>
      <c r="D3197">
        <v>677.1</v>
      </c>
      <c r="E3197">
        <v>495.3</v>
      </c>
      <c r="F3197">
        <v>698</v>
      </c>
      <c r="G3197">
        <v>624.5</v>
      </c>
      <c r="H3197">
        <v>531.29999999999995</v>
      </c>
    </row>
    <row r="3198" spans="1:8" x14ac:dyDescent="0.3">
      <c r="A3198">
        <v>459.33679999999998</v>
      </c>
      <c r="B3198">
        <v>663.2</v>
      </c>
      <c r="C3198">
        <v>587.79999999999995</v>
      </c>
      <c r="D3198">
        <v>658.6</v>
      </c>
      <c r="E3198">
        <v>485.6</v>
      </c>
      <c r="F3198">
        <v>624.6</v>
      </c>
      <c r="G3198">
        <v>577.9</v>
      </c>
      <c r="H3198">
        <v>545.79999999999995</v>
      </c>
    </row>
    <row r="3199" spans="1:8" x14ac:dyDescent="0.3">
      <c r="A3199">
        <v>459.46010000000001</v>
      </c>
      <c r="B3199">
        <v>667.2</v>
      </c>
      <c r="C3199">
        <v>560.1</v>
      </c>
      <c r="D3199">
        <v>648.5</v>
      </c>
      <c r="E3199">
        <v>476.1</v>
      </c>
      <c r="F3199">
        <v>577.1</v>
      </c>
      <c r="G3199">
        <v>548</v>
      </c>
      <c r="H3199">
        <v>516.20000000000005</v>
      </c>
    </row>
    <row r="3200" spans="1:8" x14ac:dyDescent="0.3">
      <c r="A3200">
        <v>459.58330000000001</v>
      </c>
      <c r="B3200">
        <v>598.9</v>
      </c>
      <c r="C3200">
        <v>562.1</v>
      </c>
      <c r="D3200">
        <v>655.1</v>
      </c>
      <c r="E3200">
        <v>450.3</v>
      </c>
      <c r="F3200">
        <v>596.20000000000005</v>
      </c>
      <c r="G3200">
        <v>542.6</v>
      </c>
      <c r="H3200">
        <v>487.4</v>
      </c>
    </row>
    <row r="3201" spans="1:8" x14ac:dyDescent="0.3">
      <c r="A3201">
        <v>459.70659999999998</v>
      </c>
      <c r="B3201">
        <v>557.79999999999995</v>
      </c>
      <c r="C3201">
        <v>530.20000000000005</v>
      </c>
      <c r="D3201">
        <v>604.6</v>
      </c>
      <c r="E3201">
        <v>444</v>
      </c>
      <c r="F3201">
        <v>560.79999999999995</v>
      </c>
      <c r="G3201">
        <v>487</v>
      </c>
      <c r="H3201">
        <v>476</v>
      </c>
    </row>
    <row r="3202" spans="1:8" x14ac:dyDescent="0.3">
      <c r="A3202">
        <v>459.82979999999998</v>
      </c>
      <c r="B3202">
        <v>607.79999999999995</v>
      </c>
      <c r="C3202">
        <v>559.70000000000005</v>
      </c>
      <c r="D3202">
        <v>627.4</v>
      </c>
      <c r="E3202">
        <v>465.6</v>
      </c>
      <c r="F3202">
        <v>598.20000000000005</v>
      </c>
      <c r="G3202">
        <v>518.29999999999995</v>
      </c>
      <c r="H3202">
        <v>510.6</v>
      </c>
    </row>
    <row r="3203" spans="1:8" x14ac:dyDescent="0.3">
      <c r="A3203">
        <v>459.95299999999997</v>
      </c>
      <c r="B3203">
        <v>637.9</v>
      </c>
      <c r="C3203">
        <v>600.70000000000005</v>
      </c>
      <c r="D3203">
        <v>651.6</v>
      </c>
      <c r="E3203">
        <v>539.5</v>
      </c>
      <c r="F3203">
        <v>547.79999999999995</v>
      </c>
      <c r="G3203">
        <v>504.2</v>
      </c>
      <c r="H3203">
        <v>494.1</v>
      </c>
    </row>
    <row r="3204" spans="1:8" x14ac:dyDescent="0.3">
      <c r="A3204">
        <v>460.07619999999997</v>
      </c>
      <c r="B3204">
        <v>576.9</v>
      </c>
      <c r="C3204">
        <v>553.20000000000005</v>
      </c>
      <c r="D3204">
        <v>626.9</v>
      </c>
      <c r="E3204">
        <v>472.1</v>
      </c>
      <c r="F3204">
        <v>540.29999999999995</v>
      </c>
      <c r="G3204">
        <v>544</v>
      </c>
      <c r="H3204">
        <v>477.5</v>
      </c>
    </row>
    <row r="3205" spans="1:8" x14ac:dyDescent="0.3">
      <c r="A3205">
        <v>460.19940000000003</v>
      </c>
      <c r="B3205">
        <v>638.20000000000005</v>
      </c>
      <c r="C3205">
        <v>601</v>
      </c>
      <c r="D3205">
        <v>676.7</v>
      </c>
      <c r="E3205">
        <v>507.8</v>
      </c>
      <c r="F3205">
        <v>713.2</v>
      </c>
      <c r="G3205">
        <v>674.8</v>
      </c>
      <c r="H3205">
        <v>536.29999999999995</v>
      </c>
    </row>
    <row r="3206" spans="1:8" x14ac:dyDescent="0.3">
      <c r="A3206">
        <v>460.32249999999999</v>
      </c>
      <c r="B3206">
        <v>735.6</v>
      </c>
      <c r="C3206">
        <v>630.6</v>
      </c>
      <c r="D3206">
        <v>757.7</v>
      </c>
      <c r="E3206">
        <v>555</v>
      </c>
      <c r="F3206">
        <v>862.4</v>
      </c>
      <c r="G3206">
        <v>773.3</v>
      </c>
      <c r="H3206">
        <v>589.20000000000005</v>
      </c>
    </row>
    <row r="3207" spans="1:8" x14ac:dyDescent="0.3">
      <c r="A3207">
        <v>460.44569999999999</v>
      </c>
      <c r="B3207">
        <v>597.4</v>
      </c>
      <c r="C3207">
        <v>622.6</v>
      </c>
      <c r="D3207">
        <v>617.20000000000005</v>
      </c>
      <c r="E3207">
        <v>539.29999999999995</v>
      </c>
      <c r="F3207">
        <v>538.4</v>
      </c>
      <c r="G3207">
        <v>473.1</v>
      </c>
      <c r="H3207">
        <v>497.7</v>
      </c>
    </row>
    <row r="3208" spans="1:8" x14ac:dyDescent="0.3">
      <c r="A3208">
        <v>460.56880000000001</v>
      </c>
      <c r="B3208">
        <v>834.3</v>
      </c>
      <c r="C3208">
        <v>1014.5</v>
      </c>
      <c r="D3208">
        <v>686.2</v>
      </c>
      <c r="E3208">
        <v>801.5</v>
      </c>
      <c r="F3208">
        <v>581.29999999999995</v>
      </c>
      <c r="G3208">
        <v>464.9</v>
      </c>
      <c r="H3208">
        <v>663.5</v>
      </c>
    </row>
    <row r="3209" spans="1:8" x14ac:dyDescent="0.3">
      <c r="A3209">
        <v>460.69189999999998</v>
      </c>
      <c r="B3209">
        <v>3933.2</v>
      </c>
      <c r="C3209">
        <v>5072.3999999999996</v>
      </c>
      <c r="D3209">
        <v>1859.7</v>
      </c>
      <c r="E3209">
        <v>4948.6000000000004</v>
      </c>
      <c r="F3209">
        <v>1130.0999999999999</v>
      </c>
      <c r="G3209">
        <v>678.4</v>
      </c>
      <c r="H3209">
        <v>2246.6999999999998</v>
      </c>
    </row>
    <row r="3210" spans="1:8" x14ac:dyDescent="0.3">
      <c r="A3210">
        <v>460.815</v>
      </c>
      <c r="B3210">
        <v>2127.8000000000002</v>
      </c>
      <c r="C3210">
        <v>1789.4</v>
      </c>
      <c r="D3210">
        <v>1240.8</v>
      </c>
      <c r="E3210">
        <v>3632.7</v>
      </c>
      <c r="F3210">
        <v>748.1</v>
      </c>
      <c r="G3210">
        <v>556.4</v>
      </c>
      <c r="H3210">
        <v>1032.0999999999999</v>
      </c>
    </row>
    <row r="3211" spans="1:8" x14ac:dyDescent="0.3">
      <c r="A3211">
        <v>460.93810000000002</v>
      </c>
      <c r="B3211">
        <v>653.29999999999995</v>
      </c>
      <c r="C3211">
        <v>595.70000000000005</v>
      </c>
      <c r="D3211">
        <v>627.70000000000005</v>
      </c>
      <c r="E3211">
        <v>637.29999999999995</v>
      </c>
      <c r="F3211">
        <v>535.4</v>
      </c>
      <c r="G3211">
        <v>466.8</v>
      </c>
      <c r="H3211">
        <v>507.1</v>
      </c>
    </row>
    <row r="3212" spans="1:8" x14ac:dyDescent="0.3">
      <c r="A3212">
        <v>461.06119999999999</v>
      </c>
      <c r="B3212">
        <v>635.4</v>
      </c>
      <c r="C3212">
        <v>594.5</v>
      </c>
      <c r="D3212">
        <v>657.5</v>
      </c>
      <c r="E3212">
        <v>508</v>
      </c>
      <c r="F3212">
        <v>667.1</v>
      </c>
      <c r="G3212">
        <v>604.4</v>
      </c>
      <c r="H3212">
        <v>520</v>
      </c>
    </row>
    <row r="3213" spans="1:8" x14ac:dyDescent="0.3">
      <c r="A3213">
        <v>461.18419999999998</v>
      </c>
      <c r="B3213">
        <v>597.5</v>
      </c>
      <c r="C3213">
        <v>539.4</v>
      </c>
      <c r="D3213">
        <v>666.4</v>
      </c>
      <c r="E3213">
        <v>491.1</v>
      </c>
      <c r="F3213">
        <v>633.1</v>
      </c>
      <c r="G3213">
        <v>600.9</v>
      </c>
      <c r="H3213">
        <v>521.6</v>
      </c>
    </row>
    <row r="3214" spans="1:8" x14ac:dyDescent="0.3">
      <c r="A3214">
        <v>461.3073</v>
      </c>
      <c r="B3214">
        <v>553.6</v>
      </c>
      <c r="C3214">
        <v>535.79999999999995</v>
      </c>
      <c r="D3214">
        <v>620.70000000000005</v>
      </c>
      <c r="E3214">
        <v>440.8</v>
      </c>
      <c r="F3214">
        <v>563.4</v>
      </c>
      <c r="G3214">
        <v>542.1</v>
      </c>
      <c r="H3214">
        <v>486.6</v>
      </c>
    </row>
    <row r="3215" spans="1:8" x14ac:dyDescent="0.3">
      <c r="A3215">
        <v>461.43020000000001</v>
      </c>
      <c r="B3215">
        <v>542.4</v>
      </c>
      <c r="C3215">
        <v>526.70000000000005</v>
      </c>
      <c r="D3215">
        <v>609.79999999999995</v>
      </c>
      <c r="E3215">
        <v>434</v>
      </c>
      <c r="F3215">
        <v>534.5</v>
      </c>
      <c r="G3215">
        <v>471.8</v>
      </c>
      <c r="H3215">
        <v>460.2</v>
      </c>
    </row>
    <row r="3216" spans="1:8" x14ac:dyDescent="0.3">
      <c r="A3216">
        <v>461.55329999999998</v>
      </c>
      <c r="B3216">
        <v>563.20000000000005</v>
      </c>
      <c r="C3216">
        <v>554.20000000000005</v>
      </c>
      <c r="D3216">
        <v>631.4</v>
      </c>
      <c r="E3216">
        <v>442.3</v>
      </c>
      <c r="F3216">
        <v>523.9</v>
      </c>
      <c r="G3216">
        <v>554</v>
      </c>
      <c r="H3216">
        <v>507.1</v>
      </c>
    </row>
    <row r="3217" spans="1:8" x14ac:dyDescent="0.3">
      <c r="A3217">
        <v>461.67619999999999</v>
      </c>
      <c r="B3217">
        <v>1597.8</v>
      </c>
      <c r="C3217">
        <v>1229.5999999999999</v>
      </c>
      <c r="D3217">
        <v>1301.7</v>
      </c>
      <c r="E3217">
        <v>747.5</v>
      </c>
      <c r="F3217">
        <v>687.6</v>
      </c>
      <c r="G3217">
        <v>867.4</v>
      </c>
      <c r="H3217">
        <v>1029.2</v>
      </c>
    </row>
    <row r="3218" spans="1:8" x14ac:dyDescent="0.3">
      <c r="A3218">
        <v>461.79919999999998</v>
      </c>
      <c r="B3218">
        <v>1238.9000000000001</v>
      </c>
      <c r="C3218">
        <v>777.3</v>
      </c>
      <c r="D3218">
        <v>1100.7</v>
      </c>
      <c r="E3218">
        <v>731.9</v>
      </c>
      <c r="F3218">
        <v>618.29999999999995</v>
      </c>
      <c r="G3218">
        <v>640</v>
      </c>
      <c r="H3218">
        <v>716.5</v>
      </c>
    </row>
    <row r="3219" spans="1:8" x14ac:dyDescent="0.3">
      <c r="A3219">
        <v>461.9221</v>
      </c>
      <c r="B3219">
        <v>639.9</v>
      </c>
      <c r="C3219">
        <v>557.6</v>
      </c>
      <c r="D3219">
        <v>672.5</v>
      </c>
      <c r="E3219">
        <v>474.5</v>
      </c>
      <c r="F3219">
        <v>620.5</v>
      </c>
      <c r="G3219">
        <v>612.29999999999995</v>
      </c>
      <c r="H3219">
        <v>522.4</v>
      </c>
    </row>
    <row r="3220" spans="1:8" x14ac:dyDescent="0.3">
      <c r="A3220">
        <v>462.04500000000002</v>
      </c>
      <c r="B3220">
        <v>551.9</v>
      </c>
      <c r="C3220">
        <v>515.79999999999995</v>
      </c>
      <c r="D3220">
        <v>600.20000000000005</v>
      </c>
      <c r="E3220">
        <v>446.1</v>
      </c>
      <c r="F3220">
        <v>513.29999999999995</v>
      </c>
      <c r="G3220">
        <v>484.5</v>
      </c>
      <c r="H3220">
        <v>464.9</v>
      </c>
    </row>
    <row r="3221" spans="1:8" x14ac:dyDescent="0.3">
      <c r="A3221">
        <v>462.16800000000001</v>
      </c>
      <c r="B3221">
        <v>594.4</v>
      </c>
      <c r="C3221">
        <v>558.20000000000005</v>
      </c>
      <c r="D3221">
        <v>610.1</v>
      </c>
      <c r="E3221">
        <v>429.6</v>
      </c>
      <c r="F3221">
        <v>490.8</v>
      </c>
      <c r="G3221">
        <v>473.7</v>
      </c>
      <c r="H3221">
        <v>491.1</v>
      </c>
    </row>
    <row r="3222" spans="1:8" x14ac:dyDescent="0.3">
      <c r="A3222">
        <v>462.29090000000002</v>
      </c>
      <c r="B3222">
        <v>1262.2</v>
      </c>
      <c r="C3222">
        <v>929.6</v>
      </c>
      <c r="D3222">
        <v>1051.5999999999999</v>
      </c>
      <c r="E3222">
        <v>651.79999999999995</v>
      </c>
      <c r="F3222">
        <v>603</v>
      </c>
      <c r="G3222">
        <v>667.2</v>
      </c>
      <c r="H3222">
        <v>805.1</v>
      </c>
    </row>
    <row r="3223" spans="1:8" x14ac:dyDescent="0.3">
      <c r="A3223">
        <v>462.41370000000001</v>
      </c>
      <c r="B3223">
        <v>705.9</v>
      </c>
      <c r="C3223">
        <v>586.5</v>
      </c>
      <c r="D3223">
        <v>723.1</v>
      </c>
      <c r="E3223">
        <v>529.79999999999995</v>
      </c>
      <c r="F3223">
        <v>586.9</v>
      </c>
      <c r="G3223">
        <v>542.20000000000005</v>
      </c>
      <c r="H3223">
        <v>548.1</v>
      </c>
    </row>
    <row r="3224" spans="1:8" x14ac:dyDescent="0.3">
      <c r="A3224">
        <v>462.53660000000002</v>
      </c>
      <c r="B3224">
        <v>591.6</v>
      </c>
      <c r="C3224">
        <v>533</v>
      </c>
      <c r="D3224">
        <v>672.3</v>
      </c>
      <c r="E3224">
        <v>449.3</v>
      </c>
      <c r="F3224">
        <v>625.6</v>
      </c>
      <c r="G3224">
        <v>599</v>
      </c>
      <c r="H3224">
        <v>516.9</v>
      </c>
    </row>
    <row r="3225" spans="1:8" x14ac:dyDescent="0.3">
      <c r="A3225">
        <v>462.65940000000001</v>
      </c>
      <c r="B3225">
        <v>577</v>
      </c>
      <c r="C3225">
        <v>514.29999999999995</v>
      </c>
      <c r="D3225">
        <v>641.20000000000005</v>
      </c>
      <c r="E3225">
        <v>425.2</v>
      </c>
      <c r="F3225">
        <v>516.20000000000005</v>
      </c>
      <c r="G3225">
        <v>488.2</v>
      </c>
      <c r="H3225">
        <v>484.2</v>
      </c>
    </row>
    <row r="3226" spans="1:8" x14ac:dyDescent="0.3">
      <c r="A3226">
        <v>462.78230000000002</v>
      </c>
      <c r="B3226">
        <v>549.9</v>
      </c>
      <c r="C3226">
        <v>549.9</v>
      </c>
      <c r="D3226">
        <v>612.1</v>
      </c>
      <c r="E3226">
        <v>430.2</v>
      </c>
      <c r="F3226">
        <v>510.4</v>
      </c>
      <c r="G3226">
        <v>479.9</v>
      </c>
      <c r="H3226">
        <v>485.8</v>
      </c>
    </row>
    <row r="3227" spans="1:8" x14ac:dyDescent="0.3">
      <c r="A3227">
        <v>462.9051</v>
      </c>
      <c r="B3227">
        <v>812.6</v>
      </c>
      <c r="C3227">
        <v>705</v>
      </c>
      <c r="D3227">
        <v>791.4</v>
      </c>
      <c r="E3227">
        <v>544.20000000000005</v>
      </c>
      <c r="F3227">
        <v>615.70000000000005</v>
      </c>
      <c r="G3227">
        <v>632.1</v>
      </c>
      <c r="H3227">
        <v>630.29999999999995</v>
      </c>
    </row>
    <row r="3228" spans="1:8" x14ac:dyDescent="0.3">
      <c r="A3228">
        <v>463.02789999999999</v>
      </c>
      <c r="B3228">
        <v>641.29999999999995</v>
      </c>
      <c r="C3228">
        <v>553.20000000000005</v>
      </c>
      <c r="D3228">
        <v>677</v>
      </c>
      <c r="E3228">
        <v>497.2</v>
      </c>
      <c r="F3228">
        <v>563.29999999999995</v>
      </c>
      <c r="G3228">
        <v>532.79999999999995</v>
      </c>
      <c r="H3228">
        <v>668.6</v>
      </c>
    </row>
    <row r="3229" spans="1:8" x14ac:dyDescent="0.3">
      <c r="A3229">
        <v>463.1506</v>
      </c>
      <c r="B3229">
        <v>518.1</v>
      </c>
      <c r="C3229">
        <v>494.6</v>
      </c>
      <c r="D3229">
        <v>570.5</v>
      </c>
      <c r="E3229">
        <v>409</v>
      </c>
      <c r="F3229">
        <v>497.3</v>
      </c>
      <c r="G3229">
        <v>451.7</v>
      </c>
      <c r="H3229">
        <v>438.7</v>
      </c>
    </row>
    <row r="3230" spans="1:8" x14ac:dyDescent="0.3">
      <c r="A3230">
        <v>463.27339999999998</v>
      </c>
      <c r="B3230">
        <v>530.70000000000005</v>
      </c>
      <c r="C3230">
        <v>515.79999999999995</v>
      </c>
      <c r="D3230">
        <v>602.70000000000005</v>
      </c>
      <c r="E3230">
        <v>428</v>
      </c>
      <c r="F3230">
        <v>577.20000000000005</v>
      </c>
      <c r="G3230">
        <v>513.20000000000005</v>
      </c>
      <c r="H3230">
        <v>485</v>
      </c>
    </row>
    <row r="3231" spans="1:8" x14ac:dyDescent="0.3">
      <c r="A3231">
        <v>463.39609999999999</v>
      </c>
      <c r="B3231">
        <v>541.5</v>
      </c>
      <c r="C3231">
        <v>542.9</v>
      </c>
      <c r="D3231">
        <v>620</v>
      </c>
      <c r="E3231">
        <v>424.8</v>
      </c>
      <c r="F3231">
        <v>538.1</v>
      </c>
      <c r="G3231">
        <v>487.4</v>
      </c>
      <c r="H3231">
        <v>496.6</v>
      </c>
    </row>
    <row r="3232" spans="1:8" x14ac:dyDescent="0.3">
      <c r="A3232">
        <v>463.51889999999997</v>
      </c>
      <c r="B3232">
        <v>563.1</v>
      </c>
      <c r="C3232">
        <v>549.6</v>
      </c>
      <c r="D3232">
        <v>622.79999999999995</v>
      </c>
      <c r="E3232">
        <v>439.5</v>
      </c>
      <c r="F3232">
        <v>576.6</v>
      </c>
      <c r="G3232">
        <v>534.20000000000005</v>
      </c>
      <c r="H3232">
        <v>489.2</v>
      </c>
    </row>
    <row r="3233" spans="1:8" x14ac:dyDescent="0.3">
      <c r="A3233">
        <v>463.64150000000001</v>
      </c>
      <c r="B3233">
        <v>573.70000000000005</v>
      </c>
      <c r="C3233">
        <v>526.1</v>
      </c>
      <c r="D3233">
        <v>647.70000000000005</v>
      </c>
      <c r="E3233">
        <v>451.2</v>
      </c>
      <c r="F3233">
        <v>589.9</v>
      </c>
      <c r="G3233">
        <v>538.9</v>
      </c>
      <c r="H3233">
        <v>503.2</v>
      </c>
    </row>
    <row r="3234" spans="1:8" x14ac:dyDescent="0.3">
      <c r="A3234">
        <v>463.76429999999999</v>
      </c>
      <c r="B3234">
        <v>768.7</v>
      </c>
      <c r="C3234">
        <v>669.5</v>
      </c>
      <c r="D3234">
        <v>798.6</v>
      </c>
      <c r="E3234">
        <v>528.1</v>
      </c>
      <c r="F3234">
        <v>774.8</v>
      </c>
      <c r="G3234">
        <v>794.5</v>
      </c>
      <c r="H3234">
        <v>633.6</v>
      </c>
    </row>
    <row r="3235" spans="1:8" x14ac:dyDescent="0.3">
      <c r="A3235">
        <v>463.88690000000003</v>
      </c>
      <c r="B3235">
        <v>1273.0999999999999</v>
      </c>
      <c r="C3235">
        <v>1046.9000000000001</v>
      </c>
      <c r="D3235">
        <v>1102.2</v>
      </c>
      <c r="E3235">
        <v>672.2</v>
      </c>
      <c r="F3235">
        <v>765.5</v>
      </c>
      <c r="G3235">
        <v>815.8</v>
      </c>
      <c r="H3235">
        <v>897.4</v>
      </c>
    </row>
    <row r="3236" spans="1:8" x14ac:dyDescent="0.3">
      <c r="A3236">
        <v>464.00959999999998</v>
      </c>
      <c r="B3236">
        <v>1489</v>
      </c>
      <c r="C3236">
        <v>993</v>
      </c>
      <c r="D3236">
        <v>1297.0999999999999</v>
      </c>
      <c r="E3236">
        <v>831.9</v>
      </c>
      <c r="F3236">
        <v>726.7</v>
      </c>
      <c r="G3236">
        <v>767.4</v>
      </c>
      <c r="H3236">
        <v>877.9</v>
      </c>
    </row>
    <row r="3237" spans="1:8" x14ac:dyDescent="0.3">
      <c r="A3237">
        <v>464.13220000000001</v>
      </c>
      <c r="B3237">
        <v>605.4</v>
      </c>
      <c r="C3237">
        <v>525.9</v>
      </c>
      <c r="D3237">
        <v>658.9</v>
      </c>
      <c r="E3237">
        <v>479.5</v>
      </c>
      <c r="F3237">
        <v>662.7</v>
      </c>
      <c r="G3237">
        <v>545.4</v>
      </c>
      <c r="H3237">
        <v>636.5</v>
      </c>
    </row>
    <row r="3238" spans="1:8" x14ac:dyDescent="0.3">
      <c r="A3238">
        <v>464.25490000000002</v>
      </c>
      <c r="B3238">
        <v>562.1</v>
      </c>
      <c r="C3238">
        <v>537.1</v>
      </c>
      <c r="D3238">
        <v>613.79999999999995</v>
      </c>
      <c r="E3238">
        <v>469.2</v>
      </c>
      <c r="F3238">
        <v>748</v>
      </c>
      <c r="G3238">
        <v>569.1</v>
      </c>
      <c r="H3238">
        <v>521.79999999999995</v>
      </c>
    </row>
    <row r="3239" spans="1:8" x14ac:dyDescent="0.3">
      <c r="A3239">
        <v>464.37740000000002</v>
      </c>
      <c r="B3239">
        <v>604.79999999999995</v>
      </c>
      <c r="C3239">
        <v>550.79999999999995</v>
      </c>
      <c r="D3239">
        <v>685.4</v>
      </c>
      <c r="E3239">
        <v>461.4</v>
      </c>
      <c r="F3239">
        <v>756.7</v>
      </c>
      <c r="G3239">
        <v>612.9</v>
      </c>
      <c r="H3239">
        <v>627.4</v>
      </c>
    </row>
    <row r="3240" spans="1:8" x14ac:dyDescent="0.3">
      <c r="A3240">
        <v>464.5</v>
      </c>
      <c r="B3240">
        <v>752</v>
      </c>
      <c r="C3240">
        <v>615.5</v>
      </c>
      <c r="D3240">
        <v>753.2</v>
      </c>
      <c r="E3240">
        <v>506.4</v>
      </c>
      <c r="F3240">
        <v>708.6</v>
      </c>
      <c r="G3240">
        <v>687.9</v>
      </c>
      <c r="H3240">
        <v>652.20000000000005</v>
      </c>
    </row>
    <row r="3241" spans="1:8" x14ac:dyDescent="0.3">
      <c r="A3241">
        <v>464.62259999999998</v>
      </c>
      <c r="B3241">
        <v>680.9</v>
      </c>
      <c r="C3241">
        <v>589.9</v>
      </c>
      <c r="D3241">
        <v>786.7</v>
      </c>
      <c r="E3241">
        <v>474</v>
      </c>
      <c r="F3241">
        <v>755.7</v>
      </c>
      <c r="G3241">
        <v>884.4</v>
      </c>
      <c r="H3241">
        <v>674</v>
      </c>
    </row>
    <row r="3242" spans="1:8" x14ac:dyDescent="0.3">
      <c r="A3242">
        <v>464.74520000000001</v>
      </c>
      <c r="B3242">
        <v>718.1</v>
      </c>
      <c r="C3242">
        <v>659</v>
      </c>
      <c r="D3242">
        <v>849.6</v>
      </c>
      <c r="E3242">
        <v>517.1</v>
      </c>
      <c r="F3242">
        <v>987.4</v>
      </c>
      <c r="G3242">
        <v>903</v>
      </c>
      <c r="H3242">
        <v>707.6</v>
      </c>
    </row>
    <row r="3243" spans="1:8" x14ac:dyDescent="0.3">
      <c r="A3243">
        <v>464.86770000000001</v>
      </c>
      <c r="B3243">
        <v>746.1</v>
      </c>
      <c r="C3243">
        <v>708.3</v>
      </c>
      <c r="D3243">
        <v>891</v>
      </c>
      <c r="E3243">
        <v>580</v>
      </c>
      <c r="F3243">
        <v>885.3</v>
      </c>
      <c r="G3243">
        <v>758.2</v>
      </c>
      <c r="H3243">
        <v>674.6</v>
      </c>
    </row>
    <row r="3244" spans="1:8" x14ac:dyDescent="0.3">
      <c r="A3244">
        <v>464.99020000000002</v>
      </c>
      <c r="B3244">
        <v>798.9</v>
      </c>
      <c r="C3244">
        <v>731.6</v>
      </c>
      <c r="D3244">
        <v>817.2</v>
      </c>
      <c r="E3244">
        <v>628.9</v>
      </c>
      <c r="F3244">
        <v>1303.5</v>
      </c>
      <c r="G3244">
        <v>655.8</v>
      </c>
      <c r="H3244">
        <v>688</v>
      </c>
    </row>
    <row r="3245" spans="1:8" x14ac:dyDescent="0.3">
      <c r="A3245">
        <v>465.11270000000002</v>
      </c>
      <c r="B3245">
        <v>897.2</v>
      </c>
      <c r="C3245">
        <v>738</v>
      </c>
      <c r="D3245">
        <v>802.7</v>
      </c>
      <c r="E3245">
        <v>1003.8</v>
      </c>
      <c r="F3245">
        <v>3285.2</v>
      </c>
      <c r="G3245">
        <v>715.6</v>
      </c>
      <c r="H3245">
        <v>846.7</v>
      </c>
    </row>
    <row r="3246" spans="1:8" x14ac:dyDescent="0.3">
      <c r="A3246">
        <v>465.23520000000002</v>
      </c>
      <c r="B3246">
        <v>759.1</v>
      </c>
      <c r="C3246">
        <v>655.4</v>
      </c>
      <c r="D3246">
        <v>804</v>
      </c>
      <c r="E3246">
        <v>761.3</v>
      </c>
      <c r="F3246">
        <v>1629.8</v>
      </c>
      <c r="G3246">
        <v>689.6</v>
      </c>
      <c r="H3246">
        <v>653.79999999999995</v>
      </c>
    </row>
    <row r="3247" spans="1:8" x14ac:dyDescent="0.3">
      <c r="A3247">
        <v>465.35770000000002</v>
      </c>
      <c r="B3247">
        <v>699.5</v>
      </c>
      <c r="C3247">
        <v>662.8</v>
      </c>
      <c r="D3247">
        <v>809.1</v>
      </c>
      <c r="E3247">
        <v>590.79999999999995</v>
      </c>
      <c r="F3247">
        <v>1048.0999999999999</v>
      </c>
      <c r="G3247">
        <v>733.9</v>
      </c>
      <c r="H3247">
        <v>655.29999999999995</v>
      </c>
    </row>
    <row r="3248" spans="1:8" x14ac:dyDescent="0.3">
      <c r="A3248">
        <v>465.48009999999999</v>
      </c>
      <c r="B3248">
        <v>847.2</v>
      </c>
      <c r="C3248">
        <v>782.8</v>
      </c>
      <c r="D3248">
        <v>959.9</v>
      </c>
      <c r="E3248">
        <v>616.4</v>
      </c>
      <c r="F3248">
        <v>1056.7</v>
      </c>
      <c r="G3248">
        <v>941.6</v>
      </c>
      <c r="H3248">
        <v>746</v>
      </c>
    </row>
    <row r="3249" spans="1:8" x14ac:dyDescent="0.3">
      <c r="A3249">
        <v>465.6026</v>
      </c>
      <c r="B3249">
        <v>1455.8</v>
      </c>
      <c r="C3249">
        <v>1164.2</v>
      </c>
      <c r="D3249">
        <v>1282.0999999999999</v>
      </c>
      <c r="E3249">
        <v>786.4</v>
      </c>
      <c r="F3249">
        <v>893.5</v>
      </c>
      <c r="G3249">
        <v>922.3</v>
      </c>
      <c r="H3249">
        <v>987.3</v>
      </c>
    </row>
    <row r="3250" spans="1:8" x14ac:dyDescent="0.3">
      <c r="A3250">
        <v>465.72500000000002</v>
      </c>
      <c r="B3250">
        <v>997.8</v>
      </c>
      <c r="C3250">
        <v>767.2</v>
      </c>
      <c r="D3250">
        <v>1004.1</v>
      </c>
      <c r="E3250">
        <v>703.9</v>
      </c>
      <c r="F3250">
        <v>715.6</v>
      </c>
      <c r="G3250">
        <v>666.3</v>
      </c>
      <c r="H3250">
        <v>684.7</v>
      </c>
    </row>
    <row r="3251" spans="1:8" x14ac:dyDescent="0.3">
      <c r="A3251">
        <v>465.84739999999999</v>
      </c>
      <c r="B3251">
        <v>673</v>
      </c>
      <c r="C3251">
        <v>634.1</v>
      </c>
      <c r="D3251">
        <v>757.4</v>
      </c>
      <c r="E3251">
        <v>501</v>
      </c>
      <c r="F3251">
        <v>614.29999999999995</v>
      </c>
      <c r="G3251">
        <v>570.6</v>
      </c>
      <c r="H3251">
        <v>577.5</v>
      </c>
    </row>
    <row r="3252" spans="1:8" x14ac:dyDescent="0.3">
      <c r="A3252">
        <v>465.96980000000002</v>
      </c>
      <c r="B3252">
        <v>627.29999999999995</v>
      </c>
      <c r="C3252">
        <v>640.79999999999995</v>
      </c>
      <c r="D3252">
        <v>762.4</v>
      </c>
      <c r="E3252">
        <v>488.3</v>
      </c>
      <c r="F3252">
        <v>633.29999999999995</v>
      </c>
      <c r="G3252">
        <v>592.4</v>
      </c>
      <c r="H3252">
        <v>578</v>
      </c>
    </row>
    <row r="3253" spans="1:8" x14ac:dyDescent="0.3">
      <c r="A3253">
        <v>466.09219999999999</v>
      </c>
      <c r="B3253">
        <v>673.1</v>
      </c>
      <c r="C3253">
        <v>713.3</v>
      </c>
      <c r="D3253">
        <v>836.9</v>
      </c>
      <c r="E3253">
        <v>509.8</v>
      </c>
      <c r="F3253">
        <v>683.3</v>
      </c>
      <c r="G3253">
        <v>676</v>
      </c>
      <c r="H3253">
        <v>631.29999999999995</v>
      </c>
    </row>
    <row r="3254" spans="1:8" x14ac:dyDescent="0.3">
      <c r="A3254">
        <v>466.21449999999999</v>
      </c>
      <c r="B3254">
        <v>782.4</v>
      </c>
      <c r="C3254">
        <v>862.9</v>
      </c>
      <c r="D3254">
        <v>984</v>
      </c>
      <c r="E3254">
        <v>547.20000000000005</v>
      </c>
      <c r="F3254">
        <v>742.3</v>
      </c>
      <c r="G3254">
        <v>781.2</v>
      </c>
      <c r="H3254">
        <v>693.2</v>
      </c>
    </row>
    <row r="3255" spans="1:8" x14ac:dyDescent="0.3">
      <c r="A3255">
        <v>466.33690000000001</v>
      </c>
      <c r="B3255">
        <v>910.9</v>
      </c>
      <c r="C3255">
        <v>1005.1</v>
      </c>
      <c r="D3255">
        <v>1220.2</v>
      </c>
      <c r="E3255">
        <v>634.20000000000005</v>
      </c>
      <c r="F3255">
        <v>841.6</v>
      </c>
      <c r="G3255">
        <v>920</v>
      </c>
      <c r="H3255">
        <v>771.2</v>
      </c>
    </row>
    <row r="3256" spans="1:8" x14ac:dyDescent="0.3">
      <c r="A3256">
        <v>466.45920000000001</v>
      </c>
      <c r="B3256">
        <v>851.7</v>
      </c>
      <c r="C3256">
        <v>900.2</v>
      </c>
      <c r="D3256">
        <v>1123.0999999999999</v>
      </c>
      <c r="E3256">
        <v>603.20000000000005</v>
      </c>
      <c r="F3256">
        <v>803.1</v>
      </c>
      <c r="G3256">
        <v>846.4</v>
      </c>
      <c r="H3256">
        <v>740.9</v>
      </c>
    </row>
    <row r="3257" spans="1:8" x14ac:dyDescent="0.3">
      <c r="A3257">
        <v>466.58150000000001</v>
      </c>
      <c r="B3257">
        <v>894.4</v>
      </c>
      <c r="C3257">
        <v>886.4</v>
      </c>
      <c r="D3257">
        <v>1034.5</v>
      </c>
      <c r="E3257">
        <v>577.5</v>
      </c>
      <c r="F3257">
        <v>849.9</v>
      </c>
      <c r="G3257">
        <v>866.5</v>
      </c>
      <c r="H3257">
        <v>735.1</v>
      </c>
    </row>
    <row r="3258" spans="1:8" x14ac:dyDescent="0.3">
      <c r="A3258">
        <v>466.7038</v>
      </c>
      <c r="B3258">
        <v>1742.1</v>
      </c>
      <c r="C3258">
        <v>1456.9</v>
      </c>
      <c r="D3258">
        <v>1566.5</v>
      </c>
      <c r="E3258">
        <v>879.1</v>
      </c>
      <c r="F3258">
        <v>1243.2</v>
      </c>
      <c r="G3258">
        <v>1415.3</v>
      </c>
      <c r="H3258">
        <v>1205.4000000000001</v>
      </c>
    </row>
    <row r="3259" spans="1:8" x14ac:dyDescent="0.3">
      <c r="A3259">
        <v>466.82600000000002</v>
      </c>
      <c r="B3259">
        <v>1549.5</v>
      </c>
      <c r="C3259">
        <v>1046.3</v>
      </c>
      <c r="D3259">
        <v>1442.3</v>
      </c>
      <c r="E3259">
        <v>905.1</v>
      </c>
      <c r="F3259">
        <v>1175.5</v>
      </c>
      <c r="G3259">
        <v>1205.5999999999999</v>
      </c>
      <c r="H3259">
        <v>981.9</v>
      </c>
    </row>
    <row r="3260" spans="1:8" x14ac:dyDescent="0.3">
      <c r="A3260">
        <v>466.94830000000002</v>
      </c>
      <c r="B3260">
        <v>853.8</v>
      </c>
      <c r="C3260">
        <v>793.6</v>
      </c>
      <c r="D3260">
        <v>925.2</v>
      </c>
      <c r="E3260">
        <v>599.29999999999995</v>
      </c>
      <c r="F3260">
        <v>834.5</v>
      </c>
      <c r="G3260">
        <v>817.6</v>
      </c>
      <c r="H3260">
        <v>663.6</v>
      </c>
    </row>
    <row r="3261" spans="1:8" x14ac:dyDescent="0.3">
      <c r="A3261">
        <v>467.07049999999998</v>
      </c>
      <c r="B3261">
        <v>786.1</v>
      </c>
      <c r="C3261">
        <v>786.9</v>
      </c>
      <c r="D3261">
        <v>884</v>
      </c>
      <c r="E3261">
        <v>568.9</v>
      </c>
      <c r="F3261">
        <v>762.3</v>
      </c>
      <c r="G3261">
        <v>741.2</v>
      </c>
      <c r="H3261">
        <v>654.29999999999995</v>
      </c>
    </row>
    <row r="3262" spans="1:8" x14ac:dyDescent="0.3">
      <c r="A3262">
        <v>467.1927</v>
      </c>
      <c r="B3262">
        <v>880.6</v>
      </c>
      <c r="C3262">
        <v>904.3</v>
      </c>
      <c r="D3262">
        <v>1049.4000000000001</v>
      </c>
      <c r="E3262">
        <v>667.8</v>
      </c>
      <c r="F3262">
        <v>918.5</v>
      </c>
      <c r="G3262">
        <v>867.7</v>
      </c>
      <c r="H3262">
        <v>779</v>
      </c>
    </row>
    <row r="3263" spans="1:8" x14ac:dyDescent="0.3">
      <c r="A3263">
        <v>467.31490000000002</v>
      </c>
      <c r="B3263">
        <v>883.6</v>
      </c>
      <c r="C3263">
        <v>844.5</v>
      </c>
      <c r="D3263">
        <v>1020.7</v>
      </c>
      <c r="E3263">
        <v>693.4</v>
      </c>
      <c r="F3263">
        <v>977.5</v>
      </c>
      <c r="G3263">
        <v>910.5</v>
      </c>
      <c r="H3263">
        <v>756.7</v>
      </c>
    </row>
    <row r="3264" spans="1:8" x14ac:dyDescent="0.3">
      <c r="A3264">
        <v>467.43709999999999</v>
      </c>
      <c r="B3264">
        <v>855</v>
      </c>
      <c r="C3264">
        <v>794.8</v>
      </c>
      <c r="D3264">
        <v>920.5</v>
      </c>
      <c r="E3264">
        <v>662.7</v>
      </c>
      <c r="F3264">
        <v>1084.4000000000001</v>
      </c>
      <c r="G3264">
        <v>797.2</v>
      </c>
      <c r="H3264">
        <v>725.2</v>
      </c>
    </row>
    <row r="3265" spans="1:8" x14ac:dyDescent="0.3">
      <c r="A3265">
        <v>467.55930000000001</v>
      </c>
      <c r="B3265">
        <v>827.5</v>
      </c>
      <c r="C3265">
        <v>760.4</v>
      </c>
      <c r="D3265">
        <v>904.5</v>
      </c>
      <c r="E3265">
        <v>636.70000000000005</v>
      </c>
      <c r="F3265">
        <v>986.4</v>
      </c>
      <c r="G3265">
        <v>746</v>
      </c>
      <c r="H3265">
        <v>675.9</v>
      </c>
    </row>
    <row r="3266" spans="1:8" x14ac:dyDescent="0.3">
      <c r="A3266">
        <v>467.6814</v>
      </c>
      <c r="B3266">
        <v>719.6</v>
      </c>
      <c r="C3266">
        <v>703</v>
      </c>
      <c r="D3266">
        <v>839.5</v>
      </c>
      <c r="E3266">
        <v>577.4</v>
      </c>
      <c r="F3266">
        <v>836.4</v>
      </c>
      <c r="G3266">
        <v>770.5</v>
      </c>
      <c r="H3266">
        <v>642.6</v>
      </c>
    </row>
    <row r="3267" spans="1:8" x14ac:dyDescent="0.3">
      <c r="A3267">
        <v>467.80360000000002</v>
      </c>
      <c r="B3267">
        <v>796</v>
      </c>
      <c r="C3267">
        <v>781.7</v>
      </c>
      <c r="D3267">
        <v>921.4</v>
      </c>
      <c r="E3267">
        <v>622.70000000000005</v>
      </c>
      <c r="F3267">
        <v>976.3</v>
      </c>
      <c r="G3267">
        <v>919.9</v>
      </c>
      <c r="H3267">
        <v>701.6</v>
      </c>
    </row>
    <row r="3268" spans="1:8" x14ac:dyDescent="0.3">
      <c r="A3268">
        <v>467.92570000000001</v>
      </c>
      <c r="B3268">
        <v>850.6</v>
      </c>
      <c r="C3268">
        <v>960.4</v>
      </c>
      <c r="D3268">
        <v>996.3</v>
      </c>
      <c r="E3268">
        <v>987.2</v>
      </c>
      <c r="F3268">
        <v>1033.0999999999999</v>
      </c>
      <c r="G3268">
        <v>957.6</v>
      </c>
      <c r="H3268">
        <v>712</v>
      </c>
    </row>
    <row r="3269" spans="1:8" x14ac:dyDescent="0.3">
      <c r="A3269">
        <v>468.0478</v>
      </c>
      <c r="B3269">
        <v>873.7</v>
      </c>
      <c r="C3269">
        <v>1140</v>
      </c>
      <c r="D3269">
        <v>958.2</v>
      </c>
      <c r="E3269">
        <v>1855.6</v>
      </c>
      <c r="F3269">
        <v>825.4</v>
      </c>
      <c r="G3269">
        <v>790.2</v>
      </c>
      <c r="H3269">
        <v>710.1</v>
      </c>
    </row>
    <row r="3270" spans="1:8" x14ac:dyDescent="0.3">
      <c r="A3270">
        <v>468.16980000000001</v>
      </c>
      <c r="B3270">
        <v>2107.8000000000002</v>
      </c>
      <c r="C3270">
        <v>1593</v>
      </c>
      <c r="D3270">
        <v>1761.5</v>
      </c>
      <c r="E3270">
        <v>1315.8</v>
      </c>
      <c r="F3270">
        <v>956.8</v>
      </c>
      <c r="G3270">
        <v>1147.5</v>
      </c>
      <c r="H3270">
        <v>1288</v>
      </c>
    </row>
    <row r="3271" spans="1:8" x14ac:dyDescent="0.3">
      <c r="A3271">
        <v>468.2919</v>
      </c>
      <c r="B3271">
        <v>999</v>
      </c>
      <c r="C3271">
        <v>778.6</v>
      </c>
      <c r="D3271">
        <v>1022.5</v>
      </c>
      <c r="E3271">
        <v>762.8</v>
      </c>
      <c r="F3271">
        <v>720.1</v>
      </c>
      <c r="G3271">
        <v>694.9</v>
      </c>
      <c r="H3271">
        <v>701.7</v>
      </c>
    </row>
    <row r="3272" spans="1:8" x14ac:dyDescent="0.3">
      <c r="A3272">
        <v>468.41390000000001</v>
      </c>
      <c r="B3272">
        <v>744</v>
      </c>
      <c r="C3272">
        <v>698.2</v>
      </c>
      <c r="D3272">
        <v>791.3</v>
      </c>
      <c r="E3272">
        <v>546.79999999999995</v>
      </c>
      <c r="F3272">
        <v>639.4</v>
      </c>
      <c r="G3272">
        <v>613.29999999999995</v>
      </c>
      <c r="H3272">
        <v>619.6</v>
      </c>
    </row>
    <row r="3273" spans="1:8" x14ac:dyDescent="0.3">
      <c r="A3273">
        <v>468.536</v>
      </c>
      <c r="B3273">
        <v>759.5</v>
      </c>
      <c r="C3273">
        <v>682.8</v>
      </c>
      <c r="D3273">
        <v>793.8</v>
      </c>
      <c r="E3273">
        <v>505.5</v>
      </c>
      <c r="F3273">
        <v>641.9</v>
      </c>
      <c r="G3273">
        <v>589.79999999999995</v>
      </c>
      <c r="H3273">
        <v>600.5</v>
      </c>
    </row>
    <row r="3274" spans="1:8" x14ac:dyDescent="0.3">
      <c r="A3274">
        <v>468.65800000000002</v>
      </c>
      <c r="B3274">
        <v>692.7</v>
      </c>
      <c r="C3274">
        <v>695.2</v>
      </c>
      <c r="D3274">
        <v>794.1</v>
      </c>
      <c r="E3274">
        <v>524</v>
      </c>
      <c r="F3274">
        <v>683.4</v>
      </c>
      <c r="G3274">
        <v>652.6</v>
      </c>
      <c r="H3274">
        <v>607.6</v>
      </c>
    </row>
    <row r="3275" spans="1:8" x14ac:dyDescent="0.3">
      <c r="A3275">
        <v>468.78</v>
      </c>
      <c r="B3275">
        <v>769.8</v>
      </c>
      <c r="C3275">
        <v>809.4</v>
      </c>
      <c r="D3275">
        <v>918.1</v>
      </c>
      <c r="E3275">
        <v>590.29999999999995</v>
      </c>
      <c r="F3275">
        <v>702.2</v>
      </c>
      <c r="G3275">
        <v>730.7</v>
      </c>
      <c r="H3275">
        <v>736.1</v>
      </c>
    </row>
    <row r="3276" spans="1:8" x14ac:dyDescent="0.3">
      <c r="A3276">
        <v>468.90199999999999</v>
      </c>
      <c r="B3276">
        <v>688.2</v>
      </c>
      <c r="C3276">
        <v>665.3</v>
      </c>
      <c r="D3276">
        <v>799.3</v>
      </c>
      <c r="E3276">
        <v>527.6</v>
      </c>
      <c r="F3276">
        <v>696.6</v>
      </c>
      <c r="G3276">
        <v>686</v>
      </c>
      <c r="H3276">
        <v>617.9</v>
      </c>
    </row>
    <row r="3277" spans="1:8" x14ac:dyDescent="0.3">
      <c r="A3277">
        <v>469.02390000000003</v>
      </c>
      <c r="B3277">
        <v>761.9</v>
      </c>
      <c r="C3277">
        <v>762.5</v>
      </c>
      <c r="D3277">
        <v>841</v>
      </c>
      <c r="E3277">
        <v>581.6</v>
      </c>
      <c r="F3277">
        <v>748</v>
      </c>
      <c r="G3277">
        <v>736.1</v>
      </c>
      <c r="H3277">
        <v>673.5</v>
      </c>
    </row>
    <row r="3278" spans="1:8" x14ac:dyDescent="0.3">
      <c r="A3278">
        <v>469.14589999999998</v>
      </c>
      <c r="B3278">
        <v>1095.5999999999999</v>
      </c>
      <c r="C3278">
        <v>1085.2</v>
      </c>
      <c r="D3278">
        <v>1083</v>
      </c>
      <c r="E3278">
        <v>1044.4000000000001</v>
      </c>
      <c r="F3278">
        <v>915.5</v>
      </c>
      <c r="G3278">
        <v>925.7</v>
      </c>
      <c r="H3278">
        <v>788.4</v>
      </c>
    </row>
    <row r="3279" spans="1:8" x14ac:dyDescent="0.3">
      <c r="A3279">
        <v>469.26780000000002</v>
      </c>
      <c r="B3279">
        <v>681.9</v>
      </c>
      <c r="C3279">
        <v>644.4</v>
      </c>
      <c r="D3279">
        <v>767</v>
      </c>
      <c r="E3279">
        <v>671.3</v>
      </c>
      <c r="F3279">
        <v>706.3</v>
      </c>
      <c r="G3279">
        <v>671.7</v>
      </c>
      <c r="H3279">
        <v>597.20000000000005</v>
      </c>
    </row>
    <row r="3280" spans="1:8" x14ac:dyDescent="0.3">
      <c r="A3280">
        <v>469.3897</v>
      </c>
      <c r="B3280">
        <v>701.3</v>
      </c>
      <c r="C3280">
        <v>690.4</v>
      </c>
      <c r="D3280">
        <v>815.4</v>
      </c>
      <c r="E3280">
        <v>522.9</v>
      </c>
      <c r="F3280">
        <v>764.6</v>
      </c>
      <c r="G3280">
        <v>689.7</v>
      </c>
      <c r="H3280">
        <v>636.79999999999995</v>
      </c>
    </row>
    <row r="3281" spans="1:8" x14ac:dyDescent="0.3">
      <c r="A3281">
        <v>469.51159999999999</v>
      </c>
      <c r="B3281">
        <v>725.2</v>
      </c>
      <c r="C3281">
        <v>730.4</v>
      </c>
      <c r="D3281">
        <v>914.1</v>
      </c>
      <c r="E3281">
        <v>582.20000000000005</v>
      </c>
      <c r="F3281">
        <v>811.6</v>
      </c>
      <c r="G3281">
        <v>761.5</v>
      </c>
      <c r="H3281">
        <v>672.1</v>
      </c>
    </row>
    <row r="3282" spans="1:8" x14ac:dyDescent="0.3">
      <c r="A3282">
        <v>469.63350000000003</v>
      </c>
      <c r="B3282">
        <v>711.5</v>
      </c>
      <c r="C3282">
        <v>714.9</v>
      </c>
      <c r="D3282">
        <v>871.2</v>
      </c>
      <c r="E3282">
        <v>572.6</v>
      </c>
      <c r="F3282">
        <v>857.4</v>
      </c>
      <c r="G3282">
        <v>760.3</v>
      </c>
      <c r="H3282">
        <v>651.20000000000005</v>
      </c>
    </row>
    <row r="3283" spans="1:8" x14ac:dyDescent="0.3">
      <c r="A3283">
        <v>469.75529999999998</v>
      </c>
      <c r="B3283">
        <v>780.1</v>
      </c>
      <c r="C3283">
        <v>748.1</v>
      </c>
      <c r="D3283">
        <v>880.9</v>
      </c>
      <c r="E3283">
        <v>593.5</v>
      </c>
      <c r="F3283">
        <v>1026.9000000000001</v>
      </c>
      <c r="G3283">
        <v>788.7</v>
      </c>
      <c r="H3283">
        <v>704.7</v>
      </c>
    </row>
    <row r="3284" spans="1:8" x14ac:dyDescent="0.3">
      <c r="A3284">
        <v>469.87720000000002</v>
      </c>
      <c r="B3284">
        <v>1051.7</v>
      </c>
      <c r="C3284">
        <v>860.9</v>
      </c>
      <c r="D3284">
        <v>1077.3</v>
      </c>
      <c r="E3284">
        <v>701.1</v>
      </c>
      <c r="F3284">
        <v>952</v>
      </c>
      <c r="G3284">
        <v>845.5</v>
      </c>
      <c r="H3284">
        <v>821.1</v>
      </c>
    </row>
    <row r="3285" spans="1:8" x14ac:dyDescent="0.3">
      <c r="A3285">
        <v>469.99900000000002</v>
      </c>
      <c r="B3285">
        <v>751.7</v>
      </c>
      <c r="C3285">
        <v>689.5</v>
      </c>
      <c r="D3285">
        <v>877</v>
      </c>
      <c r="E3285">
        <v>629.9</v>
      </c>
      <c r="F3285">
        <v>843.5</v>
      </c>
      <c r="G3285">
        <v>744.7</v>
      </c>
      <c r="H3285">
        <v>642.70000000000005</v>
      </c>
    </row>
    <row r="3286" spans="1:8" x14ac:dyDescent="0.3">
      <c r="A3286">
        <v>470.12079999999997</v>
      </c>
      <c r="B3286">
        <v>742.5</v>
      </c>
      <c r="C3286">
        <v>685.5</v>
      </c>
      <c r="D3286">
        <v>859.5</v>
      </c>
      <c r="E3286">
        <v>542.79999999999995</v>
      </c>
      <c r="F3286">
        <v>830.3</v>
      </c>
      <c r="G3286">
        <v>696.4</v>
      </c>
      <c r="H3286">
        <v>640.29999999999995</v>
      </c>
    </row>
    <row r="3287" spans="1:8" x14ac:dyDescent="0.3">
      <c r="A3287">
        <v>470.24259999999998</v>
      </c>
      <c r="B3287">
        <v>919.7</v>
      </c>
      <c r="C3287">
        <v>703.1</v>
      </c>
      <c r="D3287">
        <v>1024.9000000000001</v>
      </c>
      <c r="E3287">
        <v>510.1</v>
      </c>
      <c r="F3287">
        <v>926.7</v>
      </c>
      <c r="G3287">
        <v>659.5</v>
      </c>
      <c r="H3287">
        <v>712.8</v>
      </c>
    </row>
    <row r="3288" spans="1:8" x14ac:dyDescent="0.3">
      <c r="A3288">
        <v>470.36439999999999</v>
      </c>
      <c r="B3288">
        <v>1119.5999999999999</v>
      </c>
      <c r="C3288">
        <v>722.4</v>
      </c>
      <c r="D3288">
        <v>1203.8</v>
      </c>
      <c r="E3288">
        <v>537.1</v>
      </c>
      <c r="F3288">
        <v>1157.7</v>
      </c>
      <c r="G3288">
        <v>649</v>
      </c>
      <c r="H3288">
        <v>761.5</v>
      </c>
    </row>
    <row r="3289" spans="1:8" x14ac:dyDescent="0.3">
      <c r="A3289">
        <v>470.48610000000002</v>
      </c>
      <c r="B3289">
        <v>952.4</v>
      </c>
      <c r="C3289">
        <v>698.8</v>
      </c>
      <c r="D3289">
        <v>996.6</v>
      </c>
      <c r="E3289">
        <v>610.9</v>
      </c>
      <c r="F3289">
        <v>1366.5</v>
      </c>
      <c r="G3289">
        <v>722.7</v>
      </c>
      <c r="H3289">
        <v>714.3</v>
      </c>
    </row>
    <row r="3290" spans="1:8" x14ac:dyDescent="0.3">
      <c r="A3290">
        <v>470.60789999999997</v>
      </c>
      <c r="B3290">
        <v>845.8</v>
      </c>
      <c r="C3290">
        <v>680.3</v>
      </c>
      <c r="D3290">
        <v>926.8</v>
      </c>
      <c r="E3290">
        <v>551</v>
      </c>
      <c r="F3290">
        <v>991</v>
      </c>
      <c r="G3290">
        <v>739.7</v>
      </c>
      <c r="H3290">
        <v>668.4</v>
      </c>
    </row>
    <row r="3291" spans="1:8" x14ac:dyDescent="0.3">
      <c r="A3291">
        <v>470.7296</v>
      </c>
      <c r="B3291">
        <v>951.6</v>
      </c>
      <c r="C3291">
        <v>726.5</v>
      </c>
      <c r="D3291">
        <v>1015.5</v>
      </c>
      <c r="E3291">
        <v>581.29999999999995</v>
      </c>
      <c r="F3291">
        <v>1107.7</v>
      </c>
      <c r="G3291">
        <v>1026.9000000000001</v>
      </c>
      <c r="H3291">
        <v>757.4</v>
      </c>
    </row>
    <row r="3292" spans="1:8" x14ac:dyDescent="0.3">
      <c r="A3292">
        <v>470.85129999999998</v>
      </c>
      <c r="B3292">
        <v>837.8</v>
      </c>
      <c r="C3292">
        <v>711.6</v>
      </c>
      <c r="D3292">
        <v>941.8</v>
      </c>
      <c r="E3292">
        <v>553.6</v>
      </c>
      <c r="F3292">
        <v>893.7</v>
      </c>
      <c r="G3292">
        <v>841.9</v>
      </c>
      <c r="H3292">
        <v>687</v>
      </c>
    </row>
    <row r="3293" spans="1:8" x14ac:dyDescent="0.3">
      <c r="A3293">
        <v>470.97300000000001</v>
      </c>
      <c r="B3293">
        <v>1031</v>
      </c>
      <c r="C3293">
        <v>907.2</v>
      </c>
      <c r="D3293">
        <v>1121.0999999999999</v>
      </c>
      <c r="E3293">
        <v>628.29999999999995</v>
      </c>
      <c r="F3293">
        <v>953.4</v>
      </c>
      <c r="G3293">
        <v>958</v>
      </c>
      <c r="H3293">
        <v>892.2</v>
      </c>
    </row>
    <row r="3294" spans="1:8" x14ac:dyDescent="0.3">
      <c r="A3294">
        <v>471.09469999999999</v>
      </c>
      <c r="B3294">
        <v>802.8</v>
      </c>
      <c r="C3294">
        <v>679.7</v>
      </c>
      <c r="D3294">
        <v>928.4</v>
      </c>
      <c r="E3294">
        <v>568.79999999999995</v>
      </c>
      <c r="F3294">
        <v>760.6</v>
      </c>
      <c r="G3294">
        <v>716.8</v>
      </c>
      <c r="H3294">
        <v>668</v>
      </c>
    </row>
    <row r="3295" spans="1:8" x14ac:dyDescent="0.3">
      <c r="A3295">
        <v>471.21629999999999</v>
      </c>
      <c r="B3295">
        <v>648</v>
      </c>
      <c r="C3295">
        <v>615.29999999999995</v>
      </c>
      <c r="D3295">
        <v>774.3</v>
      </c>
      <c r="E3295">
        <v>495.6</v>
      </c>
      <c r="F3295">
        <v>662.3</v>
      </c>
      <c r="G3295">
        <v>631.5</v>
      </c>
      <c r="H3295">
        <v>584.5</v>
      </c>
    </row>
    <row r="3296" spans="1:8" x14ac:dyDescent="0.3">
      <c r="A3296">
        <v>471.33800000000002</v>
      </c>
      <c r="B3296">
        <v>621.9</v>
      </c>
      <c r="C3296">
        <v>590.70000000000005</v>
      </c>
      <c r="D3296">
        <v>731.4</v>
      </c>
      <c r="E3296">
        <v>472.7</v>
      </c>
      <c r="F3296">
        <v>650.4</v>
      </c>
      <c r="G3296">
        <v>611.6</v>
      </c>
      <c r="H3296">
        <v>566.79999999999995</v>
      </c>
    </row>
    <row r="3297" spans="1:8" x14ac:dyDescent="0.3">
      <c r="A3297">
        <v>471.45960000000002</v>
      </c>
      <c r="B3297">
        <v>629.1</v>
      </c>
      <c r="C3297">
        <v>638.6</v>
      </c>
      <c r="D3297">
        <v>757.1</v>
      </c>
      <c r="E3297">
        <v>492.5</v>
      </c>
      <c r="F3297">
        <v>626.70000000000005</v>
      </c>
      <c r="G3297">
        <v>633.5</v>
      </c>
      <c r="H3297">
        <v>561.1</v>
      </c>
    </row>
    <row r="3298" spans="1:8" x14ac:dyDescent="0.3">
      <c r="A3298">
        <v>471.58120000000002</v>
      </c>
      <c r="B3298">
        <v>670.5</v>
      </c>
      <c r="C3298">
        <v>673.8</v>
      </c>
      <c r="D3298">
        <v>828.7</v>
      </c>
      <c r="E3298">
        <v>524.20000000000005</v>
      </c>
      <c r="F3298">
        <v>695.2</v>
      </c>
      <c r="G3298">
        <v>647.70000000000005</v>
      </c>
      <c r="H3298">
        <v>615.79999999999995</v>
      </c>
    </row>
    <row r="3299" spans="1:8" x14ac:dyDescent="0.3">
      <c r="A3299">
        <v>471.70280000000002</v>
      </c>
      <c r="B3299">
        <v>657.5</v>
      </c>
      <c r="C3299">
        <v>632.79999999999995</v>
      </c>
      <c r="D3299">
        <v>818.7</v>
      </c>
      <c r="E3299">
        <v>510.4</v>
      </c>
      <c r="F3299">
        <v>663.1</v>
      </c>
      <c r="G3299">
        <v>621.6</v>
      </c>
      <c r="H3299">
        <v>586.6</v>
      </c>
    </row>
    <row r="3300" spans="1:8" x14ac:dyDescent="0.3">
      <c r="A3300">
        <v>471.82429999999999</v>
      </c>
      <c r="B3300">
        <v>661.6</v>
      </c>
      <c r="C3300">
        <v>637.9</v>
      </c>
      <c r="D3300">
        <v>793.6</v>
      </c>
      <c r="E3300">
        <v>546</v>
      </c>
      <c r="F3300">
        <v>662.9</v>
      </c>
      <c r="G3300">
        <v>674.8</v>
      </c>
      <c r="H3300">
        <v>611.20000000000005</v>
      </c>
    </row>
    <row r="3301" spans="1:8" x14ac:dyDescent="0.3">
      <c r="A3301">
        <v>471.94589999999999</v>
      </c>
      <c r="B3301">
        <v>644.6</v>
      </c>
      <c r="C3301">
        <v>656.5</v>
      </c>
      <c r="D3301">
        <v>792.7</v>
      </c>
      <c r="E3301">
        <v>606.6</v>
      </c>
      <c r="F3301">
        <v>649.9</v>
      </c>
      <c r="G3301">
        <v>650.70000000000005</v>
      </c>
      <c r="H3301">
        <v>607.6</v>
      </c>
    </row>
    <row r="3302" spans="1:8" x14ac:dyDescent="0.3">
      <c r="A3302">
        <v>472.06740000000002</v>
      </c>
      <c r="B3302">
        <v>637.70000000000005</v>
      </c>
      <c r="C3302">
        <v>796.3</v>
      </c>
      <c r="D3302">
        <v>770.3</v>
      </c>
      <c r="E3302">
        <v>846.9</v>
      </c>
      <c r="F3302">
        <v>702.5</v>
      </c>
      <c r="G3302">
        <v>657.2</v>
      </c>
      <c r="H3302">
        <v>580.79999999999995</v>
      </c>
    </row>
    <row r="3303" spans="1:8" x14ac:dyDescent="0.3">
      <c r="A3303">
        <v>472.18889999999999</v>
      </c>
      <c r="B3303">
        <v>778.9</v>
      </c>
      <c r="C3303">
        <v>1891.7</v>
      </c>
      <c r="D3303">
        <v>883.7</v>
      </c>
      <c r="E3303">
        <v>3677.4</v>
      </c>
      <c r="F3303">
        <v>839.4</v>
      </c>
      <c r="G3303">
        <v>692</v>
      </c>
      <c r="H3303">
        <v>642.70000000000005</v>
      </c>
    </row>
    <row r="3304" spans="1:8" x14ac:dyDescent="0.3">
      <c r="A3304">
        <v>472.31040000000002</v>
      </c>
      <c r="B3304">
        <v>792.1</v>
      </c>
      <c r="C3304">
        <v>1149.0999999999999</v>
      </c>
      <c r="D3304">
        <v>872.7</v>
      </c>
      <c r="E3304">
        <v>3034.5</v>
      </c>
      <c r="F3304">
        <v>715.2</v>
      </c>
      <c r="G3304">
        <v>638.9</v>
      </c>
      <c r="H3304">
        <v>653.70000000000005</v>
      </c>
    </row>
    <row r="3305" spans="1:8" x14ac:dyDescent="0.3">
      <c r="A3305">
        <v>472.43189999999998</v>
      </c>
      <c r="B3305">
        <v>620.1</v>
      </c>
      <c r="C3305">
        <v>685.7</v>
      </c>
      <c r="D3305">
        <v>756.1</v>
      </c>
      <c r="E3305">
        <v>899.5</v>
      </c>
      <c r="F3305">
        <v>608.29999999999995</v>
      </c>
      <c r="G3305">
        <v>601.6</v>
      </c>
      <c r="H3305">
        <v>554.6</v>
      </c>
    </row>
    <row r="3306" spans="1:8" x14ac:dyDescent="0.3">
      <c r="A3306">
        <v>472.55340000000001</v>
      </c>
      <c r="B3306">
        <v>586.1</v>
      </c>
      <c r="C3306">
        <v>701.8</v>
      </c>
      <c r="D3306">
        <v>721.7</v>
      </c>
      <c r="E3306">
        <v>742.4</v>
      </c>
      <c r="F3306">
        <v>617.9</v>
      </c>
      <c r="G3306">
        <v>551.5</v>
      </c>
      <c r="H3306">
        <v>561.29999999999995</v>
      </c>
    </row>
    <row r="3307" spans="1:8" x14ac:dyDescent="0.3">
      <c r="A3307">
        <v>472.6748</v>
      </c>
      <c r="B3307">
        <v>654.4</v>
      </c>
      <c r="C3307">
        <v>793.4</v>
      </c>
      <c r="D3307">
        <v>792.5</v>
      </c>
      <c r="E3307">
        <v>887.5</v>
      </c>
      <c r="F3307">
        <v>731.6</v>
      </c>
      <c r="G3307">
        <v>699.5</v>
      </c>
      <c r="H3307">
        <v>620.29999999999995</v>
      </c>
    </row>
    <row r="3308" spans="1:8" x14ac:dyDescent="0.3">
      <c r="A3308">
        <v>472.79629999999997</v>
      </c>
      <c r="B3308">
        <v>685.4</v>
      </c>
      <c r="C3308">
        <v>678.5</v>
      </c>
      <c r="D3308">
        <v>837.1</v>
      </c>
      <c r="E3308">
        <v>592.20000000000005</v>
      </c>
      <c r="F3308">
        <v>796.6</v>
      </c>
      <c r="G3308">
        <v>779.5</v>
      </c>
      <c r="H3308">
        <v>648.20000000000005</v>
      </c>
    </row>
    <row r="3309" spans="1:8" x14ac:dyDescent="0.3">
      <c r="A3309">
        <v>472.91770000000002</v>
      </c>
      <c r="B3309">
        <v>677.2</v>
      </c>
      <c r="C3309">
        <v>605.1</v>
      </c>
      <c r="D3309">
        <v>772.3</v>
      </c>
      <c r="E3309">
        <v>526</v>
      </c>
      <c r="F3309">
        <v>727.5</v>
      </c>
      <c r="G3309">
        <v>718</v>
      </c>
      <c r="H3309">
        <v>579.6</v>
      </c>
    </row>
    <row r="3310" spans="1:8" x14ac:dyDescent="0.3">
      <c r="A3310">
        <v>473.03910000000002</v>
      </c>
      <c r="B3310">
        <v>684.1</v>
      </c>
      <c r="C3310">
        <v>620.4</v>
      </c>
      <c r="D3310">
        <v>796.4</v>
      </c>
      <c r="E3310">
        <v>514.5</v>
      </c>
      <c r="F3310">
        <v>668.2</v>
      </c>
      <c r="G3310">
        <v>665.4</v>
      </c>
      <c r="H3310">
        <v>579.4</v>
      </c>
    </row>
    <row r="3311" spans="1:8" x14ac:dyDescent="0.3">
      <c r="A3311">
        <v>473.16050000000001</v>
      </c>
      <c r="B3311">
        <v>761.9</v>
      </c>
      <c r="C3311">
        <v>645.70000000000005</v>
      </c>
      <c r="D3311">
        <v>765.5</v>
      </c>
      <c r="E3311">
        <v>524.1</v>
      </c>
      <c r="F3311">
        <v>669.4</v>
      </c>
      <c r="G3311">
        <v>669.4</v>
      </c>
      <c r="H3311">
        <v>611.20000000000005</v>
      </c>
    </row>
    <row r="3312" spans="1:8" x14ac:dyDescent="0.3">
      <c r="A3312">
        <v>473.28179999999998</v>
      </c>
      <c r="B3312">
        <v>663.7</v>
      </c>
      <c r="C3312">
        <v>622.29999999999995</v>
      </c>
      <c r="D3312">
        <v>768.4</v>
      </c>
      <c r="E3312">
        <v>507</v>
      </c>
      <c r="F3312">
        <v>662.9</v>
      </c>
      <c r="G3312">
        <v>641.5</v>
      </c>
      <c r="H3312">
        <v>593</v>
      </c>
    </row>
    <row r="3313" spans="1:8" x14ac:dyDescent="0.3">
      <c r="A3313">
        <v>473.40320000000003</v>
      </c>
      <c r="B3313">
        <v>692.9</v>
      </c>
      <c r="C3313">
        <v>613.29999999999995</v>
      </c>
      <c r="D3313">
        <v>790.6</v>
      </c>
      <c r="E3313">
        <v>508.4</v>
      </c>
      <c r="F3313">
        <v>705.7</v>
      </c>
      <c r="G3313">
        <v>686.5</v>
      </c>
      <c r="H3313">
        <v>596</v>
      </c>
    </row>
    <row r="3314" spans="1:8" x14ac:dyDescent="0.3">
      <c r="A3314">
        <v>473.52449999999999</v>
      </c>
      <c r="B3314">
        <v>691.6</v>
      </c>
      <c r="C3314">
        <v>649.9</v>
      </c>
      <c r="D3314">
        <v>806</v>
      </c>
      <c r="E3314">
        <v>513.9</v>
      </c>
      <c r="F3314">
        <v>771.4</v>
      </c>
      <c r="G3314">
        <v>778.9</v>
      </c>
      <c r="H3314">
        <v>635.1</v>
      </c>
    </row>
    <row r="3315" spans="1:8" x14ac:dyDescent="0.3">
      <c r="A3315">
        <v>473.64580000000001</v>
      </c>
      <c r="B3315">
        <v>921.4</v>
      </c>
      <c r="C3315">
        <v>845.8</v>
      </c>
      <c r="D3315">
        <v>1081.0999999999999</v>
      </c>
      <c r="E3315">
        <v>647.6</v>
      </c>
      <c r="F3315">
        <v>1321.3</v>
      </c>
      <c r="G3315">
        <v>1298.9000000000001</v>
      </c>
      <c r="H3315">
        <v>836.2</v>
      </c>
    </row>
    <row r="3316" spans="1:8" x14ac:dyDescent="0.3">
      <c r="A3316">
        <v>473.76710000000003</v>
      </c>
      <c r="B3316">
        <v>789.9</v>
      </c>
      <c r="C3316">
        <v>688.4</v>
      </c>
      <c r="D3316">
        <v>922.8</v>
      </c>
      <c r="E3316">
        <v>578.20000000000005</v>
      </c>
      <c r="F3316">
        <v>938.4</v>
      </c>
      <c r="G3316">
        <v>918.4</v>
      </c>
      <c r="H3316">
        <v>696.4</v>
      </c>
    </row>
    <row r="3317" spans="1:8" x14ac:dyDescent="0.3">
      <c r="A3317">
        <v>473.88839999999999</v>
      </c>
      <c r="B3317">
        <v>662.3</v>
      </c>
      <c r="C3317">
        <v>687</v>
      </c>
      <c r="D3317">
        <v>849.2</v>
      </c>
      <c r="E3317">
        <v>520</v>
      </c>
      <c r="F3317">
        <v>704.4</v>
      </c>
      <c r="G3317">
        <v>689.5</v>
      </c>
      <c r="H3317">
        <v>677.7</v>
      </c>
    </row>
    <row r="3318" spans="1:8" x14ac:dyDescent="0.3">
      <c r="A3318">
        <v>474.00959999999998</v>
      </c>
      <c r="B3318">
        <v>637.79999999999995</v>
      </c>
      <c r="C3318">
        <v>656</v>
      </c>
      <c r="D3318">
        <v>801.2</v>
      </c>
      <c r="E3318">
        <v>530.79999999999995</v>
      </c>
      <c r="F3318">
        <v>689.9</v>
      </c>
      <c r="G3318">
        <v>705.2</v>
      </c>
      <c r="H3318">
        <v>634.20000000000005</v>
      </c>
    </row>
    <row r="3319" spans="1:8" x14ac:dyDescent="0.3">
      <c r="A3319">
        <v>474.1309</v>
      </c>
      <c r="B3319">
        <v>708.6</v>
      </c>
      <c r="C3319">
        <v>695.9</v>
      </c>
      <c r="D3319">
        <v>825.5</v>
      </c>
      <c r="E3319">
        <v>560.79999999999995</v>
      </c>
      <c r="F3319">
        <v>763.8</v>
      </c>
      <c r="G3319">
        <v>736.2</v>
      </c>
      <c r="H3319">
        <v>639.9</v>
      </c>
    </row>
    <row r="3320" spans="1:8" x14ac:dyDescent="0.3">
      <c r="A3320">
        <v>474.25209999999998</v>
      </c>
      <c r="B3320">
        <v>1070.3</v>
      </c>
      <c r="C3320">
        <v>927.4</v>
      </c>
      <c r="D3320">
        <v>1042.8</v>
      </c>
      <c r="E3320">
        <v>713.8</v>
      </c>
      <c r="F3320">
        <v>740.6</v>
      </c>
      <c r="G3320">
        <v>778.3</v>
      </c>
      <c r="H3320">
        <v>807.2</v>
      </c>
    </row>
    <row r="3321" spans="1:8" x14ac:dyDescent="0.3">
      <c r="A3321">
        <v>474.37329999999997</v>
      </c>
      <c r="B3321">
        <v>742.2</v>
      </c>
      <c r="C3321">
        <v>652.4</v>
      </c>
      <c r="D3321">
        <v>863.2</v>
      </c>
      <c r="E3321">
        <v>536.79999999999995</v>
      </c>
      <c r="F3321">
        <v>669.3</v>
      </c>
      <c r="G3321">
        <v>704.5</v>
      </c>
      <c r="H3321">
        <v>633.5</v>
      </c>
    </row>
    <row r="3322" spans="1:8" x14ac:dyDescent="0.3">
      <c r="A3322">
        <v>474.49450000000002</v>
      </c>
      <c r="B3322">
        <v>637.20000000000005</v>
      </c>
      <c r="C3322">
        <v>619.29999999999995</v>
      </c>
      <c r="D3322">
        <v>777.4</v>
      </c>
      <c r="E3322">
        <v>477.8</v>
      </c>
      <c r="F3322">
        <v>747.2</v>
      </c>
      <c r="G3322">
        <v>711.6</v>
      </c>
      <c r="H3322">
        <v>600</v>
      </c>
    </row>
    <row r="3323" spans="1:8" x14ac:dyDescent="0.3">
      <c r="A3323">
        <v>474.6157</v>
      </c>
      <c r="B3323">
        <v>686.4</v>
      </c>
      <c r="C3323">
        <v>619.4</v>
      </c>
      <c r="D3323">
        <v>785</v>
      </c>
      <c r="E3323">
        <v>486.2</v>
      </c>
      <c r="F3323">
        <v>777.5</v>
      </c>
      <c r="G3323">
        <v>758.2</v>
      </c>
      <c r="H3323">
        <v>615.5</v>
      </c>
    </row>
    <row r="3324" spans="1:8" x14ac:dyDescent="0.3">
      <c r="A3324">
        <v>474.73680000000002</v>
      </c>
      <c r="B3324">
        <v>677.2</v>
      </c>
      <c r="C3324">
        <v>664.2</v>
      </c>
      <c r="D3324">
        <v>801.1</v>
      </c>
      <c r="E3324">
        <v>514.6</v>
      </c>
      <c r="F3324">
        <v>758.4</v>
      </c>
      <c r="G3324">
        <v>772.3</v>
      </c>
      <c r="H3324">
        <v>615.4</v>
      </c>
    </row>
    <row r="3325" spans="1:8" x14ac:dyDescent="0.3">
      <c r="A3325">
        <v>474.85789999999997</v>
      </c>
      <c r="B3325">
        <v>705</v>
      </c>
      <c r="C3325">
        <v>630.1</v>
      </c>
      <c r="D3325">
        <v>755.2</v>
      </c>
      <c r="E3325">
        <v>499</v>
      </c>
      <c r="F3325">
        <v>725.8</v>
      </c>
      <c r="G3325">
        <v>721.5</v>
      </c>
      <c r="H3325">
        <v>597.1</v>
      </c>
    </row>
    <row r="3326" spans="1:8" x14ac:dyDescent="0.3">
      <c r="A3326">
        <v>474.97910000000002</v>
      </c>
      <c r="B3326">
        <v>643.79999999999995</v>
      </c>
      <c r="C3326">
        <v>621.79999999999995</v>
      </c>
      <c r="D3326">
        <v>739</v>
      </c>
      <c r="E3326">
        <v>486.9</v>
      </c>
      <c r="F3326">
        <v>695.4</v>
      </c>
      <c r="G3326">
        <v>661</v>
      </c>
      <c r="H3326">
        <v>588.1</v>
      </c>
    </row>
    <row r="3327" spans="1:8" x14ac:dyDescent="0.3">
      <c r="A3327">
        <v>475.10019999999997</v>
      </c>
      <c r="B3327">
        <v>636.79999999999995</v>
      </c>
      <c r="C3327">
        <v>584.29999999999995</v>
      </c>
      <c r="D3327">
        <v>718.1</v>
      </c>
      <c r="E3327">
        <v>477.3</v>
      </c>
      <c r="F3327">
        <v>659.4</v>
      </c>
      <c r="G3327">
        <v>656.5</v>
      </c>
      <c r="H3327">
        <v>556.4</v>
      </c>
    </row>
    <row r="3328" spans="1:8" x14ac:dyDescent="0.3">
      <c r="A3328">
        <v>475.22129999999999</v>
      </c>
      <c r="B3328">
        <v>650.70000000000005</v>
      </c>
      <c r="C3328">
        <v>653.70000000000005</v>
      </c>
      <c r="D3328">
        <v>764.9</v>
      </c>
      <c r="E3328">
        <v>477.3</v>
      </c>
      <c r="F3328">
        <v>678.1</v>
      </c>
      <c r="G3328">
        <v>671.5</v>
      </c>
      <c r="H3328">
        <v>605</v>
      </c>
    </row>
    <row r="3329" spans="1:8" x14ac:dyDescent="0.3">
      <c r="A3329">
        <v>475.34230000000002</v>
      </c>
      <c r="B3329">
        <v>779.8</v>
      </c>
      <c r="C3329">
        <v>808.4</v>
      </c>
      <c r="D3329">
        <v>924.3</v>
      </c>
      <c r="E3329">
        <v>501.5</v>
      </c>
      <c r="F3329">
        <v>868.1</v>
      </c>
      <c r="G3329">
        <v>795.9</v>
      </c>
      <c r="H3329">
        <v>897.5</v>
      </c>
    </row>
    <row r="3330" spans="1:8" x14ac:dyDescent="0.3">
      <c r="A3330">
        <v>475.46339999999998</v>
      </c>
      <c r="B3330">
        <v>784</v>
      </c>
      <c r="C3330">
        <v>756.9</v>
      </c>
      <c r="D3330">
        <v>992.5</v>
      </c>
      <c r="E3330">
        <v>545.5</v>
      </c>
      <c r="F3330">
        <v>784.9</v>
      </c>
      <c r="G3330">
        <v>725.4</v>
      </c>
      <c r="H3330">
        <v>824.6</v>
      </c>
    </row>
    <row r="3331" spans="1:8" x14ac:dyDescent="0.3">
      <c r="A3331">
        <v>475.58440000000002</v>
      </c>
      <c r="B3331">
        <v>664.4</v>
      </c>
      <c r="C3331">
        <v>635.20000000000005</v>
      </c>
      <c r="D3331">
        <v>790.9</v>
      </c>
      <c r="E3331">
        <v>483.3</v>
      </c>
      <c r="F3331">
        <v>664.8</v>
      </c>
      <c r="G3331">
        <v>681.9</v>
      </c>
      <c r="H3331">
        <v>605.20000000000005</v>
      </c>
    </row>
    <row r="3332" spans="1:8" x14ac:dyDescent="0.3">
      <c r="A3332">
        <v>475.7054</v>
      </c>
      <c r="B3332">
        <v>879.6</v>
      </c>
      <c r="C3332">
        <v>816.7</v>
      </c>
      <c r="D3332">
        <v>878.5</v>
      </c>
      <c r="E3332">
        <v>527.4</v>
      </c>
      <c r="F3332">
        <v>691.4</v>
      </c>
      <c r="G3332">
        <v>717.5</v>
      </c>
      <c r="H3332">
        <v>738</v>
      </c>
    </row>
    <row r="3333" spans="1:8" x14ac:dyDescent="0.3">
      <c r="A3333">
        <v>475.82639999999998</v>
      </c>
      <c r="B3333">
        <v>1828.3</v>
      </c>
      <c r="C3333">
        <v>1317.7</v>
      </c>
      <c r="D3333">
        <v>1540.9</v>
      </c>
      <c r="E3333">
        <v>861</v>
      </c>
      <c r="F3333">
        <v>852.3</v>
      </c>
      <c r="G3333">
        <v>982</v>
      </c>
      <c r="H3333">
        <v>1139.2</v>
      </c>
    </row>
    <row r="3334" spans="1:8" x14ac:dyDescent="0.3">
      <c r="A3334">
        <v>475.94740000000002</v>
      </c>
      <c r="B3334">
        <v>1758.7</v>
      </c>
      <c r="C3334">
        <v>1149.5</v>
      </c>
      <c r="D3334">
        <v>1439.8</v>
      </c>
      <c r="E3334">
        <v>900.6</v>
      </c>
      <c r="F3334">
        <v>788.6</v>
      </c>
      <c r="G3334">
        <v>895.3</v>
      </c>
      <c r="H3334">
        <v>1013.7</v>
      </c>
    </row>
    <row r="3335" spans="1:8" x14ac:dyDescent="0.3">
      <c r="A3335">
        <v>476.0684</v>
      </c>
      <c r="B3335">
        <v>796.5</v>
      </c>
      <c r="C3335">
        <v>674.1</v>
      </c>
      <c r="D3335">
        <v>816.8</v>
      </c>
      <c r="E3335">
        <v>516.79999999999995</v>
      </c>
      <c r="F3335">
        <v>686.6</v>
      </c>
      <c r="G3335">
        <v>673.1</v>
      </c>
      <c r="H3335">
        <v>672.2</v>
      </c>
    </row>
    <row r="3336" spans="1:8" x14ac:dyDescent="0.3">
      <c r="A3336">
        <v>476.1893</v>
      </c>
      <c r="B3336">
        <v>878.4</v>
      </c>
      <c r="C3336">
        <v>853.6</v>
      </c>
      <c r="D3336">
        <v>1010.2</v>
      </c>
      <c r="E3336">
        <v>537.29999999999995</v>
      </c>
      <c r="F3336">
        <v>919.3</v>
      </c>
      <c r="G3336">
        <v>836.9</v>
      </c>
      <c r="H3336">
        <v>992.7</v>
      </c>
    </row>
    <row r="3337" spans="1:8" x14ac:dyDescent="0.3">
      <c r="A3337">
        <v>476.31029999999998</v>
      </c>
      <c r="B3337">
        <v>775.5</v>
      </c>
      <c r="C3337">
        <v>714.8</v>
      </c>
      <c r="D3337">
        <v>917.3</v>
      </c>
      <c r="E3337">
        <v>535</v>
      </c>
      <c r="F3337">
        <v>782.4</v>
      </c>
      <c r="G3337">
        <v>741</v>
      </c>
      <c r="H3337">
        <v>765.4</v>
      </c>
    </row>
    <row r="3338" spans="1:8" x14ac:dyDescent="0.3">
      <c r="A3338">
        <v>476.43119999999999</v>
      </c>
      <c r="B3338">
        <v>739.9</v>
      </c>
      <c r="C3338">
        <v>699.1</v>
      </c>
      <c r="D3338">
        <v>840.8</v>
      </c>
      <c r="E3338">
        <v>531.6</v>
      </c>
      <c r="F3338">
        <v>776.4</v>
      </c>
      <c r="G3338">
        <v>758.8</v>
      </c>
      <c r="H3338">
        <v>672.3</v>
      </c>
    </row>
    <row r="3339" spans="1:8" x14ac:dyDescent="0.3">
      <c r="A3339">
        <v>476.5521</v>
      </c>
      <c r="B3339">
        <v>836.3</v>
      </c>
      <c r="C3339">
        <v>810.6</v>
      </c>
      <c r="D3339">
        <v>964.4</v>
      </c>
      <c r="E3339">
        <v>532.79999999999995</v>
      </c>
      <c r="F3339">
        <v>912.5</v>
      </c>
      <c r="G3339">
        <v>848.7</v>
      </c>
      <c r="H3339">
        <v>875.6</v>
      </c>
    </row>
    <row r="3340" spans="1:8" x14ac:dyDescent="0.3">
      <c r="A3340">
        <v>476.67290000000003</v>
      </c>
      <c r="B3340">
        <v>835.9</v>
      </c>
      <c r="C3340">
        <v>765.7</v>
      </c>
      <c r="D3340">
        <v>974.6</v>
      </c>
      <c r="E3340">
        <v>563</v>
      </c>
      <c r="F3340">
        <v>941</v>
      </c>
      <c r="G3340">
        <v>776</v>
      </c>
      <c r="H3340">
        <v>832.7</v>
      </c>
    </row>
    <row r="3341" spans="1:8" x14ac:dyDescent="0.3">
      <c r="A3341">
        <v>476.79379999999998</v>
      </c>
      <c r="B3341">
        <v>677</v>
      </c>
      <c r="C3341">
        <v>624.4</v>
      </c>
      <c r="D3341">
        <v>742.4</v>
      </c>
      <c r="E3341">
        <v>505.8</v>
      </c>
      <c r="F3341">
        <v>854.6</v>
      </c>
      <c r="G3341">
        <v>719.5</v>
      </c>
      <c r="H3341">
        <v>600.4</v>
      </c>
    </row>
    <row r="3342" spans="1:8" x14ac:dyDescent="0.3">
      <c r="A3342">
        <v>476.91460000000001</v>
      </c>
      <c r="B3342">
        <v>673.5</v>
      </c>
      <c r="C3342">
        <v>618.79999999999995</v>
      </c>
      <c r="D3342">
        <v>753.8</v>
      </c>
      <c r="E3342">
        <v>532.6</v>
      </c>
      <c r="F3342">
        <v>746.6</v>
      </c>
      <c r="G3342">
        <v>670.5</v>
      </c>
      <c r="H3342">
        <v>593</v>
      </c>
    </row>
    <row r="3343" spans="1:8" x14ac:dyDescent="0.3">
      <c r="A3343">
        <v>477.03550000000001</v>
      </c>
      <c r="B3343">
        <v>645.9</v>
      </c>
      <c r="C3343">
        <v>618</v>
      </c>
      <c r="D3343">
        <v>734.8</v>
      </c>
      <c r="E3343">
        <v>500.6</v>
      </c>
      <c r="F3343">
        <v>678.6</v>
      </c>
      <c r="G3343">
        <v>652.6</v>
      </c>
      <c r="H3343">
        <v>586.4</v>
      </c>
    </row>
    <row r="3344" spans="1:8" x14ac:dyDescent="0.3">
      <c r="A3344">
        <v>477.15629999999999</v>
      </c>
      <c r="B3344">
        <v>655</v>
      </c>
      <c r="C3344">
        <v>655.7</v>
      </c>
      <c r="D3344">
        <v>781.7</v>
      </c>
      <c r="E3344">
        <v>504.3</v>
      </c>
      <c r="F3344">
        <v>737.8</v>
      </c>
      <c r="G3344">
        <v>686.3</v>
      </c>
      <c r="H3344">
        <v>630.70000000000005</v>
      </c>
    </row>
    <row r="3345" spans="1:8" x14ac:dyDescent="0.3">
      <c r="A3345">
        <v>477.27710000000002</v>
      </c>
      <c r="B3345">
        <v>682.2</v>
      </c>
      <c r="C3345">
        <v>644.9</v>
      </c>
      <c r="D3345">
        <v>801.9</v>
      </c>
      <c r="E3345">
        <v>526</v>
      </c>
      <c r="F3345">
        <v>722</v>
      </c>
      <c r="G3345">
        <v>684.1</v>
      </c>
      <c r="H3345">
        <v>618.29999999999995</v>
      </c>
    </row>
    <row r="3346" spans="1:8" x14ac:dyDescent="0.3">
      <c r="A3346">
        <v>477.39789999999999</v>
      </c>
      <c r="B3346">
        <v>623.29999999999995</v>
      </c>
      <c r="C3346">
        <v>595</v>
      </c>
      <c r="D3346">
        <v>735.5</v>
      </c>
      <c r="E3346">
        <v>472.7</v>
      </c>
      <c r="F3346">
        <v>637.4</v>
      </c>
      <c r="G3346">
        <v>606.1</v>
      </c>
      <c r="H3346">
        <v>575.5</v>
      </c>
    </row>
    <row r="3347" spans="1:8" x14ac:dyDescent="0.3">
      <c r="A3347">
        <v>477.51859999999999</v>
      </c>
      <c r="B3347">
        <v>609.79999999999995</v>
      </c>
      <c r="C3347">
        <v>593.6</v>
      </c>
      <c r="D3347">
        <v>708.3</v>
      </c>
      <c r="E3347">
        <v>470.3</v>
      </c>
      <c r="F3347">
        <v>638.79999999999995</v>
      </c>
      <c r="G3347">
        <v>597.79999999999995</v>
      </c>
      <c r="H3347">
        <v>552.20000000000005</v>
      </c>
    </row>
    <row r="3348" spans="1:8" x14ac:dyDescent="0.3">
      <c r="A3348">
        <v>477.63929999999999</v>
      </c>
      <c r="B3348">
        <v>638.5</v>
      </c>
      <c r="C3348">
        <v>582.5</v>
      </c>
      <c r="D3348">
        <v>696.1</v>
      </c>
      <c r="E3348">
        <v>487.4</v>
      </c>
      <c r="F3348">
        <v>632.5</v>
      </c>
      <c r="G3348">
        <v>609.70000000000005</v>
      </c>
      <c r="H3348">
        <v>573.5</v>
      </c>
    </row>
    <row r="3349" spans="1:8" x14ac:dyDescent="0.3">
      <c r="A3349">
        <v>477.76010000000002</v>
      </c>
      <c r="B3349">
        <v>678</v>
      </c>
      <c r="C3349">
        <v>637.20000000000005</v>
      </c>
      <c r="D3349">
        <v>764.7</v>
      </c>
      <c r="E3349">
        <v>509.8</v>
      </c>
      <c r="F3349">
        <v>654</v>
      </c>
      <c r="G3349">
        <v>654.9</v>
      </c>
      <c r="H3349">
        <v>616.29999999999995</v>
      </c>
    </row>
    <row r="3350" spans="1:8" x14ac:dyDescent="0.3">
      <c r="A3350">
        <v>477.88080000000002</v>
      </c>
      <c r="B3350">
        <v>698.5</v>
      </c>
      <c r="C3350">
        <v>632.79999999999995</v>
      </c>
      <c r="D3350">
        <v>759.2</v>
      </c>
      <c r="E3350">
        <v>540</v>
      </c>
      <c r="F3350">
        <v>633.70000000000005</v>
      </c>
      <c r="G3350">
        <v>614.6</v>
      </c>
      <c r="H3350">
        <v>592.29999999999995</v>
      </c>
    </row>
    <row r="3351" spans="1:8" x14ac:dyDescent="0.3">
      <c r="A3351">
        <v>478.00150000000002</v>
      </c>
      <c r="B3351">
        <v>667.9</v>
      </c>
      <c r="C3351">
        <v>631.6</v>
      </c>
      <c r="D3351">
        <v>767.6</v>
      </c>
      <c r="E3351">
        <v>499.2</v>
      </c>
      <c r="F3351">
        <v>616.29999999999995</v>
      </c>
      <c r="G3351">
        <v>606.20000000000005</v>
      </c>
      <c r="H3351">
        <v>586.5</v>
      </c>
    </row>
    <row r="3352" spans="1:8" x14ac:dyDescent="0.3">
      <c r="A3352">
        <v>478.12209999999999</v>
      </c>
      <c r="B3352">
        <v>616.70000000000005</v>
      </c>
      <c r="C3352">
        <v>605.20000000000005</v>
      </c>
      <c r="D3352">
        <v>699.7</v>
      </c>
      <c r="E3352">
        <v>478.8</v>
      </c>
      <c r="F3352">
        <v>586.5</v>
      </c>
      <c r="G3352">
        <v>581.6</v>
      </c>
      <c r="H3352">
        <v>581</v>
      </c>
    </row>
    <row r="3353" spans="1:8" x14ac:dyDescent="0.3">
      <c r="A3353">
        <v>478.24279999999999</v>
      </c>
      <c r="B3353">
        <v>696.8</v>
      </c>
      <c r="C3353">
        <v>741.2</v>
      </c>
      <c r="D3353">
        <v>827.7</v>
      </c>
      <c r="E3353">
        <v>503.7</v>
      </c>
      <c r="F3353">
        <v>741.5</v>
      </c>
      <c r="G3353">
        <v>671.1</v>
      </c>
      <c r="H3353">
        <v>778.8</v>
      </c>
    </row>
    <row r="3354" spans="1:8" x14ac:dyDescent="0.3">
      <c r="A3354">
        <v>478.36340000000001</v>
      </c>
      <c r="B3354">
        <v>935.8</v>
      </c>
      <c r="C3354">
        <v>946.4</v>
      </c>
      <c r="D3354">
        <v>1138.2</v>
      </c>
      <c r="E3354">
        <v>580.70000000000005</v>
      </c>
      <c r="F3354">
        <v>976.2</v>
      </c>
      <c r="G3354">
        <v>805.7</v>
      </c>
      <c r="H3354">
        <v>1106.9000000000001</v>
      </c>
    </row>
    <row r="3355" spans="1:8" x14ac:dyDescent="0.3">
      <c r="A3355">
        <v>478.48399999999998</v>
      </c>
      <c r="B3355">
        <v>652</v>
      </c>
      <c r="C3355">
        <v>629.79999999999995</v>
      </c>
      <c r="D3355">
        <v>739.9</v>
      </c>
      <c r="E3355">
        <v>551.20000000000005</v>
      </c>
      <c r="F3355">
        <v>653.1</v>
      </c>
      <c r="G3355">
        <v>594.70000000000005</v>
      </c>
      <c r="H3355">
        <v>616.6</v>
      </c>
    </row>
    <row r="3356" spans="1:8" x14ac:dyDescent="0.3">
      <c r="A3356">
        <v>478.6046</v>
      </c>
      <c r="B3356">
        <v>668</v>
      </c>
      <c r="C3356">
        <v>647.5</v>
      </c>
      <c r="D3356">
        <v>747.1</v>
      </c>
      <c r="E3356">
        <v>501</v>
      </c>
      <c r="F3356">
        <v>716.7</v>
      </c>
      <c r="G3356">
        <v>696.9</v>
      </c>
      <c r="H3356">
        <v>573.4</v>
      </c>
    </row>
    <row r="3357" spans="1:8" x14ac:dyDescent="0.3">
      <c r="A3357">
        <v>478.72519999999997</v>
      </c>
      <c r="B3357">
        <v>663.2</v>
      </c>
      <c r="C3357">
        <v>631.29999999999995</v>
      </c>
      <c r="D3357">
        <v>773.1</v>
      </c>
      <c r="E3357">
        <v>503.1</v>
      </c>
      <c r="F3357">
        <v>694.8</v>
      </c>
      <c r="G3357">
        <v>695.2</v>
      </c>
      <c r="H3357">
        <v>603.4</v>
      </c>
    </row>
    <row r="3358" spans="1:8" x14ac:dyDescent="0.3">
      <c r="A3358">
        <v>478.8458</v>
      </c>
      <c r="B3358">
        <v>649.79999999999995</v>
      </c>
      <c r="C3358">
        <v>637.70000000000005</v>
      </c>
      <c r="D3358">
        <v>773.6</v>
      </c>
      <c r="E3358">
        <v>506.6</v>
      </c>
      <c r="F3358">
        <v>761.9</v>
      </c>
      <c r="G3358">
        <v>740.9</v>
      </c>
      <c r="H3358">
        <v>602.5</v>
      </c>
    </row>
    <row r="3359" spans="1:8" x14ac:dyDescent="0.3">
      <c r="A3359">
        <v>478.96629999999999</v>
      </c>
      <c r="B3359">
        <v>751.5</v>
      </c>
      <c r="C3359">
        <v>681.3</v>
      </c>
      <c r="D3359">
        <v>868.9</v>
      </c>
      <c r="E3359">
        <v>577.79999999999995</v>
      </c>
      <c r="F3359">
        <v>929.4</v>
      </c>
      <c r="G3359">
        <v>913.1</v>
      </c>
      <c r="H3359">
        <v>663</v>
      </c>
    </row>
    <row r="3360" spans="1:8" x14ac:dyDescent="0.3">
      <c r="A3360">
        <v>479.08690000000001</v>
      </c>
      <c r="B3360">
        <v>649.29999999999995</v>
      </c>
      <c r="C3360">
        <v>639.5</v>
      </c>
      <c r="D3360">
        <v>750.5</v>
      </c>
      <c r="E3360">
        <v>517.29999999999995</v>
      </c>
      <c r="F3360">
        <v>711</v>
      </c>
      <c r="G3360">
        <v>677.2</v>
      </c>
      <c r="H3360">
        <v>586.29999999999995</v>
      </c>
    </row>
    <row r="3361" spans="1:8" x14ac:dyDescent="0.3">
      <c r="A3361">
        <v>479.20740000000001</v>
      </c>
      <c r="B3361">
        <v>800.3</v>
      </c>
      <c r="C3361">
        <v>755.1</v>
      </c>
      <c r="D3361">
        <v>839.7</v>
      </c>
      <c r="E3361">
        <v>574.9</v>
      </c>
      <c r="F3361">
        <v>773.5</v>
      </c>
      <c r="G3361">
        <v>734</v>
      </c>
      <c r="H3361">
        <v>668.6</v>
      </c>
    </row>
    <row r="3362" spans="1:8" x14ac:dyDescent="0.3">
      <c r="A3362">
        <v>479.3279</v>
      </c>
      <c r="B3362">
        <v>699.9</v>
      </c>
      <c r="C3362">
        <v>629.9</v>
      </c>
      <c r="D3362">
        <v>759.9</v>
      </c>
      <c r="E3362">
        <v>575.5</v>
      </c>
      <c r="F3362">
        <v>833.2</v>
      </c>
      <c r="G3362">
        <v>607</v>
      </c>
      <c r="H3362">
        <v>581.70000000000005</v>
      </c>
    </row>
    <row r="3363" spans="1:8" x14ac:dyDescent="0.3">
      <c r="A3363">
        <v>479.44839999999999</v>
      </c>
      <c r="B3363">
        <v>618</v>
      </c>
      <c r="C3363">
        <v>611.79999999999995</v>
      </c>
      <c r="D3363">
        <v>675.4</v>
      </c>
      <c r="E3363">
        <v>528.6</v>
      </c>
      <c r="F3363">
        <v>815.1</v>
      </c>
      <c r="G3363">
        <v>560.6</v>
      </c>
      <c r="H3363">
        <v>552.4</v>
      </c>
    </row>
    <row r="3364" spans="1:8" x14ac:dyDescent="0.3">
      <c r="A3364">
        <v>479.56880000000001</v>
      </c>
      <c r="B3364">
        <v>663.9</v>
      </c>
      <c r="C3364">
        <v>642.4</v>
      </c>
      <c r="D3364">
        <v>734.4</v>
      </c>
      <c r="E3364">
        <v>535.20000000000005</v>
      </c>
      <c r="F3364">
        <v>736.4</v>
      </c>
      <c r="G3364">
        <v>578.9</v>
      </c>
      <c r="H3364">
        <v>575.1</v>
      </c>
    </row>
    <row r="3365" spans="1:8" x14ac:dyDescent="0.3">
      <c r="A3365">
        <v>479.6893</v>
      </c>
      <c r="B3365">
        <v>668.6</v>
      </c>
      <c r="C3365">
        <v>627.4</v>
      </c>
      <c r="D3365">
        <v>735.6</v>
      </c>
      <c r="E3365">
        <v>525.6</v>
      </c>
      <c r="F3365">
        <v>695.3</v>
      </c>
      <c r="G3365">
        <v>600.1</v>
      </c>
      <c r="H3365">
        <v>578.70000000000005</v>
      </c>
    </row>
    <row r="3366" spans="1:8" x14ac:dyDescent="0.3">
      <c r="A3366">
        <v>479.80970000000002</v>
      </c>
      <c r="B3366">
        <v>693.9</v>
      </c>
      <c r="C3366">
        <v>672.3</v>
      </c>
      <c r="D3366">
        <v>773.9</v>
      </c>
      <c r="E3366">
        <v>546.4</v>
      </c>
      <c r="F3366">
        <v>683.6</v>
      </c>
      <c r="G3366">
        <v>667.1</v>
      </c>
      <c r="H3366">
        <v>594.29999999999995</v>
      </c>
    </row>
    <row r="3367" spans="1:8" x14ac:dyDescent="0.3">
      <c r="A3367">
        <v>479.93009999999998</v>
      </c>
      <c r="B3367">
        <v>861.8</v>
      </c>
      <c r="C3367">
        <v>807.3</v>
      </c>
      <c r="D3367">
        <v>881.6</v>
      </c>
      <c r="E3367">
        <v>620.5</v>
      </c>
      <c r="F3367">
        <v>763.4</v>
      </c>
      <c r="G3367">
        <v>751.7</v>
      </c>
      <c r="H3367">
        <v>699.4</v>
      </c>
    </row>
    <row r="3368" spans="1:8" x14ac:dyDescent="0.3">
      <c r="A3368">
        <v>480.0505</v>
      </c>
      <c r="B3368">
        <v>780.1</v>
      </c>
      <c r="C3368">
        <v>678.6</v>
      </c>
      <c r="D3368">
        <v>863.8</v>
      </c>
      <c r="E3368">
        <v>600.20000000000005</v>
      </c>
      <c r="F3368">
        <v>716.9</v>
      </c>
      <c r="G3368">
        <v>706.7</v>
      </c>
      <c r="H3368">
        <v>627.5</v>
      </c>
    </row>
    <row r="3369" spans="1:8" x14ac:dyDescent="0.3">
      <c r="A3369">
        <v>480.17090000000002</v>
      </c>
      <c r="B3369">
        <v>647.70000000000005</v>
      </c>
      <c r="C3369">
        <v>641.20000000000005</v>
      </c>
      <c r="D3369">
        <v>741.2</v>
      </c>
      <c r="E3369">
        <v>510.6</v>
      </c>
      <c r="F3369">
        <v>659.6</v>
      </c>
      <c r="G3369">
        <v>652.6</v>
      </c>
      <c r="H3369">
        <v>562.1</v>
      </c>
    </row>
    <row r="3370" spans="1:8" x14ac:dyDescent="0.3">
      <c r="A3370">
        <v>480.2912</v>
      </c>
      <c r="B3370">
        <v>654.5</v>
      </c>
      <c r="C3370">
        <v>658.4</v>
      </c>
      <c r="D3370">
        <v>763</v>
      </c>
      <c r="E3370">
        <v>540.4</v>
      </c>
      <c r="F3370">
        <v>673.4</v>
      </c>
      <c r="G3370">
        <v>701.2</v>
      </c>
      <c r="H3370">
        <v>581.20000000000005</v>
      </c>
    </row>
    <row r="3371" spans="1:8" x14ac:dyDescent="0.3">
      <c r="A3371">
        <v>480.41160000000002</v>
      </c>
      <c r="B3371">
        <v>761.2</v>
      </c>
      <c r="C3371">
        <v>727.7</v>
      </c>
      <c r="D3371">
        <v>823.6</v>
      </c>
      <c r="E3371">
        <v>582.6</v>
      </c>
      <c r="F3371">
        <v>640.9</v>
      </c>
      <c r="G3371">
        <v>689.8</v>
      </c>
      <c r="H3371">
        <v>640.29999999999995</v>
      </c>
    </row>
    <row r="3372" spans="1:8" x14ac:dyDescent="0.3">
      <c r="A3372">
        <v>480.53190000000001</v>
      </c>
      <c r="B3372">
        <v>1106.0999999999999</v>
      </c>
      <c r="C3372">
        <v>939.9</v>
      </c>
      <c r="D3372">
        <v>1086.5999999999999</v>
      </c>
      <c r="E3372">
        <v>706.8</v>
      </c>
      <c r="F3372">
        <v>690.8</v>
      </c>
      <c r="G3372">
        <v>798.2</v>
      </c>
      <c r="H3372">
        <v>796.2</v>
      </c>
    </row>
    <row r="3373" spans="1:8" x14ac:dyDescent="0.3">
      <c r="A3373">
        <v>480.65219999999999</v>
      </c>
      <c r="B3373">
        <v>733.1</v>
      </c>
      <c r="C3373">
        <v>682.4</v>
      </c>
      <c r="D3373">
        <v>813.8</v>
      </c>
      <c r="E3373">
        <v>641.5</v>
      </c>
      <c r="F3373">
        <v>632.1</v>
      </c>
      <c r="G3373">
        <v>649.70000000000005</v>
      </c>
      <c r="H3373">
        <v>612.5</v>
      </c>
    </row>
    <row r="3374" spans="1:8" x14ac:dyDescent="0.3">
      <c r="A3374">
        <v>480.77249999999998</v>
      </c>
      <c r="B3374">
        <v>713.6</v>
      </c>
      <c r="C3374">
        <v>716.8</v>
      </c>
      <c r="D3374">
        <v>807</v>
      </c>
      <c r="E3374">
        <v>696.2</v>
      </c>
      <c r="F3374">
        <v>681.6</v>
      </c>
      <c r="G3374">
        <v>693.1</v>
      </c>
      <c r="H3374">
        <v>615.20000000000005</v>
      </c>
    </row>
    <row r="3375" spans="1:8" x14ac:dyDescent="0.3">
      <c r="A3375">
        <v>480.89280000000002</v>
      </c>
      <c r="B3375">
        <v>725.9</v>
      </c>
      <c r="C3375">
        <v>948</v>
      </c>
      <c r="D3375">
        <v>816.5</v>
      </c>
      <c r="E3375">
        <v>1085.4000000000001</v>
      </c>
      <c r="F3375">
        <v>702.3</v>
      </c>
      <c r="G3375">
        <v>686.2</v>
      </c>
      <c r="H3375">
        <v>611.1</v>
      </c>
    </row>
    <row r="3376" spans="1:8" x14ac:dyDescent="0.3">
      <c r="A3376">
        <v>481.01299999999998</v>
      </c>
      <c r="B3376">
        <v>777.6</v>
      </c>
      <c r="C3376">
        <v>2630.1</v>
      </c>
      <c r="D3376">
        <v>900.6</v>
      </c>
      <c r="E3376">
        <v>5064.3</v>
      </c>
      <c r="F3376">
        <v>962.8</v>
      </c>
      <c r="G3376">
        <v>735.8</v>
      </c>
      <c r="H3376">
        <v>637.4</v>
      </c>
    </row>
    <row r="3377" spans="1:8" x14ac:dyDescent="0.3">
      <c r="A3377">
        <v>481.13319999999999</v>
      </c>
      <c r="B3377">
        <v>896.1</v>
      </c>
      <c r="C3377">
        <v>1816.5</v>
      </c>
      <c r="D3377">
        <v>889.4</v>
      </c>
      <c r="E3377">
        <v>5665.5</v>
      </c>
      <c r="F3377">
        <v>828.2</v>
      </c>
      <c r="G3377">
        <v>679.3</v>
      </c>
      <c r="H3377">
        <v>665.3</v>
      </c>
    </row>
    <row r="3378" spans="1:8" x14ac:dyDescent="0.3">
      <c r="A3378">
        <v>481.2534</v>
      </c>
      <c r="B3378">
        <v>770.6</v>
      </c>
      <c r="C3378">
        <v>917.5</v>
      </c>
      <c r="D3378">
        <v>809.6</v>
      </c>
      <c r="E3378">
        <v>1597.6</v>
      </c>
      <c r="F3378">
        <v>667.6</v>
      </c>
      <c r="G3378">
        <v>658</v>
      </c>
      <c r="H3378">
        <v>610.1</v>
      </c>
    </row>
    <row r="3379" spans="1:8" x14ac:dyDescent="0.3">
      <c r="A3379">
        <v>481.37369999999999</v>
      </c>
      <c r="B3379">
        <v>665.4</v>
      </c>
      <c r="C3379">
        <v>736.6</v>
      </c>
      <c r="D3379">
        <v>780.7</v>
      </c>
      <c r="E3379">
        <v>868.5</v>
      </c>
      <c r="F3379">
        <v>678</v>
      </c>
      <c r="G3379">
        <v>691.2</v>
      </c>
      <c r="H3379">
        <v>596.79999999999995</v>
      </c>
    </row>
    <row r="3380" spans="1:8" x14ac:dyDescent="0.3">
      <c r="A3380">
        <v>481.49380000000002</v>
      </c>
      <c r="B3380">
        <v>662.3</v>
      </c>
      <c r="C3380">
        <v>744.6</v>
      </c>
      <c r="D3380">
        <v>798</v>
      </c>
      <c r="E3380">
        <v>702.8</v>
      </c>
      <c r="F3380">
        <v>638.70000000000005</v>
      </c>
      <c r="G3380">
        <v>636.1</v>
      </c>
      <c r="H3380">
        <v>620.9</v>
      </c>
    </row>
    <row r="3381" spans="1:8" x14ac:dyDescent="0.3">
      <c r="A3381">
        <v>481.61399999999998</v>
      </c>
      <c r="B3381">
        <v>641.1</v>
      </c>
      <c r="C3381">
        <v>702.5</v>
      </c>
      <c r="D3381">
        <v>779.7</v>
      </c>
      <c r="E3381">
        <v>613.4</v>
      </c>
      <c r="F3381">
        <v>626.9</v>
      </c>
      <c r="G3381">
        <v>629.4</v>
      </c>
      <c r="H3381">
        <v>587</v>
      </c>
    </row>
    <row r="3382" spans="1:8" x14ac:dyDescent="0.3">
      <c r="A3382">
        <v>481.73419999999999</v>
      </c>
      <c r="B3382">
        <v>653</v>
      </c>
      <c r="C3382">
        <v>657.8</v>
      </c>
      <c r="D3382">
        <v>726.2</v>
      </c>
      <c r="E3382">
        <v>565.29999999999995</v>
      </c>
      <c r="F3382">
        <v>598.5</v>
      </c>
      <c r="G3382">
        <v>616.9</v>
      </c>
      <c r="H3382">
        <v>570.79999999999995</v>
      </c>
    </row>
    <row r="3383" spans="1:8" x14ac:dyDescent="0.3">
      <c r="A3383">
        <v>481.85430000000002</v>
      </c>
      <c r="B3383">
        <v>714.1</v>
      </c>
      <c r="C3383">
        <v>697.2</v>
      </c>
      <c r="D3383">
        <v>765.4</v>
      </c>
      <c r="E3383">
        <v>566</v>
      </c>
      <c r="F3383">
        <v>631</v>
      </c>
      <c r="G3383">
        <v>625.70000000000005</v>
      </c>
      <c r="H3383">
        <v>586</v>
      </c>
    </row>
    <row r="3384" spans="1:8" x14ac:dyDescent="0.3">
      <c r="A3384">
        <v>481.9744</v>
      </c>
      <c r="B3384">
        <v>1005.5</v>
      </c>
      <c r="C3384">
        <v>891</v>
      </c>
      <c r="D3384">
        <v>955</v>
      </c>
      <c r="E3384">
        <v>650</v>
      </c>
      <c r="F3384">
        <v>683.6</v>
      </c>
      <c r="G3384">
        <v>749.4</v>
      </c>
      <c r="H3384">
        <v>760.3</v>
      </c>
    </row>
    <row r="3385" spans="1:8" x14ac:dyDescent="0.3">
      <c r="A3385">
        <v>482.09449999999998</v>
      </c>
      <c r="B3385">
        <v>991.7</v>
      </c>
      <c r="C3385">
        <v>852.2</v>
      </c>
      <c r="D3385">
        <v>1038.5</v>
      </c>
      <c r="E3385">
        <v>722.1</v>
      </c>
      <c r="F3385">
        <v>720</v>
      </c>
      <c r="G3385">
        <v>783.8</v>
      </c>
      <c r="H3385">
        <v>757.5</v>
      </c>
    </row>
    <row r="3386" spans="1:8" x14ac:dyDescent="0.3">
      <c r="A3386">
        <v>482.21460000000002</v>
      </c>
      <c r="B3386">
        <v>771.2</v>
      </c>
      <c r="C3386">
        <v>790.2</v>
      </c>
      <c r="D3386">
        <v>893.9</v>
      </c>
      <c r="E3386">
        <v>590.20000000000005</v>
      </c>
      <c r="F3386">
        <v>778.2</v>
      </c>
      <c r="G3386">
        <v>760.4</v>
      </c>
      <c r="H3386">
        <v>760.7</v>
      </c>
    </row>
    <row r="3387" spans="1:8" x14ac:dyDescent="0.3">
      <c r="A3387">
        <v>482.33460000000002</v>
      </c>
      <c r="B3387">
        <v>1090.8</v>
      </c>
      <c r="C3387">
        <v>1170.3</v>
      </c>
      <c r="D3387">
        <v>1354.7</v>
      </c>
      <c r="E3387">
        <v>632.5</v>
      </c>
      <c r="F3387">
        <v>1173.3</v>
      </c>
      <c r="G3387">
        <v>1062.3</v>
      </c>
      <c r="H3387">
        <v>1357.2</v>
      </c>
    </row>
    <row r="3388" spans="1:8" x14ac:dyDescent="0.3">
      <c r="A3388">
        <v>482.4547</v>
      </c>
      <c r="B3388">
        <v>832.8</v>
      </c>
      <c r="C3388">
        <v>795.4</v>
      </c>
      <c r="D3388">
        <v>988.2</v>
      </c>
      <c r="E3388">
        <v>588.79999999999995</v>
      </c>
      <c r="F3388">
        <v>790.3</v>
      </c>
      <c r="G3388">
        <v>772</v>
      </c>
      <c r="H3388">
        <v>780.4</v>
      </c>
    </row>
    <row r="3389" spans="1:8" x14ac:dyDescent="0.3">
      <c r="A3389">
        <v>482.57470000000001</v>
      </c>
      <c r="B3389">
        <v>734.5</v>
      </c>
      <c r="C3389">
        <v>733.9</v>
      </c>
      <c r="D3389">
        <v>827.2</v>
      </c>
      <c r="E3389">
        <v>588.79999999999995</v>
      </c>
      <c r="F3389">
        <v>688.3</v>
      </c>
      <c r="G3389">
        <v>724</v>
      </c>
      <c r="H3389">
        <v>648.79999999999995</v>
      </c>
    </row>
    <row r="3390" spans="1:8" x14ac:dyDescent="0.3">
      <c r="A3390">
        <v>482.69470000000001</v>
      </c>
      <c r="B3390">
        <v>755.9</v>
      </c>
      <c r="C3390">
        <v>740.5</v>
      </c>
      <c r="D3390">
        <v>838.2</v>
      </c>
      <c r="E3390">
        <v>591.20000000000005</v>
      </c>
      <c r="F3390">
        <v>728.7</v>
      </c>
      <c r="G3390">
        <v>759.9</v>
      </c>
      <c r="H3390">
        <v>648.4</v>
      </c>
    </row>
    <row r="3391" spans="1:8" x14ac:dyDescent="0.3">
      <c r="A3391">
        <v>482.81470000000002</v>
      </c>
      <c r="B3391">
        <v>712.9</v>
      </c>
      <c r="C3391">
        <v>733</v>
      </c>
      <c r="D3391">
        <v>820.5</v>
      </c>
      <c r="E3391">
        <v>561.79999999999995</v>
      </c>
      <c r="F3391">
        <v>687.6</v>
      </c>
      <c r="G3391">
        <v>729.4</v>
      </c>
      <c r="H3391">
        <v>635.9</v>
      </c>
    </row>
    <row r="3392" spans="1:8" x14ac:dyDescent="0.3">
      <c r="A3392">
        <v>482.93470000000002</v>
      </c>
      <c r="B3392">
        <v>682.6</v>
      </c>
      <c r="C3392">
        <v>699.5</v>
      </c>
      <c r="D3392">
        <v>815.1</v>
      </c>
      <c r="E3392">
        <v>565.1</v>
      </c>
      <c r="F3392">
        <v>666.9</v>
      </c>
      <c r="G3392">
        <v>710.7</v>
      </c>
      <c r="H3392">
        <v>595.9</v>
      </c>
    </row>
    <row r="3393" spans="1:8" x14ac:dyDescent="0.3">
      <c r="A3393">
        <v>483.05459999999999</v>
      </c>
      <c r="B3393">
        <v>739.6</v>
      </c>
      <c r="C3393">
        <v>745.6</v>
      </c>
      <c r="D3393">
        <v>826</v>
      </c>
      <c r="E3393">
        <v>580.4</v>
      </c>
      <c r="F3393">
        <v>668.5</v>
      </c>
      <c r="G3393">
        <v>696.7</v>
      </c>
      <c r="H3393">
        <v>627.4</v>
      </c>
    </row>
    <row r="3394" spans="1:8" x14ac:dyDescent="0.3">
      <c r="A3394">
        <v>483.17450000000002</v>
      </c>
      <c r="B3394">
        <v>776.5</v>
      </c>
      <c r="C3394">
        <v>875.2</v>
      </c>
      <c r="D3394">
        <v>870</v>
      </c>
      <c r="E3394">
        <v>733.4</v>
      </c>
      <c r="F3394">
        <v>703.6</v>
      </c>
      <c r="G3394">
        <v>768.6</v>
      </c>
      <c r="H3394">
        <v>661.3</v>
      </c>
    </row>
    <row r="3395" spans="1:8" x14ac:dyDescent="0.3">
      <c r="A3395">
        <v>483.29450000000003</v>
      </c>
      <c r="B3395">
        <v>762.9</v>
      </c>
      <c r="C3395">
        <v>785.9</v>
      </c>
      <c r="D3395">
        <v>862.1</v>
      </c>
      <c r="E3395">
        <v>682.2</v>
      </c>
      <c r="F3395">
        <v>691.1</v>
      </c>
      <c r="G3395">
        <v>760.9</v>
      </c>
      <c r="H3395">
        <v>637.9</v>
      </c>
    </row>
    <row r="3396" spans="1:8" x14ac:dyDescent="0.3">
      <c r="A3396">
        <v>483.4144</v>
      </c>
      <c r="B3396">
        <v>705.4</v>
      </c>
      <c r="C3396">
        <v>748.1</v>
      </c>
      <c r="D3396">
        <v>839</v>
      </c>
      <c r="E3396">
        <v>575.9</v>
      </c>
      <c r="F3396">
        <v>700.9</v>
      </c>
      <c r="G3396">
        <v>735</v>
      </c>
      <c r="H3396">
        <v>631.29999999999995</v>
      </c>
    </row>
    <row r="3397" spans="1:8" x14ac:dyDescent="0.3">
      <c r="A3397">
        <v>483.5342</v>
      </c>
      <c r="B3397">
        <v>749.3</v>
      </c>
      <c r="C3397">
        <v>769.2</v>
      </c>
      <c r="D3397">
        <v>871.3</v>
      </c>
      <c r="E3397">
        <v>579</v>
      </c>
      <c r="F3397">
        <v>717.1</v>
      </c>
      <c r="G3397">
        <v>768.4</v>
      </c>
      <c r="H3397">
        <v>646.4</v>
      </c>
    </row>
    <row r="3398" spans="1:8" x14ac:dyDescent="0.3">
      <c r="A3398">
        <v>483.65410000000003</v>
      </c>
      <c r="B3398">
        <v>753.8</v>
      </c>
      <c r="C3398">
        <v>782.1</v>
      </c>
      <c r="D3398">
        <v>909.8</v>
      </c>
      <c r="E3398">
        <v>608.29999999999995</v>
      </c>
      <c r="F3398">
        <v>705.3</v>
      </c>
      <c r="G3398">
        <v>797.4</v>
      </c>
      <c r="H3398">
        <v>666</v>
      </c>
    </row>
    <row r="3399" spans="1:8" x14ac:dyDescent="0.3">
      <c r="A3399">
        <v>483.774</v>
      </c>
      <c r="B3399">
        <v>748.1</v>
      </c>
      <c r="C3399">
        <v>780.2</v>
      </c>
      <c r="D3399">
        <v>882.1</v>
      </c>
      <c r="E3399">
        <v>619.70000000000005</v>
      </c>
      <c r="F3399">
        <v>750.8</v>
      </c>
      <c r="G3399">
        <v>793.9</v>
      </c>
      <c r="H3399">
        <v>650.29999999999995</v>
      </c>
    </row>
    <row r="3400" spans="1:8" x14ac:dyDescent="0.3">
      <c r="A3400">
        <v>483.8938</v>
      </c>
      <c r="B3400">
        <v>798.6</v>
      </c>
      <c r="C3400">
        <v>855.3</v>
      </c>
      <c r="D3400">
        <v>953.9</v>
      </c>
      <c r="E3400">
        <v>657.5</v>
      </c>
      <c r="F3400">
        <v>813.9</v>
      </c>
      <c r="G3400">
        <v>873.6</v>
      </c>
      <c r="H3400">
        <v>739.9</v>
      </c>
    </row>
    <row r="3401" spans="1:8" x14ac:dyDescent="0.3">
      <c r="A3401">
        <v>484.0136</v>
      </c>
      <c r="B3401">
        <v>1510.6</v>
      </c>
      <c r="C3401">
        <v>1365.2</v>
      </c>
      <c r="D3401">
        <v>1458.4</v>
      </c>
      <c r="E3401">
        <v>858.5</v>
      </c>
      <c r="F3401">
        <v>964.8</v>
      </c>
      <c r="G3401">
        <v>1129.5999999999999</v>
      </c>
      <c r="H3401">
        <v>1147.7</v>
      </c>
    </row>
    <row r="3402" spans="1:8" x14ac:dyDescent="0.3">
      <c r="A3402">
        <v>484.13339999999999</v>
      </c>
      <c r="B3402">
        <v>1813.7</v>
      </c>
      <c r="C3402">
        <v>1433.7</v>
      </c>
      <c r="D3402">
        <v>1805</v>
      </c>
      <c r="E3402">
        <v>1138.5</v>
      </c>
      <c r="F3402">
        <v>1087.9000000000001</v>
      </c>
      <c r="G3402">
        <v>1298.9000000000001</v>
      </c>
      <c r="H3402">
        <v>1233.2</v>
      </c>
    </row>
    <row r="3403" spans="1:8" x14ac:dyDescent="0.3">
      <c r="A3403">
        <v>484.25319999999999</v>
      </c>
      <c r="B3403">
        <v>1465.4</v>
      </c>
      <c r="C3403">
        <v>1637.3</v>
      </c>
      <c r="D3403">
        <v>2083.1</v>
      </c>
      <c r="E3403">
        <v>1188.9000000000001</v>
      </c>
      <c r="F3403">
        <v>1467.2</v>
      </c>
      <c r="G3403">
        <v>1690.8</v>
      </c>
      <c r="H3403">
        <v>1398.3</v>
      </c>
    </row>
    <row r="3404" spans="1:8" x14ac:dyDescent="0.3">
      <c r="A3404">
        <v>484.37290000000002</v>
      </c>
      <c r="B3404">
        <v>1226.2</v>
      </c>
      <c r="C3404">
        <v>1318</v>
      </c>
      <c r="D3404">
        <v>1685.5</v>
      </c>
      <c r="E3404">
        <v>1032.4000000000001</v>
      </c>
      <c r="F3404">
        <v>1208.5</v>
      </c>
      <c r="G3404">
        <v>1359.1</v>
      </c>
      <c r="H3404">
        <v>1127.0999999999999</v>
      </c>
    </row>
    <row r="3405" spans="1:8" x14ac:dyDescent="0.3">
      <c r="A3405">
        <v>484.49270000000001</v>
      </c>
      <c r="B3405">
        <v>1090.5</v>
      </c>
      <c r="C3405">
        <v>1156.8</v>
      </c>
      <c r="D3405">
        <v>1459</v>
      </c>
      <c r="E3405">
        <v>879.1</v>
      </c>
      <c r="F3405">
        <v>1058.7</v>
      </c>
      <c r="G3405">
        <v>1215.7</v>
      </c>
      <c r="H3405">
        <v>989.2</v>
      </c>
    </row>
    <row r="3406" spans="1:8" x14ac:dyDescent="0.3">
      <c r="A3406">
        <v>484.61239999999998</v>
      </c>
      <c r="B3406">
        <v>1095.8</v>
      </c>
      <c r="C3406">
        <v>1228.8</v>
      </c>
      <c r="D3406">
        <v>1454</v>
      </c>
      <c r="E3406">
        <v>876.3</v>
      </c>
      <c r="F3406">
        <v>1039.5999999999999</v>
      </c>
      <c r="G3406">
        <v>1219.7</v>
      </c>
      <c r="H3406">
        <v>1023.1</v>
      </c>
    </row>
    <row r="3407" spans="1:8" x14ac:dyDescent="0.3">
      <c r="A3407">
        <v>484.7321</v>
      </c>
      <c r="B3407">
        <v>1116.3</v>
      </c>
      <c r="C3407">
        <v>1213.2</v>
      </c>
      <c r="D3407">
        <v>1479.1</v>
      </c>
      <c r="E3407">
        <v>904.4</v>
      </c>
      <c r="F3407">
        <v>1029.8</v>
      </c>
      <c r="G3407">
        <v>1230.7</v>
      </c>
      <c r="H3407">
        <v>1010</v>
      </c>
    </row>
    <row r="3408" spans="1:8" x14ac:dyDescent="0.3">
      <c r="A3408">
        <v>484.85180000000003</v>
      </c>
      <c r="B3408">
        <v>1181.7</v>
      </c>
      <c r="C3408">
        <v>1266.3</v>
      </c>
      <c r="D3408">
        <v>1564.9</v>
      </c>
      <c r="E3408">
        <v>944.5</v>
      </c>
      <c r="F3408">
        <v>1066.0999999999999</v>
      </c>
      <c r="G3408">
        <v>1275.0999999999999</v>
      </c>
      <c r="H3408">
        <v>1075.8</v>
      </c>
    </row>
    <row r="3409" spans="1:8" x14ac:dyDescent="0.3">
      <c r="A3409">
        <v>484.97149999999999</v>
      </c>
      <c r="B3409">
        <v>1075</v>
      </c>
      <c r="C3409">
        <v>1179.0999999999999</v>
      </c>
      <c r="D3409">
        <v>1449.1</v>
      </c>
      <c r="E3409">
        <v>879.5</v>
      </c>
      <c r="F3409">
        <v>1058.5999999999999</v>
      </c>
      <c r="G3409">
        <v>1201.7</v>
      </c>
      <c r="H3409">
        <v>1001.9</v>
      </c>
    </row>
    <row r="3410" spans="1:8" x14ac:dyDescent="0.3">
      <c r="A3410">
        <v>485.09109999999998</v>
      </c>
      <c r="B3410">
        <v>1108.0999999999999</v>
      </c>
      <c r="C3410">
        <v>1201.5999999999999</v>
      </c>
      <c r="D3410">
        <v>1474.8</v>
      </c>
      <c r="E3410">
        <v>885.1</v>
      </c>
      <c r="F3410">
        <v>1045.0999999999999</v>
      </c>
      <c r="G3410">
        <v>1236.3</v>
      </c>
      <c r="H3410">
        <v>1021.5</v>
      </c>
    </row>
    <row r="3411" spans="1:8" x14ac:dyDescent="0.3">
      <c r="A3411">
        <v>485.21080000000001</v>
      </c>
      <c r="B3411">
        <v>1069.8</v>
      </c>
      <c r="C3411">
        <v>1170.7</v>
      </c>
      <c r="D3411">
        <v>1441.3</v>
      </c>
      <c r="E3411">
        <v>895</v>
      </c>
      <c r="F3411">
        <v>1057.0999999999999</v>
      </c>
      <c r="G3411">
        <v>1210.5</v>
      </c>
      <c r="H3411">
        <v>1003.9</v>
      </c>
    </row>
    <row r="3412" spans="1:8" x14ac:dyDescent="0.3">
      <c r="A3412">
        <v>485.3304</v>
      </c>
      <c r="B3412">
        <v>1047.2</v>
      </c>
      <c r="C3412">
        <v>1185.0999999999999</v>
      </c>
      <c r="D3412">
        <v>1459.4</v>
      </c>
      <c r="E3412">
        <v>882.8</v>
      </c>
      <c r="F3412">
        <v>1051.0999999999999</v>
      </c>
      <c r="G3412">
        <v>1203.0999999999999</v>
      </c>
      <c r="H3412">
        <v>983.9</v>
      </c>
    </row>
    <row r="3413" spans="1:8" x14ac:dyDescent="0.3">
      <c r="A3413">
        <v>485.45</v>
      </c>
      <c r="B3413">
        <v>1158.3</v>
      </c>
      <c r="C3413">
        <v>1313.7</v>
      </c>
      <c r="D3413">
        <v>1546.6</v>
      </c>
      <c r="E3413">
        <v>916.6</v>
      </c>
      <c r="F3413">
        <v>1102.5999999999999</v>
      </c>
      <c r="G3413">
        <v>1288.5999999999999</v>
      </c>
      <c r="H3413">
        <v>1072.0999999999999</v>
      </c>
    </row>
    <row r="3414" spans="1:8" x14ac:dyDescent="0.3">
      <c r="A3414">
        <v>485.56959999999998</v>
      </c>
      <c r="B3414">
        <v>1996.6</v>
      </c>
      <c r="C3414">
        <v>1768.2</v>
      </c>
      <c r="D3414">
        <v>2075.1</v>
      </c>
      <c r="E3414">
        <v>1186.2</v>
      </c>
      <c r="F3414">
        <v>1290.4000000000001</v>
      </c>
      <c r="G3414">
        <v>1628.8</v>
      </c>
      <c r="H3414">
        <v>1469.8</v>
      </c>
    </row>
    <row r="3415" spans="1:8" x14ac:dyDescent="0.3">
      <c r="A3415">
        <v>485.6891</v>
      </c>
      <c r="B3415">
        <v>1360.4</v>
      </c>
      <c r="C3415">
        <v>1264.5999999999999</v>
      </c>
      <c r="D3415">
        <v>1675.4</v>
      </c>
      <c r="E3415">
        <v>1052.5</v>
      </c>
      <c r="F3415">
        <v>1161.0999999999999</v>
      </c>
      <c r="G3415">
        <v>1340.6</v>
      </c>
      <c r="H3415">
        <v>1129.5</v>
      </c>
    </row>
    <row r="3416" spans="1:8" x14ac:dyDescent="0.3">
      <c r="A3416">
        <v>485.80869999999999</v>
      </c>
      <c r="B3416">
        <v>1108.5</v>
      </c>
      <c r="C3416">
        <v>1203.0999999999999</v>
      </c>
      <c r="D3416">
        <v>1444.3</v>
      </c>
      <c r="E3416">
        <v>884.1</v>
      </c>
      <c r="F3416">
        <v>1202.5999999999999</v>
      </c>
      <c r="G3416">
        <v>1360</v>
      </c>
      <c r="H3416">
        <v>1005.4</v>
      </c>
    </row>
    <row r="3417" spans="1:8" x14ac:dyDescent="0.3">
      <c r="A3417">
        <v>485.9282</v>
      </c>
      <c r="B3417">
        <v>1436.4</v>
      </c>
      <c r="C3417">
        <v>1407.6</v>
      </c>
      <c r="D3417">
        <v>1808.4</v>
      </c>
      <c r="E3417">
        <v>1046</v>
      </c>
      <c r="F3417">
        <v>2046</v>
      </c>
      <c r="G3417">
        <v>2255.4</v>
      </c>
      <c r="H3417">
        <v>1340.6</v>
      </c>
    </row>
    <row r="3418" spans="1:8" x14ac:dyDescent="0.3">
      <c r="A3418">
        <v>486.04770000000002</v>
      </c>
      <c r="B3418">
        <v>1323.8</v>
      </c>
      <c r="C3418">
        <v>1226.2</v>
      </c>
      <c r="D3418">
        <v>1644.8</v>
      </c>
      <c r="E3418">
        <v>1016.4</v>
      </c>
      <c r="F3418">
        <v>1604.2</v>
      </c>
      <c r="G3418">
        <v>1691.9</v>
      </c>
      <c r="H3418">
        <v>1128.4000000000001</v>
      </c>
    </row>
    <row r="3419" spans="1:8" x14ac:dyDescent="0.3">
      <c r="A3419">
        <v>486.16719999999998</v>
      </c>
      <c r="B3419">
        <v>1014.6</v>
      </c>
      <c r="C3419">
        <v>1107.7</v>
      </c>
      <c r="D3419">
        <v>1376.2</v>
      </c>
      <c r="E3419">
        <v>837</v>
      </c>
      <c r="F3419">
        <v>1101.3</v>
      </c>
      <c r="G3419">
        <v>1272.2</v>
      </c>
      <c r="H3419">
        <v>953.5</v>
      </c>
    </row>
    <row r="3420" spans="1:8" x14ac:dyDescent="0.3">
      <c r="A3420">
        <v>486.2867</v>
      </c>
      <c r="B3420">
        <v>1026.9000000000001</v>
      </c>
      <c r="C3420">
        <v>1085.8</v>
      </c>
      <c r="D3420">
        <v>1329</v>
      </c>
      <c r="E3420">
        <v>821.4</v>
      </c>
      <c r="F3420">
        <v>1106.2</v>
      </c>
      <c r="G3420">
        <v>1208.5999999999999</v>
      </c>
      <c r="H3420">
        <v>934.5</v>
      </c>
    </row>
    <row r="3421" spans="1:8" x14ac:dyDescent="0.3">
      <c r="A3421">
        <v>486.40620000000001</v>
      </c>
      <c r="B3421">
        <v>1107.9000000000001</v>
      </c>
      <c r="C3421">
        <v>1157.2</v>
      </c>
      <c r="D3421">
        <v>1436</v>
      </c>
      <c r="E3421">
        <v>839.4</v>
      </c>
      <c r="F3421">
        <v>1153</v>
      </c>
      <c r="G3421">
        <v>1267</v>
      </c>
      <c r="H3421">
        <v>987.4</v>
      </c>
    </row>
    <row r="3422" spans="1:8" x14ac:dyDescent="0.3">
      <c r="A3422">
        <v>486.5256</v>
      </c>
      <c r="B3422">
        <v>1092.0999999999999</v>
      </c>
      <c r="C3422">
        <v>1129.2</v>
      </c>
      <c r="D3422">
        <v>1416.5</v>
      </c>
      <c r="E3422">
        <v>871.7</v>
      </c>
      <c r="F3422">
        <v>1199.0999999999999</v>
      </c>
      <c r="G3422">
        <v>1233.3</v>
      </c>
      <c r="H3422">
        <v>1009.3</v>
      </c>
    </row>
    <row r="3423" spans="1:8" x14ac:dyDescent="0.3">
      <c r="A3423">
        <v>486.64499999999998</v>
      </c>
      <c r="B3423">
        <v>1223.5999999999999</v>
      </c>
      <c r="C3423">
        <v>1397.9</v>
      </c>
      <c r="D3423">
        <v>1698.2</v>
      </c>
      <c r="E3423">
        <v>1041.8</v>
      </c>
      <c r="F3423">
        <v>1410.4</v>
      </c>
      <c r="G3423">
        <v>1454.9</v>
      </c>
      <c r="H3423">
        <v>1188.0999999999999</v>
      </c>
    </row>
    <row r="3424" spans="1:8" x14ac:dyDescent="0.3">
      <c r="A3424">
        <v>486.76440000000002</v>
      </c>
      <c r="B3424">
        <v>1520.6</v>
      </c>
      <c r="C3424">
        <v>1488.1</v>
      </c>
      <c r="D3424">
        <v>1799.7</v>
      </c>
      <c r="E3424">
        <v>1068.4000000000001</v>
      </c>
      <c r="F3424">
        <v>1358.9</v>
      </c>
      <c r="G3424">
        <v>1485.3</v>
      </c>
      <c r="H3424">
        <v>1260.0999999999999</v>
      </c>
    </row>
    <row r="3425" spans="1:8" x14ac:dyDescent="0.3">
      <c r="A3425">
        <v>486.88380000000001</v>
      </c>
      <c r="B3425">
        <v>1623.3</v>
      </c>
      <c r="C3425">
        <v>1488.9</v>
      </c>
      <c r="D3425">
        <v>1855.5</v>
      </c>
      <c r="E3425">
        <v>1151.8</v>
      </c>
      <c r="F3425">
        <v>1364.7</v>
      </c>
      <c r="G3425">
        <v>1483.3</v>
      </c>
      <c r="H3425">
        <v>1254.5999999999999</v>
      </c>
    </row>
    <row r="3426" spans="1:8" x14ac:dyDescent="0.3">
      <c r="A3426">
        <v>487.00319999999999</v>
      </c>
      <c r="B3426">
        <v>2235.1</v>
      </c>
      <c r="C3426">
        <v>1898.6</v>
      </c>
      <c r="D3426">
        <v>2337.9</v>
      </c>
      <c r="E3426">
        <v>1285.9000000000001</v>
      </c>
      <c r="F3426">
        <v>2002.4</v>
      </c>
      <c r="G3426">
        <v>2319.8000000000002</v>
      </c>
      <c r="H3426">
        <v>1720.1</v>
      </c>
    </row>
    <row r="3427" spans="1:8" x14ac:dyDescent="0.3">
      <c r="A3427">
        <v>487.12259999999998</v>
      </c>
      <c r="B3427">
        <v>3058</v>
      </c>
      <c r="C3427">
        <v>2388.3000000000002</v>
      </c>
      <c r="D3427">
        <v>3328.6</v>
      </c>
      <c r="E3427">
        <v>1739.2</v>
      </c>
      <c r="F3427">
        <v>5008.5</v>
      </c>
      <c r="G3427">
        <v>5195.5</v>
      </c>
      <c r="H3427">
        <v>2529.6</v>
      </c>
    </row>
    <row r="3428" spans="1:8" x14ac:dyDescent="0.3">
      <c r="A3428">
        <v>487.24189999999999</v>
      </c>
      <c r="B3428">
        <v>2394.5</v>
      </c>
      <c r="C3428">
        <v>1851.1</v>
      </c>
      <c r="D3428">
        <v>2727.1</v>
      </c>
      <c r="E3428">
        <v>1714.2</v>
      </c>
      <c r="F3428">
        <v>3422.2</v>
      </c>
      <c r="G3428">
        <v>3399.9</v>
      </c>
      <c r="H3428">
        <v>1857.6</v>
      </c>
    </row>
    <row r="3429" spans="1:8" x14ac:dyDescent="0.3">
      <c r="A3429">
        <v>487.3612</v>
      </c>
      <c r="B3429">
        <v>1333.5</v>
      </c>
      <c r="C3429">
        <v>1295.5</v>
      </c>
      <c r="D3429">
        <v>1622.1</v>
      </c>
      <c r="E3429">
        <v>1015.6</v>
      </c>
      <c r="F3429">
        <v>1418.7</v>
      </c>
      <c r="G3429">
        <v>1575.6</v>
      </c>
      <c r="H3429">
        <v>1122.9000000000001</v>
      </c>
    </row>
    <row r="3430" spans="1:8" x14ac:dyDescent="0.3">
      <c r="A3430">
        <v>487.48050000000001</v>
      </c>
      <c r="B3430">
        <v>1250.9000000000001</v>
      </c>
      <c r="C3430">
        <v>1239.5999999999999</v>
      </c>
      <c r="D3430">
        <v>1501.9</v>
      </c>
      <c r="E3430">
        <v>946.8</v>
      </c>
      <c r="F3430">
        <v>1183.5</v>
      </c>
      <c r="G3430">
        <v>1367.9</v>
      </c>
      <c r="H3430">
        <v>1081.8</v>
      </c>
    </row>
    <row r="3431" spans="1:8" x14ac:dyDescent="0.3">
      <c r="A3431">
        <v>487.59980000000002</v>
      </c>
      <c r="B3431">
        <v>1348.7</v>
      </c>
      <c r="C3431">
        <v>1323.6</v>
      </c>
      <c r="D3431">
        <v>1497.2</v>
      </c>
      <c r="E3431">
        <v>1045.3</v>
      </c>
      <c r="F3431">
        <v>1135.0999999999999</v>
      </c>
      <c r="G3431">
        <v>1256.0999999999999</v>
      </c>
      <c r="H3431">
        <v>1083.5999999999999</v>
      </c>
    </row>
    <row r="3432" spans="1:8" x14ac:dyDescent="0.3">
      <c r="A3432">
        <v>487.71910000000003</v>
      </c>
      <c r="B3432">
        <v>2051.9</v>
      </c>
      <c r="C3432">
        <v>2005.4</v>
      </c>
      <c r="D3432">
        <v>1658.2</v>
      </c>
      <c r="E3432">
        <v>1068.7</v>
      </c>
      <c r="F3432">
        <v>1451.7</v>
      </c>
      <c r="G3432">
        <v>1482.6</v>
      </c>
      <c r="H3432">
        <v>1360.1</v>
      </c>
    </row>
    <row r="3433" spans="1:8" x14ac:dyDescent="0.3">
      <c r="A3433">
        <v>487.8383</v>
      </c>
      <c r="B3433">
        <v>3786.3</v>
      </c>
      <c r="C3433">
        <v>2772.9</v>
      </c>
      <c r="D3433">
        <v>2267</v>
      </c>
      <c r="E3433">
        <v>1311.5</v>
      </c>
      <c r="F3433">
        <v>2061.1</v>
      </c>
      <c r="G3433">
        <v>1932.5</v>
      </c>
      <c r="H3433">
        <v>1811.1</v>
      </c>
    </row>
    <row r="3434" spans="1:8" x14ac:dyDescent="0.3">
      <c r="A3434">
        <v>487.95760000000001</v>
      </c>
      <c r="B3434">
        <v>1678.4</v>
      </c>
      <c r="C3434">
        <v>1373</v>
      </c>
      <c r="D3434">
        <v>1500.9</v>
      </c>
      <c r="E3434">
        <v>919.9</v>
      </c>
      <c r="F3434">
        <v>1176.7</v>
      </c>
      <c r="G3434">
        <v>1230.9000000000001</v>
      </c>
      <c r="H3434">
        <v>1093.9000000000001</v>
      </c>
    </row>
    <row r="3435" spans="1:8" x14ac:dyDescent="0.3">
      <c r="A3435">
        <v>488.07679999999999</v>
      </c>
      <c r="B3435">
        <v>1349</v>
      </c>
      <c r="C3435">
        <v>1251.4000000000001</v>
      </c>
      <c r="D3435">
        <v>1423.8</v>
      </c>
      <c r="E3435">
        <v>861.2</v>
      </c>
      <c r="F3435">
        <v>1129.5999999999999</v>
      </c>
      <c r="G3435">
        <v>1270.2</v>
      </c>
      <c r="H3435">
        <v>1056.5999999999999</v>
      </c>
    </row>
    <row r="3436" spans="1:8" x14ac:dyDescent="0.3">
      <c r="A3436">
        <v>488.19600000000003</v>
      </c>
      <c r="B3436">
        <v>1306.4000000000001</v>
      </c>
      <c r="C3436">
        <v>1160.8</v>
      </c>
      <c r="D3436">
        <v>1411.9</v>
      </c>
      <c r="E3436">
        <v>871.5</v>
      </c>
      <c r="F3436">
        <v>1139.2</v>
      </c>
      <c r="G3436">
        <v>1275.4000000000001</v>
      </c>
      <c r="H3436">
        <v>1040.7</v>
      </c>
    </row>
    <row r="3437" spans="1:8" x14ac:dyDescent="0.3">
      <c r="A3437">
        <v>488.31509999999997</v>
      </c>
      <c r="B3437">
        <v>1149.2</v>
      </c>
      <c r="C3437">
        <v>1148.5999999999999</v>
      </c>
      <c r="D3437">
        <v>1342.2</v>
      </c>
      <c r="E3437">
        <v>819</v>
      </c>
      <c r="F3437">
        <v>1020</v>
      </c>
      <c r="G3437">
        <v>1114.8</v>
      </c>
      <c r="H3437">
        <v>987.1</v>
      </c>
    </row>
    <row r="3438" spans="1:8" x14ac:dyDescent="0.3">
      <c r="A3438">
        <v>488.43430000000001</v>
      </c>
      <c r="B3438">
        <v>1880.4</v>
      </c>
      <c r="C3438">
        <v>1694.3</v>
      </c>
      <c r="D3438">
        <v>1822.7</v>
      </c>
      <c r="E3438">
        <v>1031.9000000000001</v>
      </c>
      <c r="F3438">
        <v>1208.0999999999999</v>
      </c>
      <c r="G3438">
        <v>1449</v>
      </c>
      <c r="H3438">
        <v>1391.9</v>
      </c>
    </row>
    <row r="3439" spans="1:8" x14ac:dyDescent="0.3">
      <c r="A3439">
        <v>488.55340000000001</v>
      </c>
      <c r="B3439">
        <v>2115.4</v>
      </c>
      <c r="C3439">
        <v>1478.8</v>
      </c>
      <c r="D3439">
        <v>2030.9</v>
      </c>
      <c r="E3439">
        <v>1285</v>
      </c>
      <c r="F3439">
        <v>1311.1</v>
      </c>
      <c r="G3439">
        <v>1537</v>
      </c>
      <c r="H3439">
        <v>1314.4</v>
      </c>
    </row>
    <row r="3440" spans="1:8" x14ac:dyDescent="0.3">
      <c r="A3440">
        <v>488.67250000000001</v>
      </c>
      <c r="B3440">
        <v>1105.9000000000001</v>
      </c>
      <c r="C3440">
        <v>1058.2</v>
      </c>
      <c r="D3440">
        <v>1364.9</v>
      </c>
      <c r="E3440">
        <v>836.4</v>
      </c>
      <c r="F3440">
        <v>1159.3</v>
      </c>
      <c r="G3440">
        <v>1302.5999999999999</v>
      </c>
      <c r="H3440">
        <v>975.8</v>
      </c>
    </row>
    <row r="3441" spans="1:8" x14ac:dyDescent="0.3">
      <c r="A3441">
        <v>488.79169999999999</v>
      </c>
      <c r="B3441">
        <v>1050.4000000000001</v>
      </c>
      <c r="C3441">
        <v>1056.5999999999999</v>
      </c>
      <c r="D3441">
        <v>1315.9</v>
      </c>
      <c r="E3441">
        <v>799.5</v>
      </c>
      <c r="F3441">
        <v>1190.5999999999999</v>
      </c>
      <c r="G3441">
        <v>1342.9</v>
      </c>
      <c r="H3441">
        <v>956.6</v>
      </c>
    </row>
    <row r="3442" spans="1:8" x14ac:dyDescent="0.3">
      <c r="A3442">
        <v>488.91070000000002</v>
      </c>
      <c r="B3442">
        <v>1237.5</v>
      </c>
      <c r="C3442">
        <v>1244.3</v>
      </c>
      <c r="D3442">
        <v>1548.2</v>
      </c>
      <c r="E3442">
        <v>909.8</v>
      </c>
      <c r="F3442">
        <v>1651</v>
      </c>
      <c r="G3442">
        <v>1755.5</v>
      </c>
      <c r="H3442">
        <v>1138.4000000000001</v>
      </c>
    </row>
    <row r="3443" spans="1:8" x14ac:dyDescent="0.3">
      <c r="A3443">
        <v>489.02980000000002</v>
      </c>
      <c r="B3443">
        <v>2498</v>
      </c>
      <c r="C3443">
        <v>2128.8000000000002</v>
      </c>
      <c r="D3443">
        <v>2754.3</v>
      </c>
      <c r="E3443">
        <v>1412.5</v>
      </c>
      <c r="F3443">
        <v>4780.1000000000004</v>
      </c>
      <c r="G3443">
        <v>4998.3</v>
      </c>
      <c r="H3443">
        <v>2303.1</v>
      </c>
    </row>
    <row r="3444" spans="1:8" x14ac:dyDescent="0.3">
      <c r="A3444">
        <v>489.14890000000003</v>
      </c>
      <c r="B3444">
        <v>4387.8999999999996</v>
      </c>
      <c r="C3444">
        <v>2902.7</v>
      </c>
      <c r="D3444">
        <v>4633.1000000000004</v>
      </c>
      <c r="E3444">
        <v>2446.9</v>
      </c>
      <c r="F3444">
        <v>7585.9</v>
      </c>
      <c r="G3444">
        <v>7483.5</v>
      </c>
      <c r="H3444">
        <v>3400.8</v>
      </c>
    </row>
    <row r="3445" spans="1:8" x14ac:dyDescent="0.3">
      <c r="A3445">
        <v>489.2679</v>
      </c>
      <c r="B3445">
        <v>1731.7</v>
      </c>
      <c r="C3445">
        <v>1296</v>
      </c>
      <c r="D3445">
        <v>1924.3</v>
      </c>
      <c r="E3445">
        <v>1248.5</v>
      </c>
      <c r="F3445">
        <v>2211.4</v>
      </c>
      <c r="G3445">
        <v>2202.9</v>
      </c>
      <c r="H3445">
        <v>1333.8</v>
      </c>
    </row>
    <row r="3446" spans="1:8" x14ac:dyDescent="0.3">
      <c r="A3446">
        <v>489.38690000000003</v>
      </c>
      <c r="B3446">
        <v>1050.7</v>
      </c>
      <c r="C3446">
        <v>1056.7</v>
      </c>
      <c r="D3446">
        <v>1311.6</v>
      </c>
      <c r="E3446">
        <v>834.2</v>
      </c>
      <c r="F3446">
        <v>1216.9000000000001</v>
      </c>
      <c r="G3446">
        <v>1292.5999999999999</v>
      </c>
      <c r="H3446">
        <v>914.2</v>
      </c>
    </row>
    <row r="3447" spans="1:8" x14ac:dyDescent="0.3">
      <c r="A3447">
        <v>489.5059</v>
      </c>
      <c r="B3447">
        <v>921</v>
      </c>
      <c r="C3447">
        <v>992.4</v>
      </c>
      <c r="D3447">
        <v>1154.4000000000001</v>
      </c>
      <c r="E3447">
        <v>806.7</v>
      </c>
      <c r="F3447">
        <v>1016.9</v>
      </c>
      <c r="G3447">
        <v>1080.2</v>
      </c>
      <c r="H3447">
        <v>827</v>
      </c>
    </row>
    <row r="3448" spans="1:8" x14ac:dyDescent="0.3">
      <c r="A3448">
        <v>489.62490000000003</v>
      </c>
      <c r="B3448">
        <v>875.7</v>
      </c>
      <c r="C3448">
        <v>971.9</v>
      </c>
      <c r="D3448">
        <v>1112.3</v>
      </c>
      <c r="E3448">
        <v>811.3</v>
      </c>
      <c r="F3448">
        <v>959.8</v>
      </c>
      <c r="G3448">
        <v>1010.4</v>
      </c>
      <c r="H3448">
        <v>801.6</v>
      </c>
    </row>
    <row r="3449" spans="1:8" x14ac:dyDescent="0.3">
      <c r="A3449">
        <v>489.7439</v>
      </c>
      <c r="B3449">
        <v>904.2</v>
      </c>
      <c r="C3449">
        <v>1063.2</v>
      </c>
      <c r="D3449">
        <v>1097.9000000000001</v>
      </c>
      <c r="E3449">
        <v>879.4</v>
      </c>
      <c r="F3449">
        <v>892.9</v>
      </c>
      <c r="G3449">
        <v>961</v>
      </c>
      <c r="H3449">
        <v>815.1</v>
      </c>
    </row>
    <row r="3450" spans="1:8" x14ac:dyDescent="0.3">
      <c r="A3450">
        <v>489.86279999999999</v>
      </c>
      <c r="B3450">
        <v>1100.3</v>
      </c>
      <c r="C3450">
        <v>1509.8</v>
      </c>
      <c r="D3450">
        <v>1236.9000000000001</v>
      </c>
      <c r="E3450">
        <v>1230.0999999999999</v>
      </c>
      <c r="F3450">
        <v>944.9</v>
      </c>
      <c r="G3450">
        <v>1027.2</v>
      </c>
      <c r="H3450">
        <v>903.1</v>
      </c>
    </row>
    <row r="3451" spans="1:8" x14ac:dyDescent="0.3">
      <c r="A3451">
        <v>489.98169999999999</v>
      </c>
      <c r="B3451">
        <v>2266.6999999999998</v>
      </c>
      <c r="C3451">
        <v>3129.8</v>
      </c>
      <c r="D3451">
        <v>2039.4</v>
      </c>
      <c r="E3451">
        <v>3260.4</v>
      </c>
      <c r="F3451">
        <v>1086.9000000000001</v>
      </c>
      <c r="G3451">
        <v>1301</v>
      </c>
      <c r="H3451">
        <v>1384.2</v>
      </c>
    </row>
    <row r="3452" spans="1:8" x14ac:dyDescent="0.3">
      <c r="A3452">
        <v>490.10059999999999</v>
      </c>
      <c r="B3452">
        <v>1187.3</v>
      </c>
      <c r="C3452">
        <v>1789.3</v>
      </c>
      <c r="D3452">
        <v>1299.7</v>
      </c>
      <c r="E3452">
        <v>2494.3000000000002</v>
      </c>
      <c r="F3452">
        <v>920.2</v>
      </c>
      <c r="G3452">
        <v>986.7</v>
      </c>
      <c r="H3452">
        <v>866.9</v>
      </c>
    </row>
    <row r="3453" spans="1:8" x14ac:dyDescent="0.3">
      <c r="A3453">
        <v>490.21949999999998</v>
      </c>
      <c r="B3453">
        <v>1013.1</v>
      </c>
      <c r="C3453">
        <v>1366.8</v>
      </c>
      <c r="D3453">
        <v>1158.7</v>
      </c>
      <c r="E3453">
        <v>1459.6</v>
      </c>
      <c r="F3453">
        <v>1080.7</v>
      </c>
      <c r="G3453">
        <v>1149.9000000000001</v>
      </c>
      <c r="H3453">
        <v>848.6</v>
      </c>
    </row>
    <row r="3454" spans="1:8" x14ac:dyDescent="0.3">
      <c r="A3454">
        <v>490.33839999999998</v>
      </c>
      <c r="B3454">
        <v>1244.0999999999999</v>
      </c>
      <c r="C3454">
        <v>1302.3</v>
      </c>
      <c r="D3454">
        <v>1399.4</v>
      </c>
      <c r="E3454">
        <v>1302.8</v>
      </c>
      <c r="F3454">
        <v>1575.1</v>
      </c>
      <c r="G3454">
        <v>1593.4</v>
      </c>
      <c r="H3454">
        <v>1005.4</v>
      </c>
    </row>
    <row r="3455" spans="1:8" x14ac:dyDescent="0.3">
      <c r="A3455">
        <v>490.45729999999998</v>
      </c>
      <c r="B3455">
        <v>891.8</v>
      </c>
      <c r="C3455">
        <v>1010.1</v>
      </c>
      <c r="D3455">
        <v>1056.2</v>
      </c>
      <c r="E3455">
        <v>965.5</v>
      </c>
      <c r="F3455">
        <v>927.5</v>
      </c>
      <c r="G3455">
        <v>986.4</v>
      </c>
      <c r="H3455">
        <v>784.9</v>
      </c>
    </row>
    <row r="3456" spans="1:8" x14ac:dyDescent="0.3">
      <c r="A3456">
        <v>490.5761</v>
      </c>
      <c r="B3456">
        <v>803.6</v>
      </c>
      <c r="C3456">
        <v>924.5</v>
      </c>
      <c r="D3456">
        <v>960</v>
      </c>
      <c r="E3456">
        <v>808.8</v>
      </c>
      <c r="F3456">
        <v>836.1</v>
      </c>
      <c r="G3456">
        <v>856.3</v>
      </c>
      <c r="H3456">
        <v>700.6</v>
      </c>
    </row>
    <row r="3457" spans="1:8" x14ac:dyDescent="0.3">
      <c r="A3457">
        <v>490.69490000000002</v>
      </c>
      <c r="B3457">
        <v>791</v>
      </c>
      <c r="C3457">
        <v>896.7</v>
      </c>
      <c r="D3457">
        <v>969.3</v>
      </c>
      <c r="E3457">
        <v>753.1</v>
      </c>
      <c r="F3457">
        <v>861.2</v>
      </c>
      <c r="G3457">
        <v>895.3</v>
      </c>
      <c r="H3457">
        <v>712</v>
      </c>
    </row>
    <row r="3458" spans="1:8" x14ac:dyDescent="0.3">
      <c r="A3458">
        <v>490.81369999999998</v>
      </c>
      <c r="B3458">
        <v>823</v>
      </c>
      <c r="C3458">
        <v>917.5</v>
      </c>
      <c r="D3458">
        <v>1044.8</v>
      </c>
      <c r="E3458">
        <v>767.7</v>
      </c>
      <c r="F3458">
        <v>933.7</v>
      </c>
      <c r="G3458">
        <v>949.7</v>
      </c>
      <c r="H3458">
        <v>748.9</v>
      </c>
    </row>
    <row r="3459" spans="1:8" x14ac:dyDescent="0.3">
      <c r="A3459">
        <v>490.9325</v>
      </c>
      <c r="B3459">
        <v>913</v>
      </c>
      <c r="C3459">
        <v>953.2</v>
      </c>
      <c r="D3459">
        <v>1085.7</v>
      </c>
      <c r="E3459">
        <v>782.6</v>
      </c>
      <c r="F3459">
        <v>1081.0999999999999</v>
      </c>
      <c r="G3459">
        <v>1092.8</v>
      </c>
      <c r="H3459">
        <v>823.9</v>
      </c>
    </row>
    <row r="3460" spans="1:8" x14ac:dyDescent="0.3">
      <c r="A3460">
        <v>491.05130000000003</v>
      </c>
      <c r="B3460">
        <v>1050.4000000000001</v>
      </c>
      <c r="C3460">
        <v>1016.2</v>
      </c>
      <c r="D3460">
        <v>1201.5999999999999</v>
      </c>
      <c r="E3460">
        <v>847.9</v>
      </c>
      <c r="F3460">
        <v>1161.2</v>
      </c>
      <c r="G3460">
        <v>1195.9000000000001</v>
      </c>
      <c r="H3460">
        <v>876.9</v>
      </c>
    </row>
    <row r="3461" spans="1:8" x14ac:dyDescent="0.3">
      <c r="A3461">
        <v>491.17</v>
      </c>
      <c r="B3461">
        <v>944.2</v>
      </c>
      <c r="C3461">
        <v>945.8</v>
      </c>
      <c r="D3461">
        <v>1089.5</v>
      </c>
      <c r="E3461">
        <v>821.1</v>
      </c>
      <c r="F3461">
        <v>948.1</v>
      </c>
      <c r="G3461">
        <v>984.1</v>
      </c>
      <c r="H3461">
        <v>783.1</v>
      </c>
    </row>
    <row r="3462" spans="1:8" x14ac:dyDescent="0.3">
      <c r="A3462">
        <v>491.28879999999998</v>
      </c>
      <c r="B3462">
        <v>1340.4</v>
      </c>
      <c r="C3462">
        <v>1243.5</v>
      </c>
      <c r="D3462">
        <v>1351</v>
      </c>
      <c r="E3462">
        <v>874.1</v>
      </c>
      <c r="F3462">
        <v>950.5</v>
      </c>
      <c r="G3462">
        <v>1069.7</v>
      </c>
      <c r="H3462">
        <v>1013</v>
      </c>
    </row>
    <row r="3463" spans="1:8" x14ac:dyDescent="0.3">
      <c r="A3463">
        <v>491.40750000000003</v>
      </c>
      <c r="B3463">
        <v>1445.7</v>
      </c>
      <c r="C3463">
        <v>1151.2</v>
      </c>
      <c r="D3463">
        <v>1432.7</v>
      </c>
      <c r="E3463">
        <v>1008.3</v>
      </c>
      <c r="F3463">
        <v>946.3</v>
      </c>
      <c r="G3463">
        <v>1002.3</v>
      </c>
      <c r="H3463">
        <v>971.5</v>
      </c>
    </row>
    <row r="3464" spans="1:8" x14ac:dyDescent="0.3">
      <c r="A3464">
        <v>491.52620000000002</v>
      </c>
      <c r="B3464">
        <v>883.7</v>
      </c>
      <c r="C3464">
        <v>906.1</v>
      </c>
      <c r="D3464">
        <v>1016.2</v>
      </c>
      <c r="E3464">
        <v>756.8</v>
      </c>
      <c r="F3464">
        <v>906</v>
      </c>
      <c r="G3464">
        <v>930.9</v>
      </c>
      <c r="H3464">
        <v>772.1</v>
      </c>
    </row>
    <row r="3465" spans="1:8" x14ac:dyDescent="0.3">
      <c r="A3465">
        <v>491.64479999999998</v>
      </c>
      <c r="B3465">
        <v>835.5</v>
      </c>
      <c r="C3465">
        <v>862</v>
      </c>
      <c r="D3465">
        <v>991.4</v>
      </c>
      <c r="E3465">
        <v>746.8</v>
      </c>
      <c r="F3465">
        <v>981.6</v>
      </c>
      <c r="G3465">
        <v>1000.7</v>
      </c>
      <c r="H3465">
        <v>756.5</v>
      </c>
    </row>
    <row r="3466" spans="1:8" x14ac:dyDescent="0.3">
      <c r="A3466">
        <v>491.76350000000002</v>
      </c>
      <c r="B3466">
        <v>1084.3</v>
      </c>
      <c r="C3466">
        <v>1062.3</v>
      </c>
      <c r="D3466">
        <v>1226.3</v>
      </c>
      <c r="E3466">
        <v>834.6</v>
      </c>
      <c r="F3466">
        <v>1655.9</v>
      </c>
      <c r="G3466">
        <v>1692.2</v>
      </c>
      <c r="H3466">
        <v>1026.2</v>
      </c>
    </row>
    <row r="3467" spans="1:8" x14ac:dyDescent="0.3">
      <c r="A3467">
        <v>491.88209999999998</v>
      </c>
      <c r="B3467">
        <v>2608.9</v>
      </c>
      <c r="C3467">
        <v>1986.3</v>
      </c>
      <c r="D3467">
        <v>2734.2</v>
      </c>
      <c r="E3467">
        <v>1463.8</v>
      </c>
      <c r="F3467">
        <v>4741.2</v>
      </c>
      <c r="G3467">
        <v>4775.8</v>
      </c>
      <c r="H3467">
        <v>2199.5</v>
      </c>
    </row>
    <row r="3468" spans="1:8" x14ac:dyDescent="0.3">
      <c r="A3468">
        <v>492.00080000000003</v>
      </c>
      <c r="B3468">
        <v>4645.8</v>
      </c>
      <c r="C3468">
        <v>3354</v>
      </c>
      <c r="D3468">
        <v>4652.3</v>
      </c>
      <c r="E3468">
        <v>2351.3000000000002</v>
      </c>
      <c r="F3468">
        <v>8542.7000000000007</v>
      </c>
      <c r="G3468">
        <v>8783.4</v>
      </c>
      <c r="H3468">
        <v>3858.9</v>
      </c>
    </row>
    <row r="3469" spans="1:8" x14ac:dyDescent="0.3">
      <c r="A3469">
        <v>492.11939999999998</v>
      </c>
      <c r="B3469">
        <v>3683.3</v>
      </c>
      <c r="C3469">
        <v>2156.6</v>
      </c>
      <c r="D3469">
        <v>3813.7</v>
      </c>
      <c r="E3469">
        <v>2232.9</v>
      </c>
      <c r="F3469">
        <v>5297.3</v>
      </c>
      <c r="G3469">
        <v>4956.7</v>
      </c>
      <c r="H3469">
        <v>2516.6</v>
      </c>
    </row>
    <row r="3470" spans="1:8" x14ac:dyDescent="0.3">
      <c r="A3470">
        <v>492.238</v>
      </c>
      <c r="B3470">
        <v>1395.8</v>
      </c>
      <c r="C3470">
        <v>1170.9000000000001</v>
      </c>
      <c r="D3470">
        <v>1483.2</v>
      </c>
      <c r="E3470">
        <v>1039.3</v>
      </c>
      <c r="F3470">
        <v>1687.7</v>
      </c>
      <c r="G3470">
        <v>1827.5</v>
      </c>
      <c r="H3470">
        <v>1085</v>
      </c>
    </row>
    <row r="3471" spans="1:8" x14ac:dyDescent="0.3">
      <c r="A3471">
        <v>492.35649999999998</v>
      </c>
      <c r="B3471">
        <v>1161.8</v>
      </c>
      <c r="C3471">
        <v>1139.5</v>
      </c>
      <c r="D3471">
        <v>1359.7</v>
      </c>
      <c r="E3471">
        <v>952.9</v>
      </c>
      <c r="F3471">
        <v>1775.9</v>
      </c>
      <c r="G3471">
        <v>2142.1</v>
      </c>
      <c r="H3471">
        <v>994.2</v>
      </c>
    </row>
    <row r="3472" spans="1:8" x14ac:dyDescent="0.3">
      <c r="A3472">
        <v>492.4751</v>
      </c>
      <c r="B3472">
        <v>1032.7</v>
      </c>
      <c r="C3472">
        <v>1016.9</v>
      </c>
      <c r="D3472">
        <v>1198.5999999999999</v>
      </c>
      <c r="E3472">
        <v>925</v>
      </c>
      <c r="F3472">
        <v>1269.2</v>
      </c>
      <c r="G3472">
        <v>1332.5</v>
      </c>
      <c r="H3472">
        <v>802.8</v>
      </c>
    </row>
    <row r="3473" spans="1:8" x14ac:dyDescent="0.3">
      <c r="A3473">
        <v>492.59359999999998</v>
      </c>
      <c r="B3473">
        <v>853.1</v>
      </c>
      <c r="C3473">
        <v>947.5</v>
      </c>
      <c r="D3473">
        <v>985.4</v>
      </c>
      <c r="E3473">
        <v>855.1</v>
      </c>
      <c r="F3473">
        <v>922.6</v>
      </c>
      <c r="G3473">
        <v>931.5</v>
      </c>
      <c r="H3473">
        <v>718.8</v>
      </c>
    </row>
    <row r="3474" spans="1:8" x14ac:dyDescent="0.3">
      <c r="A3474">
        <v>492.71210000000002</v>
      </c>
      <c r="B3474">
        <v>847.4</v>
      </c>
      <c r="C3474">
        <v>1031</v>
      </c>
      <c r="D3474">
        <v>931.8</v>
      </c>
      <c r="E3474">
        <v>911.8</v>
      </c>
      <c r="F3474">
        <v>906.5</v>
      </c>
      <c r="G3474">
        <v>925.2</v>
      </c>
      <c r="H3474">
        <v>732.2</v>
      </c>
    </row>
    <row r="3475" spans="1:8" x14ac:dyDescent="0.3">
      <c r="A3475">
        <v>492.8306</v>
      </c>
      <c r="B3475">
        <v>1121.0999999999999</v>
      </c>
      <c r="C3475">
        <v>1266.5</v>
      </c>
      <c r="D3475">
        <v>1127.9000000000001</v>
      </c>
      <c r="E3475">
        <v>1149.5</v>
      </c>
      <c r="F3475">
        <v>910.1</v>
      </c>
      <c r="G3475">
        <v>939.2</v>
      </c>
      <c r="H3475">
        <v>815.2</v>
      </c>
    </row>
    <row r="3476" spans="1:8" x14ac:dyDescent="0.3">
      <c r="A3476">
        <v>492.94909999999999</v>
      </c>
      <c r="B3476">
        <v>842.1</v>
      </c>
      <c r="C3476">
        <v>1249.5999999999999</v>
      </c>
      <c r="D3476">
        <v>941.8</v>
      </c>
      <c r="E3476">
        <v>1287.5999999999999</v>
      </c>
      <c r="F3476">
        <v>818.4</v>
      </c>
      <c r="G3476">
        <v>830.6</v>
      </c>
      <c r="H3476">
        <v>669.3</v>
      </c>
    </row>
    <row r="3477" spans="1:8" x14ac:dyDescent="0.3">
      <c r="A3477">
        <v>493.06760000000003</v>
      </c>
      <c r="B3477">
        <v>892</v>
      </c>
      <c r="C3477">
        <v>1902.7</v>
      </c>
      <c r="D3477">
        <v>957.8</v>
      </c>
      <c r="E3477">
        <v>1955.1</v>
      </c>
      <c r="F3477">
        <v>868.8</v>
      </c>
      <c r="G3477">
        <v>832.8</v>
      </c>
      <c r="H3477">
        <v>712.8</v>
      </c>
    </row>
    <row r="3478" spans="1:8" x14ac:dyDescent="0.3">
      <c r="A3478">
        <v>493.18599999999998</v>
      </c>
      <c r="B3478">
        <v>1332.6</v>
      </c>
      <c r="C3478">
        <v>4403.7</v>
      </c>
      <c r="D3478">
        <v>1223.3</v>
      </c>
      <c r="E3478">
        <v>4242</v>
      </c>
      <c r="F3478">
        <v>969.9</v>
      </c>
      <c r="G3478">
        <v>922.1</v>
      </c>
      <c r="H3478">
        <v>805.8</v>
      </c>
    </row>
    <row r="3479" spans="1:8" x14ac:dyDescent="0.3">
      <c r="A3479">
        <v>493.30439999999999</v>
      </c>
      <c r="B3479">
        <v>5476.5</v>
      </c>
      <c r="C3479">
        <v>26179.7</v>
      </c>
      <c r="D3479">
        <v>3797.1</v>
      </c>
      <c r="E3479">
        <v>20451.099999999999</v>
      </c>
      <c r="F3479">
        <v>2209.5</v>
      </c>
      <c r="G3479">
        <v>1747</v>
      </c>
      <c r="H3479">
        <v>1923.1</v>
      </c>
    </row>
    <row r="3480" spans="1:8" x14ac:dyDescent="0.3">
      <c r="A3480">
        <v>493.42290000000003</v>
      </c>
      <c r="B3480">
        <v>11574.8</v>
      </c>
      <c r="C3480">
        <v>35291.599999999999</v>
      </c>
      <c r="D3480">
        <v>8251.2999999999993</v>
      </c>
      <c r="E3480">
        <v>37260.800000000003</v>
      </c>
      <c r="F3480">
        <v>3255.1</v>
      </c>
      <c r="G3480">
        <v>2209.6</v>
      </c>
      <c r="H3480">
        <v>2938.3</v>
      </c>
    </row>
    <row r="3481" spans="1:8" x14ac:dyDescent="0.3">
      <c r="A3481">
        <v>493.54129999999998</v>
      </c>
      <c r="B3481">
        <v>2033.2</v>
      </c>
      <c r="C3481">
        <v>5513.1</v>
      </c>
      <c r="D3481">
        <v>1755.2</v>
      </c>
      <c r="E3481">
        <v>18361.5</v>
      </c>
      <c r="F3481">
        <v>1046.9000000000001</v>
      </c>
      <c r="G3481">
        <v>921.5</v>
      </c>
      <c r="H3481">
        <v>870.2</v>
      </c>
    </row>
    <row r="3482" spans="1:8" x14ac:dyDescent="0.3">
      <c r="A3482">
        <v>493.65960000000001</v>
      </c>
      <c r="B3482">
        <v>1024.5</v>
      </c>
      <c r="C3482">
        <v>2050.5</v>
      </c>
      <c r="D3482">
        <v>1042.5</v>
      </c>
      <c r="E3482">
        <v>3037</v>
      </c>
      <c r="F3482">
        <v>894.8</v>
      </c>
      <c r="G3482">
        <v>849.3</v>
      </c>
      <c r="H3482">
        <v>725.3</v>
      </c>
    </row>
    <row r="3483" spans="1:8" x14ac:dyDescent="0.3">
      <c r="A3483">
        <v>493.77800000000002</v>
      </c>
      <c r="B3483">
        <v>1120</v>
      </c>
      <c r="C3483">
        <v>1499</v>
      </c>
      <c r="D3483">
        <v>1121.4000000000001</v>
      </c>
      <c r="E3483">
        <v>1810.3</v>
      </c>
      <c r="F3483">
        <v>1131.2</v>
      </c>
      <c r="G3483">
        <v>1167.7</v>
      </c>
      <c r="H3483">
        <v>818.5</v>
      </c>
    </row>
    <row r="3484" spans="1:8" x14ac:dyDescent="0.3">
      <c r="A3484">
        <v>493.8963</v>
      </c>
      <c r="B3484">
        <v>1186.2</v>
      </c>
      <c r="C3484">
        <v>1256.9000000000001</v>
      </c>
      <c r="D3484">
        <v>1229.2</v>
      </c>
      <c r="E3484">
        <v>1393.1</v>
      </c>
      <c r="F3484">
        <v>1519.5</v>
      </c>
      <c r="G3484">
        <v>1493</v>
      </c>
      <c r="H3484">
        <v>916.7</v>
      </c>
    </row>
    <row r="3485" spans="1:8" x14ac:dyDescent="0.3">
      <c r="A3485">
        <v>494.01459999999997</v>
      </c>
      <c r="B3485">
        <v>834.1</v>
      </c>
      <c r="C3485">
        <v>947.3</v>
      </c>
      <c r="D3485">
        <v>925.8</v>
      </c>
      <c r="E3485">
        <v>1001.2</v>
      </c>
      <c r="F3485">
        <v>964.4</v>
      </c>
      <c r="G3485">
        <v>920.9</v>
      </c>
      <c r="H3485">
        <v>689.3</v>
      </c>
    </row>
    <row r="3486" spans="1:8" x14ac:dyDescent="0.3">
      <c r="A3486">
        <v>494.13290000000001</v>
      </c>
      <c r="B3486">
        <v>728.6</v>
      </c>
      <c r="C3486">
        <v>829.4</v>
      </c>
      <c r="D3486">
        <v>812.2</v>
      </c>
      <c r="E3486">
        <v>833.3</v>
      </c>
      <c r="F3486">
        <v>796.7</v>
      </c>
      <c r="G3486">
        <v>758.9</v>
      </c>
      <c r="H3486">
        <v>615.1</v>
      </c>
    </row>
    <row r="3487" spans="1:8" x14ac:dyDescent="0.3">
      <c r="A3487">
        <v>494.25119999999998</v>
      </c>
      <c r="B3487">
        <v>679</v>
      </c>
      <c r="C3487">
        <v>794</v>
      </c>
      <c r="D3487">
        <v>799.7</v>
      </c>
      <c r="E3487">
        <v>742.3</v>
      </c>
      <c r="F3487">
        <v>721</v>
      </c>
      <c r="G3487">
        <v>735.9</v>
      </c>
      <c r="H3487">
        <v>592.4</v>
      </c>
    </row>
    <row r="3488" spans="1:8" x14ac:dyDescent="0.3">
      <c r="A3488">
        <v>494.36950000000002</v>
      </c>
      <c r="B3488">
        <v>638.29999999999995</v>
      </c>
      <c r="C3488">
        <v>738.3</v>
      </c>
      <c r="D3488">
        <v>740.1</v>
      </c>
      <c r="E3488">
        <v>679.8</v>
      </c>
      <c r="F3488">
        <v>695</v>
      </c>
      <c r="G3488">
        <v>660.9</v>
      </c>
      <c r="H3488">
        <v>571.20000000000005</v>
      </c>
    </row>
    <row r="3489" spans="1:8" x14ac:dyDescent="0.3">
      <c r="A3489">
        <v>494.48770000000002</v>
      </c>
      <c r="B3489">
        <v>657</v>
      </c>
      <c r="C3489">
        <v>720.1</v>
      </c>
      <c r="D3489">
        <v>747.5</v>
      </c>
      <c r="E3489">
        <v>658</v>
      </c>
      <c r="F3489">
        <v>705.9</v>
      </c>
      <c r="G3489">
        <v>711</v>
      </c>
      <c r="H3489">
        <v>556</v>
      </c>
    </row>
    <row r="3490" spans="1:8" x14ac:dyDescent="0.3">
      <c r="A3490">
        <v>494.60599999999999</v>
      </c>
      <c r="B3490">
        <v>709.3</v>
      </c>
      <c r="C3490">
        <v>763.2</v>
      </c>
      <c r="D3490">
        <v>820</v>
      </c>
      <c r="E3490">
        <v>662</v>
      </c>
      <c r="F3490">
        <v>874.5</v>
      </c>
      <c r="G3490">
        <v>875.9</v>
      </c>
      <c r="H3490">
        <v>654.6</v>
      </c>
    </row>
    <row r="3491" spans="1:8" x14ac:dyDescent="0.3">
      <c r="A3491">
        <v>494.7242</v>
      </c>
      <c r="B3491">
        <v>702.8</v>
      </c>
      <c r="C3491">
        <v>710.1</v>
      </c>
      <c r="D3491">
        <v>796</v>
      </c>
      <c r="E3491">
        <v>671.1</v>
      </c>
      <c r="F3491">
        <v>772.4</v>
      </c>
      <c r="G3491">
        <v>748</v>
      </c>
      <c r="H3491">
        <v>590.9</v>
      </c>
    </row>
    <row r="3492" spans="1:8" x14ac:dyDescent="0.3">
      <c r="A3492">
        <v>494.8424</v>
      </c>
      <c r="B3492">
        <v>681.7</v>
      </c>
      <c r="C3492">
        <v>719.5</v>
      </c>
      <c r="D3492">
        <v>761.4</v>
      </c>
      <c r="E3492">
        <v>615.29999999999995</v>
      </c>
      <c r="F3492">
        <v>714.8</v>
      </c>
      <c r="G3492">
        <v>722</v>
      </c>
      <c r="H3492">
        <v>591.29999999999995</v>
      </c>
    </row>
    <row r="3493" spans="1:8" x14ac:dyDescent="0.3">
      <c r="A3493">
        <v>494.96050000000002</v>
      </c>
      <c r="B3493">
        <v>677.5</v>
      </c>
      <c r="C3493">
        <v>709.8</v>
      </c>
      <c r="D3493">
        <v>769.8</v>
      </c>
      <c r="E3493">
        <v>612.4</v>
      </c>
      <c r="F3493">
        <v>792.7</v>
      </c>
      <c r="G3493">
        <v>760.4</v>
      </c>
      <c r="H3493">
        <v>607.9</v>
      </c>
    </row>
    <row r="3494" spans="1:8" x14ac:dyDescent="0.3">
      <c r="A3494">
        <v>495.07870000000003</v>
      </c>
      <c r="B3494">
        <v>663.3</v>
      </c>
      <c r="C3494">
        <v>692</v>
      </c>
      <c r="D3494">
        <v>760.2</v>
      </c>
      <c r="E3494">
        <v>605.70000000000005</v>
      </c>
      <c r="F3494">
        <v>753.1</v>
      </c>
      <c r="G3494">
        <v>723.2</v>
      </c>
      <c r="H3494">
        <v>576.20000000000005</v>
      </c>
    </row>
    <row r="3495" spans="1:8" x14ac:dyDescent="0.3">
      <c r="A3495">
        <v>495.1968</v>
      </c>
      <c r="B3495">
        <v>671.7</v>
      </c>
      <c r="C3495">
        <v>682.3</v>
      </c>
      <c r="D3495">
        <v>762.3</v>
      </c>
      <c r="E3495">
        <v>597</v>
      </c>
      <c r="F3495">
        <v>779</v>
      </c>
      <c r="G3495">
        <v>755.1</v>
      </c>
      <c r="H3495">
        <v>597</v>
      </c>
    </row>
    <row r="3496" spans="1:8" x14ac:dyDescent="0.3">
      <c r="A3496">
        <v>495.31490000000002</v>
      </c>
      <c r="B3496">
        <v>659</v>
      </c>
      <c r="C3496">
        <v>671.2</v>
      </c>
      <c r="D3496">
        <v>765.5</v>
      </c>
      <c r="E3496">
        <v>559.4</v>
      </c>
      <c r="F3496">
        <v>816.3</v>
      </c>
      <c r="G3496">
        <v>782.4</v>
      </c>
      <c r="H3496">
        <v>599.9</v>
      </c>
    </row>
    <row r="3497" spans="1:8" x14ac:dyDescent="0.3">
      <c r="A3497">
        <v>495.43299999999999</v>
      </c>
      <c r="B3497">
        <v>786.4</v>
      </c>
      <c r="C3497">
        <v>723.4</v>
      </c>
      <c r="D3497">
        <v>853.5</v>
      </c>
      <c r="E3497">
        <v>631.9</v>
      </c>
      <c r="F3497">
        <v>966.8</v>
      </c>
      <c r="G3497">
        <v>919.5</v>
      </c>
      <c r="H3497">
        <v>677.1</v>
      </c>
    </row>
    <row r="3498" spans="1:8" x14ac:dyDescent="0.3">
      <c r="A3498">
        <v>495.55110000000002</v>
      </c>
      <c r="B3498">
        <v>997.8</v>
      </c>
      <c r="C3498">
        <v>924</v>
      </c>
      <c r="D3498">
        <v>1067.4000000000001</v>
      </c>
      <c r="E3498">
        <v>684.6</v>
      </c>
      <c r="F3498">
        <v>1552.2</v>
      </c>
      <c r="G3498">
        <v>1493.4</v>
      </c>
      <c r="H3498">
        <v>923.8</v>
      </c>
    </row>
    <row r="3499" spans="1:8" x14ac:dyDescent="0.3">
      <c r="A3499">
        <v>495.66919999999999</v>
      </c>
      <c r="B3499">
        <v>3977.7</v>
      </c>
      <c r="C3499">
        <v>3114.2</v>
      </c>
      <c r="D3499">
        <v>3935</v>
      </c>
      <c r="E3499">
        <v>1781.2</v>
      </c>
      <c r="F3499">
        <v>8296.2000000000007</v>
      </c>
      <c r="G3499">
        <v>8715.7000000000007</v>
      </c>
      <c r="H3499">
        <v>3669.5</v>
      </c>
    </row>
    <row r="3500" spans="1:8" x14ac:dyDescent="0.3">
      <c r="A3500">
        <v>495.78730000000002</v>
      </c>
      <c r="B3500">
        <v>6871.4</v>
      </c>
      <c r="C3500">
        <v>3866.6</v>
      </c>
      <c r="D3500">
        <v>7016.6</v>
      </c>
      <c r="E3500">
        <v>3729.6</v>
      </c>
      <c r="F3500">
        <v>11641.7</v>
      </c>
      <c r="G3500">
        <v>10923.9</v>
      </c>
      <c r="H3500">
        <v>5017.5</v>
      </c>
    </row>
    <row r="3501" spans="1:8" x14ac:dyDescent="0.3">
      <c r="A3501">
        <v>495.90530000000001</v>
      </c>
      <c r="B3501">
        <v>1651.9</v>
      </c>
      <c r="C3501">
        <v>1048.4000000000001</v>
      </c>
      <c r="D3501">
        <v>1665.3</v>
      </c>
      <c r="E3501">
        <v>1098.7</v>
      </c>
      <c r="F3501">
        <v>2276.6</v>
      </c>
      <c r="G3501">
        <v>2123.1</v>
      </c>
      <c r="H3501">
        <v>1203.5</v>
      </c>
    </row>
    <row r="3502" spans="1:8" x14ac:dyDescent="0.3">
      <c r="A3502">
        <v>496.02330000000001</v>
      </c>
      <c r="B3502">
        <v>921.4</v>
      </c>
      <c r="C3502">
        <v>793.7</v>
      </c>
      <c r="D3502">
        <v>956.6</v>
      </c>
      <c r="E3502">
        <v>706.3</v>
      </c>
      <c r="F3502">
        <v>1174.8</v>
      </c>
      <c r="G3502">
        <v>1160</v>
      </c>
      <c r="H3502">
        <v>747.1</v>
      </c>
    </row>
    <row r="3503" spans="1:8" x14ac:dyDescent="0.3">
      <c r="A3503">
        <v>496.1413</v>
      </c>
      <c r="B3503">
        <v>835.8</v>
      </c>
      <c r="C3503">
        <v>802.2</v>
      </c>
      <c r="D3503">
        <v>853.7</v>
      </c>
      <c r="E3503">
        <v>730.1</v>
      </c>
      <c r="F3503">
        <v>912.1</v>
      </c>
      <c r="G3503">
        <v>878.7</v>
      </c>
      <c r="H3503">
        <v>673.1</v>
      </c>
    </row>
    <row r="3504" spans="1:8" x14ac:dyDescent="0.3">
      <c r="A3504">
        <v>496.2593</v>
      </c>
      <c r="B3504">
        <v>808.7</v>
      </c>
      <c r="C3504">
        <v>797.9</v>
      </c>
      <c r="D3504">
        <v>820.3</v>
      </c>
      <c r="E3504">
        <v>834.4</v>
      </c>
      <c r="F3504">
        <v>804.1</v>
      </c>
      <c r="G3504">
        <v>790.1</v>
      </c>
      <c r="H3504">
        <v>620.79999999999995</v>
      </c>
    </row>
    <row r="3505" spans="1:8" x14ac:dyDescent="0.3">
      <c r="A3505">
        <v>496.37720000000002</v>
      </c>
      <c r="B3505">
        <v>735.6</v>
      </c>
      <c r="C3505">
        <v>679.2</v>
      </c>
      <c r="D3505">
        <v>778.7</v>
      </c>
      <c r="E3505">
        <v>612.79999999999995</v>
      </c>
      <c r="F3505">
        <v>723.9</v>
      </c>
      <c r="G3505">
        <v>715.7</v>
      </c>
      <c r="H3505">
        <v>596.4</v>
      </c>
    </row>
    <row r="3506" spans="1:8" x14ac:dyDescent="0.3">
      <c r="A3506">
        <v>496.49520000000001</v>
      </c>
      <c r="B3506">
        <v>833.4</v>
      </c>
      <c r="C3506">
        <v>748.2</v>
      </c>
      <c r="D3506">
        <v>865.2</v>
      </c>
      <c r="E3506">
        <v>629.5</v>
      </c>
      <c r="F3506">
        <v>856.6</v>
      </c>
      <c r="G3506">
        <v>863.7</v>
      </c>
      <c r="H3506">
        <v>662.4</v>
      </c>
    </row>
    <row r="3507" spans="1:8" x14ac:dyDescent="0.3">
      <c r="A3507">
        <v>496.61309999999997</v>
      </c>
      <c r="B3507">
        <v>926.2</v>
      </c>
      <c r="C3507">
        <v>864.4</v>
      </c>
      <c r="D3507">
        <v>974.3</v>
      </c>
      <c r="E3507">
        <v>661.9</v>
      </c>
      <c r="F3507">
        <v>1138</v>
      </c>
      <c r="G3507">
        <v>1135.3</v>
      </c>
      <c r="H3507">
        <v>767.9</v>
      </c>
    </row>
    <row r="3508" spans="1:8" x14ac:dyDescent="0.3">
      <c r="A3508">
        <v>496.73099999999999</v>
      </c>
      <c r="B3508">
        <v>833.1</v>
      </c>
      <c r="C3508">
        <v>769.4</v>
      </c>
      <c r="D3508">
        <v>848.4</v>
      </c>
      <c r="E3508">
        <v>638.79999999999995</v>
      </c>
      <c r="F3508">
        <v>891.4</v>
      </c>
      <c r="G3508">
        <v>908.3</v>
      </c>
      <c r="H3508">
        <v>674.1</v>
      </c>
    </row>
    <row r="3509" spans="1:8" x14ac:dyDescent="0.3">
      <c r="A3509">
        <v>496.84890000000001</v>
      </c>
      <c r="B3509">
        <v>847</v>
      </c>
      <c r="C3509">
        <v>729.9</v>
      </c>
      <c r="D3509">
        <v>849.2</v>
      </c>
      <c r="E3509">
        <v>627.1</v>
      </c>
      <c r="F3509">
        <v>818.3</v>
      </c>
      <c r="G3509">
        <v>838.4</v>
      </c>
      <c r="H3509">
        <v>644.9</v>
      </c>
    </row>
    <row r="3510" spans="1:8" x14ac:dyDescent="0.3">
      <c r="A3510">
        <v>496.96679999999998</v>
      </c>
      <c r="B3510">
        <v>752.7</v>
      </c>
      <c r="C3510">
        <v>698.8</v>
      </c>
      <c r="D3510">
        <v>779.3</v>
      </c>
      <c r="E3510">
        <v>566.4</v>
      </c>
      <c r="F3510">
        <v>809.8</v>
      </c>
      <c r="G3510">
        <v>778</v>
      </c>
      <c r="H3510">
        <v>595.9</v>
      </c>
    </row>
    <row r="3511" spans="1:8" x14ac:dyDescent="0.3">
      <c r="A3511">
        <v>497.08460000000002</v>
      </c>
      <c r="B3511">
        <v>708.3</v>
      </c>
      <c r="C3511">
        <v>656.6</v>
      </c>
      <c r="D3511">
        <v>745</v>
      </c>
      <c r="E3511">
        <v>525.6</v>
      </c>
      <c r="F3511">
        <v>719.9</v>
      </c>
      <c r="G3511">
        <v>713.4</v>
      </c>
      <c r="H3511">
        <v>576.6</v>
      </c>
    </row>
    <row r="3512" spans="1:8" x14ac:dyDescent="0.3">
      <c r="A3512">
        <v>497.20240000000001</v>
      </c>
      <c r="B3512">
        <v>744.2</v>
      </c>
      <c r="C3512">
        <v>675.6</v>
      </c>
      <c r="D3512">
        <v>760.1</v>
      </c>
      <c r="E3512">
        <v>550.20000000000005</v>
      </c>
      <c r="F3512">
        <v>732.5</v>
      </c>
      <c r="G3512">
        <v>708.8</v>
      </c>
      <c r="H3512">
        <v>582.29999999999995</v>
      </c>
    </row>
    <row r="3513" spans="1:8" x14ac:dyDescent="0.3">
      <c r="A3513">
        <v>497.32029999999997</v>
      </c>
      <c r="B3513">
        <v>880.5</v>
      </c>
      <c r="C3513">
        <v>741.4</v>
      </c>
      <c r="D3513">
        <v>860.6</v>
      </c>
      <c r="E3513">
        <v>585.20000000000005</v>
      </c>
      <c r="F3513">
        <v>826.8</v>
      </c>
      <c r="G3513">
        <v>837</v>
      </c>
      <c r="H3513">
        <v>642.9</v>
      </c>
    </row>
    <row r="3514" spans="1:8" x14ac:dyDescent="0.3">
      <c r="A3514">
        <v>497.43799999999999</v>
      </c>
      <c r="B3514">
        <v>858.3</v>
      </c>
      <c r="C3514">
        <v>741.4</v>
      </c>
      <c r="D3514">
        <v>793.8</v>
      </c>
      <c r="E3514">
        <v>541.29999999999995</v>
      </c>
      <c r="F3514">
        <v>691.2</v>
      </c>
      <c r="G3514">
        <v>689.5</v>
      </c>
      <c r="H3514">
        <v>611.70000000000005</v>
      </c>
    </row>
    <row r="3515" spans="1:8" x14ac:dyDescent="0.3">
      <c r="A3515">
        <v>497.55579999999998</v>
      </c>
      <c r="B3515">
        <v>976.2</v>
      </c>
      <c r="C3515">
        <v>780.8</v>
      </c>
      <c r="D3515">
        <v>891.7</v>
      </c>
      <c r="E3515">
        <v>594.20000000000005</v>
      </c>
      <c r="F3515">
        <v>701.8</v>
      </c>
      <c r="G3515">
        <v>707.6</v>
      </c>
      <c r="H3515">
        <v>652.6</v>
      </c>
    </row>
    <row r="3516" spans="1:8" x14ac:dyDescent="0.3">
      <c r="A3516">
        <v>497.67360000000002</v>
      </c>
      <c r="B3516">
        <v>842.5</v>
      </c>
      <c r="C3516">
        <v>740.6</v>
      </c>
      <c r="D3516">
        <v>771.3</v>
      </c>
      <c r="E3516">
        <v>573.9</v>
      </c>
      <c r="F3516">
        <v>684.8</v>
      </c>
      <c r="G3516">
        <v>686.3</v>
      </c>
      <c r="H3516">
        <v>600.6</v>
      </c>
    </row>
    <row r="3517" spans="1:8" x14ac:dyDescent="0.3">
      <c r="A3517">
        <v>497.79129999999998</v>
      </c>
      <c r="B3517">
        <v>1188.5999999999999</v>
      </c>
      <c r="C3517">
        <v>961.8</v>
      </c>
      <c r="D3517">
        <v>1022.4</v>
      </c>
      <c r="E3517">
        <v>657</v>
      </c>
      <c r="F3517">
        <v>803</v>
      </c>
      <c r="G3517">
        <v>841.6</v>
      </c>
      <c r="H3517">
        <v>746.1</v>
      </c>
    </row>
    <row r="3518" spans="1:8" x14ac:dyDescent="0.3">
      <c r="A3518">
        <v>497.90910000000002</v>
      </c>
      <c r="B3518">
        <v>1243.3</v>
      </c>
      <c r="C3518">
        <v>998.9</v>
      </c>
      <c r="D3518">
        <v>999</v>
      </c>
      <c r="E3518">
        <v>676.6</v>
      </c>
      <c r="F3518">
        <v>845.2</v>
      </c>
      <c r="G3518">
        <v>844.4</v>
      </c>
      <c r="H3518">
        <v>747.3</v>
      </c>
    </row>
    <row r="3519" spans="1:8" x14ac:dyDescent="0.3">
      <c r="A3519">
        <v>498.02679999999998</v>
      </c>
      <c r="B3519">
        <v>2408</v>
      </c>
      <c r="C3519">
        <v>2057.1999999999998</v>
      </c>
      <c r="D3519">
        <v>1826.1</v>
      </c>
      <c r="E3519">
        <v>1032.3</v>
      </c>
      <c r="F3519">
        <v>1180.8</v>
      </c>
      <c r="G3519">
        <v>1449.2</v>
      </c>
      <c r="H3519">
        <v>1598.6</v>
      </c>
    </row>
    <row r="3520" spans="1:8" x14ac:dyDescent="0.3">
      <c r="A3520">
        <v>498.14440000000002</v>
      </c>
      <c r="B3520">
        <v>10550</v>
      </c>
      <c r="C3520">
        <v>7483.6</v>
      </c>
      <c r="D3520">
        <v>8054.3</v>
      </c>
      <c r="E3520">
        <v>4430.8</v>
      </c>
      <c r="F3520">
        <v>3150.4</v>
      </c>
      <c r="G3520">
        <v>4637.8999999999996</v>
      </c>
      <c r="H3520">
        <v>5956.3</v>
      </c>
    </row>
    <row r="3521" spans="1:8" x14ac:dyDescent="0.3">
      <c r="A3521">
        <v>498.26209999999998</v>
      </c>
      <c r="B3521">
        <v>4298.2</v>
      </c>
      <c r="C3521">
        <v>2350</v>
      </c>
      <c r="D3521">
        <v>3540.8</v>
      </c>
      <c r="E3521">
        <v>2511.1999999999998</v>
      </c>
      <c r="F3521">
        <v>2251</v>
      </c>
      <c r="G3521">
        <v>2429.5</v>
      </c>
      <c r="H3521">
        <v>2066.6</v>
      </c>
    </row>
    <row r="3522" spans="1:8" x14ac:dyDescent="0.3">
      <c r="A3522">
        <v>498.37979999999999</v>
      </c>
      <c r="B3522">
        <v>1673.8</v>
      </c>
      <c r="C3522">
        <v>1197.2</v>
      </c>
      <c r="D3522">
        <v>1418.2</v>
      </c>
      <c r="E3522">
        <v>884.2</v>
      </c>
      <c r="F3522">
        <v>1667.4</v>
      </c>
      <c r="G3522">
        <v>1637.8</v>
      </c>
      <c r="H3522">
        <v>1013.6</v>
      </c>
    </row>
    <row r="3523" spans="1:8" x14ac:dyDescent="0.3">
      <c r="A3523">
        <v>498.49740000000003</v>
      </c>
      <c r="B3523">
        <v>1376.4</v>
      </c>
      <c r="C3523">
        <v>1010.1</v>
      </c>
      <c r="D3523">
        <v>1227.5</v>
      </c>
      <c r="E3523">
        <v>740.2</v>
      </c>
      <c r="F3523">
        <v>1488.1</v>
      </c>
      <c r="G3523">
        <v>1452</v>
      </c>
      <c r="H3523">
        <v>908.8</v>
      </c>
    </row>
    <row r="3524" spans="1:8" x14ac:dyDescent="0.3">
      <c r="A3524">
        <v>498.61500000000001</v>
      </c>
      <c r="B3524">
        <v>1135.2</v>
      </c>
      <c r="C3524">
        <v>865.1</v>
      </c>
      <c r="D3524">
        <v>1020</v>
      </c>
      <c r="E3524">
        <v>674.3</v>
      </c>
      <c r="F3524">
        <v>1125.3</v>
      </c>
      <c r="G3524">
        <v>1091.7</v>
      </c>
      <c r="H3524">
        <v>753.7</v>
      </c>
    </row>
    <row r="3525" spans="1:8" x14ac:dyDescent="0.3">
      <c r="A3525">
        <v>498.73259999999999</v>
      </c>
      <c r="B3525">
        <v>978.8</v>
      </c>
      <c r="C3525">
        <v>782.8</v>
      </c>
      <c r="D3525">
        <v>860</v>
      </c>
      <c r="E3525">
        <v>584.79999999999995</v>
      </c>
      <c r="F3525">
        <v>852.2</v>
      </c>
      <c r="G3525">
        <v>865.7</v>
      </c>
      <c r="H3525">
        <v>657</v>
      </c>
    </row>
    <row r="3526" spans="1:8" x14ac:dyDescent="0.3">
      <c r="A3526">
        <v>498.85019999999997</v>
      </c>
      <c r="B3526">
        <v>1222.5999999999999</v>
      </c>
      <c r="C3526">
        <v>958.3</v>
      </c>
      <c r="D3526">
        <v>1037.5</v>
      </c>
      <c r="E3526">
        <v>635.79999999999995</v>
      </c>
      <c r="F3526">
        <v>875.5</v>
      </c>
      <c r="G3526">
        <v>907.8</v>
      </c>
      <c r="H3526">
        <v>808.6</v>
      </c>
    </row>
    <row r="3527" spans="1:8" x14ac:dyDescent="0.3">
      <c r="A3527">
        <v>498.96769999999998</v>
      </c>
      <c r="B3527">
        <v>2420.5</v>
      </c>
      <c r="C3527">
        <v>1978.5</v>
      </c>
      <c r="D3527">
        <v>1902.9</v>
      </c>
      <c r="E3527">
        <v>1007.9</v>
      </c>
      <c r="F3527">
        <v>1143.9000000000001</v>
      </c>
      <c r="G3527">
        <v>1389.4</v>
      </c>
      <c r="H3527">
        <v>1597.5</v>
      </c>
    </row>
    <row r="3528" spans="1:8" x14ac:dyDescent="0.3">
      <c r="A3528">
        <v>499.08530000000002</v>
      </c>
      <c r="B3528">
        <v>8738.9</v>
      </c>
      <c r="C3528">
        <v>5894</v>
      </c>
      <c r="D3528">
        <v>6683.8</v>
      </c>
      <c r="E3528">
        <v>3736.2</v>
      </c>
      <c r="F3528">
        <v>2437.8000000000002</v>
      </c>
      <c r="G3528">
        <v>3668.4</v>
      </c>
      <c r="H3528">
        <v>4848.3999999999996</v>
      </c>
    </row>
    <row r="3529" spans="1:8" x14ac:dyDescent="0.3">
      <c r="A3529">
        <v>499.20280000000002</v>
      </c>
      <c r="B3529">
        <v>2639.2</v>
      </c>
      <c r="C3529">
        <v>1382.2</v>
      </c>
      <c r="D3529">
        <v>2205.8000000000002</v>
      </c>
      <c r="E3529">
        <v>1664.6</v>
      </c>
      <c r="F3529">
        <v>1012.2</v>
      </c>
      <c r="G3529">
        <v>1146.0999999999999</v>
      </c>
      <c r="H3529">
        <v>1277</v>
      </c>
    </row>
    <row r="3530" spans="1:8" x14ac:dyDescent="0.3">
      <c r="A3530">
        <v>499.32029999999997</v>
      </c>
      <c r="B3530">
        <v>908.4</v>
      </c>
      <c r="C3530">
        <v>713.5</v>
      </c>
      <c r="D3530">
        <v>840.5</v>
      </c>
      <c r="E3530">
        <v>584.6</v>
      </c>
      <c r="F3530">
        <v>817.1</v>
      </c>
      <c r="G3530">
        <v>823.9</v>
      </c>
      <c r="H3530">
        <v>664.9</v>
      </c>
    </row>
    <row r="3531" spans="1:8" x14ac:dyDescent="0.3">
      <c r="A3531">
        <v>499.43779999999998</v>
      </c>
      <c r="B3531">
        <v>874.8</v>
      </c>
      <c r="C3531">
        <v>687.1</v>
      </c>
      <c r="D3531">
        <v>861.6</v>
      </c>
      <c r="E3531">
        <v>586.1</v>
      </c>
      <c r="F3531">
        <v>830.3</v>
      </c>
      <c r="G3531">
        <v>810.6</v>
      </c>
      <c r="H3531">
        <v>633.70000000000005</v>
      </c>
    </row>
    <row r="3532" spans="1:8" x14ac:dyDescent="0.3">
      <c r="A3532">
        <v>499.55529999999999</v>
      </c>
      <c r="B3532">
        <v>772.5</v>
      </c>
      <c r="C3532">
        <v>650.29999999999995</v>
      </c>
      <c r="D3532">
        <v>728</v>
      </c>
      <c r="E3532">
        <v>515.4</v>
      </c>
      <c r="F3532">
        <v>641.70000000000005</v>
      </c>
      <c r="G3532">
        <v>620.79999999999995</v>
      </c>
      <c r="H3532">
        <v>559.6</v>
      </c>
    </row>
    <row r="3533" spans="1:8" x14ac:dyDescent="0.3">
      <c r="A3533">
        <v>499.67270000000002</v>
      </c>
      <c r="B3533">
        <v>962.4</v>
      </c>
      <c r="C3533">
        <v>787.7</v>
      </c>
      <c r="D3533">
        <v>878.8</v>
      </c>
      <c r="E3533">
        <v>571.20000000000005</v>
      </c>
      <c r="F3533">
        <v>692.3</v>
      </c>
      <c r="G3533">
        <v>719.2</v>
      </c>
      <c r="H3533">
        <v>688.2</v>
      </c>
    </row>
    <row r="3534" spans="1:8" x14ac:dyDescent="0.3">
      <c r="A3534">
        <v>499.79020000000003</v>
      </c>
      <c r="B3534">
        <v>1438.7</v>
      </c>
      <c r="C3534">
        <v>1210.8</v>
      </c>
      <c r="D3534">
        <v>1226.5</v>
      </c>
      <c r="E3534">
        <v>734.8</v>
      </c>
      <c r="F3534">
        <v>819.1</v>
      </c>
      <c r="G3534">
        <v>966.4</v>
      </c>
      <c r="H3534">
        <v>1040.9000000000001</v>
      </c>
    </row>
    <row r="3535" spans="1:8" x14ac:dyDescent="0.3">
      <c r="A3535">
        <v>499.9076</v>
      </c>
      <c r="B3535">
        <v>6450.6</v>
      </c>
      <c r="C3535">
        <v>4625.8</v>
      </c>
      <c r="D3535">
        <v>4797.5</v>
      </c>
      <c r="E3535">
        <v>2529.6999999999998</v>
      </c>
      <c r="F3535">
        <v>1861.6</v>
      </c>
      <c r="G3535">
        <v>2734.4</v>
      </c>
      <c r="H3535">
        <v>3705.7</v>
      </c>
    </row>
    <row r="3536" spans="1:8" x14ac:dyDescent="0.3">
      <c r="A3536">
        <v>500.02499999999998</v>
      </c>
      <c r="B3536">
        <v>3529.9</v>
      </c>
      <c r="C3536">
        <v>1872.9</v>
      </c>
      <c r="D3536">
        <v>2876.4</v>
      </c>
      <c r="E3536">
        <v>1998.5</v>
      </c>
      <c r="F3536">
        <v>1222.3</v>
      </c>
      <c r="G3536">
        <v>1492.6</v>
      </c>
      <c r="H3536">
        <v>1678.4</v>
      </c>
    </row>
    <row r="3537" spans="1:8" x14ac:dyDescent="0.3">
      <c r="A3537">
        <v>500.14229999999998</v>
      </c>
      <c r="B3537">
        <v>1561.9</v>
      </c>
      <c r="C3537">
        <v>1105.4000000000001</v>
      </c>
      <c r="D3537">
        <v>1417.1</v>
      </c>
      <c r="E3537">
        <v>877.5</v>
      </c>
      <c r="F3537">
        <v>1625.5</v>
      </c>
      <c r="G3537">
        <v>1764.2</v>
      </c>
      <c r="H3537">
        <v>1115.0999999999999</v>
      </c>
    </row>
    <row r="3538" spans="1:8" x14ac:dyDescent="0.3">
      <c r="A3538">
        <v>500.25970000000001</v>
      </c>
      <c r="B3538">
        <v>1159.5999999999999</v>
      </c>
      <c r="C3538">
        <v>849.7</v>
      </c>
      <c r="D3538">
        <v>1122</v>
      </c>
      <c r="E3538">
        <v>716.5</v>
      </c>
      <c r="F3538">
        <v>1347.1</v>
      </c>
      <c r="G3538">
        <v>1328.9</v>
      </c>
      <c r="H3538">
        <v>827.6</v>
      </c>
    </row>
    <row r="3539" spans="1:8" x14ac:dyDescent="0.3">
      <c r="A3539">
        <v>500.37700000000001</v>
      </c>
      <c r="B3539">
        <v>891.6</v>
      </c>
      <c r="C3539">
        <v>726.7</v>
      </c>
      <c r="D3539">
        <v>919</v>
      </c>
      <c r="E3539">
        <v>584.1</v>
      </c>
      <c r="F3539">
        <v>992.6</v>
      </c>
      <c r="G3539">
        <v>990.3</v>
      </c>
      <c r="H3539">
        <v>689</v>
      </c>
    </row>
    <row r="3540" spans="1:8" x14ac:dyDescent="0.3">
      <c r="A3540">
        <v>500.49439999999998</v>
      </c>
      <c r="B3540">
        <v>1269.8</v>
      </c>
      <c r="C3540">
        <v>1067.3</v>
      </c>
      <c r="D3540">
        <v>1215.4000000000001</v>
      </c>
      <c r="E3540">
        <v>724.7</v>
      </c>
      <c r="F3540">
        <v>1691.6</v>
      </c>
      <c r="G3540">
        <v>1808.2</v>
      </c>
      <c r="H3540">
        <v>1034.7</v>
      </c>
    </row>
    <row r="3541" spans="1:8" x14ac:dyDescent="0.3">
      <c r="A3541">
        <v>500.61169999999998</v>
      </c>
      <c r="B3541">
        <v>3429.7</v>
      </c>
      <c r="C3541">
        <v>2550.6</v>
      </c>
      <c r="D3541">
        <v>2880.6</v>
      </c>
      <c r="E3541">
        <v>1502</v>
      </c>
      <c r="F3541">
        <v>3167.4</v>
      </c>
      <c r="G3541">
        <v>3448.6</v>
      </c>
      <c r="H3541">
        <v>2375.3000000000002</v>
      </c>
    </row>
    <row r="3542" spans="1:8" x14ac:dyDescent="0.3">
      <c r="A3542">
        <v>500.72899999999998</v>
      </c>
      <c r="B3542">
        <v>5820.6</v>
      </c>
      <c r="C3542">
        <v>3444.7</v>
      </c>
      <c r="D3542">
        <v>4583.8</v>
      </c>
      <c r="E3542">
        <v>2716.8</v>
      </c>
      <c r="F3542">
        <v>2182.1999999999998</v>
      </c>
      <c r="G3542">
        <v>2742.5</v>
      </c>
      <c r="H3542">
        <v>2994.2</v>
      </c>
    </row>
    <row r="3543" spans="1:8" x14ac:dyDescent="0.3">
      <c r="A3543">
        <v>500.84620000000001</v>
      </c>
      <c r="B3543">
        <v>1301.5</v>
      </c>
      <c r="C3543">
        <v>857.1</v>
      </c>
      <c r="D3543">
        <v>1194</v>
      </c>
      <c r="E3543">
        <v>871.6</v>
      </c>
      <c r="F3543">
        <v>925.5</v>
      </c>
      <c r="G3543">
        <v>971.5</v>
      </c>
      <c r="H3543">
        <v>807.2</v>
      </c>
    </row>
    <row r="3544" spans="1:8" x14ac:dyDescent="0.3">
      <c r="A3544">
        <v>500.96350000000001</v>
      </c>
      <c r="B3544">
        <v>922.8</v>
      </c>
      <c r="C3544">
        <v>742.4</v>
      </c>
      <c r="D3544">
        <v>874.8</v>
      </c>
      <c r="E3544">
        <v>611.9</v>
      </c>
      <c r="F3544">
        <v>774.1</v>
      </c>
      <c r="G3544">
        <v>796.7</v>
      </c>
      <c r="H3544">
        <v>662.4</v>
      </c>
    </row>
    <row r="3545" spans="1:8" x14ac:dyDescent="0.3">
      <c r="A3545">
        <v>501.08069999999998</v>
      </c>
      <c r="B3545">
        <v>858.7</v>
      </c>
      <c r="C3545">
        <v>698.9</v>
      </c>
      <c r="D3545">
        <v>824.5</v>
      </c>
      <c r="E3545">
        <v>566.79999999999995</v>
      </c>
      <c r="F3545">
        <v>878.6</v>
      </c>
      <c r="G3545">
        <v>883.9</v>
      </c>
      <c r="H3545">
        <v>671.7</v>
      </c>
    </row>
    <row r="3546" spans="1:8" x14ac:dyDescent="0.3">
      <c r="A3546">
        <v>501.1979</v>
      </c>
      <c r="B3546">
        <v>1236.5999999999999</v>
      </c>
      <c r="C3546">
        <v>992.9</v>
      </c>
      <c r="D3546">
        <v>1231.0999999999999</v>
      </c>
      <c r="E3546">
        <v>769.3</v>
      </c>
      <c r="F3546">
        <v>1414.9</v>
      </c>
      <c r="G3546">
        <v>1409.9</v>
      </c>
      <c r="H3546">
        <v>976.5</v>
      </c>
    </row>
    <row r="3547" spans="1:8" x14ac:dyDescent="0.3">
      <c r="A3547">
        <v>501.31509999999997</v>
      </c>
      <c r="B3547">
        <v>2970.9</v>
      </c>
      <c r="C3547">
        <v>2325.1999999999998</v>
      </c>
      <c r="D3547">
        <v>2241.6999999999998</v>
      </c>
      <c r="E3547">
        <v>1213.5999999999999</v>
      </c>
      <c r="F3547">
        <v>1299.0999999999999</v>
      </c>
      <c r="G3547">
        <v>1628</v>
      </c>
      <c r="H3547">
        <v>1875.9</v>
      </c>
    </row>
    <row r="3548" spans="1:8" x14ac:dyDescent="0.3">
      <c r="A3548">
        <v>501.4323</v>
      </c>
      <c r="B3548">
        <v>5894.5</v>
      </c>
      <c r="C3548">
        <v>3552.6</v>
      </c>
      <c r="D3548">
        <v>4524.5</v>
      </c>
      <c r="E3548">
        <v>2701.8</v>
      </c>
      <c r="F3548">
        <v>2031.4</v>
      </c>
      <c r="G3548">
        <v>2650.5</v>
      </c>
      <c r="H3548">
        <v>3077.9</v>
      </c>
    </row>
    <row r="3549" spans="1:8" x14ac:dyDescent="0.3">
      <c r="A3549">
        <v>501.54950000000002</v>
      </c>
      <c r="B3549">
        <v>2288.9</v>
      </c>
      <c r="C3549">
        <v>1490.2</v>
      </c>
      <c r="D3549">
        <v>1842.8</v>
      </c>
      <c r="E3549">
        <v>1231.0999999999999</v>
      </c>
      <c r="F3549">
        <v>1383.2</v>
      </c>
      <c r="G3549">
        <v>1423.6</v>
      </c>
      <c r="H3549">
        <v>1327.3</v>
      </c>
    </row>
    <row r="3550" spans="1:8" x14ac:dyDescent="0.3">
      <c r="A3550">
        <v>501.66660000000002</v>
      </c>
      <c r="B3550">
        <v>1560.9</v>
      </c>
      <c r="C3550">
        <v>993.2</v>
      </c>
      <c r="D3550">
        <v>1319.3</v>
      </c>
      <c r="E3550">
        <v>984.5</v>
      </c>
      <c r="F3550">
        <v>1176.8</v>
      </c>
      <c r="G3550">
        <v>1119.8</v>
      </c>
      <c r="H3550">
        <v>965.8</v>
      </c>
    </row>
    <row r="3551" spans="1:8" x14ac:dyDescent="0.3">
      <c r="A3551">
        <v>501.78370000000001</v>
      </c>
      <c r="B3551">
        <v>1132.0999999999999</v>
      </c>
      <c r="C3551">
        <v>926.8</v>
      </c>
      <c r="D3551">
        <v>1148.7</v>
      </c>
      <c r="E3551">
        <v>731.4</v>
      </c>
      <c r="F3551">
        <v>1525.7</v>
      </c>
      <c r="G3551">
        <v>1816.8</v>
      </c>
      <c r="H3551">
        <v>902.5</v>
      </c>
    </row>
    <row r="3552" spans="1:8" x14ac:dyDescent="0.3">
      <c r="A3552">
        <v>501.9008</v>
      </c>
      <c r="B3552">
        <v>1585.4</v>
      </c>
      <c r="C3552">
        <v>1244.7</v>
      </c>
      <c r="D3552">
        <v>1411.2</v>
      </c>
      <c r="E3552">
        <v>828.5</v>
      </c>
      <c r="F3552">
        <v>1242.5999999999999</v>
      </c>
      <c r="G3552">
        <v>1431</v>
      </c>
      <c r="H3552">
        <v>1069.7</v>
      </c>
    </row>
    <row r="3553" spans="1:8" x14ac:dyDescent="0.3">
      <c r="A3553">
        <v>502.0179</v>
      </c>
      <c r="B3553">
        <v>2189.6999999999998</v>
      </c>
      <c r="C3553">
        <v>1417.6</v>
      </c>
      <c r="D3553">
        <v>1762.7</v>
      </c>
      <c r="E3553">
        <v>1132.8</v>
      </c>
      <c r="F3553">
        <v>937.5</v>
      </c>
      <c r="G3553">
        <v>1088.9000000000001</v>
      </c>
      <c r="H3553">
        <v>1219.0999999999999</v>
      </c>
    </row>
    <row r="3554" spans="1:8" x14ac:dyDescent="0.3">
      <c r="A3554">
        <v>502.13499999999999</v>
      </c>
      <c r="B3554">
        <v>1089.5</v>
      </c>
      <c r="C3554">
        <v>899</v>
      </c>
      <c r="D3554">
        <v>976.2</v>
      </c>
      <c r="E3554">
        <v>664.2</v>
      </c>
      <c r="F3554">
        <v>915.4</v>
      </c>
      <c r="G3554">
        <v>940.5</v>
      </c>
      <c r="H3554">
        <v>798.4</v>
      </c>
    </row>
    <row r="3555" spans="1:8" x14ac:dyDescent="0.3">
      <c r="A3555">
        <v>502.25200000000001</v>
      </c>
      <c r="B3555">
        <v>2374.1999999999998</v>
      </c>
      <c r="C3555">
        <v>1642.9</v>
      </c>
      <c r="D3555">
        <v>1864.7</v>
      </c>
      <c r="E3555">
        <v>1116.7</v>
      </c>
      <c r="F3555">
        <v>1185.7</v>
      </c>
      <c r="G3555">
        <v>1399.6</v>
      </c>
      <c r="H3555">
        <v>1405.6</v>
      </c>
    </row>
    <row r="3556" spans="1:8" x14ac:dyDescent="0.3">
      <c r="A3556">
        <v>502.3691</v>
      </c>
      <c r="B3556">
        <v>1595.8</v>
      </c>
      <c r="C3556">
        <v>1125.7</v>
      </c>
      <c r="D3556">
        <v>1331.2</v>
      </c>
      <c r="E3556">
        <v>864.1</v>
      </c>
      <c r="F3556">
        <v>828.1</v>
      </c>
      <c r="G3556">
        <v>957.4</v>
      </c>
      <c r="H3556">
        <v>966</v>
      </c>
    </row>
    <row r="3557" spans="1:8" x14ac:dyDescent="0.3">
      <c r="A3557">
        <v>502.48610000000002</v>
      </c>
      <c r="B3557">
        <v>2172.1</v>
      </c>
      <c r="C3557">
        <v>1497.9</v>
      </c>
      <c r="D3557">
        <v>1720.3</v>
      </c>
      <c r="E3557">
        <v>1070</v>
      </c>
      <c r="F3557">
        <v>914.8</v>
      </c>
      <c r="G3557">
        <v>1088.8</v>
      </c>
      <c r="H3557">
        <v>1254.5</v>
      </c>
    </row>
    <row r="3558" spans="1:8" x14ac:dyDescent="0.3">
      <c r="A3558">
        <v>502.60309999999998</v>
      </c>
      <c r="B3558">
        <v>1310</v>
      </c>
      <c r="C3558">
        <v>900.5</v>
      </c>
      <c r="D3558">
        <v>1134.2</v>
      </c>
      <c r="E3558">
        <v>770.1</v>
      </c>
      <c r="F3558">
        <v>807.3</v>
      </c>
      <c r="G3558">
        <v>864.8</v>
      </c>
      <c r="H3558">
        <v>812.5</v>
      </c>
    </row>
    <row r="3559" spans="1:8" x14ac:dyDescent="0.3">
      <c r="A3559">
        <v>502.7201</v>
      </c>
      <c r="B3559">
        <v>902.1</v>
      </c>
      <c r="C3559">
        <v>751.6</v>
      </c>
      <c r="D3559">
        <v>882.7</v>
      </c>
      <c r="E3559">
        <v>595.9</v>
      </c>
      <c r="F3559">
        <v>965.7</v>
      </c>
      <c r="G3559">
        <v>927.6</v>
      </c>
      <c r="H3559">
        <v>707.9</v>
      </c>
    </row>
    <row r="3560" spans="1:8" x14ac:dyDescent="0.3">
      <c r="A3560">
        <v>502.83699999999999</v>
      </c>
      <c r="B3560">
        <v>808.3</v>
      </c>
      <c r="C3560">
        <v>732.3</v>
      </c>
      <c r="D3560">
        <v>831.3</v>
      </c>
      <c r="E3560">
        <v>580.20000000000005</v>
      </c>
      <c r="F3560">
        <v>860.1</v>
      </c>
      <c r="G3560">
        <v>806.5</v>
      </c>
      <c r="H3560">
        <v>667.6</v>
      </c>
    </row>
    <row r="3561" spans="1:8" x14ac:dyDescent="0.3">
      <c r="A3561">
        <v>502.95389999999998</v>
      </c>
      <c r="B3561">
        <v>742.3</v>
      </c>
      <c r="C3561">
        <v>694</v>
      </c>
      <c r="D3561">
        <v>760.7</v>
      </c>
      <c r="E3561">
        <v>543.5</v>
      </c>
      <c r="F3561">
        <v>727.5</v>
      </c>
      <c r="G3561">
        <v>683.6</v>
      </c>
      <c r="H3561">
        <v>629.70000000000005</v>
      </c>
    </row>
    <row r="3562" spans="1:8" x14ac:dyDescent="0.3">
      <c r="A3562">
        <v>503.07089999999999</v>
      </c>
      <c r="B3562">
        <v>718.8</v>
      </c>
      <c r="C3562">
        <v>701.5</v>
      </c>
      <c r="D3562">
        <v>741.6</v>
      </c>
      <c r="E3562">
        <v>547.79999999999995</v>
      </c>
      <c r="F3562">
        <v>683.9</v>
      </c>
      <c r="G3562">
        <v>667.1</v>
      </c>
      <c r="H3562">
        <v>612.9</v>
      </c>
    </row>
    <row r="3563" spans="1:8" x14ac:dyDescent="0.3">
      <c r="A3563">
        <v>503.18779999999998</v>
      </c>
      <c r="B3563">
        <v>734.8</v>
      </c>
      <c r="C3563">
        <v>755.5</v>
      </c>
      <c r="D3563">
        <v>764.4</v>
      </c>
      <c r="E3563">
        <v>576</v>
      </c>
      <c r="F3563">
        <v>696.7</v>
      </c>
      <c r="G3563">
        <v>636.29999999999995</v>
      </c>
      <c r="H3563">
        <v>627.79999999999995</v>
      </c>
    </row>
    <row r="3564" spans="1:8" x14ac:dyDescent="0.3">
      <c r="A3564">
        <v>503.30470000000003</v>
      </c>
      <c r="B3564">
        <v>817.4</v>
      </c>
      <c r="C3564">
        <v>824</v>
      </c>
      <c r="D3564">
        <v>818.5</v>
      </c>
      <c r="E3564">
        <v>619.20000000000005</v>
      </c>
      <c r="F3564">
        <v>788.9</v>
      </c>
      <c r="G3564">
        <v>647.5</v>
      </c>
      <c r="H3564">
        <v>676.1</v>
      </c>
    </row>
    <row r="3565" spans="1:8" x14ac:dyDescent="0.3">
      <c r="A3565">
        <v>503.42149999999998</v>
      </c>
      <c r="B3565">
        <v>989</v>
      </c>
      <c r="C3565">
        <v>947.6</v>
      </c>
      <c r="D3565">
        <v>935.3</v>
      </c>
      <c r="E3565">
        <v>673.4</v>
      </c>
      <c r="F3565">
        <v>838.4</v>
      </c>
      <c r="G3565">
        <v>724.7</v>
      </c>
      <c r="H3565">
        <v>770.1</v>
      </c>
    </row>
    <row r="3566" spans="1:8" x14ac:dyDescent="0.3">
      <c r="A3566">
        <v>503.53840000000002</v>
      </c>
      <c r="B3566">
        <v>3022.8</v>
      </c>
      <c r="C3566">
        <v>2337.1</v>
      </c>
      <c r="D3566">
        <v>2300.4</v>
      </c>
      <c r="E3566">
        <v>1274.4000000000001</v>
      </c>
      <c r="F3566">
        <v>1148.2</v>
      </c>
      <c r="G3566">
        <v>1406.4</v>
      </c>
      <c r="H3566">
        <v>1829.5</v>
      </c>
    </row>
    <row r="3567" spans="1:8" x14ac:dyDescent="0.3">
      <c r="A3567">
        <v>503.65519999999998</v>
      </c>
      <c r="B3567">
        <v>3575</v>
      </c>
      <c r="C3567">
        <v>2092.8000000000002</v>
      </c>
      <c r="D3567">
        <v>2717.2</v>
      </c>
      <c r="E3567">
        <v>1730.5</v>
      </c>
      <c r="F3567">
        <v>1120</v>
      </c>
      <c r="G3567">
        <v>1377</v>
      </c>
      <c r="H3567">
        <v>1791.7</v>
      </c>
    </row>
    <row r="3568" spans="1:8" x14ac:dyDescent="0.3">
      <c r="A3568">
        <v>503.77199999999999</v>
      </c>
      <c r="B3568">
        <v>2002.7</v>
      </c>
      <c r="C3568">
        <v>1575.2</v>
      </c>
      <c r="D3568">
        <v>1656.3</v>
      </c>
      <c r="E3568">
        <v>1016.4</v>
      </c>
      <c r="F3568">
        <v>907.4</v>
      </c>
      <c r="G3568">
        <v>1029.5999999999999</v>
      </c>
      <c r="H3568">
        <v>1275</v>
      </c>
    </row>
    <row r="3569" spans="1:8" x14ac:dyDescent="0.3">
      <c r="A3569">
        <v>503.8888</v>
      </c>
      <c r="B3569">
        <v>2424.4</v>
      </c>
      <c r="C3569">
        <v>1833.7</v>
      </c>
      <c r="D3569">
        <v>1980.9</v>
      </c>
      <c r="E3569">
        <v>1247.9000000000001</v>
      </c>
      <c r="F3569">
        <v>1071.5999999999999</v>
      </c>
      <c r="G3569">
        <v>1238.3</v>
      </c>
      <c r="H3569">
        <v>1448.5</v>
      </c>
    </row>
    <row r="3570" spans="1:8" x14ac:dyDescent="0.3">
      <c r="A3570">
        <v>504.00560000000002</v>
      </c>
      <c r="B3570">
        <v>2786.9</v>
      </c>
      <c r="C3570">
        <v>2075.4</v>
      </c>
      <c r="D3570">
        <v>2255.5</v>
      </c>
      <c r="E3570">
        <v>1437.3</v>
      </c>
      <c r="F3570">
        <v>1320.2</v>
      </c>
      <c r="G3570">
        <v>1441.9</v>
      </c>
      <c r="H3570">
        <v>1619.4</v>
      </c>
    </row>
    <row r="3571" spans="1:8" x14ac:dyDescent="0.3">
      <c r="A3571">
        <v>504.1223</v>
      </c>
      <c r="B3571">
        <v>2304.6999999999998</v>
      </c>
      <c r="C3571">
        <v>2062.9</v>
      </c>
      <c r="D3571">
        <v>1716.6</v>
      </c>
      <c r="E3571">
        <v>1097.9000000000001</v>
      </c>
      <c r="F3571">
        <v>1589.9</v>
      </c>
      <c r="G3571">
        <v>1467.1</v>
      </c>
      <c r="H3571">
        <v>1355.9</v>
      </c>
    </row>
    <row r="3572" spans="1:8" x14ac:dyDescent="0.3">
      <c r="A3572">
        <v>504.23910000000001</v>
      </c>
      <c r="B3572">
        <v>1730.3</v>
      </c>
      <c r="C3572">
        <v>1613.7</v>
      </c>
      <c r="D3572">
        <v>1441.7</v>
      </c>
      <c r="E3572">
        <v>941.1</v>
      </c>
      <c r="F3572">
        <v>1059.0999999999999</v>
      </c>
      <c r="G3572">
        <v>966</v>
      </c>
      <c r="H3572">
        <v>1066.0999999999999</v>
      </c>
    </row>
    <row r="3573" spans="1:8" x14ac:dyDescent="0.3">
      <c r="A3573">
        <v>504.35579999999999</v>
      </c>
      <c r="B3573">
        <v>1212.5</v>
      </c>
      <c r="C3573">
        <v>1297.5</v>
      </c>
      <c r="D3573">
        <v>1220.0999999999999</v>
      </c>
      <c r="E3573">
        <v>827.1</v>
      </c>
      <c r="F3573">
        <v>838.2</v>
      </c>
      <c r="G3573">
        <v>790.7</v>
      </c>
      <c r="H3573">
        <v>891.6</v>
      </c>
    </row>
    <row r="3574" spans="1:8" x14ac:dyDescent="0.3">
      <c r="A3574">
        <v>504.47250000000003</v>
      </c>
      <c r="B3574">
        <v>1032</v>
      </c>
      <c r="C3574">
        <v>1149.7</v>
      </c>
      <c r="D3574">
        <v>1100.0999999999999</v>
      </c>
      <c r="E3574">
        <v>765.6</v>
      </c>
      <c r="F3574">
        <v>764.5</v>
      </c>
      <c r="G3574">
        <v>718</v>
      </c>
      <c r="H3574">
        <v>808.5</v>
      </c>
    </row>
    <row r="3575" spans="1:8" x14ac:dyDescent="0.3">
      <c r="A3575">
        <v>504.58920000000001</v>
      </c>
      <c r="B3575">
        <v>948.1</v>
      </c>
      <c r="C3575">
        <v>1068.0999999999999</v>
      </c>
      <c r="D3575">
        <v>1031.4000000000001</v>
      </c>
      <c r="E3575">
        <v>704.7</v>
      </c>
      <c r="F3575">
        <v>727.7</v>
      </c>
      <c r="G3575">
        <v>695.7</v>
      </c>
      <c r="H3575">
        <v>783.5</v>
      </c>
    </row>
    <row r="3576" spans="1:8" x14ac:dyDescent="0.3">
      <c r="A3576">
        <v>504.70580000000001</v>
      </c>
      <c r="B3576">
        <v>879.6</v>
      </c>
      <c r="C3576">
        <v>1030.7</v>
      </c>
      <c r="D3576">
        <v>980.4</v>
      </c>
      <c r="E3576">
        <v>689.6</v>
      </c>
      <c r="F3576">
        <v>749.4</v>
      </c>
      <c r="G3576">
        <v>714.8</v>
      </c>
      <c r="H3576">
        <v>748.4</v>
      </c>
    </row>
    <row r="3577" spans="1:8" x14ac:dyDescent="0.3">
      <c r="A3577">
        <v>504.82249999999999</v>
      </c>
      <c r="B3577">
        <v>945</v>
      </c>
      <c r="C3577">
        <v>1037.9000000000001</v>
      </c>
      <c r="D3577">
        <v>1018.6</v>
      </c>
      <c r="E3577">
        <v>695.8</v>
      </c>
      <c r="F3577">
        <v>902.6</v>
      </c>
      <c r="G3577">
        <v>879.6</v>
      </c>
      <c r="H3577">
        <v>791.1</v>
      </c>
    </row>
    <row r="3578" spans="1:8" x14ac:dyDescent="0.3">
      <c r="A3578">
        <v>504.9391</v>
      </c>
      <c r="B3578">
        <v>1142.3</v>
      </c>
      <c r="C3578">
        <v>1169.0999999999999</v>
      </c>
      <c r="D3578">
        <v>1253.5999999999999</v>
      </c>
      <c r="E3578">
        <v>810.2</v>
      </c>
      <c r="F3578">
        <v>1416.9</v>
      </c>
      <c r="G3578">
        <v>1404.3</v>
      </c>
      <c r="H3578">
        <v>997.7</v>
      </c>
    </row>
    <row r="3579" spans="1:8" x14ac:dyDescent="0.3">
      <c r="A3579">
        <v>505.0557</v>
      </c>
      <c r="B3579">
        <v>990.4</v>
      </c>
      <c r="C3579">
        <v>1035.9000000000001</v>
      </c>
      <c r="D3579">
        <v>1142.0999999999999</v>
      </c>
      <c r="E3579">
        <v>752.8</v>
      </c>
      <c r="F3579">
        <v>1132.2</v>
      </c>
      <c r="G3579">
        <v>1083.2</v>
      </c>
      <c r="H3579">
        <v>844.9</v>
      </c>
    </row>
    <row r="3580" spans="1:8" x14ac:dyDescent="0.3">
      <c r="A3580">
        <v>505.17230000000001</v>
      </c>
      <c r="B3580">
        <v>1031</v>
      </c>
      <c r="C3580">
        <v>1088.5999999999999</v>
      </c>
      <c r="D3580">
        <v>1143.5999999999999</v>
      </c>
      <c r="E3580">
        <v>742.9</v>
      </c>
      <c r="F3580">
        <v>1110</v>
      </c>
      <c r="G3580">
        <v>1067.4000000000001</v>
      </c>
      <c r="H3580">
        <v>873.3</v>
      </c>
    </row>
    <row r="3581" spans="1:8" x14ac:dyDescent="0.3">
      <c r="A3581">
        <v>505.28890000000001</v>
      </c>
      <c r="B3581">
        <v>982.8</v>
      </c>
      <c r="C3581">
        <v>1089.0999999999999</v>
      </c>
      <c r="D3581">
        <v>1062.5999999999999</v>
      </c>
      <c r="E3581">
        <v>723.7</v>
      </c>
      <c r="F3581">
        <v>788.8</v>
      </c>
      <c r="G3581">
        <v>778.8</v>
      </c>
      <c r="H3581">
        <v>822.9</v>
      </c>
    </row>
    <row r="3582" spans="1:8" x14ac:dyDescent="0.3">
      <c r="A3582">
        <v>505.40550000000002</v>
      </c>
      <c r="B3582">
        <v>948.5</v>
      </c>
      <c r="C3582">
        <v>1164</v>
      </c>
      <c r="D3582">
        <v>1079.5999999999999</v>
      </c>
      <c r="E3582">
        <v>752.5</v>
      </c>
      <c r="F3582">
        <v>788.7</v>
      </c>
      <c r="G3582">
        <v>786.4</v>
      </c>
      <c r="H3582">
        <v>821.9</v>
      </c>
    </row>
    <row r="3583" spans="1:8" x14ac:dyDescent="0.3">
      <c r="A3583">
        <v>505.52199999999999</v>
      </c>
      <c r="B3583">
        <v>1039.5999999999999</v>
      </c>
      <c r="C3583">
        <v>1408.9</v>
      </c>
      <c r="D3583">
        <v>1240.5999999999999</v>
      </c>
      <c r="E3583">
        <v>878.3</v>
      </c>
      <c r="F3583">
        <v>854.9</v>
      </c>
      <c r="G3583">
        <v>803.7</v>
      </c>
      <c r="H3583">
        <v>927.8</v>
      </c>
    </row>
    <row r="3584" spans="1:8" x14ac:dyDescent="0.3">
      <c r="A3584">
        <v>505.63850000000002</v>
      </c>
      <c r="B3584">
        <v>1180.0999999999999</v>
      </c>
      <c r="C3584">
        <v>1773.1</v>
      </c>
      <c r="D3584">
        <v>1538</v>
      </c>
      <c r="E3584">
        <v>1031.7</v>
      </c>
      <c r="F3584">
        <v>925.4</v>
      </c>
      <c r="G3584">
        <v>880.7</v>
      </c>
      <c r="H3584">
        <v>1086.7</v>
      </c>
    </row>
    <row r="3585" spans="1:8" x14ac:dyDescent="0.3">
      <c r="A3585">
        <v>505.755</v>
      </c>
      <c r="B3585">
        <v>1331.8</v>
      </c>
      <c r="C3585">
        <v>1834.2</v>
      </c>
      <c r="D3585">
        <v>1603.5</v>
      </c>
      <c r="E3585">
        <v>1106.4000000000001</v>
      </c>
      <c r="F3585">
        <v>972.6</v>
      </c>
      <c r="G3585">
        <v>931.8</v>
      </c>
      <c r="H3585">
        <v>1179</v>
      </c>
    </row>
    <row r="3586" spans="1:8" x14ac:dyDescent="0.3">
      <c r="A3586">
        <v>505.87150000000003</v>
      </c>
      <c r="B3586">
        <v>1230</v>
      </c>
      <c r="C3586">
        <v>1678.2</v>
      </c>
      <c r="D3586">
        <v>1530.3</v>
      </c>
      <c r="E3586">
        <v>1057.5999999999999</v>
      </c>
      <c r="F3586">
        <v>927.9</v>
      </c>
      <c r="G3586">
        <v>880.4</v>
      </c>
      <c r="H3586">
        <v>1090.5999999999999</v>
      </c>
    </row>
    <row r="3587" spans="1:8" x14ac:dyDescent="0.3">
      <c r="A3587">
        <v>505.98790000000002</v>
      </c>
      <c r="B3587">
        <v>1106.7</v>
      </c>
      <c r="C3587">
        <v>1440.6</v>
      </c>
      <c r="D3587">
        <v>1334.3</v>
      </c>
      <c r="E3587">
        <v>933.8</v>
      </c>
      <c r="F3587">
        <v>880.6</v>
      </c>
      <c r="G3587">
        <v>839.5</v>
      </c>
      <c r="H3587">
        <v>972.8</v>
      </c>
    </row>
    <row r="3588" spans="1:8" x14ac:dyDescent="0.3">
      <c r="A3588">
        <v>506.1044</v>
      </c>
      <c r="B3588">
        <v>1048.7</v>
      </c>
      <c r="C3588">
        <v>1331.9</v>
      </c>
      <c r="D3588">
        <v>1252.2</v>
      </c>
      <c r="E3588">
        <v>859.5</v>
      </c>
      <c r="F3588">
        <v>812.8</v>
      </c>
      <c r="G3588">
        <v>811.4</v>
      </c>
      <c r="H3588">
        <v>933.6</v>
      </c>
    </row>
    <row r="3589" spans="1:8" x14ac:dyDescent="0.3">
      <c r="A3589">
        <v>506.2208</v>
      </c>
      <c r="B3589">
        <v>1052.3</v>
      </c>
      <c r="C3589">
        <v>1195.5</v>
      </c>
      <c r="D3589">
        <v>1183.5999999999999</v>
      </c>
      <c r="E3589">
        <v>819.8</v>
      </c>
      <c r="F3589">
        <v>774.9</v>
      </c>
      <c r="G3589">
        <v>762.1</v>
      </c>
      <c r="H3589">
        <v>876</v>
      </c>
    </row>
    <row r="3590" spans="1:8" x14ac:dyDescent="0.3">
      <c r="A3590">
        <v>506.3372</v>
      </c>
      <c r="B3590">
        <v>1349.7</v>
      </c>
      <c r="C3590">
        <v>1426</v>
      </c>
      <c r="D3590">
        <v>1346</v>
      </c>
      <c r="E3590">
        <v>857.5</v>
      </c>
      <c r="F3590">
        <v>916.3</v>
      </c>
      <c r="G3590">
        <v>945.8</v>
      </c>
      <c r="H3590">
        <v>1062.3</v>
      </c>
    </row>
    <row r="3591" spans="1:8" x14ac:dyDescent="0.3">
      <c r="A3591">
        <v>506.45359999999999</v>
      </c>
      <c r="B3591">
        <v>2827.4</v>
      </c>
      <c r="C3591">
        <v>2134.5</v>
      </c>
      <c r="D3591">
        <v>2393.9</v>
      </c>
      <c r="E3591">
        <v>1465.5</v>
      </c>
      <c r="F3591">
        <v>1323.4</v>
      </c>
      <c r="G3591">
        <v>1606.2</v>
      </c>
      <c r="H3591">
        <v>1715.9</v>
      </c>
    </row>
    <row r="3592" spans="1:8" x14ac:dyDescent="0.3">
      <c r="A3592">
        <v>506.57</v>
      </c>
      <c r="B3592">
        <v>1242.0999999999999</v>
      </c>
      <c r="C3592">
        <v>1050.5</v>
      </c>
      <c r="D3592">
        <v>1254.4000000000001</v>
      </c>
      <c r="E3592">
        <v>873.7</v>
      </c>
      <c r="F3592">
        <v>918</v>
      </c>
      <c r="G3592">
        <v>890.7</v>
      </c>
      <c r="H3592">
        <v>883.1</v>
      </c>
    </row>
    <row r="3593" spans="1:8" x14ac:dyDescent="0.3">
      <c r="A3593">
        <v>506.68630000000002</v>
      </c>
      <c r="B3593">
        <v>820.2</v>
      </c>
      <c r="C3593">
        <v>851.2</v>
      </c>
      <c r="D3593">
        <v>905.1</v>
      </c>
      <c r="E3593">
        <v>619.1</v>
      </c>
      <c r="F3593">
        <v>784.3</v>
      </c>
      <c r="G3593">
        <v>755.6</v>
      </c>
      <c r="H3593">
        <v>682.1</v>
      </c>
    </row>
    <row r="3594" spans="1:8" x14ac:dyDescent="0.3">
      <c r="A3594">
        <v>506.80270000000002</v>
      </c>
      <c r="B3594">
        <v>836.5</v>
      </c>
      <c r="C3594">
        <v>856.2</v>
      </c>
      <c r="D3594">
        <v>925.9</v>
      </c>
      <c r="E3594">
        <v>594.29999999999995</v>
      </c>
      <c r="F3594">
        <v>979.8</v>
      </c>
      <c r="G3594">
        <v>977.2</v>
      </c>
      <c r="H3594">
        <v>729.9</v>
      </c>
    </row>
    <row r="3595" spans="1:8" x14ac:dyDescent="0.3">
      <c r="A3595">
        <v>506.91899999999998</v>
      </c>
      <c r="B3595">
        <v>894</v>
      </c>
      <c r="C3595">
        <v>830.9</v>
      </c>
      <c r="D3595">
        <v>966.8</v>
      </c>
      <c r="E3595">
        <v>657.6</v>
      </c>
      <c r="F3595">
        <v>986.6</v>
      </c>
      <c r="G3595">
        <v>915.5</v>
      </c>
      <c r="H3595">
        <v>689.1</v>
      </c>
    </row>
    <row r="3596" spans="1:8" x14ac:dyDescent="0.3">
      <c r="A3596">
        <v>507.03530000000001</v>
      </c>
      <c r="B3596">
        <v>711.1</v>
      </c>
      <c r="C3596">
        <v>709.9</v>
      </c>
      <c r="D3596">
        <v>781.9</v>
      </c>
      <c r="E3596">
        <v>521.6</v>
      </c>
      <c r="F3596">
        <v>700.3</v>
      </c>
      <c r="G3596">
        <v>713.6</v>
      </c>
      <c r="H3596">
        <v>601.5</v>
      </c>
    </row>
    <row r="3597" spans="1:8" x14ac:dyDescent="0.3">
      <c r="A3597">
        <v>507.15159999999997</v>
      </c>
      <c r="B3597">
        <v>801.9</v>
      </c>
      <c r="C3597">
        <v>732.9</v>
      </c>
      <c r="D3597">
        <v>826.9</v>
      </c>
      <c r="E3597">
        <v>537.6</v>
      </c>
      <c r="F3597">
        <v>780.9</v>
      </c>
      <c r="G3597">
        <v>768.3</v>
      </c>
      <c r="H3597">
        <v>644.1</v>
      </c>
    </row>
    <row r="3598" spans="1:8" x14ac:dyDescent="0.3">
      <c r="A3598">
        <v>507.26780000000002</v>
      </c>
      <c r="B3598">
        <v>696.8</v>
      </c>
      <c r="C3598">
        <v>664.8</v>
      </c>
      <c r="D3598">
        <v>784.3</v>
      </c>
      <c r="E3598">
        <v>526.9</v>
      </c>
      <c r="F3598">
        <v>821.9</v>
      </c>
      <c r="G3598">
        <v>780.2</v>
      </c>
      <c r="H3598">
        <v>600.4</v>
      </c>
    </row>
    <row r="3599" spans="1:8" x14ac:dyDescent="0.3">
      <c r="A3599">
        <v>507.38409999999999</v>
      </c>
      <c r="B3599">
        <v>738.6</v>
      </c>
      <c r="C3599">
        <v>693.1</v>
      </c>
      <c r="D3599">
        <v>795.9</v>
      </c>
      <c r="E3599">
        <v>515.5</v>
      </c>
      <c r="F3599">
        <v>1006</v>
      </c>
      <c r="G3599">
        <v>983.7</v>
      </c>
      <c r="H3599">
        <v>663.8</v>
      </c>
    </row>
    <row r="3600" spans="1:8" x14ac:dyDescent="0.3">
      <c r="A3600">
        <v>507.50029999999998</v>
      </c>
      <c r="B3600">
        <v>751.6</v>
      </c>
      <c r="C3600">
        <v>667.7</v>
      </c>
      <c r="D3600">
        <v>808.9</v>
      </c>
      <c r="E3600">
        <v>557</v>
      </c>
      <c r="F3600">
        <v>1105.5999999999999</v>
      </c>
      <c r="G3600">
        <v>941.9</v>
      </c>
      <c r="H3600">
        <v>658.8</v>
      </c>
    </row>
    <row r="3601" spans="1:8" x14ac:dyDescent="0.3">
      <c r="A3601">
        <v>507.61649999999997</v>
      </c>
      <c r="B3601">
        <v>650</v>
      </c>
      <c r="C3601">
        <v>600.70000000000005</v>
      </c>
      <c r="D3601">
        <v>692.5</v>
      </c>
      <c r="E3601">
        <v>519</v>
      </c>
      <c r="F3601">
        <v>1027.7</v>
      </c>
      <c r="G3601">
        <v>700.7</v>
      </c>
      <c r="H3601">
        <v>582</v>
      </c>
    </row>
    <row r="3602" spans="1:8" x14ac:dyDescent="0.3">
      <c r="A3602">
        <v>507.73270000000002</v>
      </c>
      <c r="B3602">
        <v>610.4</v>
      </c>
      <c r="C3602">
        <v>602.4</v>
      </c>
      <c r="D3602">
        <v>669</v>
      </c>
      <c r="E3602">
        <v>498</v>
      </c>
      <c r="F3602">
        <v>904.3</v>
      </c>
      <c r="G3602">
        <v>729.6</v>
      </c>
      <c r="H3602">
        <v>567</v>
      </c>
    </row>
    <row r="3603" spans="1:8" x14ac:dyDescent="0.3">
      <c r="A3603">
        <v>507.84879999999998</v>
      </c>
      <c r="B3603">
        <v>771.5</v>
      </c>
      <c r="C3603">
        <v>743.9</v>
      </c>
      <c r="D3603">
        <v>903.8</v>
      </c>
      <c r="E3603">
        <v>567.5</v>
      </c>
      <c r="F3603">
        <v>1137.3</v>
      </c>
      <c r="G3603">
        <v>1099.4000000000001</v>
      </c>
      <c r="H3603">
        <v>726.1</v>
      </c>
    </row>
    <row r="3604" spans="1:8" x14ac:dyDescent="0.3">
      <c r="A3604">
        <v>507.96499999999997</v>
      </c>
      <c r="B3604">
        <v>849.4</v>
      </c>
      <c r="C3604">
        <v>768.4</v>
      </c>
      <c r="D3604">
        <v>1032.9000000000001</v>
      </c>
      <c r="E3604">
        <v>648.6</v>
      </c>
      <c r="F3604">
        <v>1094.7</v>
      </c>
      <c r="G3604">
        <v>1044.5999999999999</v>
      </c>
      <c r="H3604">
        <v>761.5</v>
      </c>
    </row>
    <row r="3605" spans="1:8" x14ac:dyDescent="0.3">
      <c r="A3605">
        <v>508.08109999999999</v>
      </c>
      <c r="B3605">
        <v>632.29999999999995</v>
      </c>
      <c r="C3605">
        <v>628.5</v>
      </c>
      <c r="D3605">
        <v>768.7</v>
      </c>
      <c r="E3605">
        <v>512.4</v>
      </c>
      <c r="F3605">
        <v>702.9</v>
      </c>
      <c r="G3605">
        <v>702</v>
      </c>
      <c r="H3605">
        <v>590.20000000000005</v>
      </c>
    </row>
    <row r="3606" spans="1:8" x14ac:dyDescent="0.3">
      <c r="A3606">
        <v>508.19720000000001</v>
      </c>
      <c r="B3606">
        <v>603.20000000000005</v>
      </c>
      <c r="C3606">
        <v>592.29999999999995</v>
      </c>
      <c r="D3606">
        <v>699.3</v>
      </c>
      <c r="E3606">
        <v>441.1</v>
      </c>
      <c r="F3606">
        <v>711.6</v>
      </c>
      <c r="G3606">
        <v>685.1</v>
      </c>
      <c r="H3606">
        <v>545.5</v>
      </c>
    </row>
    <row r="3607" spans="1:8" x14ac:dyDescent="0.3">
      <c r="A3607">
        <v>508.31330000000003</v>
      </c>
      <c r="B3607">
        <v>676.4</v>
      </c>
      <c r="C3607">
        <v>633.9</v>
      </c>
      <c r="D3607">
        <v>745.8</v>
      </c>
      <c r="E3607">
        <v>492.4</v>
      </c>
      <c r="F3607">
        <v>847</v>
      </c>
      <c r="G3607">
        <v>840.3</v>
      </c>
      <c r="H3607">
        <v>599.70000000000005</v>
      </c>
    </row>
    <row r="3608" spans="1:8" x14ac:dyDescent="0.3">
      <c r="A3608">
        <v>508.42939999999999</v>
      </c>
      <c r="B3608">
        <v>582.79999999999995</v>
      </c>
      <c r="C3608">
        <v>570.1</v>
      </c>
      <c r="D3608">
        <v>673.9</v>
      </c>
      <c r="E3608">
        <v>457</v>
      </c>
      <c r="F3608">
        <v>691.1</v>
      </c>
      <c r="G3608">
        <v>614.9</v>
      </c>
      <c r="H3608">
        <v>522.5</v>
      </c>
    </row>
    <row r="3609" spans="1:8" x14ac:dyDescent="0.3">
      <c r="A3609">
        <v>508.54539999999997</v>
      </c>
      <c r="B3609">
        <v>587</v>
      </c>
      <c r="C3609">
        <v>555.1</v>
      </c>
      <c r="D3609">
        <v>662.3</v>
      </c>
      <c r="E3609">
        <v>467.4</v>
      </c>
      <c r="F3609">
        <v>812.8</v>
      </c>
      <c r="G3609">
        <v>581.5</v>
      </c>
      <c r="H3609">
        <v>566.6</v>
      </c>
    </row>
    <row r="3610" spans="1:8" x14ac:dyDescent="0.3">
      <c r="A3610">
        <v>508.66149999999999</v>
      </c>
      <c r="B3610">
        <v>644.20000000000005</v>
      </c>
      <c r="C3610">
        <v>605.70000000000005</v>
      </c>
      <c r="D3610">
        <v>731.4</v>
      </c>
      <c r="E3610">
        <v>479.6</v>
      </c>
      <c r="F3610">
        <v>602.6</v>
      </c>
      <c r="G3610">
        <v>578.9</v>
      </c>
      <c r="H3610">
        <v>572.29999999999995</v>
      </c>
    </row>
    <row r="3611" spans="1:8" x14ac:dyDescent="0.3">
      <c r="A3611">
        <v>508.77749999999997</v>
      </c>
      <c r="B3611">
        <v>591.5</v>
      </c>
      <c r="C3611">
        <v>541.70000000000005</v>
      </c>
      <c r="D3611">
        <v>663.4</v>
      </c>
      <c r="E3611">
        <v>468.5</v>
      </c>
      <c r="F3611">
        <v>620.6</v>
      </c>
      <c r="G3611">
        <v>564.5</v>
      </c>
      <c r="H3611">
        <v>531.9</v>
      </c>
    </row>
    <row r="3612" spans="1:8" x14ac:dyDescent="0.3">
      <c r="A3612">
        <v>508.89350000000002</v>
      </c>
      <c r="B3612">
        <v>509.4</v>
      </c>
      <c r="C3612">
        <v>484.9</v>
      </c>
      <c r="D3612">
        <v>615.5</v>
      </c>
      <c r="E3612">
        <v>410.3</v>
      </c>
      <c r="F3612">
        <v>588.70000000000005</v>
      </c>
      <c r="G3612">
        <v>558.79999999999995</v>
      </c>
      <c r="H3612">
        <v>493.5</v>
      </c>
    </row>
    <row r="3613" spans="1:8" x14ac:dyDescent="0.3">
      <c r="A3613">
        <v>509.0095</v>
      </c>
      <c r="B3613">
        <v>572.70000000000005</v>
      </c>
      <c r="C3613">
        <v>526.1</v>
      </c>
      <c r="D3613">
        <v>628.70000000000005</v>
      </c>
      <c r="E3613">
        <v>422.2</v>
      </c>
      <c r="F3613">
        <v>700.3</v>
      </c>
      <c r="G3613">
        <v>667.9</v>
      </c>
      <c r="H3613">
        <v>521.79999999999995</v>
      </c>
    </row>
    <row r="3614" spans="1:8" x14ac:dyDescent="0.3">
      <c r="A3614">
        <v>509.12549999999999</v>
      </c>
      <c r="B3614">
        <v>548.20000000000005</v>
      </c>
      <c r="C3614">
        <v>503.3</v>
      </c>
      <c r="D3614">
        <v>629.9</v>
      </c>
      <c r="E3614">
        <v>432.9</v>
      </c>
      <c r="F3614">
        <v>658.1</v>
      </c>
      <c r="G3614">
        <v>627.1</v>
      </c>
      <c r="H3614">
        <v>505.3</v>
      </c>
    </row>
    <row r="3615" spans="1:8" x14ac:dyDescent="0.3">
      <c r="A3615">
        <v>509.2414</v>
      </c>
      <c r="B3615">
        <v>518.5</v>
      </c>
      <c r="C3615">
        <v>503.1</v>
      </c>
      <c r="D3615">
        <v>606.79999999999995</v>
      </c>
      <c r="E3615">
        <v>399.3</v>
      </c>
      <c r="F3615">
        <v>603.20000000000005</v>
      </c>
      <c r="G3615">
        <v>569.5</v>
      </c>
      <c r="H3615">
        <v>475.3</v>
      </c>
    </row>
    <row r="3616" spans="1:8" x14ac:dyDescent="0.3">
      <c r="A3616">
        <v>509.35730000000001</v>
      </c>
      <c r="B3616">
        <v>492</v>
      </c>
      <c r="C3616">
        <v>487.3</v>
      </c>
      <c r="D3616">
        <v>593.1</v>
      </c>
      <c r="E3616">
        <v>400.8</v>
      </c>
      <c r="F3616">
        <v>576.1</v>
      </c>
      <c r="G3616">
        <v>556.9</v>
      </c>
      <c r="H3616">
        <v>469.7</v>
      </c>
    </row>
    <row r="3617" spans="1:8" x14ac:dyDescent="0.3">
      <c r="A3617">
        <v>509.47320000000002</v>
      </c>
      <c r="B3617">
        <v>495.9</v>
      </c>
      <c r="C3617">
        <v>475.6</v>
      </c>
      <c r="D3617">
        <v>593.4</v>
      </c>
      <c r="E3617">
        <v>383.4</v>
      </c>
      <c r="F3617">
        <v>645.4</v>
      </c>
      <c r="G3617">
        <v>546.4</v>
      </c>
      <c r="H3617">
        <v>486.7</v>
      </c>
    </row>
    <row r="3618" spans="1:8" x14ac:dyDescent="0.3">
      <c r="A3618">
        <v>509.58909999999997</v>
      </c>
      <c r="B3618">
        <v>537.20000000000005</v>
      </c>
      <c r="C3618">
        <v>519.20000000000005</v>
      </c>
      <c r="D3618">
        <v>617.1</v>
      </c>
      <c r="E3618">
        <v>410.8</v>
      </c>
      <c r="F3618">
        <v>749</v>
      </c>
      <c r="G3618">
        <v>650.20000000000005</v>
      </c>
      <c r="H3618">
        <v>490.9</v>
      </c>
    </row>
    <row r="3619" spans="1:8" x14ac:dyDescent="0.3">
      <c r="A3619">
        <v>509.70499999999998</v>
      </c>
      <c r="B3619">
        <v>626.70000000000005</v>
      </c>
      <c r="C3619">
        <v>547.1</v>
      </c>
      <c r="D3619">
        <v>691.4</v>
      </c>
      <c r="E3619">
        <v>460.1</v>
      </c>
      <c r="F3619">
        <v>840.4</v>
      </c>
      <c r="G3619">
        <v>764.1</v>
      </c>
      <c r="H3619">
        <v>580.29999999999995</v>
      </c>
    </row>
    <row r="3620" spans="1:8" x14ac:dyDescent="0.3">
      <c r="A3620">
        <v>509.82080000000002</v>
      </c>
      <c r="B3620">
        <v>679.7</v>
      </c>
      <c r="C3620">
        <v>598.70000000000005</v>
      </c>
      <c r="D3620">
        <v>799.4</v>
      </c>
      <c r="E3620">
        <v>486.8</v>
      </c>
      <c r="F3620">
        <v>993.2</v>
      </c>
      <c r="G3620">
        <v>982.2</v>
      </c>
      <c r="H3620">
        <v>679.4</v>
      </c>
    </row>
    <row r="3621" spans="1:8" x14ac:dyDescent="0.3">
      <c r="A3621">
        <v>509.93669999999997</v>
      </c>
      <c r="B3621">
        <v>642.6</v>
      </c>
      <c r="C3621">
        <v>536.29999999999995</v>
      </c>
      <c r="D3621">
        <v>710.4</v>
      </c>
      <c r="E3621">
        <v>450.4</v>
      </c>
      <c r="F3621">
        <v>836.2</v>
      </c>
      <c r="G3621">
        <v>766.9</v>
      </c>
      <c r="H3621">
        <v>594.79999999999995</v>
      </c>
    </row>
    <row r="3622" spans="1:8" x14ac:dyDescent="0.3">
      <c r="A3622">
        <v>510.05250000000001</v>
      </c>
      <c r="B3622">
        <v>568</v>
      </c>
      <c r="C3622">
        <v>525.5</v>
      </c>
      <c r="D3622">
        <v>644.20000000000005</v>
      </c>
      <c r="E3622">
        <v>423.8</v>
      </c>
      <c r="F3622">
        <v>717.2</v>
      </c>
      <c r="G3622">
        <v>658.3</v>
      </c>
      <c r="H3622">
        <v>531.6</v>
      </c>
    </row>
    <row r="3623" spans="1:8" x14ac:dyDescent="0.3">
      <c r="A3623">
        <v>510.16829999999999</v>
      </c>
      <c r="B3623">
        <v>642.1</v>
      </c>
      <c r="C3623">
        <v>634.5</v>
      </c>
      <c r="D3623">
        <v>774.6</v>
      </c>
      <c r="E3623">
        <v>510.6</v>
      </c>
      <c r="F3623">
        <v>865.8</v>
      </c>
      <c r="G3623">
        <v>725.1</v>
      </c>
      <c r="H3623">
        <v>641.20000000000005</v>
      </c>
    </row>
    <row r="3624" spans="1:8" x14ac:dyDescent="0.3">
      <c r="A3624">
        <v>510.28410000000002</v>
      </c>
      <c r="B3624">
        <v>672.4</v>
      </c>
      <c r="C3624">
        <v>665.4</v>
      </c>
      <c r="D3624">
        <v>814.8</v>
      </c>
      <c r="E3624">
        <v>599.70000000000005</v>
      </c>
      <c r="F3624">
        <v>1105.5999999999999</v>
      </c>
      <c r="G3624">
        <v>712.8</v>
      </c>
      <c r="H3624">
        <v>687.8</v>
      </c>
    </row>
    <row r="3625" spans="1:8" x14ac:dyDescent="0.3">
      <c r="A3625">
        <v>510.39980000000003</v>
      </c>
      <c r="B3625">
        <v>878.4</v>
      </c>
      <c r="C3625">
        <v>748</v>
      </c>
      <c r="D3625">
        <v>725.5</v>
      </c>
      <c r="E3625">
        <v>967.3</v>
      </c>
      <c r="F3625">
        <v>3789</v>
      </c>
      <c r="G3625">
        <v>651</v>
      </c>
      <c r="H3625">
        <v>1016</v>
      </c>
    </row>
    <row r="3626" spans="1:8" x14ac:dyDescent="0.3">
      <c r="A3626">
        <v>510.51560000000001</v>
      </c>
      <c r="B3626">
        <v>2475.9</v>
      </c>
      <c r="C3626">
        <v>1408.9</v>
      </c>
      <c r="D3626">
        <v>778.4</v>
      </c>
      <c r="E3626">
        <v>3876.9</v>
      </c>
      <c r="F3626">
        <v>14757.1</v>
      </c>
      <c r="G3626">
        <v>766.2</v>
      </c>
      <c r="H3626">
        <v>2556.5</v>
      </c>
    </row>
    <row r="3627" spans="1:8" x14ac:dyDescent="0.3">
      <c r="A3627">
        <v>510.63130000000001</v>
      </c>
      <c r="B3627">
        <v>1336.8</v>
      </c>
      <c r="C3627">
        <v>790.4</v>
      </c>
      <c r="D3627">
        <v>728.5</v>
      </c>
      <c r="E3627">
        <v>2383.4</v>
      </c>
      <c r="F3627">
        <v>5009</v>
      </c>
      <c r="G3627">
        <v>778.1</v>
      </c>
      <c r="H3627">
        <v>1096.5999999999999</v>
      </c>
    </row>
    <row r="3628" spans="1:8" x14ac:dyDescent="0.3">
      <c r="A3628">
        <v>510.74700000000001</v>
      </c>
      <c r="B3628">
        <v>751</v>
      </c>
      <c r="C3628">
        <v>627.70000000000005</v>
      </c>
      <c r="D3628">
        <v>815.5</v>
      </c>
      <c r="E3628">
        <v>631.5</v>
      </c>
      <c r="F3628">
        <v>1421.8</v>
      </c>
      <c r="G3628">
        <v>940.6</v>
      </c>
      <c r="H3628">
        <v>688.6</v>
      </c>
    </row>
    <row r="3629" spans="1:8" x14ac:dyDescent="0.3">
      <c r="A3629">
        <v>510.86270000000002</v>
      </c>
      <c r="B3629">
        <v>621.79999999999995</v>
      </c>
      <c r="C3629">
        <v>546.5</v>
      </c>
      <c r="D3629">
        <v>691.2</v>
      </c>
      <c r="E3629">
        <v>509.9</v>
      </c>
      <c r="F3629">
        <v>889.5</v>
      </c>
      <c r="G3629">
        <v>707.5</v>
      </c>
      <c r="H3629">
        <v>565</v>
      </c>
    </row>
    <row r="3630" spans="1:8" x14ac:dyDescent="0.3">
      <c r="A3630">
        <v>510.97829999999999</v>
      </c>
      <c r="B3630">
        <v>681.7</v>
      </c>
      <c r="C3630">
        <v>591.70000000000005</v>
      </c>
      <c r="D3630">
        <v>786</v>
      </c>
      <c r="E3630">
        <v>506.2</v>
      </c>
      <c r="F3630">
        <v>1000.5</v>
      </c>
      <c r="G3630">
        <v>893</v>
      </c>
      <c r="H3630">
        <v>625</v>
      </c>
    </row>
    <row r="3631" spans="1:8" x14ac:dyDescent="0.3">
      <c r="A3631">
        <v>511.09399999999999</v>
      </c>
      <c r="B3631">
        <v>607.70000000000005</v>
      </c>
      <c r="C3631">
        <v>552.9</v>
      </c>
      <c r="D3631">
        <v>700.1</v>
      </c>
      <c r="E3631">
        <v>478.9</v>
      </c>
      <c r="F3631">
        <v>857.6</v>
      </c>
      <c r="G3631">
        <v>678.5</v>
      </c>
      <c r="H3631">
        <v>565.79999999999995</v>
      </c>
    </row>
    <row r="3632" spans="1:8" x14ac:dyDescent="0.3">
      <c r="A3632">
        <v>511.20960000000002</v>
      </c>
      <c r="B3632">
        <v>603.70000000000005</v>
      </c>
      <c r="C3632">
        <v>578.4</v>
      </c>
      <c r="D3632">
        <v>672.8</v>
      </c>
      <c r="E3632">
        <v>465</v>
      </c>
      <c r="F3632">
        <v>752.5</v>
      </c>
      <c r="G3632">
        <v>565.29999999999995</v>
      </c>
      <c r="H3632">
        <v>573.70000000000005</v>
      </c>
    </row>
    <row r="3633" spans="1:8" x14ac:dyDescent="0.3">
      <c r="A3633">
        <v>511.3252</v>
      </c>
      <c r="B3633">
        <v>714.6</v>
      </c>
      <c r="C3633">
        <v>604.9</v>
      </c>
      <c r="D3633">
        <v>761</v>
      </c>
      <c r="E3633">
        <v>472.3</v>
      </c>
      <c r="F3633">
        <v>678.7</v>
      </c>
      <c r="G3633">
        <v>586.6</v>
      </c>
      <c r="H3633">
        <v>593.6</v>
      </c>
    </row>
    <row r="3634" spans="1:8" x14ac:dyDescent="0.3">
      <c r="A3634">
        <v>511.44080000000002</v>
      </c>
      <c r="B3634">
        <v>548.70000000000005</v>
      </c>
      <c r="C3634">
        <v>496.7</v>
      </c>
      <c r="D3634">
        <v>646.79999999999995</v>
      </c>
      <c r="E3634">
        <v>426.9</v>
      </c>
      <c r="F3634">
        <v>610.5</v>
      </c>
      <c r="G3634">
        <v>543.20000000000005</v>
      </c>
      <c r="H3634">
        <v>526.4</v>
      </c>
    </row>
    <row r="3635" spans="1:8" x14ac:dyDescent="0.3">
      <c r="A3635">
        <v>511.5564</v>
      </c>
      <c r="B3635">
        <v>480.4</v>
      </c>
      <c r="C3635">
        <v>472.3</v>
      </c>
      <c r="D3635">
        <v>617.70000000000005</v>
      </c>
      <c r="E3635">
        <v>411</v>
      </c>
      <c r="F3635">
        <v>607.5</v>
      </c>
      <c r="G3635">
        <v>522.9</v>
      </c>
      <c r="H3635">
        <v>486.6</v>
      </c>
    </row>
    <row r="3636" spans="1:8" x14ac:dyDescent="0.3">
      <c r="A3636">
        <v>511.67189999999999</v>
      </c>
      <c r="B3636">
        <v>481.5</v>
      </c>
      <c r="C3636">
        <v>473.9</v>
      </c>
      <c r="D3636">
        <v>604.29999999999995</v>
      </c>
      <c r="E3636">
        <v>392.8</v>
      </c>
      <c r="F3636">
        <v>579.79999999999995</v>
      </c>
      <c r="G3636">
        <v>505.7</v>
      </c>
      <c r="H3636">
        <v>476.7</v>
      </c>
    </row>
    <row r="3637" spans="1:8" x14ac:dyDescent="0.3">
      <c r="A3637">
        <v>511.78750000000002</v>
      </c>
      <c r="B3637">
        <v>496.6</v>
      </c>
      <c r="C3637">
        <v>460.8</v>
      </c>
      <c r="D3637">
        <v>584.1</v>
      </c>
      <c r="E3637">
        <v>387.3</v>
      </c>
      <c r="F3637">
        <v>559.70000000000005</v>
      </c>
      <c r="G3637">
        <v>494.8</v>
      </c>
      <c r="H3637">
        <v>484.4</v>
      </c>
    </row>
    <row r="3638" spans="1:8" x14ac:dyDescent="0.3">
      <c r="A3638">
        <v>511.90300000000002</v>
      </c>
      <c r="B3638">
        <v>581.9</v>
      </c>
      <c r="C3638">
        <v>516</v>
      </c>
      <c r="D3638">
        <v>638.79999999999995</v>
      </c>
      <c r="E3638">
        <v>402.5</v>
      </c>
      <c r="F3638">
        <v>593.70000000000005</v>
      </c>
      <c r="G3638">
        <v>546.20000000000005</v>
      </c>
      <c r="H3638">
        <v>530.4</v>
      </c>
    </row>
    <row r="3639" spans="1:8" x14ac:dyDescent="0.3">
      <c r="A3639">
        <v>512.01850000000002</v>
      </c>
      <c r="B3639">
        <v>863.1</v>
      </c>
      <c r="C3639">
        <v>677.1</v>
      </c>
      <c r="D3639">
        <v>841.1</v>
      </c>
      <c r="E3639">
        <v>511.5</v>
      </c>
      <c r="F3639">
        <v>647.79999999999995</v>
      </c>
      <c r="G3639">
        <v>654.1</v>
      </c>
      <c r="H3639">
        <v>660.3</v>
      </c>
    </row>
    <row r="3640" spans="1:8" x14ac:dyDescent="0.3">
      <c r="A3640">
        <v>512.13400000000001</v>
      </c>
      <c r="B3640">
        <v>617.4</v>
      </c>
      <c r="C3640">
        <v>520.1</v>
      </c>
      <c r="D3640">
        <v>687.1</v>
      </c>
      <c r="E3640">
        <v>456.9</v>
      </c>
      <c r="F3640">
        <v>683.7</v>
      </c>
      <c r="G3640">
        <v>624</v>
      </c>
      <c r="H3640">
        <v>527</v>
      </c>
    </row>
    <row r="3641" spans="1:8" x14ac:dyDescent="0.3">
      <c r="A3641">
        <v>512.24950000000001</v>
      </c>
      <c r="B3641">
        <v>612.29999999999995</v>
      </c>
      <c r="C3641">
        <v>587.4</v>
      </c>
      <c r="D3641">
        <v>731.3</v>
      </c>
      <c r="E3641">
        <v>439.9</v>
      </c>
      <c r="F3641">
        <v>751.4</v>
      </c>
      <c r="G3641">
        <v>719.7</v>
      </c>
      <c r="H3641">
        <v>587.70000000000005</v>
      </c>
    </row>
    <row r="3642" spans="1:8" x14ac:dyDescent="0.3">
      <c r="A3642">
        <v>512.36490000000003</v>
      </c>
      <c r="B3642">
        <v>744.4</v>
      </c>
      <c r="C3642">
        <v>693.1</v>
      </c>
      <c r="D3642">
        <v>907.6</v>
      </c>
      <c r="E3642">
        <v>545.1</v>
      </c>
      <c r="F3642">
        <v>969</v>
      </c>
      <c r="G3642">
        <v>973</v>
      </c>
      <c r="H3642">
        <v>690.1</v>
      </c>
    </row>
    <row r="3643" spans="1:8" x14ac:dyDescent="0.3">
      <c r="A3643">
        <v>512.48030000000006</v>
      </c>
      <c r="B3643">
        <v>752.8</v>
      </c>
      <c r="C3643">
        <v>663.8</v>
      </c>
      <c r="D3643">
        <v>910.5</v>
      </c>
      <c r="E3643">
        <v>535.6</v>
      </c>
      <c r="F3643">
        <v>1024.2</v>
      </c>
      <c r="G3643">
        <v>1013.1</v>
      </c>
      <c r="H3643">
        <v>703.2</v>
      </c>
    </row>
    <row r="3644" spans="1:8" x14ac:dyDescent="0.3">
      <c r="A3644">
        <v>512.59569999999997</v>
      </c>
      <c r="B3644">
        <v>689.8</v>
      </c>
      <c r="C3644">
        <v>610.20000000000005</v>
      </c>
      <c r="D3644">
        <v>816.1</v>
      </c>
      <c r="E3644">
        <v>498.6</v>
      </c>
      <c r="F3644">
        <v>925</v>
      </c>
      <c r="G3644">
        <v>899.3</v>
      </c>
      <c r="H3644">
        <v>639.70000000000005</v>
      </c>
    </row>
    <row r="3645" spans="1:8" x14ac:dyDescent="0.3">
      <c r="A3645">
        <v>512.71109999999999</v>
      </c>
      <c r="B3645">
        <v>670.2</v>
      </c>
      <c r="C3645">
        <v>596.70000000000005</v>
      </c>
      <c r="D3645">
        <v>769.5</v>
      </c>
      <c r="E3645">
        <v>487.6</v>
      </c>
      <c r="F3645">
        <v>871.9</v>
      </c>
      <c r="G3645">
        <v>844.4</v>
      </c>
      <c r="H3645">
        <v>622.1</v>
      </c>
    </row>
    <row r="3646" spans="1:8" x14ac:dyDescent="0.3">
      <c r="A3646">
        <v>512.82640000000004</v>
      </c>
      <c r="B3646">
        <v>644.79999999999995</v>
      </c>
      <c r="C3646">
        <v>567.9</v>
      </c>
      <c r="D3646">
        <v>749.9</v>
      </c>
      <c r="E3646">
        <v>465.6</v>
      </c>
      <c r="F3646">
        <v>765.7</v>
      </c>
      <c r="G3646">
        <v>733.2</v>
      </c>
      <c r="H3646">
        <v>571.70000000000005</v>
      </c>
    </row>
    <row r="3647" spans="1:8" x14ac:dyDescent="0.3">
      <c r="A3647">
        <v>512.94179999999994</v>
      </c>
      <c r="B3647">
        <v>630.29999999999995</v>
      </c>
      <c r="C3647">
        <v>547.9</v>
      </c>
      <c r="D3647">
        <v>728.9</v>
      </c>
      <c r="E3647">
        <v>473.5</v>
      </c>
      <c r="F3647">
        <v>734.9</v>
      </c>
      <c r="G3647">
        <v>710</v>
      </c>
      <c r="H3647">
        <v>569</v>
      </c>
    </row>
    <row r="3648" spans="1:8" x14ac:dyDescent="0.3">
      <c r="A3648">
        <v>513.05709999999999</v>
      </c>
      <c r="B3648">
        <v>602.5</v>
      </c>
      <c r="C3648">
        <v>541</v>
      </c>
      <c r="D3648">
        <v>704.4</v>
      </c>
      <c r="E3648">
        <v>421.4</v>
      </c>
      <c r="F3648">
        <v>783.1</v>
      </c>
      <c r="G3648">
        <v>724.3</v>
      </c>
      <c r="H3648">
        <v>548.6</v>
      </c>
    </row>
    <row r="3649" spans="1:8" x14ac:dyDescent="0.3">
      <c r="A3649">
        <v>513.17240000000004</v>
      </c>
      <c r="B3649">
        <v>672.6</v>
      </c>
      <c r="C3649">
        <v>589.29999999999995</v>
      </c>
      <c r="D3649">
        <v>763.4</v>
      </c>
      <c r="E3649">
        <v>459.9</v>
      </c>
      <c r="F3649">
        <v>936.8</v>
      </c>
      <c r="G3649">
        <v>872</v>
      </c>
      <c r="H3649">
        <v>609.29999999999995</v>
      </c>
    </row>
    <row r="3650" spans="1:8" x14ac:dyDescent="0.3">
      <c r="A3650">
        <v>513.28769999999997</v>
      </c>
      <c r="B3650">
        <v>828.8</v>
      </c>
      <c r="C3650">
        <v>700.6</v>
      </c>
      <c r="D3650">
        <v>978.8</v>
      </c>
      <c r="E3650">
        <v>549.6</v>
      </c>
      <c r="F3650">
        <v>1314.5</v>
      </c>
      <c r="G3650">
        <v>1299.0999999999999</v>
      </c>
      <c r="H3650">
        <v>739.2</v>
      </c>
    </row>
    <row r="3651" spans="1:8" x14ac:dyDescent="0.3">
      <c r="A3651">
        <v>513.40300000000002</v>
      </c>
      <c r="B3651">
        <v>787.9</v>
      </c>
      <c r="C3651">
        <v>615.5</v>
      </c>
      <c r="D3651">
        <v>905.6</v>
      </c>
      <c r="E3651">
        <v>555.20000000000005</v>
      </c>
      <c r="F3651">
        <v>1165.3</v>
      </c>
      <c r="G3651">
        <v>1083.5</v>
      </c>
      <c r="H3651">
        <v>676.3</v>
      </c>
    </row>
    <row r="3652" spans="1:8" x14ac:dyDescent="0.3">
      <c r="A3652">
        <v>513.51819999999998</v>
      </c>
      <c r="B3652">
        <v>608.20000000000005</v>
      </c>
      <c r="C3652">
        <v>525.29999999999995</v>
      </c>
      <c r="D3652">
        <v>706.7</v>
      </c>
      <c r="E3652">
        <v>439.8</v>
      </c>
      <c r="F3652">
        <v>846.5</v>
      </c>
      <c r="G3652">
        <v>755.6</v>
      </c>
      <c r="H3652">
        <v>570.6</v>
      </c>
    </row>
    <row r="3653" spans="1:8" x14ac:dyDescent="0.3">
      <c r="A3653">
        <v>513.63350000000003</v>
      </c>
      <c r="B3653">
        <v>627.5</v>
      </c>
      <c r="C3653">
        <v>552.6</v>
      </c>
      <c r="D3653">
        <v>761.4</v>
      </c>
      <c r="E3653">
        <v>462.2</v>
      </c>
      <c r="F3653">
        <v>953.9</v>
      </c>
      <c r="G3653">
        <v>860.5</v>
      </c>
      <c r="H3653">
        <v>593</v>
      </c>
    </row>
    <row r="3654" spans="1:8" x14ac:dyDescent="0.3">
      <c r="A3654">
        <v>513.74869999999999</v>
      </c>
      <c r="B3654">
        <v>735.7</v>
      </c>
      <c r="C3654">
        <v>614</v>
      </c>
      <c r="D3654">
        <v>852</v>
      </c>
      <c r="E3654">
        <v>513.79999999999995</v>
      </c>
      <c r="F3654">
        <v>1179.4000000000001</v>
      </c>
      <c r="G3654">
        <v>1051.0999999999999</v>
      </c>
      <c r="H3654">
        <v>677</v>
      </c>
    </row>
    <row r="3655" spans="1:8" x14ac:dyDescent="0.3">
      <c r="A3655">
        <v>513.86389999999994</v>
      </c>
      <c r="B3655">
        <v>1172.7</v>
      </c>
      <c r="C3655">
        <v>938</v>
      </c>
      <c r="D3655">
        <v>1286.0999999999999</v>
      </c>
      <c r="E3655">
        <v>685</v>
      </c>
      <c r="F3655">
        <v>2224</v>
      </c>
      <c r="G3655">
        <v>2147</v>
      </c>
      <c r="H3655">
        <v>1072.0999999999999</v>
      </c>
    </row>
    <row r="3656" spans="1:8" x14ac:dyDescent="0.3">
      <c r="A3656">
        <v>513.97910000000002</v>
      </c>
      <c r="B3656">
        <v>1294.9000000000001</v>
      </c>
      <c r="C3656">
        <v>863.2</v>
      </c>
      <c r="D3656">
        <v>1373.9</v>
      </c>
      <c r="E3656">
        <v>825.2</v>
      </c>
      <c r="F3656">
        <v>2208</v>
      </c>
      <c r="G3656">
        <v>2010.5</v>
      </c>
      <c r="H3656">
        <v>1035.4000000000001</v>
      </c>
    </row>
    <row r="3657" spans="1:8" x14ac:dyDescent="0.3">
      <c r="A3657">
        <v>514.0942</v>
      </c>
      <c r="B3657">
        <v>678.4</v>
      </c>
      <c r="C3657">
        <v>561</v>
      </c>
      <c r="D3657">
        <v>787</v>
      </c>
      <c r="E3657">
        <v>496.6</v>
      </c>
      <c r="F3657">
        <v>1119.3</v>
      </c>
      <c r="G3657">
        <v>929.5</v>
      </c>
      <c r="H3657">
        <v>634</v>
      </c>
    </row>
    <row r="3658" spans="1:8" x14ac:dyDescent="0.3">
      <c r="A3658">
        <v>514.20939999999996</v>
      </c>
      <c r="B3658">
        <v>742.4</v>
      </c>
      <c r="C3658">
        <v>631.9</v>
      </c>
      <c r="D3658">
        <v>828.8</v>
      </c>
      <c r="E3658">
        <v>559.5</v>
      </c>
      <c r="F3658">
        <v>1288</v>
      </c>
      <c r="G3658">
        <v>1043.9000000000001</v>
      </c>
      <c r="H3658">
        <v>666.7</v>
      </c>
    </row>
    <row r="3659" spans="1:8" x14ac:dyDescent="0.3">
      <c r="A3659">
        <v>514.32449999999994</v>
      </c>
      <c r="B3659">
        <v>761.2</v>
      </c>
      <c r="C3659">
        <v>665.8</v>
      </c>
      <c r="D3659">
        <v>909.1</v>
      </c>
      <c r="E3659">
        <v>586.70000000000005</v>
      </c>
      <c r="F3659">
        <v>1265.7</v>
      </c>
      <c r="G3659">
        <v>868.5</v>
      </c>
      <c r="H3659">
        <v>658.1</v>
      </c>
    </row>
    <row r="3660" spans="1:8" x14ac:dyDescent="0.3">
      <c r="A3660">
        <v>514.43960000000004</v>
      </c>
      <c r="B3660">
        <v>757.6</v>
      </c>
      <c r="C3660">
        <v>663.7</v>
      </c>
      <c r="D3660">
        <v>835.3</v>
      </c>
      <c r="E3660">
        <v>586.29999999999995</v>
      </c>
      <c r="F3660">
        <v>1163.3</v>
      </c>
      <c r="G3660">
        <v>744</v>
      </c>
      <c r="H3660">
        <v>660</v>
      </c>
    </row>
    <row r="3661" spans="1:8" x14ac:dyDescent="0.3">
      <c r="A3661">
        <v>514.55470000000003</v>
      </c>
      <c r="B3661">
        <v>876.4</v>
      </c>
      <c r="C3661">
        <v>681</v>
      </c>
      <c r="D3661">
        <v>889.3</v>
      </c>
      <c r="E3661">
        <v>610.4</v>
      </c>
      <c r="F3661">
        <v>1070.5</v>
      </c>
      <c r="G3661">
        <v>728.4</v>
      </c>
      <c r="H3661">
        <v>679.6</v>
      </c>
    </row>
    <row r="3662" spans="1:8" x14ac:dyDescent="0.3">
      <c r="A3662">
        <v>514.66980000000001</v>
      </c>
      <c r="B3662">
        <v>775.2</v>
      </c>
      <c r="C3662">
        <v>636.9</v>
      </c>
      <c r="D3662">
        <v>792</v>
      </c>
      <c r="E3662">
        <v>540.79999999999995</v>
      </c>
      <c r="F3662">
        <v>1104.7</v>
      </c>
      <c r="G3662">
        <v>747.7</v>
      </c>
      <c r="H3662">
        <v>648</v>
      </c>
    </row>
    <row r="3663" spans="1:8" x14ac:dyDescent="0.3">
      <c r="A3663">
        <v>514.78489999999999</v>
      </c>
      <c r="B3663">
        <v>838.9</v>
      </c>
      <c r="C3663">
        <v>633.70000000000005</v>
      </c>
      <c r="D3663">
        <v>834.7</v>
      </c>
      <c r="E3663">
        <v>593</v>
      </c>
      <c r="F3663">
        <v>1292.2</v>
      </c>
      <c r="G3663">
        <v>846</v>
      </c>
      <c r="H3663">
        <v>649.79999999999995</v>
      </c>
    </row>
    <row r="3664" spans="1:8" x14ac:dyDescent="0.3">
      <c r="A3664">
        <v>514.89980000000003</v>
      </c>
      <c r="B3664">
        <v>738.1</v>
      </c>
      <c r="C3664">
        <v>613.4</v>
      </c>
      <c r="D3664">
        <v>751.2</v>
      </c>
      <c r="E3664">
        <v>546.29999999999995</v>
      </c>
      <c r="F3664">
        <v>1431.4</v>
      </c>
      <c r="G3664">
        <v>751.8</v>
      </c>
      <c r="H3664">
        <v>611.6</v>
      </c>
    </row>
    <row r="3665" spans="1:8" x14ac:dyDescent="0.3">
      <c r="A3665">
        <v>515.01490000000001</v>
      </c>
      <c r="B3665">
        <v>774.8</v>
      </c>
      <c r="C3665">
        <v>629.79999999999995</v>
      </c>
      <c r="D3665">
        <v>760.2</v>
      </c>
      <c r="E3665">
        <v>647.70000000000005</v>
      </c>
      <c r="F3665">
        <v>1982.8</v>
      </c>
      <c r="G3665">
        <v>778</v>
      </c>
      <c r="H3665">
        <v>696.2</v>
      </c>
    </row>
    <row r="3666" spans="1:8" x14ac:dyDescent="0.3">
      <c r="A3666">
        <v>515.12990000000002</v>
      </c>
      <c r="B3666">
        <v>1008.3</v>
      </c>
      <c r="C3666">
        <v>773.3</v>
      </c>
      <c r="D3666">
        <v>839.2</v>
      </c>
      <c r="E3666">
        <v>887.4</v>
      </c>
      <c r="F3666">
        <v>3577.5</v>
      </c>
      <c r="G3666">
        <v>823.1</v>
      </c>
      <c r="H3666">
        <v>895.1</v>
      </c>
    </row>
    <row r="3667" spans="1:8" x14ac:dyDescent="0.3">
      <c r="A3667">
        <v>515.24480000000005</v>
      </c>
      <c r="B3667">
        <v>1590.2</v>
      </c>
      <c r="C3667">
        <v>1008.1</v>
      </c>
      <c r="D3667">
        <v>850.3</v>
      </c>
      <c r="E3667">
        <v>1916.8</v>
      </c>
      <c r="F3667">
        <v>8485.9</v>
      </c>
      <c r="G3667">
        <v>768.9</v>
      </c>
      <c r="H3667">
        <v>1409.6</v>
      </c>
    </row>
    <row r="3668" spans="1:8" x14ac:dyDescent="0.3">
      <c r="A3668">
        <v>515.35979999999995</v>
      </c>
      <c r="B3668">
        <v>1369.2</v>
      </c>
      <c r="C3668">
        <v>860.1</v>
      </c>
      <c r="D3668">
        <v>745.2</v>
      </c>
      <c r="E3668">
        <v>2018.7</v>
      </c>
      <c r="F3668">
        <v>6184.9</v>
      </c>
      <c r="G3668">
        <v>696.7</v>
      </c>
      <c r="H3668">
        <v>1070</v>
      </c>
    </row>
    <row r="3669" spans="1:8" x14ac:dyDescent="0.3">
      <c r="A3669">
        <v>515.47469999999998</v>
      </c>
      <c r="B3669">
        <v>790.8</v>
      </c>
      <c r="C3669">
        <v>568.70000000000005</v>
      </c>
      <c r="D3669">
        <v>685.2</v>
      </c>
      <c r="E3669">
        <v>724.3</v>
      </c>
      <c r="F3669">
        <v>1822.9</v>
      </c>
      <c r="G3669">
        <v>631.1</v>
      </c>
      <c r="H3669">
        <v>637</v>
      </c>
    </row>
    <row r="3670" spans="1:8" x14ac:dyDescent="0.3">
      <c r="A3670">
        <v>515.58969999999999</v>
      </c>
      <c r="B3670">
        <v>650.20000000000005</v>
      </c>
      <c r="C3670">
        <v>541.1</v>
      </c>
      <c r="D3670">
        <v>676.4</v>
      </c>
      <c r="E3670">
        <v>568.6</v>
      </c>
      <c r="F3670">
        <v>1266.5999999999999</v>
      </c>
      <c r="G3670">
        <v>641.4</v>
      </c>
      <c r="H3670">
        <v>569.6</v>
      </c>
    </row>
    <row r="3671" spans="1:8" x14ac:dyDescent="0.3">
      <c r="A3671">
        <v>515.70450000000005</v>
      </c>
      <c r="B3671">
        <v>614.9</v>
      </c>
      <c r="C3671">
        <v>536.5</v>
      </c>
      <c r="D3671">
        <v>657.5</v>
      </c>
      <c r="E3671">
        <v>485.1</v>
      </c>
      <c r="F3671">
        <v>1083.2</v>
      </c>
      <c r="G3671">
        <v>625.4</v>
      </c>
      <c r="H3671">
        <v>542.70000000000005</v>
      </c>
    </row>
    <row r="3672" spans="1:8" x14ac:dyDescent="0.3">
      <c r="A3672">
        <v>515.81939999999997</v>
      </c>
      <c r="B3672">
        <v>608</v>
      </c>
      <c r="C3672">
        <v>525.9</v>
      </c>
      <c r="D3672">
        <v>677.8</v>
      </c>
      <c r="E3672">
        <v>482.1</v>
      </c>
      <c r="F3672">
        <v>1019.6</v>
      </c>
      <c r="G3672">
        <v>651</v>
      </c>
      <c r="H3672">
        <v>545.1</v>
      </c>
    </row>
    <row r="3673" spans="1:8" x14ac:dyDescent="0.3">
      <c r="A3673">
        <v>515.93430000000001</v>
      </c>
      <c r="B3673">
        <v>646.6</v>
      </c>
      <c r="C3673">
        <v>538.29999999999995</v>
      </c>
      <c r="D3673">
        <v>689.4</v>
      </c>
      <c r="E3673">
        <v>517.29999999999995</v>
      </c>
      <c r="F3673">
        <v>951.5</v>
      </c>
      <c r="G3673">
        <v>666.2</v>
      </c>
      <c r="H3673">
        <v>554.29999999999995</v>
      </c>
    </row>
    <row r="3674" spans="1:8" x14ac:dyDescent="0.3">
      <c r="A3674">
        <v>516.04909999999995</v>
      </c>
      <c r="B3674">
        <v>677</v>
      </c>
      <c r="C3674">
        <v>613.20000000000005</v>
      </c>
      <c r="D3674">
        <v>794.4</v>
      </c>
      <c r="E3674">
        <v>499.5</v>
      </c>
      <c r="F3674">
        <v>967.1</v>
      </c>
      <c r="G3674">
        <v>763.7</v>
      </c>
      <c r="H3674">
        <v>584.5</v>
      </c>
    </row>
    <row r="3675" spans="1:8" x14ac:dyDescent="0.3">
      <c r="A3675">
        <v>516.16390000000001</v>
      </c>
      <c r="B3675">
        <v>807.4</v>
      </c>
      <c r="C3675">
        <v>663</v>
      </c>
      <c r="D3675">
        <v>967.9</v>
      </c>
      <c r="E3675">
        <v>538</v>
      </c>
      <c r="F3675">
        <v>1203</v>
      </c>
      <c r="G3675">
        <v>1041.8</v>
      </c>
      <c r="H3675">
        <v>694.2</v>
      </c>
    </row>
    <row r="3676" spans="1:8" x14ac:dyDescent="0.3">
      <c r="A3676">
        <v>516.27869999999996</v>
      </c>
      <c r="B3676">
        <v>843.9</v>
      </c>
      <c r="C3676">
        <v>640.9</v>
      </c>
      <c r="D3676">
        <v>948.7</v>
      </c>
      <c r="E3676">
        <v>528.6</v>
      </c>
      <c r="F3676">
        <v>1213</v>
      </c>
      <c r="G3676">
        <v>1010</v>
      </c>
      <c r="H3676">
        <v>702.1</v>
      </c>
    </row>
    <row r="3677" spans="1:8" x14ac:dyDescent="0.3">
      <c r="A3677">
        <v>516.39359999999999</v>
      </c>
      <c r="B3677">
        <v>859.2</v>
      </c>
      <c r="C3677">
        <v>606.9</v>
      </c>
      <c r="D3677">
        <v>914.6</v>
      </c>
      <c r="E3677">
        <v>474</v>
      </c>
      <c r="F3677">
        <v>1065.4000000000001</v>
      </c>
      <c r="G3677">
        <v>852.3</v>
      </c>
      <c r="H3677">
        <v>669</v>
      </c>
    </row>
    <row r="3678" spans="1:8" x14ac:dyDescent="0.3">
      <c r="A3678">
        <v>516.50829999999996</v>
      </c>
      <c r="B3678">
        <v>1182.9000000000001</v>
      </c>
      <c r="C3678">
        <v>746.7</v>
      </c>
      <c r="D3678">
        <v>1245.3</v>
      </c>
      <c r="E3678">
        <v>493.6</v>
      </c>
      <c r="F3678">
        <v>1465.8</v>
      </c>
      <c r="G3678">
        <v>1109.3</v>
      </c>
      <c r="H3678">
        <v>862.4</v>
      </c>
    </row>
    <row r="3679" spans="1:8" x14ac:dyDescent="0.3">
      <c r="A3679">
        <v>516.62300000000005</v>
      </c>
      <c r="B3679">
        <v>4144.5</v>
      </c>
      <c r="C3679">
        <v>2002.6</v>
      </c>
      <c r="D3679">
        <v>3877.3</v>
      </c>
      <c r="E3679">
        <v>852.5</v>
      </c>
      <c r="F3679">
        <v>4542.3999999999996</v>
      </c>
      <c r="G3679">
        <v>2891.3</v>
      </c>
      <c r="H3679">
        <v>2544.3000000000002</v>
      </c>
    </row>
    <row r="3680" spans="1:8" x14ac:dyDescent="0.3">
      <c r="A3680">
        <v>516.73779999999999</v>
      </c>
      <c r="B3680">
        <v>8856.1</v>
      </c>
      <c r="C3680">
        <v>3316.1</v>
      </c>
      <c r="D3680">
        <v>8571.7999999999993</v>
      </c>
      <c r="E3680">
        <v>1767.4</v>
      </c>
      <c r="F3680">
        <v>8422.2000000000007</v>
      </c>
      <c r="G3680">
        <v>5201.8999999999996</v>
      </c>
      <c r="H3680">
        <v>4486.2</v>
      </c>
    </row>
    <row r="3681" spans="1:8" x14ac:dyDescent="0.3">
      <c r="A3681">
        <v>516.85249999999996</v>
      </c>
      <c r="B3681">
        <v>3231.2</v>
      </c>
      <c r="C3681">
        <v>1307.5</v>
      </c>
      <c r="D3681">
        <v>3171.7</v>
      </c>
      <c r="E3681">
        <v>1015.3</v>
      </c>
      <c r="F3681">
        <v>3187.7</v>
      </c>
      <c r="G3681">
        <v>2612.4</v>
      </c>
      <c r="H3681">
        <v>1612.6</v>
      </c>
    </row>
    <row r="3682" spans="1:8" x14ac:dyDescent="0.3">
      <c r="A3682">
        <v>516.96720000000005</v>
      </c>
      <c r="B3682">
        <v>1813.8</v>
      </c>
      <c r="C3682">
        <v>924.3</v>
      </c>
      <c r="D3682">
        <v>1820.3</v>
      </c>
      <c r="E3682">
        <v>666.1</v>
      </c>
      <c r="F3682">
        <v>1864.2</v>
      </c>
      <c r="G3682">
        <v>1387.2</v>
      </c>
      <c r="H3682">
        <v>1082.4000000000001</v>
      </c>
    </row>
    <row r="3683" spans="1:8" x14ac:dyDescent="0.3">
      <c r="A3683">
        <v>517.08180000000004</v>
      </c>
      <c r="B3683">
        <v>3109</v>
      </c>
      <c r="C3683">
        <v>1481.1</v>
      </c>
      <c r="D3683">
        <v>2968.8</v>
      </c>
      <c r="E3683">
        <v>702.4</v>
      </c>
      <c r="F3683">
        <v>3141.4</v>
      </c>
      <c r="G3683">
        <v>1786.2</v>
      </c>
      <c r="H3683">
        <v>1903</v>
      </c>
    </row>
    <row r="3684" spans="1:8" x14ac:dyDescent="0.3">
      <c r="A3684">
        <v>517.19650000000001</v>
      </c>
      <c r="B3684">
        <v>12554.2</v>
      </c>
      <c r="C3684">
        <v>4561.8999999999996</v>
      </c>
      <c r="D3684">
        <v>11623.7</v>
      </c>
      <c r="E3684">
        <v>1118</v>
      </c>
      <c r="F3684">
        <v>8928.1</v>
      </c>
      <c r="G3684">
        <v>2148.4</v>
      </c>
      <c r="H3684">
        <v>6026.5</v>
      </c>
    </row>
    <row r="3685" spans="1:8" x14ac:dyDescent="0.3">
      <c r="A3685">
        <v>517.31119999999999</v>
      </c>
      <c r="B3685">
        <v>14512.3</v>
      </c>
      <c r="C3685">
        <v>4365.2</v>
      </c>
      <c r="D3685">
        <v>13607.3</v>
      </c>
      <c r="E3685">
        <v>1424.4</v>
      </c>
      <c r="F3685">
        <v>7820.7</v>
      </c>
      <c r="G3685">
        <v>1665.4</v>
      </c>
      <c r="H3685">
        <v>5685.4</v>
      </c>
    </row>
    <row r="3686" spans="1:8" x14ac:dyDescent="0.3">
      <c r="A3686">
        <v>517.42579999999998</v>
      </c>
      <c r="B3686">
        <v>3916.2</v>
      </c>
      <c r="C3686">
        <v>1358.8</v>
      </c>
      <c r="D3686">
        <v>3584</v>
      </c>
      <c r="E3686">
        <v>946.8</v>
      </c>
      <c r="F3686">
        <v>2054.9</v>
      </c>
      <c r="G3686">
        <v>905.2</v>
      </c>
      <c r="H3686">
        <v>1640.7</v>
      </c>
    </row>
    <row r="3687" spans="1:8" x14ac:dyDescent="0.3">
      <c r="A3687">
        <v>517.5403</v>
      </c>
      <c r="B3687">
        <v>1533.2</v>
      </c>
      <c r="C3687">
        <v>723</v>
      </c>
      <c r="D3687">
        <v>1547.2</v>
      </c>
      <c r="E3687">
        <v>518.70000000000005</v>
      </c>
      <c r="F3687">
        <v>1170.4000000000001</v>
      </c>
      <c r="G3687">
        <v>633.5</v>
      </c>
      <c r="H3687">
        <v>840.6</v>
      </c>
    </row>
    <row r="3688" spans="1:8" x14ac:dyDescent="0.3">
      <c r="A3688">
        <v>517.6549</v>
      </c>
      <c r="B3688">
        <v>1145.8</v>
      </c>
      <c r="C3688">
        <v>666.6</v>
      </c>
      <c r="D3688">
        <v>1170.5999999999999</v>
      </c>
      <c r="E3688">
        <v>464.6</v>
      </c>
      <c r="F3688">
        <v>965.5</v>
      </c>
      <c r="G3688">
        <v>666.5</v>
      </c>
      <c r="H3688">
        <v>696.7</v>
      </c>
    </row>
    <row r="3689" spans="1:8" x14ac:dyDescent="0.3">
      <c r="A3689">
        <v>517.76949999999999</v>
      </c>
      <c r="B3689">
        <v>992.6</v>
      </c>
      <c r="C3689">
        <v>624.5</v>
      </c>
      <c r="D3689">
        <v>1071.4000000000001</v>
      </c>
      <c r="E3689">
        <v>455.1</v>
      </c>
      <c r="F3689">
        <v>879.6</v>
      </c>
      <c r="G3689">
        <v>648.20000000000005</v>
      </c>
      <c r="H3689">
        <v>655.9</v>
      </c>
    </row>
    <row r="3690" spans="1:8" x14ac:dyDescent="0.3">
      <c r="A3690">
        <v>517.88400000000001</v>
      </c>
      <c r="B3690">
        <v>990.7</v>
      </c>
      <c r="C3690">
        <v>631.20000000000005</v>
      </c>
      <c r="D3690">
        <v>1031.7</v>
      </c>
      <c r="E3690">
        <v>441.2</v>
      </c>
      <c r="F3690">
        <v>903.6</v>
      </c>
      <c r="G3690">
        <v>632.79999999999995</v>
      </c>
      <c r="H3690">
        <v>666.2</v>
      </c>
    </row>
    <row r="3691" spans="1:8" x14ac:dyDescent="0.3">
      <c r="A3691">
        <v>517.99850000000004</v>
      </c>
      <c r="B3691">
        <v>1183.2</v>
      </c>
      <c r="C3691">
        <v>668.1</v>
      </c>
      <c r="D3691">
        <v>1193.7</v>
      </c>
      <c r="E3691">
        <v>456.9</v>
      </c>
      <c r="F3691">
        <v>1045.9000000000001</v>
      </c>
      <c r="G3691">
        <v>648.29999999999995</v>
      </c>
      <c r="H3691">
        <v>782</v>
      </c>
    </row>
    <row r="3692" spans="1:8" x14ac:dyDescent="0.3">
      <c r="A3692">
        <v>518.11300000000006</v>
      </c>
      <c r="B3692">
        <v>1902.2</v>
      </c>
      <c r="C3692">
        <v>938.4</v>
      </c>
      <c r="D3692">
        <v>1879.7</v>
      </c>
      <c r="E3692">
        <v>485.6</v>
      </c>
      <c r="F3692">
        <v>1551.8</v>
      </c>
      <c r="G3692">
        <v>715.4</v>
      </c>
      <c r="H3692">
        <v>1159.2</v>
      </c>
    </row>
    <row r="3693" spans="1:8" x14ac:dyDescent="0.3">
      <c r="A3693">
        <v>518.22749999999996</v>
      </c>
      <c r="B3693">
        <v>8105.7</v>
      </c>
      <c r="C3693">
        <v>3276.3</v>
      </c>
      <c r="D3693">
        <v>7479.3</v>
      </c>
      <c r="E3693">
        <v>698.7</v>
      </c>
      <c r="F3693">
        <v>5955.3</v>
      </c>
      <c r="G3693">
        <v>1182.3</v>
      </c>
      <c r="H3693">
        <v>4301.2</v>
      </c>
    </row>
    <row r="3694" spans="1:8" x14ac:dyDescent="0.3">
      <c r="A3694">
        <v>518.34199999999998</v>
      </c>
      <c r="B3694">
        <v>23089.200000000001</v>
      </c>
      <c r="C3694">
        <v>7811.3</v>
      </c>
      <c r="D3694">
        <v>22053.1</v>
      </c>
      <c r="E3694">
        <v>1476.3</v>
      </c>
      <c r="F3694">
        <v>14808.8</v>
      </c>
      <c r="G3694">
        <v>2173.8000000000002</v>
      </c>
      <c r="H3694">
        <v>10605.7</v>
      </c>
    </row>
    <row r="3695" spans="1:8" x14ac:dyDescent="0.3">
      <c r="A3695">
        <v>518.45640000000003</v>
      </c>
      <c r="B3695">
        <v>10314.299999999999</v>
      </c>
      <c r="C3695">
        <v>2646.9</v>
      </c>
      <c r="D3695">
        <v>9767.5</v>
      </c>
      <c r="E3695">
        <v>944.6</v>
      </c>
      <c r="F3695">
        <v>5578.9</v>
      </c>
      <c r="G3695">
        <v>1077.2</v>
      </c>
      <c r="H3695">
        <v>3867.2</v>
      </c>
    </row>
    <row r="3696" spans="1:8" x14ac:dyDescent="0.3">
      <c r="A3696">
        <v>518.57090000000005</v>
      </c>
      <c r="B3696">
        <v>3017.6</v>
      </c>
      <c r="C3696">
        <v>1114.8</v>
      </c>
      <c r="D3696">
        <v>2714</v>
      </c>
      <c r="E3696">
        <v>533.6</v>
      </c>
      <c r="F3696">
        <v>1902.3</v>
      </c>
      <c r="G3696">
        <v>746.6</v>
      </c>
      <c r="H3696">
        <v>1366.3</v>
      </c>
    </row>
    <row r="3697" spans="1:8" x14ac:dyDescent="0.3">
      <c r="A3697">
        <v>518.68529999999998</v>
      </c>
      <c r="B3697">
        <v>1967.9</v>
      </c>
      <c r="C3697">
        <v>1018.6</v>
      </c>
      <c r="D3697">
        <v>1665.4</v>
      </c>
      <c r="E3697">
        <v>506.6</v>
      </c>
      <c r="F3697">
        <v>1291.7</v>
      </c>
      <c r="G3697">
        <v>683.7</v>
      </c>
      <c r="H3697">
        <v>996.1</v>
      </c>
    </row>
    <row r="3698" spans="1:8" x14ac:dyDescent="0.3">
      <c r="A3698">
        <v>518.79970000000003</v>
      </c>
      <c r="B3698">
        <v>2295.1</v>
      </c>
      <c r="C3698">
        <v>1502.3</v>
      </c>
      <c r="D3698">
        <v>1475.9</v>
      </c>
      <c r="E3698">
        <v>590.5</v>
      </c>
      <c r="F3698">
        <v>1138.5999999999999</v>
      </c>
      <c r="G3698">
        <v>727.1</v>
      </c>
      <c r="H3698">
        <v>1061</v>
      </c>
    </row>
    <row r="3699" spans="1:8" x14ac:dyDescent="0.3">
      <c r="A3699">
        <v>518.91409999999996</v>
      </c>
      <c r="B3699">
        <v>2191.1999999999998</v>
      </c>
      <c r="C3699">
        <v>1283.7</v>
      </c>
      <c r="D3699">
        <v>1298.5</v>
      </c>
      <c r="E3699">
        <v>608.9</v>
      </c>
      <c r="F3699">
        <v>1038.7</v>
      </c>
      <c r="G3699">
        <v>721.3</v>
      </c>
      <c r="H3699">
        <v>962.5</v>
      </c>
    </row>
    <row r="3700" spans="1:8" x14ac:dyDescent="0.3">
      <c r="A3700">
        <v>519.02840000000003</v>
      </c>
      <c r="B3700">
        <v>1365.5</v>
      </c>
      <c r="C3700">
        <v>904.4</v>
      </c>
      <c r="D3700">
        <v>1141.8</v>
      </c>
      <c r="E3700">
        <v>545.6</v>
      </c>
      <c r="F3700">
        <v>1360.8</v>
      </c>
      <c r="G3700">
        <v>1180.2</v>
      </c>
      <c r="H3700">
        <v>882.9</v>
      </c>
    </row>
    <row r="3701" spans="1:8" x14ac:dyDescent="0.3">
      <c r="A3701">
        <v>519.14269999999999</v>
      </c>
      <c r="B3701">
        <v>2089.9</v>
      </c>
      <c r="C3701">
        <v>1416.7</v>
      </c>
      <c r="D3701">
        <v>1932.8</v>
      </c>
      <c r="E3701">
        <v>897.5</v>
      </c>
      <c r="F3701">
        <v>2645.1</v>
      </c>
      <c r="G3701">
        <v>2562.4</v>
      </c>
      <c r="H3701">
        <v>1493.7</v>
      </c>
    </row>
    <row r="3702" spans="1:8" x14ac:dyDescent="0.3">
      <c r="A3702">
        <v>519.25699999999995</v>
      </c>
      <c r="B3702">
        <v>3177.3</v>
      </c>
      <c r="C3702">
        <v>1942.7</v>
      </c>
      <c r="D3702">
        <v>2638.5</v>
      </c>
      <c r="E3702">
        <v>1396.8</v>
      </c>
      <c r="F3702">
        <v>2450.8000000000002</v>
      </c>
      <c r="G3702">
        <v>2471.3000000000002</v>
      </c>
      <c r="H3702">
        <v>1864.1</v>
      </c>
    </row>
    <row r="3703" spans="1:8" x14ac:dyDescent="0.3">
      <c r="A3703">
        <v>519.37130000000002</v>
      </c>
      <c r="B3703">
        <v>1604.1</v>
      </c>
      <c r="C3703">
        <v>949</v>
      </c>
      <c r="D3703">
        <v>1466.4</v>
      </c>
      <c r="E3703">
        <v>893.2</v>
      </c>
      <c r="F3703">
        <v>1342.8</v>
      </c>
      <c r="G3703">
        <v>1260.9000000000001</v>
      </c>
      <c r="H3703">
        <v>1005.1</v>
      </c>
    </row>
    <row r="3704" spans="1:8" x14ac:dyDescent="0.3">
      <c r="A3704">
        <v>519.48559999999998</v>
      </c>
      <c r="B3704">
        <v>1118.3</v>
      </c>
      <c r="C3704">
        <v>746.3</v>
      </c>
      <c r="D3704">
        <v>1134.5</v>
      </c>
      <c r="E3704">
        <v>615.5</v>
      </c>
      <c r="F3704">
        <v>1519.8</v>
      </c>
      <c r="G3704">
        <v>1381.3</v>
      </c>
      <c r="H3704">
        <v>857.7</v>
      </c>
    </row>
    <row r="3705" spans="1:8" x14ac:dyDescent="0.3">
      <c r="A3705">
        <v>519.59990000000005</v>
      </c>
      <c r="B3705">
        <v>846.8</v>
      </c>
      <c r="C3705">
        <v>619.70000000000005</v>
      </c>
      <c r="D3705">
        <v>904.7</v>
      </c>
      <c r="E3705">
        <v>535.70000000000005</v>
      </c>
      <c r="F3705">
        <v>1046.5999999999999</v>
      </c>
      <c r="G3705">
        <v>951.3</v>
      </c>
      <c r="H3705">
        <v>670.9</v>
      </c>
    </row>
    <row r="3706" spans="1:8" x14ac:dyDescent="0.3">
      <c r="A3706">
        <v>519.71410000000003</v>
      </c>
      <c r="B3706">
        <v>751</v>
      </c>
      <c r="C3706">
        <v>601.5</v>
      </c>
      <c r="D3706">
        <v>836.7</v>
      </c>
      <c r="E3706">
        <v>484.8</v>
      </c>
      <c r="F3706">
        <v>949.1</v>
      </c>
      <c r="G3706">
        <v>867.5</v>
      </c>
      <c r="H3706">
        <v>637.6</v>
      </c>
    </row>
    <row r="3707" spans="1:8" x14ac:dyDescent="0.3">
      <c r="A3707">
        <v>519.82830000000001</v>
      </c>
      <c r="B3707">
        <v>749.7</v>
      </c>
      <c r="C3707">
        <v>592.29999999999995</v>
      </c>
      <c r="D3707">
        <v>798.2</v>
      </c>
      <c r="E3707">
        <v>493.8</v>
      </c>
      <c r="F3707">
        <v>1001.5</v>
      </c>
      <c r="G3707">
        <v>863.1</v>
      </c>
      <c r="H3707">
        <v>615.9</v>
      </c>
    </row>
    <row r="3708" spans="1:8" x14ac:dyDescent="0.3">
      <c r="A3708">
        <v>519.9425</v>
      </c>
      <c r="B3708">
        <v>734.9</v>
      </c>
      <c r="C3708">
        <v>573.20000000000005</v>
      </c>
      <c r="D3708">
        <v>774.5</v>
      </c>
      <c r="E3708">
        <v>501.1</v>
      </c>
      <c r="F3708">
        <v>941</v>
      </c>
      <c r="G3708">
        <v>740.8</v>
      </c>
      <c r="H3708">
        <v>580.70000000000005</v>
      </c>
    </row>
    <row r="3709" spans="1:8" x14ac:dyDescent="0.3">
      <c r="A3709">
        <v>520.05669999999998</v>
      </c>
      <c r="B3709">
        <v>724.5</v>
      </c>
      <c r="C3709">
        <v>553.20000000000005</v>
      </c>
      <c r="D3709">
        <v>754.1</v>
      </c>
      <c r="E3709">
        <v>503.5</v>
      </c>
      <c r="F3709">
        <v>1001.8</v>
      </c>
      <c r="G3709">
        <v>694.1</v>
      </c>
      <c r="H3709">
        <v>575.79999999999995</v>
      </c>
    </row>
    <row r="3710" spans="1:8" x14ac:dyDescent="0.3">
      <c r="A3710">
        <v>520.17079999999999</v>
      </c>
      <c r="B3710">
        <v>761.9</v>
      </c>
      <c r="C3710">
        <v>592.29999999999995</v>
      </c>
      <c r="D3710">
        <v>818.3</v>
      </c>
      <c r="E3710">
        <v>517.9</v>
      </c>
      <c r="F3710">
        <v>1165.0999999999999</v>
      </c>
      <c r="G3710">
        <v>906</v>
      </c>
      <c r="H3710">
        <v>663.2</v>
      </c>
    </row>
    <row r="3711" spans="1:8" x14ac:dyDescent="0.3">
      <c r="A3711">
        <v>520.28499999999997</v>
      </c>
      <c r="B3711">
        <v>741.1</v>
      </c>
      <c r="C3711">
        <v>558.20000000000005</v>
      </c>
      <c r="D3711">
        <v>846.4</v>
      </c>
      <c r="E3711">
        <v>470.3</v>
      </c>
      <c r="F3711">
        <v>968.7</v>
      </c>
      <c r="G3711">
        <v>920.9</v>
      </c>
      <c r="H3711">
        <v>609</v>
      </c>
    </row>
    <row r="3712" spans="1:8" x14ac:dyDescent="0.3">
      <c r="A3712">
        <v>520.39909999999998</v>
      </c>
      <c r="B3712">
        <v>881.4</v>
      </c>
      <c r="C3712">
        <v>607.4</v>
      </c>
      <c r="D3712">
        <v>1124.0999999999999</v>
      </c>
      <c r="E3712">
        <v>493</v>
      </c>
      <c r="F3712">
        <v>947.6</v>
      </c>
      <c r="G3712">
        <v>1565.3</v>
      </c>
      <c r="H3712">
        <v>775.6</v>
      </c>
    </row>
    <row r="3713" spans="1:8" x14ac:dyDescent="0.3">
      <c r="A3713">
        <v>520.51319999999998</v>
      </c>
      <c r="B3713">
        <v>1018.5</v>
      </c>
      <c r="C3713">
        <v>661.6</v>
      </c>
      <c r="D3713">
        <v>1347.9</v>
      </c>
      <c r="E3713">
        <v>523.4</v>
      </c>
      <c r="F3713">
        <v>983.2</v>
      </c>
      <c r="G3713">
        <v>1921.4</v>
      </c>
      <c r="H3713">
        <v>868.7</v>
      </c>
    </row>
    <row r="3714" spans="1:8" x14ac:dyDescent="0.3">
      <c r="A3714">
        <v>520.62729999999999</v>
      </c>
      <c r="B3714">
        <v>1005.6</v>
      </c>
      <c r="C3714">
        <v>627.79999999999995</v>
      </c>
      <c r="D3714">
        <v>1338</v>
      </c>
      <c r="E3714">
        <v>560.70000000000005</v>
      </c>
      <c r="F3714">
        <v>956.6</v>
      </c>
      <c r="G3714">
        <v>1688.7</v>
      </c>
      <c r="H3714">
        <v>833.1</v>
      </c>
    </row>
    <row r="3715" spans="1:8" x14ac:dyDescent="0.3">
      <c r="A3715">
        <v>520.7414</v>
      </c>
      <c r="B3715">
        <v>1012.9</v>
      </c>
      <c r="C3715">
        <v>673.2</v>
      </c>
      <c r="D3715">
        <v>1300</v>
      </c>
      <c r="E3715">
        <v>558.9</v>
      </c>
      <c r="F3715">
        <v>1152.3</v>
      </c>
      <c r="G3715">
        <v>1984.3</v>
      </c>
      <c r="H3715">
        <v>898.3</v>
      </c>
    </row>
    <row r="3716" spans="1:8" x14ac:dyDescent="0.3">
      <c r="A3716">
        <v>520.85540000000003</v>
      </c>
      <c r="B3716">
        <v>1478.8</v>
      </c>
      <c r="C3716">
        <v>912.7</v>
      </c>
      <c r="D3716">
        <v>1819.4</v>
      </c>
      <c r="E3716">
        <v>782.7</v>
      </c>
      <c r="F3716">
        <v>1431.7</v>
      </c>
      <c r="G3716">
        <v>2386.6</v>
      </c>
      <c r="H3716">
        <v>1135.0999999999999</v>
      </c>
    </row>
    <row r="3717" spans="1:8" x14ac:dyDescent="0.3">
      <c r="A3717">
        <v>520.96950000000004</v>
      </c>
      <c r="B3717">
        <v>2261.6999999999998</v>
      </c>
      <c r="C3717">
        <v>1567.2</v>
      </c>
      <c r="D3717">
        <v>1814.6</v>
      </c>
      <c r="E3717">
        <v>1095.2</v>
      </c>
      <c r="F3717">
        <v>1326.2</v>
      </c>
      <c r="G3717">
        <v>1286.5</v>
      </c>
      <c r="H3717">
        <v>1405.3</v>
      </c>
    </row>
    <row r="3718" spans="1:8" x14ac:dyDescent="0.3">
      <c r="A3718">
        <v>521.08349999999996</v>
      </c>
      <c r="B3718">
        <v>1890.4</v>
      </c>
      <c r="C3718">
        <v>1076.3</v>
      </c>
      <c r="D3718">
        <v>1542.1</v>
      </c>
      <c r="E3718">
        <v>1091.5</v>
      </c>
      <c r="F3718">
        <v>1283</v>
      </c>
      <c r="G3718">
        <v>931.1</v>
      </c>
      <c r="H3718">
        <v>1067.5</v>
      </c>
    </row>
    <row r="3719" spans="1:8" x14ac:dyDescent="0.3">
      <c r="A3719">
        <v>521.19740000000002</v>
      </c>
      <c r="B3719">
        <v>750.6</v>
      </c>
      <c r="C3719">
        <v>546.1</v>
      </c>
      <c r="D3719">
        <v>728.8</v>
      </c>
      <c r="E3719">
        <v>555.1</v>
      </c>
      <c r="F3719">
        <v>1287.8</v>
      </c>
      <c r="G3719">
        <v>606.70000000000005</v>
      </c>
      <c r="H3719">
        <v>616</v>
      </c>
    </row>
    <row r="3720" spans="1:8" x14ac:dyDescent="0.3">
      <c r="A3720">
        <v>521.31150000000002</v>
      </c>
      <c r="B3720">
        <v>684.3</v>
      </c>
      <c r="C3720">
        <v>522.1</v>
      </c>
      <c r="D3720">
        <v>672.2</v>
      </c>
      <c r="E3720">
        <v>559.29999999999995</v>
      </c>
      <c r="F3720">
        <v>1582.7</v>
      </c>
      <c r="G3720">
        <v>641.4</v>
      </c>
      <c r="H3720">
        <v>595.79999999999995</v>
      </c>
    </row>
    <row r="3721" spans="1:8" x14ac:dyDescent="0.3">
      <c r="A3721">
        <v>521.42539999999997</v>
      </c>
      <c r="B3721">
        <v>824.4</v>
      </c>
      <c r="C3721">
        <v>604.4</v>
      </c>
      <c r="D3721">
        <v>756.5</v>
      </c>
      <c r="E3721">
        <v>663.9</v>
      </c>
      <c r="F3721">
        <v>2288</v>
      </c>
      <c r="G3721">
        <v>903.6</v>
      </c>
      <c r="H3721">
        <v>713.8</v>
      </c>
    </row>
    <row r="3722" spans="1:8" x14ac:dyDescent="0.3">
      <c r="A3722">
        <v>521.53930000000003</v>
      </c>
      <c r="B3722">
        <v>1040.3</v>
      </c>
      <c r="C3722">
        <v>728.1</v>
      </c>
      <c r="D3722">
        <v>883.5</v>
      </c>
      <c r="E3722">
        <v>880.8</v>
      </c>
      <c r="F3722">
        <v>3699.8</v>
      </c>
      <c r="G3722">
        <v>1177.5</v>
      </c>
      <c r="H3722">
        <v>921</v>
      </c>
    </row>
    <row r="3723" spans="1:8" x14ac:dyDescent="0.3">
      <c r="A3723">
        <v>521.65329999999994</v>
      </c>
      <c r="B3723">
        <v>1421.7</v>
      </c>
      <c r="C3723">
        <v>907.2</v>
      </c>
      <c r="D3723">
        <v>872.5</v>
      </c>
      <c r="E3723">
        <v>1512.6</v>
      </c>
      <c r="F3723">
        <v>7636.2</v>
      </c>
      <c r="G3723">
        <v>1094.7</v>
      </c>
      <c r="H3723">
        <v>1314.4</v>
      </c>
    </row>
    <row r="3724" spans="1:8" x14ac:dyDescent="0.3">
      <c r="A3724">
        <v>521.7672</v>
      </c>
      <c r="B3724">
        <v>2192.1999999999998</v>
      </c>
      <c r="C3724">
        <v>1212.3</v>
      </c>
      <c r="D3724">
        <v>825.8</v>
      </c>
      <c r="E3724">
        <v>3382.8</v>
      </c>
      <c r="F3724">
        <v>14631.7</v>
      </c>
      <c r="G3724">
        <v>929.2</v>
      </c>
      <c r="H3724">
        <v>2054.6</v>
      </c>
    </row>
    <row r="3725" spans="1:8" x14ac:dyDescent="0.3">
      <c r="A3725">
        <v>521.88099999999997</v>
      </c>
      <c r="B3725">
        <v>1527.6</v>
      </c>
      <c r="C3725">
        <v>827.9</v>
      </c>
      <c r="D3725">
        <v>706.3</v>
      </c>
      <c r="E3725">
        <v>2579</v>
      </c>
      <c r="F3725">
        <v>8095.7</v>
      </c>
      <c r="G3725">
        <v>695.8</v>
      </c>
      <c r="H3725">
        <v>1225.2</v>
      </c>
    </row>
    <row r="3726" spans="1:8" x14ac:dyDescent="0.3">
      <c r="A3726">
        <v>521.99490000000003</v>
      </c>
      <c r="B3726">
        <v>946.3</v>
      </c>
      <c r="C3726">
        <v>611.1</v>
      </c>
      <c r="D3726">
        <v>656.5</v>
      </c>
      <c r="E3726">
        <v>1149</v>
      </c>
      <c r="F3726">
        <v>3712.1</v>
      </c>
      <c r="G3726">
        <v>639.29999999999995</v>
      </c>
      <c r="H3726">
        <v>804.9</v>
      </c>
    </row>
    <row r="3727" spans="1:8" x14ac:dyDescent="0.3">
      <c r="A3727">
        <v>522.1087</v>
      </c>
      <c r="B3727">
        <v>693.6</v>
      </c>
      <c r="C3727">
        <v>524.6</v>
      </c>
      <c r="D3727">
        <v>624.20000000000005</v>
      </c>
      <c r="E3727">
        <v>690.6</v>
      </c>
      <c r="F3727">
        <v>1774.5</v>
      </c>
      <c r="G3727">
        <v>586.20000000000005</v>
      </c>
      <c r="H3727">
        <v>595.20000000000005</v>
      </c>
    </row>
    <row r="3728" spans="1:8" x14ac:dyDescent="0.3">
      <c r="A3728">
        <v>522.22249999999997</v>
      </c>
      <c r="B3728">
        <v>733.7</v>
      </c>
      <c r="C3728">
        <v>573.1</v>
      </c>
      <c r="D3728">
        <v>691.7</v>
      </c>
      <c r="E3728">
        <v>565.9</v>
      </c>
      <c r="F3728">
        <v>1273.5</v>
      </c>
      <c r="G3728">
        <v>639.6</v>
      </c>
      <c r="H3728">
        <v>606.70000000000005</v>
      </c>
    </row>
    <row r="3729" spans="1:8" x14ac:dyDescent="0.3">
      <c r="A3729">
        <v>522.33630000000005</v>
      </c>
      <c r="B3729">
        <v>999.9</v>
      </c>
      <c r="C3729">
        <v>760.3</v>
      </c>
      <c r="D3729">
        <v>897.2</v>
      </c>
      <c r="E3729">
        <v>630.70000000000005</v>
      </c>
      <c r="F3729">
        <v>1180.5</v>
      </c>
      <c r="G3729">
        <v>802.6</v>
      </c>
      <c r="H3729">
        <v>741.9</v>
      </c>
    </row>
    <row r="3730" spans="1:8" x14ac:dyDescent="0.3">
      <c r="A3730">
        <v>522.45010000000002</v>
      </c>
      <c r="B3730">
        <v>1330.3</v>
      </c>
      <c r="C3730">
        <v>889</v>
      </c>
      <c r="D3730">
        <v>1138.4000000000001</v>
      </c>
      <c r="E3730">
        <v>724.6</v>
      </c>
      <c r="F3730">
        <v>1232.9000000000001</v>
      </c>
      <c r="G3730">
        <v>987.9</v>
      </c>
      <c r="H3730">
        <v>874.2</v>
      </c>
    </row>
    <row r="3731" spans="1:8" x14ac:dyDescent="0.3">
      <c r="A3731">
        <v>522.56380000000001</v>
      </c>
      <c r="B3731">
        <v>1370.6</v>
      </c>
      <c r="C3731">
        <v>991.8</v>
      </c>
      <c r="D3731">
        <v>1296.7</v>
      </c>
      <c r="E3731">
        <v>742.8</v>
      </c>
      <c r="F3731">
        <v>2175.9</v>
      </c>
      <c r="G3731">
        <v>1987.4</v>
      </c>
      <c r="H3731">
        <v>1110.3</v>
      </c>
    </row>
    <row r="3732" spans="1:8" x14ac:dyDescent="0.3">
      <c r="A3732">
        <v>522.67759999999998</v>
      </c>
      <c r="B3732">
        <v>2505.3000000000002</v>
      </c>
      <c r="C3732">
        <v>1635</v>
      </c>
      <c r="D3732">
        <v>2493</v>
      </c>
      <c r="E3732">
        <v>1311</v>
      </c>
      <c r="F3732">
        <v>4676.2</v>
      </c>
      <c r="G3732">
        <v>4477.5</v>
      </c>
      <c r="H3732">
        <v>2015.4</v>
      </c>
    </row>
    <row r="3733" spans="1:8" x14ac:dyDescent="0.3">
      <c r="A3733">
        <v>522.79129999999998</v>
      </c>
      <c r="B3733">
        <v>1359.8</v>
      </c>
      <c r="C3733">
        <v>771.3</v>
      </c>
      <c r="D3733">
        <v>1395.8</v>
      </c>
      <c r="E3733">
        <v>907.8</v>
      </c>
      <c r="F3733">
        <v>2045.5</v>
      </c>
      <c r="G3733">
        <v>1754</v>
      </c>
      <c r="H3733">
        <v>969.1</v>
      </c>
    </row>
    <row r="3734" spans="1:8" x14ac:dyDescent="0.3">
      <c r="A3734">
        <v>522.90499999999997</v>
      </c>
      <c r="B3734">
        <v>738.7</v>
      </c>
      <c r="C3734">
        <v>567.29999999999995</v>
      </c>
      <c r="D3734">
        <v>778</v>
      </c>
      <c r="E3734">
        <v>507</v>
      </c>
      <c r="F3734">
        <v>1152.2</v>
      </c>
      <c r="G3734">
        <v>974.8</v>
      </c>
      <c r="H3734">
        <v>634.79999999999995</v>
      </c>
    </row>
    <row r="3735" spans="1:8" x14ac:dyDescent="0.3">
      <c r="A3735">
        <v>523.01869999999997</v>
      </c>
      <c r="B3735">
        <v>713.6</v>
      </c>
      <c r="C3735">
        <v>517.20000000000005</v>
      </c>
      <c r="D3735">
        <v>744.2</v>
      </c>
      <c r="E3735">
        <v>500.7</v>
      </c>
      <c r="F3735">
        <v>1088.9000000000001</v>
      </c>
      <c r="G3735">
        <v>910.4</v>
      </c>
      <c r="H3735">
        <v>608.5</v>
      </c>
    </row>
    <row r="3736" spans="1:8" x14ac:dyDescent="0.3">
      <c r="A3736">
        <v>523.13239999999996</v>
      </c>
      <c r="B3736">
        <v>840</v>
      </c>
      <c r="C3736">
        <v>662.1</v>
      </c>
      <c r="D3736">
        <v>875.9</v>
      </c>
      <c r="E3736">
        <v>507.5</v>
      </c>
      <c r="F3736">
        <v>1469.5</v>
      </c>
      <c r="G3736">
        <v>1365</v>
      </c>
      <c r="H3736">
        <v>770.7</v>
      </c>
    </row>
    <row r="3737" spans="1:8" x14ac:dyDescent="0.3">
      <c r="A3737">
        <v>523.24599999999998</v>
      </c>
      <c r="B3737">
        <v>1834.5</v>
      </c>
      <c r="C3737">
        <v>1298.8</v>
      </c>
      <c r="D3737">
        <v>1899.9</v>
      </c>
      <c r="E3737">
        <v>970.3</v>
      </c>
      <c r="F3737">
        <v>3593.6</v>
      </c>
      <c r="G3737">
        <v>3576.1</v>
      </c>
      <c r="H3737">
        <v>1538.8</v>
      </c>
    </row>
    <row r="3738" spans="1:8" x14ac:dyDescent="0.3">
      <c r="A3738">
        <v>523.35969999999998</v>
      </c>
      <c r="B3738">
        <v>1474.9</v>
      </c>
      <c r="C3738">
        <v>855.9</v>
      </c>
      <c r="D3738">
        <v>1487.8</v>
      </c>
      <c r="E3738">
        <v>881.4</v>
      </c>
      <c r="F3738">
        <v>2321.6</v>
      </c>
      <c r="G3738">
        <v>2054.9</v>
      </c>
      <c r="H3738">
        <v>1075.7</v>
      </c>
    </row>
    <row r="3739" spans="1:8" x14ac:dyDescent="0.3">
      <c r="A3739">
        <v>523.47329999999999</v>
      </c>
      <c r="B3739">
        <v>717</v>
      </c>
      <c r="C3739">
        <v>519.79999999999995</v>
      </c>
      <c r="D3739">
        <v>768.1</v>
      </c>
      <c r="E3739">
        <v>457.1</v>
      </c>
      <c r="F3739">
        <v>1032</v>
      </c>
      <c r="G3739">
        <v>959.8</v>
      </c>
      <c r="H3739">
        <v>568.70000000000005</v>
      </c>
    </row>
    <row r="3740" spans="1:8" x14ac:dyDescent="0.3">
      <c r="A3740">
        <v>523.58690000000001</v>
      </c>
      <c r="B3740">
        <v>581.79999999999995</v>
      </c>
      <c r="C3740">
        <v>466.9</v>
      </c>
      <c r="D3740">
        <v>642.4</v>
      </c>
      <c r="E3740">
        <v>413</v>
      </c>
      <c r="F3740">
        <v>808.4</v>
      </c>
      <c r="G3740">
        <v>709.2</v>
      </c>
      <c r="H3740">
        <v>529.29999999999995</v>
      </c>
    </row>
    <row r="3741" spans="1:8" x14ac:dyDescent="0.3">
      <c r="A3741">
        <v>523.70039999999995</v>
      </c>
      <c r="B3741">
        <v>542.5</v>
      </c>
      <c r="C3741">
        <v>445.5</v>
      </c>
      <c r="D3741">
        <v>580.20000000000005</v>
      </c>
      <c r="E3741">
        <v>381.9</v>
      </c>
      <c r="F3741">
        <v>686.8</v>
      </c>
      <c r="G3741">
        <v>561.1</v>
      </c>
      <c r="H3741">
        <v>454.4</v>
      </c>
    </row>
    <row r="3742" spans="1:8" x14ac:dyDescent="0.3">
      <c r="A3742">
        <v>523.81399999999996</v>
      </c>
      <c r="B3742">
        <v>569.5</v>
      </c>
      <c r="C3742">
        <v>470.6</v>
      </c>
      <c r="D3742">
        <v>586.20000000000005</v>
      </c>
      <c r="E3742">
        <v>410.6</v>
      </c>
      <c r="F3742">
        <v>650.1</v>
      </c>
      <c r="G3742">
        <v>546.1</v>
      </c>
      <c r="H3742">
        <v>472.5</v>
      </c>
    </row>
    <row r="3743" spans="1:8" x14ac:dyDescent="0.3">
      <c r="A3743">
        <v>523.92759999999998</v>
      </c>
      <c r="B3743">
        <v>539.20000000000005</v>
      </c>
      <c r="C3743">
        <v>430</v>
      </c>
      <c r="D3743">
        <v>571.9</v>
      </c>
      <c r="E3743">
        <v>382.2</v>
      </c>
      <c r="F3743">
        <v>602.79999999999995</v>
      </c>
      <c r="G3743">
        <v>535.20000000000005</v>
      </c>
      <c r="H3743">
        <v>448.9</v>
      </c>
    </row>
    <row r="3744" spans="1:8" x14ac:dyDescent="0.3">
      <c r="A3744">
        <v>524.04100000000005</v>
      </c>
      <c r="B3744">
        <v>521</v>
      </c>
      <c r="C3744">
        <v>421.5</v>
      </c>
      <c r="D3744">
        <v>540.9</v>
      </c>
      <c r="E3744">
        <v>366.3</v>
      </c>
      <c r="F3744">
        <v>631.4</v>
      </c>
      <c r="G3744">
        <v>531.29999999999995</v>
      </c>
      <c r="H3744">
        <v>425.1</v>
      </c>
    </row>
    <row r="3745" spans="1:8" x14ac:dyDescent="0.3">
      <c r="A3745">
        <v>524.15449999999998</v>
      </c>
      <c r="B3745">
        <v>549.9</v>
      </c>
      <c r="C3745">
        <v>440.3</v>
      </c>
      <c r="D3745">
        <v>563.70000000000005</v>
      </c>
      <c r="E3745">
        <v>384.1</v>
      </c>
      <c r="F3745">
        <v>705.3</v>
      </c>
      <c r="G3745">
        <v>668.8</v>
      </c>
      <c r="H3745">
        <v>464.7</v>
      </c>
    </row>
    <row r="3746" spans="1:8" x14ac:dyDescent="0.3">
      <c r="A3746">
        <v>524.26800000000003</v>
      </c>
      <c r="B3746">
        <v>566.6</v>
      </c>
      <c r="C3746">
        <v>455.9</v>
      </c>
      <c r="D3746">
        <v>617.20000000000005</v>
      </c>
      <c r="E3746">
        <v>387.9</v>
      </c>
      <c r="F3746">
        <v>739.2</v>
      </c>
      <c r="G3746">
        <v>655.20000000000005</v>
      </c>
      <c r="H3746">
        <v>490.8</v>
      </c>
    </row>
    <row r="3747" spans="1:8" x14ac:dyDescent="0.3">
      <c r="A3747">
        <v>524.38149999999996</v>
      </c>
      <c r="B3747">
        <v>513.20000000000005</v>
      </c>
      <c r="C3747">
        <v>423.2</v>
      </c>
      <c r="D3747">
        <v>569.70000000000005</v>
      </c>
      <c r="E3747">
        <v>352.8</v>
      </c>
      <c r="F3747">
        <v>607.70000000000005</v>
      </c>
      <c r="G3747">
        <v>546.20000000000005</v>
      </c>
      <c r="H3747">
        <v>425.9</v>
      </c>
    </row>
    <row r="3748" spans="1:8" x14ac:dyDescent="0.3">
      <c r="A3748">
        <v>524.49490000000003</v>
      </c>
      <c r="B3748">
        <v>496.8</v>
      </c>
      <c r="C3748">
        <v>409.8</v>
      </c>
      <c r="D3748">
        <v>547.70000000000005</v>
      </c>
      <c r="E3748">
        <v>358.2</v>
      </c>
      <c r="F3748">
        <v>580.9</v>
      </c>
      <c r="G3748">
        <v>500.7</v>
      </c>
      <c r="H3748">
        <v>447.1</v>
      </c>
    </row>
    <row r="3749" spans="1:8" x14ac:dyDescent="0.3">
      <c r="A3749">
        <v>524.60829999999999</v>
      </c>
      <c r="B3749">
        <v>552.9</v>
      </c>
      <c r="C3749">
        <v>449.7</v>
      </c>
      <c r="D3749">
        <v>588.29999999999995</v>
      </c>
      <c r="E3749">
        <v>373.9</v>
      </c>
      <c r="F3749">
        <v>594.20000000000005</v>
      </c>
      <c r="G3749">
        <v>527.70000000000005</v>
      </c>
      <c r="H3749">
        <v>452</v>
      </c>
    </row>
    <row r="3750" spans="1:8" x14ac:dyDescent="0.3">
      <c r="A3750">
        <v>524.72170000000006</v>
      </c>
      <c r="B3750">
        <v>554.4</v>
      </c>
      <c r="C3750">
        <v>438.1</v>
      </c>
      <c r="D3750">
        <v>586</v>
      </c>
      <c r="E3750">
        <v>381.4</v>
      </c>
      <c r="F3750">
        <v>590.9</v>
      </c>
      <c r="G3750">
        <v>556.79999999999995</v>
      </c>
      <c r="H3750">
        <v>472.4</v>
      </c>
    </row>
    <row r="3751" spans="1:8" x14ac:dyDescent="0.3">
      <c r="A3751">
        <v>524.83510000000001</v>
      </c>
      <c r="B3751">
        <v>490.2</v>
      </c>
      <c r="C3751">
        <v>415.2</v>
      </c>
      <c r="D3751">
        <v>526.5</v>
      </c>
      <c r="E3751">
        <v>352.8</v>
      </c>
      <c r="F3751">
        <v>604.29999999999995</v>
      </c>
      <c r="G3751">
        <v>506.3</v>
      </c>
      <c r="H3751">
        <v>427.7</v>
      </c>
    </row>
    <row r="3752" spans="1:8" x14ac:dyDescent="0.3">
      <c r="A3752">
        <v>524.94849999999997</v>
      </c>
      <c r="B3752">
        <v>519.20000000000005</v>
      </c>
      <c r="C3752">
        <v>436.4</v>
      </c>
      <c r="D3752">
        <v>564.29999999999995</v>
      </c>
      <c r="E3752">
        <v>366.7</v>
      </c>
      <c r="F3752">
        <v>732.2</v>
      </c>
      <c r="G3752">
        <v>608.1</v>
      </c>
      <c r="H3752">
        <v>451.6</v>
      </c>
    </row>
    <row r="3753" spans="1:8" x14ac:dyDescent="0.3">
      <c r="A3753">
        <v>525.06179999999995</v>
      </c>
      <c r="B3753">
        <v>604.4</v>
      </c>
      <c r="C3753">
        <v>485.3</v>
      </c>
      <c r="D3753">
        <v>609.20000000000005</v>
      </c>
      <c r="E3753">
        <v>405.3</v>
      </c>
      <c r="F3753">
        <v>850.4</v>
      </c>
      <c r="G3753">
        <v>689.7</v>
      </c>
      <c r="H3753">
        <v>496.4</v>
      </c>
    </row>
    <row r="3754" spans="1:8" x14ac:dyDescent="0.3">
      <c r="A3754">
        <v>525.17510000000004</v>
      </c>
      <c r="B3754">
        <v>570.29999999999995</v>
      </c>
      <c r="C3754">
        <v>468.2</v>
      </c>
      <c r="D3754">
        <v>603.1</v>
      </c>
      <c r="E3754">
        <v>413.1</v>
      </c>
      <c r="F3754">
        <v>705.8</v>
      </c>
      <c r="G3754">
        <v>598.6</v>
      </c>
      <c r="H3754">
        <v>493</v>
      </c>
    </row>
    <row r="3755" spans="1:8" x14ac:dyDescent="0.3">
      <c r="A3755">
        <v>525.2885</v>
      </c>
      <c r="B3755">
        <v>531.70000000000005</v>
      </c>
      <c r="C3755">
        <v>424.3</v>
      </c>
      <c r="D3755">
        <v>570.6</v>
      </c>
      <c r="E3755">
        <v>394.6</v>
      </c>
      <c r="F3755">
        <v>650</v>
      </c>
      <c r="G3755">
        <v>548.29999999999995</v>
      </c>
      <c r="H3755">
        <v>446.3</v>
      </c>
    </row>
    <row r="3756" spans="1:8" x14ac:dyDescent="0.3">
      <c r="A3756">
        <v>525.40170000000001</v>
      </c>
      <c r="B3756">
        <v>520.4</v>
      </c>
      <c r="C3756">
        <v>436.1</v>
      </c>
      <c r="D3756">
        <v>556.70000000000005</v>
      </c>
      <c r="E3756">
        <v>368.7</v>
      </c>
      <c r="F3756">
        <v>613.20000000000005</v>
      </c>
      <c r="G3756">
        <v>555</v>
      </c>
      <c r="H3756">
        <v>463.6</v>
      </c>
    </row>
    <row r="3757" spans="1:8" x14ac:dyDescent="0.3">
      <c r="A3757">
        <v>525.51499999999999</v>
      </c>
      <c r="B3757">
        <v>543.6</v>
      </c>
      <c r="C3757">
        <v>471.4</v>
      </c>
      <c r="D3757">
        <v>555.5</v>
      </c>
      <c r="E3757">
        <v>380.4</v>
      </c>
      <c r="F3757">
        <v>581.6</v>
      </c>
      <c r="G3757">
        <v>543.9</v>
      </c>
      <c r="H3757">
        <v>464.1</v>
      </c>
    </row>
    <row r="3758" spans="1:8" x14ac:dyDescent="0.3">
      <c r="A3758">
        <v>525.62819999999999</v>
      </c>
      <c r="B3758">
        <v>561.6</v>
      </c>
      <c r="C3758">
        <v>470.1</v>
      </c>
      <c r="D3758">
        <v>564.70000000000005</v>
      </c>
      <c r="E3758">
        <v>410.5</v>
      </c>
      <c r="F3758">
        <v>572.29999999999995</v>
      </c>
      <c r="G3758">
        <v>524.9</v>
      </c>
      <c r="H3758">
        <v>440.9</v>
      </c>
    </row>
    <row r="3759" spans="1:8" x14ac:dyDescent="0.3">
      <c r="A3759">
        <v>525.74149999999997</v>
      </c>
      <c r="B3759">
        <v>577.20000000000005</v>
      </c>
      <c r="C3759">
        <v>454.9</v>
      </c>
      <c r="D3759">
        <v>542.70000000000005</v>
      </c>
      <c r="E3759">
        <v>410.2</v>
      </c>
      <c r="F3759">
        <v>563.79999999999995</v>
      </c>
      <c r="G3759">
        <v>520.79999999999995</v>
      </c>
      <c r="H3759">
        <v>471.1</v>
      </c>
    </row>
    <row r="3760" spans="1:8" x14ac:dyDescent="0.3">
      <c r="A3760">
        <v>525.85469999999998</v>
      </c>
      <c r="B3760">
        <v>613.1</v>
      </c>
      <c r="C3760">
        <v>509.6</v>
      </c>
      <c r="D3760">
        <v>533.79999999999995</v>
      </c>
      <c r="E3760">
        <v>369.9</v>
      </c>
      <c r="F3760">
        <v>554.70000000000005</v>
      </c>
      <c r="G3760">
        <v>505.9</v>
      </c>
      <c r="H3760">
        <v>454.8</v>
      </c>
    </row>
    <row r="3761" spans="1:8" x14ac:dyDescent="0.3">
      <c r="A3761">
        <v>525.96780000000001</v>
      </c>
      <c r="B3761">
        <v>943.8</v>
      </c>
      <c r="C3761">
        <v>722.2</v>
      </c>
      <c r="D3761">
        <v>618.9</v>
      </c>
      <c r="E3761">
        <v>396.6</v>
      </c>
      <c r="F3761">
        <v>613.5</v>
      </c>
      <c r="G3761">
        <v>524.1</v>
      </c>
      <c r="H3761">
        <v>550.70000000000005</v>
      </c>
    </row>
    <row r="3762" spans="1:8" x14ac:dyDescent="0.3">
      <c r="A3762">
        <v>526.08100000000002</v>
      </c>
      <c r="B3762">
        <v>2125.4</v>
      </c>
      <c r="C3762">
        <v>1666</v>
      </c>
      <c r="D3762">
        <v>911.2</v>
      </c>
      <c r="E3762">
        <v>490.8</v>
      </c>
      <c r="F3762">
        <v>816.1</v>
      </c>
      <c r="G3762">
        <v>603.6</v>
      </c>
      <c r="H3762">
        <v>954.2</v>
      </c>
    </row>
    <row r="3763" spans="1:8" x14ac:dyDescent="0.3">
      <c r="A3763">
        <v>526.19420000000002</v>
      </c>
      <c r="B3763">
        <v>3648</v>
      </c>
      <c r="C3763">
        <v>2397.5</v>
      </c>
      <c r="D3763">
        <v>1318.5</v>
      </c>
      <c r="E3763">
        <v>696.7</v>
      </c>
      <c r="F3763">
        <v>1108.2</v>
      </c>
      <c r="G3763">
        <v>808.7</v>
      </c>
      <c r="H3763">
        <v>1320.7</v>
      </c>
    </row>
    <row r="3764" spans="1:8" x14ac:dyDescent="0.3">
      <c r="A3764">
        <v>526.30730000000005</v>
      </c>
      <c r="B3764">
        <v>2564.6999999999998</v>
      </c>
      <c r="C3764">
        <v>1689.3</v>
      </c>
      <c r="D3764">
        <v>1174</v>
      </c>
      <c r="E3764">
        <v>649</v>
      </c>
      <c r="F3764">
        <v>1186.3</v>
      </c>
      <c r="G3764">
        <v>1043.2</v>
      </c>
      <c r="H3764">
        <v>1130.0999999999999</v>
      </c>
    </row>
    <row r="3765" spans="1:8" x14ac:dyDescent="0.3">
      <c r="A3765">
        <v>526.42039999999997</v>
      </c>
      <c r="B3765">
        <v>3682.2</v>
      </c>
      <c r="C3765">
        <v>2572.5</v>
      </c>
      <c r="D3765">
        <v>1380.5</v>
      </c>
      <c r="E3765">
        <v>703.6</v>
      </c>
      <c r="F3765">
        <v>1226.5</v>
      </c>
      <c r="G3765">
        <v>919.5</v>
      </c>
      <c r="H3765">
        <v>1406</v>
      </c>
    </row>
    <row r="3766" spans="1:8" x14ac:dyDescent="0.3">
      <c r="A3766">
        <v>526.5335</v>
      </c>
      <c r="B3766">
        <v>5079.2</v>
      </c>
      <c r="C3766">
        <v>3333</v>
      </c>
      <c r="D3766">
        <v>1877.5</v>
      </c>
      <c r="E3766">
        <v>950.6</v>
      </c>
      <c r="F3766">
        <v>1798.3</v>
      </c>
      <c r="G3766">
        <v>1437.9</v>
      </c>
      <c r="H3766">
        <v>1846.3</v>
      </c>
    </row>
    <row r="3767" spans="1:8" x14ac:dyDescent="0.3">
      <c r="A3767">
        <v>526.64649999999995</v>
      </c>
      <c r="B3767">
        <v>2861.8</v>
      </c>
      <c r="C3767">
        <v>1586.1</v>
      </c>
      <c r="D3767">
        <v>1671.8</v>
      </c>
      <c r="E3767">
        <v>978.3</v>
      </c>
      <c r="F3767">
        <v>2304</v>
      </c>
      <c r="G3767">
        <v>2101.9</v>
      </c>
      <c r="H3767">
        <v>1394</v>
      </c>
    </row>
    <row r="3768" spans="1:8" x14ac:dyDescent="0.3">
      <c r="A3768">
        <v>526.75959999999998</v>
      </c>
      <c r="B3768">
        <v>1813.6</v>
      </c>
      <c r="C3768">
        <v>1312.6</v>
      </c>
      <c r="D3768">
        <v>1338.2</v>
      </c>
      <c r="E3768">
        <v>767</v>
      </c>
      <c r="F3768">
        <v>2136.4</v>
      </c>
      <c r="G3768">
        <v>1967.7</v>
      </c>
      <c r="H3768">
        <v>1279.9000000000001</v>
      </c>
    </row>
    <row r="3769" spans="1:8" x14ac:dyDescent="0.3">
      <c r="A3769">
        <v>526.87270000000001</v>
      </c>
      <c r="B3769">
        <v>5739.1</v>
      </c>
      <c r="C3769">
        <v>4326.3</v>
      </c>
      <c r="D3769">
        <v>4076.4</v>
      </c>
      <c r="E3769">
        <v>1917</v>
      </c>
      <c r="F3769">
        <v>7106.9</v>
      </c>
      <c r="G3769">
        <v>6766.4</v>
      </c>
      <c r="H3769">
        <v>3978.5</v>
      </c>
    </row>
    <row r="3770" spans="1:8" x14ac:dyDescent="0.3">
      <c r="A3770">
        <v>526.98569999999995</v>
      </c>
      <c r="B3770">
        <v>10431.200000000001</v>
      </c>
      <c r="C3770">
        <v>6752.1</v>
      </c>
      <c r="D3770">
        <v>5824.2</v>
      </c>
      <c r="E3770">
        <v>3174.1</v>
      </c>
      <c r="F3770">
        <v>7742.2</v>
      </c>
      <c r="G3770">
        <v>6371</v>
      </c>
      <c r="H3770">
        <v>4957.5</v>
      </c>
    </row>
    <row r="3771" spans="1:8" x14ac:dyDescent="0.3">
      <c r="A3771">
        <v>527.09870000000001</v>
      </c>
      <c r="B3771">
        <v>4225.1000000000004</v>
      </c>
      <c r="C3771">
        <v>2179.4</v>
      </c>
      <c r="D3771">
        <v>1906.1</v>
      </c>
      <c r="E3771">
        <v>1209.3</v>
      </c>
      <c r="F3771">
        <v>1940.7</v>
      </c>
      <c r="G3771">
        <v>1442.4</v>
      </c>
      <c r="H3771">
        <v>1543.9</v>
      </c>
    </row>
    <row r="3772" spans="1:8" x14ac:dyDescent="0.3">
      <c r="A3772">
        <v>527.21169999999995</v>
      </c>
      <c r="B3772">
        <v>1102.5</v>
      </c>
      <c r="C3772">
        <v>693.8</v>
      </c>
      <c r="D3772">
        <v>765.6</v>
      </c>
      <c r="E3772">
        <v>466.3</v>
      </c>
      <c r="F3772">
        <v>877.4</v>
      </c>
      <c r="G3772">
        <v>772.7</v>
      </c>
      <c r="H3772">
        <v>643</v>
      </c>
    </row>
    <row r="3773" spans="1:8" x14ac:dyDescent="0.3">
      <c r="A3773">
        <v>527.32460000000003</v>
      </c>
      <c r="B3773">
        <v>836</v>
      </c>
      <c r="C3773">
        <v>588.79999999999995</v>
      </c>
      <c r="D3773">
        <v>706.2</v>
      </c>
      <c r="E3773">
        <v>438.6</v>
      </c>
      <c r="F3773">
        <v>877.7</v>
      </c>
      <c r="G3773">
        <v>811.1</v>
      </c>
      <c r="H3773">
        <v>593.4</v>
      </c>
    </row>
    <row r="3774" spans="1:8" x14ac:dyDescent="0.3">
      <c r="A3774">
        <v>527.43759999999997</v>
      </c>
      <c r="B3774">
        <v>639.20000000000005</v>
      </c>
      <c r="C3774">
        <v>495</v>
      </c>
      <c r="D3774">
        <v>582.1</v>
      </c>
      <c r="E3774">
        <v>384.7</v>
      </c>
      <c r="F3774">
        <v>655.29999999999995</v>
      </c>
      <c r="G3774">
        <v>626.70000000000005</v>
      </c>
      <c r="H3774">
        <v>483.5</v>
      </c>
    </row>
    <row r="3775" spans="1:8" x14ac:dyDescent="0.3">
      <c r="A3775">
        <v>527.55050000000006</v>
      </c>
      <c r="B3775">
        <v>553.79999999999995</v>
      </c>
      <c r="C3775">
        <v>449.7</v>
      </c>
      <c r="D3775">
        <v>553.79999999999995</v>
      </c>
      <c r="E3775">
        <v>353.2</v>
      </c>
      <c r="F3775">
        <v>616</v>
      </c>
      <c r="G3775">
        <v>618.4</v>
      </c>
      <c r="H3775">
        <v>443.8</v>
      </c>
    </row>
    <row r="3776" spans="1:8" x14ac:dyDescent="0.3">
      <c r="A3776">
        <v>527.66330000000005</v>
      </c>
      <c r="B3776">
        <v>525.1</v>
      </c>
      <c r="C3776">
        <v>437.3</v>
      </c>
      <c r="D3776">
        <v>531.9</v>
      </c>
      <c r="E3776">
        <v>357.2</v>
      </c>
      <c r="F3776">
        <v>540.70000000000005</v>
      </c>
      <c r="G3776">
        <v>526.79999999999995</v>
      </c>
      <c r="H3776">
        <v>428.1</v>
      </c>
    </row>
    <row r="3777" spans="1:8" x14ac:dyDescent="0.3">
      <c r="A3777">
        <v>527.77620000000002</v>
      </c>
      <c r="B3777">
        <v>475.3</v>
      </c>
      <c r="C3777">
        <v>428.8</v>
      </c>
      <c r="D3777">
        <v>478.7</v>
      </c>
      <c r="E3777">
        <v>344.5</v>
      </c>
      <c r="F3777">
        <v>523.79999999999995</v>
      </c>
      <c r="G3777">
        <v>475.3</v>
      </c>
      <c r="H3777">
        <v>409.8</v>
      </c>
    </row>
    <row r="3778" spans="1:8" x14ac:dyDescent="0.3">
      <c r="A3778">
        <v>527.88909999999998</v>
      </c>
      <c r="B3778">
        <v>456</v>
      </c>
      <c r="C3778">
        <v>406.8</v>
      </c>
      <c r="D3778">
        <v>472</v>
      </c>
      <c r="E3778">
        <v>360.6</v>
      </c>
      <c r="F3778">
        <v>532</v>
      </c>
      <c r="G3778">
        <v>502.2</v>
      </c>
      <c r="H3778">
        <v>414.6</v>
      </c>
    </row>
    <row r="3779" spans="1:8" x14ac:dyDescent="0.3">
      <c r="A3779">
        <v>528.00199999999995</v>
      </c>
      <c r="B3779">
        <v>496</v>
      </c>
      <c r="C3779">
        <v>424.4</v>
      </c>
      <c r="D3779">
        <v>550.70000000000005</v>
      </c>
      <c r="E3779">
        <v>352.7</v>
      </c>
      <c r="F3779">
        <v>646.4</v>
      </c>
      <c r="G3779">
        <v>590.9</v>
      </c>
      <c r="H3779">
        <v>432.5</v>
      </c>
    </row>
    <row r="3780" spans="1:8" x14ac:dyDescent="0.3">
      <c r="A3780">
        <v>528.11469999999997</v>
      </c>
      <c r="B3780">
        <v>666.2</v>
      </c>
      <c r="C3780">
        <v>596.29999999999995</v>
      </c>
      <c r="D3780">
        <v>680.1</v>
      </c>
      <c r="E3780">
        <v>416</v>
      </c>
      <c r="F3780">
        <v>950.3</v>
      </c>
      <c r="G3780">
        <v>941.3</v>
      </c>
      <c r="H3780">
        <v>583.5</v>
      </c>
    </row>
    <row r="3781" spans="1:8" x14ac:dyDescent="0.3">
      <c r="A3781">
        <v>528.22749999999996</v>
      </c>
      <c r="B3781">
        <v>834.9</v>
      </c>
      <c r="C3781">
        <v>630.20000000000005</v>
      </c>
      <c r="D3781">
        <v>832.8</v>
      </c>
      <c r="E3781">
        <v>504.9</v>
      </c>
      <c r="F3781">
        <v>1170</v>
      </c>
      <c r="G3781">
        <v>1113.4000000000001</v>
      </c>
      <c r="H3781">
        <v>704</v>
      </c>
    </row>
    <row r="3782" spans="1:8" x14ac:dyDescent="0.3">
      <c r="A3782">
        <v>528.34029999999996</v>
      </c>
      <c r="B3782">
        <v>972.7</v>
      </c>
      <c r="C3782">
        <v>711.9</v>
      </c>
      <c r="D3782">
        <v>966.9</v>
      </c>
      <c r="E3782">
        <v>574.1</v>
      </c>
      <c r="F3782">
        <v>1376</v>
      </c>
      <c r="G3782">
        <v>1321.8</v>
      </c>
      <c r="H3782">
        <v>761</v>
      </c>
    </row>
    <row r="3783" spans="1:8" x14ac:dyDescent="0.3">
      <c r="A3783">
        <v>528.45309999999995</v>
      </c>
      <c r="B3783">
        <v>648</v>
      </c>
      <c r="C3783">
        <v>473.6</v>
      </c>
      <c r="D3783">
        <v>663.1</v>
      </c>
      <c r="E3783">
        <v>448.9</v>
      </c>
      <c r="F3783">
        <v>802.1</v>
      </c>
      <c r="G3783">
        <v>738.4</v>
      </c>
      <c r="H3783">
        <v>515.20000000000005</v>
      </c>
    </row>
    <row r="3784" spans="1:8" x14ac:dyDescent="0.3">
      <c r="A3784">
        <v>528.56590000000006</v>
      </c>
      <c r="B3784">
        <v>450.8</v>
      </c>
      <c r="C3784">
        <v>392.2</v>
      </c>
      <c r="D3784">
        <v>498</v>
      </c>
      <c r="E3784">
        <v>345.6</v>
      </c>
      <c r="F3784">
        <v>550.9</v>
      </c>
      <c r="G3784">
        <v>488.1</v>
      </c>
      <c r="H3784">
        <v>401.1</v>
      </c>
    </row>
    <row r="3785" spans="1:8" x14ac:dyDescent="0.3">
      <c r="A3785">
        <v>528.67859999999996</v>
      </c>
      <c r="B3785">
        <v>433.4</v>
      </c>
      <c r="C3785">
        <v>363.2</v>
      </c>
      <c r="D3785">
        <v>477.8</v>
      </c>
      <c r="E3785">
        <v>312.8</v>
      </c>
      <c r="F3785">
        <v>520.1</v>
      </c>
      <c r="G3785">
        <v>451.5</v>
      </c>
      <c r="H3785">
        <v>387.7</v>
      </c>
    </row>
    <row r="3786" spans="1:8" x14ac:dyDescent="0.3">
      <c r="A3786">
        <v>528.79129999999998</v>
      </c>
      <c r="B3786">
        <v>469.7</v>
      </c>
      <c r="C3786">
        <v>406.6</v>
      </c>
      <c r="D3786">
        <v>488.4</v>
      </c>
      <c r="E3786">
        <v>339.3</v>
      </c>
      <c r="F3786">
        <v>532.20000000000005</v>
      </c>
      <c r="G3786">
        <v>472.9</v>
      </c>
      <c r="H3786">
        <v>420.3</v>
      </c>
    </row>
    <row r="3787" spans="1:8" x14ac:dyDescent="0.3">
      <c r="A3787">
        <v>528.904</v>
      </c>
      <c r="B3787">
        <v>452.4</v>
      </c>
      <c r="C3787">
        <v>374.6</v>
      </c>
      <c r="D3787">
        <v>483.3</v>
      </c>
      <c r="E3787">
        <v>326.39999999999998</v>
      </c>
      <c r="F3787">
        <v>531.29999999999995</v>
      </c>
      <c r="G3787">
        <v>441.2</v>
      </c>
      <c r="H3787">
        <v>395.8</v>
      </c>
    </row>
    <row r="3788" spans="1:8" x14ac:dyDescent="0.3">
      <c r="A3788">
        <v>529.01670000000001</v>
      </c>
      <c r="B3788">
        <v>443.7</v>
      </c>
      <c r="C3788">
        <v>390.3</v>
      </c>
      <c r="D3788">
        <v>454</v>
      </c>
      <c r="E3788">
        <v>328.8</v>
      </c>
      <c r="F3788">
        <v>554.20000000000005</v>
      </c>
      <c r="G3788">
        <v>433.9</v>
      </c>
      <c r="H3788">
        <v>406.4</v>
      </c>
    </row>
    <row r="3789" spans="1:8" x14ac:dyDescent="0.3">
      <c r="A3789">
        <v>529.12929999999994</v>
      </c>
      <c r="B3789">
        <v>466</v>
      </c>
      <c r="C3789">
        <v>411.5</v>
      </c>
      <c r="D3789">
        <v>467.2</v>
      </c>
      <c r="E3789">
        <v>398.1</v>
      </c>
      <c r="F3789">
        <v>846.9</v>
      </c>
      <c r="G3789">
        <v>433.5</v>
      </c>
      <c r="H3789">
        <v>412.5</v>
      </c>
    </row>
    <row r="3790" spans="1:8" x14ac:dyDescent="0.3">
      <c r="A3790">
        <v>529.24189999999999</v>
      </c>
      <c r="B3790">
        <v>536.6</v>
      </c>
      <c r="C3790">
        <v>439.1</v>
      </c>
      <c r="D3790">
        <v>485.4</v>
      </c>
      <c r="E3790">
        <v>481.7</v>
      </c>
      <c r="F3790">
        <v>1261.9000000000001</v>
      </c>
      <c r="G3790">
        <v>424.6</v>
      </c>
      <c r="H3790">
        <v>467.7</v>
      </c>
    </row>
    <row r="3791" spans="1:8" x14ac:dyDescent="0.3">
      <c r="A3791">
        <v>529.3546</v>
      </c>
      <c r="B3791">
        <v>511.7</v>
      </c>
      <c r="C3791">
        <v>410.4</v>
      </c>
      <c r="D3791">
        <v>489.3</v>
      </c>
      <c r="E3791">
        <v>439.1</v>
      </c>
      <c r="F3791">
        <v>861.7</v>
      </c>
      <c r="G3791">
        <v>456.5</v>
      </c>
      <c r="H3791">
        <v>456.1</v>
      </c>
    </row>
    <row r="3792" spans="1:8" x14ac:dyDescent="0.3">
      <c r="A3792">
        <v>529.46709999999996</v>
      </c>
      <c r="B3792">
        <v>511.2</v>
      </c>
      <c r="C3792">
        <v>430</v>
      </c>
      <c r="D3792">
        <v>504.1</v>
      </c>
      <c r="E3792">
        <v>380.8</v>
      </c>
      <c r="F3792">
        <v>626.9</v>
      </c>
      <c r="G3792">
        <v>455.4</v>
      </c>
      <c r="H3792">
        <v>446.5</v>
      </c>
    </row>
    <row r="3793" spans="1:8" x14ac:dyDescent="0.3">
      <c r="A3793">
        <v>529.5797</v>
      </c>
      <c r="B3793">
        <v>546.4</v>
      </c>
      <c r="C3793">
        <v>423.4</v>
      </c>
      <c r="D3793">
        <v>547</v>
      </c>
      <c r="E3793">
        <v>357.2</v>
      </c>
      <c r="F3793">
        <v>582</v>
      </c>
      <c r="G3793">
        <v>501.6</v>
      </c>
      <c r="H3793">
        <v>471.3</v>
      </c>
    </row>
    <row r="3794" spans="1:8" x14ac:dyDescent="0.3">
      <c r="A3794">
        <v>529.69230000000005</v>
      </c>
      <c r="B3794">
        <v>631</v>
      </c>
      <c r="C3794">
        <v>460.5</v>
      </c>
      <c r="D3794">
        <v>585.6</v>
      </c>
      <c r="E3794">
        <v>350.4</v>
      </c>
      <c r="F3794">
        <v>516.20000000000005</v>
      </c>
      <c r="G3794">
        <v>560.79999999999995</v>
      </c>
      <c r="H3794">
        <v>485.9</v>
      </c>
    </row>
    <row r="3795" spans="1:8" x14ac:dyDescent="0.3">
      <c r="A3795">
        <v>529.8048</v>
      </c>
      <c r="B3795">
        <v>593.29999999999995</v>
      </c>
      <c r="C3795">
        <v>450.9</v>
      </c>
      <c r="D3795">
        <v>594.20000000000005</v>
      </c>
      <c r="E3795">
        <v>357.1</v>
      </c>
      <c r="F3795">
        <v>523.79999999999995</v>
      </c>
      <c r="G3795">
        <v>554.1</v>
      </c>
      <c r="H3795">
        <v>477.1</v>
      </c>
    </row>
    <row r="3796" spans="1:8" x14ac:dyDescent="0.3">
      <c r="A3796">
        <v>529.91729999999995</v>
      </c>
      <c r="B3796">
        <v>525.5</v>
      </c>
      <c r="C3796">
        <v>412.8</v>
      </c>
      <c r="D3796">
        <v>514.79999999999995</v>
      </c>
      <c r="E3796">
        <v>340.8</v>
      </c>
      <c r="F3796">
        <v>518.20000000000005</v>
      </c>
      <c r="G3796">
        <v>482.6</v>
      </c>
      <c r="H3796">
        <v>447.5</v>
      </c>
    </row>
    <row r="3797" spans="1:8" x14ac:dyDescent="0.3">
      <c r="A3797">
        <v>530.02980000000002</v>
      </c>
      <c r="B3797">
        <v>483.5</v>
      </c>
      <c r="C3797">
        <v>390.7</v>
      </c>
      <c r="D3797">
        <v>487.3</v>
      </c>
      <c r="E3797">
        <v>328.7</v>
      </c>
      <c r="F3797">
        <v>520.9</v>
      </c>
      <c r="G3797">
        <v>493.4</v>
      </c>
      <c r="H3797">
        <v>413.8</v>
      </c>
    </row>
    <row r="3798" spans="1:8" x14ac:dyDescent="0.3">
      <c r="A3798">
        <v>530.14229999999998</v>
      </c>
      <c r="B3798">
        <v>576.5</v>
      </c>
      <c r="C3798">
        <v>468.4</v>
      </c>
      <c r="D3798">
        <v>585.70000000000005</v>
      </c>
      <c r="E3798">
        <v>357.1</v>
      </c>
      <c r="F3798">
        <v>736.7</v>
      </c>
      <c r="G3798">
        <v>715</v>
      </c>
      <c r="H3798">
        <v>496.7</v>
      </c>
    </row>
    <row r="3799" spans="1:8" x14ac:dyDescent="0.3">
      <c r="A3799">
        <v>530.25469999999996</v>
      </c>
      <c r="B3799">
        <v>613</v>
      </c>
      <c r="C3799">
        <v>470</v>
      </c>
      <c r="D3799">
        <v>608.5</v>
      </c>
      <c r="E3799">
        <v>407.9</v>
      </c>
      <c r="F3799">
        <v>806.6</v>
      </c>
      <c r="G3799">
        <v>740.2</v>
      </c>
      <c r="H3799">
        <v>512</v>
      </c>
    </row>
    <row r="3800" spans="1:8" x14ac:dyDescent="0.3">
      <c r="A3800">
        <v>530.36710000000005</v>
      </c>
      <c r="B3800">
        <v>496.2</v>
      </c>
      <c r="C3800">
        <v>404.1</v>
      </c>
      <c r="D3800">
        <v>497.8</v>
      </c>
      <c r="E3800">
        <v>355.3</v>
      </c>
      <c r="F3800">
        <v>528.6</v>
      </c>
      <c r="G3800">
        <v>478.6</v>
      </c>
      <c r="H3800">
        <v>421.6</v>
      </c>
    </row>
    <row r="3801" spans="1:8" x14ac:dyDescent="0.3">
      <c r="A3801">
        <v>530.4796</v>
      </c>
      <c r="B3801">
        <v>467.6</v>
      </c>
      <c r="C3801">
        <v>398.1</v>
      </c>
      <c r="D3801">
        <v>459.1</v>
      </c>
      <c r="E3801">
        <v>329.6</v>
      </c>
      <c r="F3801">
        <v>501.8</v>
      </c>
      <c r="G3801">
        <v>445.6</v>
      </c>
      <c r="H3801">
        <v>424.5</v>
      </c>
    </row>
    <row r="3802" spans="1:8" x14ac:dyDescent="0.3">
      <c r="A3802">
        <v>530.59199999999998</v>
      </c>
      <c r="B3802">
        <v>468.1</v>
      </c>
      <c r="C3802">
        <v>382.9</v>
      </c>
      <c r="D3802">
        <v>470.4</v>
      </c>
      <c r="E3802">
        <v>316.5</v>
      </c>
      <c r="F3802">
        <v>483.9</v>
      </c>
      <c r="G3802">
        <v>442.5</v>
      </c>
      <c r="H3802">
        <v>411.3</v>
      </c>
    </row>
    <row r="3803" spans="1:8" x14ac:dyDescent="0.3">
      <c r="A3803">
        <v>530.70429999999999</v>
      </c>
      <c r="B3803">
        <v>473</v>
      </c>
      <c r="C3803">
        <v>394.2</v>
      </c>
      <c r="D3803">
        <v>498.4</v>
      </c>
      <c r="E3803">
        <v>327.8</v>
      </c>
      <c r="F3803">
        <v>513.9</v>
      </c>
      <c r="G3803">
        <v>470.2</v>
      </c>
      <c r="H3803">
        <v>426.5</v>
      </c>
    </row>
    <row r="3804" spans="1:8" x14ac:dyDescent="0.3">
      <c r="A3804">
        <v>530.81669999999997</v>
      </c>
      <c r="B3804">
        <v>442</v>
      </c>
      <c r="C3804">
        <v>367.8</v>
      </c>
      <c r="D3804">
        <v>464.2</v>
      </c>
      <c r="E3804">
        <v>340</v>
      </c>
      <c r="F3804">
        <v>467.7</v>
      </c>
      <c r="G3804">
        <v>430.4</v>
      </c>
      <c r="H3804">
        <v>427.2</v>
      </c>
    </row>
    <row r="3805" spans="1:8" x14ac:dyDescent="0.3">
      <c r="A3805">
        <v>530.92899999999997</v>
      </c>
      <c r="B3805">
        <v>459.5</v>
      </c>
      <c r="C3805">
        <v>383.7</v>
      </c>
      <c r="D3805">
        <v>471.1</v>
      </c>
      <c r="E3805">
        <v>322.8</v>
      </c>
      <c r="F3805">
        <v>476.8</v>
      </c>
      <c r="G3805">
        <v>448.8</v>
      </c>
      <c r="H3805">
        <v>417.8</v>
      </c>
    </row>
    <row r="3806" spans="1:8" x14ac:dyDescent="0.3">
      <c r="A3806">
        <v>531.04139999999995</v>
      </c>
      <c r="B3806">
        <v>440.4</v>
      </c>
      <c r="C3806">
        <v>393.1</v>
      </c>
      <c r="D3806">
        <v>464.8</v>
      </c>
      <c r="E3806">
        <v>333.6</v>
      </c>
      <c r="F3806">
        <v>485.4</v>
      </c>
      <c r="G3806">
        <v>426.8</v>
      </c>
      <c r="H3806">
        <v>409.4</v>
      </c>
    </row>
    <row r="3807" spans="1:8" x14ac:dyDescent="0.3">
      <c r="A3807">
        <v>531.15369999999996</v>
      </c>
      <c r="B3807">
        <v>457.3</v>
      </c>
      <c r="C3807">
        <v>407.3</v>
      </c>
      <c r="D3807">
        <v>478.1</v>
      </c>
      <c r="E3807">
        <v>342.8</v>
      </c>
      <c r="F3807">
        <v>495.5</v>
      </c>
      <c r="G3807">
        <v>440.3</v>
      </c>
      <c r="H3807">
        <v>412.7</v>
      </c>
    </row>
    <row r="3808" spans="1:8" x14ac:dyDescent="0.3">
      <c r="A3808">
        <v>531.26589999999999</v>
      </c>
      <c r="B3808">
        <v>459.8</v>
      </c>
      <c r="C3808">
        <v>386.8</v>
      </c>
      <c r="D3808">
        <v>464.6</v>
      </c>
      <c r="E3808">
        <v>316.2</v>
      </c>
      <c r="F3808">
        <v>480.2</v>
      </c>
      <c r="G3808">
        <v>432.3</v>
      </c>
      <c r="H3808">
        <v>408.5</v>
      </c>
    </row>
    <row r="3809" spans="1:8" x14ac:dyDescent="0.3">
      <c r="A3809">
        <v>531.37819999999999</v>
      </c>
      <c r="B3809">
        <v>459.9</v>
      </c>
      <c r="C3809">
        <v>391.6</v>
      </c>
      <c r="D3809">
        <v>461.7</v>
      </c>
      <c r="E3809">
        <v>341.1</v>
      </c>
      <c r="F3809">
        <v>492.7</v>
      </c>
      <c r="G3809">
        <v>444.2</v>
      </c>
      <c r="H3809">
        <v>413.8</v>
      </c>
    </row>
    <row r="3810" spans="1:8" x14ac:dyDescent="0.3">
      <c r="A3810">
        <v>531.49040000000002</v>
      </c>
      <c r="B3810">
        <v>486.9</v>
      </c>
      <c r="C3810">
        <v>399.6</v>
      </c>
      <c r="D3810">
        <v>478.7</v>
      </c>
      <c r="E3810">
        <v>330.2</v>
      </c>
      <c r="F3810">
        <v>539.4</v>
      </c>
      <c r="G3810">
        <v>498.2</v>
      </c>
      <c r="H3810">
        <v>427</v>
      </c>
    </row>
    <row r="3811" spans="1:8" x14ac:dyDescent="0.3">
      <c r="A3811">
        <v>531.60270000000003</v>
      </c>
      <c r="B3811">
        <v>538.70000000000005</v>
      </c>
      <c r="C3811">
        <v>418.2</v>
      </c>
      <c r="D3811">
        <v>537.20000000000005</v>
      </c>
      <c r="E3811">
        <v>344.5</v>
      </c>
      <c r="F3811">
        <v>610.29999999999995</v>
      </c>
      <c r="G3811">
        <v>623.70000000000005</v>
      </c>
      <c r="H3811">
        <v>462.5</v>
      </c>
    </row>
    <row r="3812" spans="1:8" x14ac:dyDescent="0.3">
      <c r="A3812">
        <v>531.71479999999997</v>
      </c>
      <c r="B3812">
        <v>540.20000000000005</v>
      </c>
      <c r="C3812">
        <v>448.1</v>
      </c>
      <c r="D3812">
        <v>560</v>
      </c>
      <c r="E3812">
        <v>352.7</v>
      </c>
      <c r="F3812">
        <v>584.9</v>
      </c>
      <c r="G3812">
        <v>547</v>
      </c>
      <c r="H3812">
        <v>444.4</v>
      </c>
    </row>
    <row r="3813" spans="1:8" x14ac:dyDescent="0.3">
      <c r="A3813">
        <v>531.827</v>
      </c>
      <c r="B3813">
        <v>19920</v>
      </c>
      <c r="C3813">
        <v>28453.5</v>
      </c>
      <c r="D3813">
        <v>22954.9</v>
      </c>
      <c r="E3813">
        <v>5792.5</v>
      </c>
      <c r="F3813">
        <v>20362.8</v>
      </c>
      <c r="G3813">
        <v>543.4</v>
      </c>
      <c r="H3813">
        <v>10129.799999999999</v>
      </c>
    </row>
    <row r="3814" spans="1:8" x14ac:dyDescent="0.3">
      <c r="A3814">
        <v>531.93920000000003</v>
      </c>
      <c r="B3814">
        <v>31259</v>
      </c>
      <c r="C3814">
        <v>12345.6</v>
      </c>
      <c r="D3814">
        <v>4601.5</v>
      </c>
      <c r="E3814">
        <v>36008.800000000003</v>
      </c>
      <c r="F3814">
        <v>38090.199999999997</v>
      </c>
      <c r="G3814">
        <v>38004.199999999997</v>
      </c>
      <c r="H3814">
        <v>38063.599999999999</v>
      </c>
    </row>
    <row r="3815" spans="1:8" x14ac:dyDescent="0.3">
      <c r="A3815">
        <v>532.05129999999997</v>
      </c>
      <c r="B3815">
        <v>22046.400000000001</v>
      </c>
      <c r="C3815">
        <v>4727.3999999999996</v>
      </c>
      <c r="D3815">
        <v>829.4</v>
      </c>
      <c r="E3815">
        <v>30965</v>
      </c>
      <c r="F3815">
        <v>38108.1</v>
      </c>
      <c r="G3815">
        <v>38014.9</v>
      </c>
      <c r="H3815">
        <v>38081.4</v>
      </c>
    </row>
    <row r="3816" spans="1:8" x14ac:dyDescent="0.3">
      <c r="A3816">
        <v>532.1635</v>
      </c>
      <c r="B3816">
        <v>12146.1</v>
      </c>
      <c r="C3816">
        <v>1103.3</v>
      </c>
      <c r="D3816">
        <v>5318.6</v>
      </c>
      <c r="E3816">
        <v>25574.2</v>
      </c>
      <c r="F3816">
        <v>38099.9</v>
      </c>
      <c r="G3816">
        <v>38011.699999999997</v>
      </c>
      <c r="H3816">
        <v>38077.699999999997</v>
      </c>
    </row>
    <row r="3817" spans="1:8" x14ac:dyDescent="0.3">
      <c r="A3817">
        <v>532.27560000000005</v>
      </c>
      <c r="B3817">
        <v>813.5</v>
      </c>
      <c r="C3817">
        <v>635.5</v>
      </c>
      <c r="D3817">
        <v>830.2</v>
      </c>
      <c r="E3817">
        <v>12607</v>
      </c>
      <c r="F3817">
        <v>38095.5</v>
      </c>
      <c r="G3817">
        <v>31422.3</v>
      </c>
      <c r="H3817">
        <v>38068.699999999997</v>
      </c>
    </row>
    <row r="3818" spans="1:8" x14ac:dyDescent="0.3">
      <c r="A3818">
        <v>532.3877</v>
      </c>
      <c r="B3818">
        <v>1312.2</v>
      </c>
      <c r="C3818">
        <v>912</v>
      </c>
      <c r="D3818">
        <v>1325.4</v>
      </c>
      <c r="E3818">
        <v>8147.9</v>
      </c>
      <c r="F3818">
        <v>38086.199999999997</v>
      </c>
      <c r="G3818">
        <v>18072.900000000001</v>
      </c>
      <c r="H3818">
        <v>38056.699999999997</v>
      </c>
    </row>
    <row r="3819" spans="1:8" x14ac:dyDescent="0.3">
      <c r="A3819">
        <v>532.49980000000005</v>
      </c>
      <c r="B3819">
        <v>950.3</v>
      </c>
      <c r="C3819">
        <v>621.20000000000005</v>
      </c>
      <c r="D3819">
        <v>957.5</v>
      </c>
      <c r="E3819">
        <v>7539.9</v>
      </c>
      <c r="F3819">
        <v>20801.5</v>
      </c>
      <c r="G3819">
        <v>3622.1</v>
      </c>
      <c r="H3819">
        <v>17005.400000000001</v>
      </c>
    </row>
    <row r="3820" spans="1:8" x14ac:dyDescent="0.3">
      <c r="A3820">
        <v>532.61180000000002</v>
      </c>
      <c r="B3820">
        <v>1010.2</v>
      </c>
      <c r="C3820">
        <v>788</v>
      </c>
      <c r="D3820">
        <v>980.2</v>
      </c>
      <c r="E3820">
        <v>524.20000000000005</v>
      </c>
      <c r="F3820">
        <v>1572.7</v>
      </c>
      <c r="G3820">
        <v>1522</v>
      </c>
      <c r="H3820">
        <v>854.2</v>
      </c>
    </row>
    <row r="3821" spans="1:8" x14ac:dyDescent="0.3">
      <c r="A3821">
        <v>532.72379999999998</v>
      </c>
      <c r="B3821">
        <v>2741.6</v>
      </c>
      <c r="C3821">
        <v>1993.7</v>
      </c>
      <c r="D3821">
        <v>2691.7</v>
      </c>
      <c r="E3821">
        <v>1304.7</v>
      </c>
      <c r="F3821">
        <v>5048.8999999999996</v>
      </c>
      <c r="G3821">
        <v>4991.3</v>
      </c>
      <c r="H3821">
        <v>2282.4</v>
      </c>
    </row>
    <row r="3822" spans="1:8" x14ac:dyDescent="0.3">
      <c r="A3822">
        <v>532.83579999999995</v>
      </c>
      <c r="B3822">
        <v>2841</v>
      </c>
      <c r="C3822">
        <v>1584.5</v>
      </c>
      <c r="D3822">
        <v>2841.5</v>
      </c>
      <c r="E3822">
        <v>1668.3</v>
      </c>
      <c r="F3822">
        <v>4437.7</v>
      </c>
      <c r="G3822">
        <v>3987.9</v>
      </c>
      <c r="H3822">
        <v>1940.3</v>
      </c>
    </row>
    <row r="3823" spans="1:8" x14ac:dyDescent="0.3">
      <c r="A3823">
        <v>532.94780000000003</v>
      </c>
      <c r="B3823">
        <v>769.2</v>
      </c>
      <c r="C3823">
        <v>509.2</v>
      </c>
      <c r="D3823">
        <v>801.9</v>
      </c>
      <c r="E3823">
        <v>527.6</v>
      </c>
      <c r="F3823">
        <v>871.1</v>
      </c>
      <c r="G3823">
        <v>788.7</v>
      </c>
      <c r="H3823">
        <v>542</v>
      </c>
    </row>
    <row r="3824" spans="1:8" x14ac:dyDescent="0.3">
      <c r="A3824">
        <v>533.0598</v>
      </c>
      <c r="B3824">
        <v>545</v>
      </c>
      <c r="C3824">
        <v>453.9</v>
      </c>
      <c r="D3824">
        <v>557.29999999999995</v>
      </c>
      <c r="E3824">
        <v>353.5</v>
      </c>
      <c r="F3824">
        <v>536.79999999999995</v>
      </c>
      <c r="G3824">
        <v>500.5</v>
      </c>
      <c r="H3824">
        <v>391</v>
      </c>
    </row>
    <row r="3825" spans="1:8" x14ac:dyDescent="0.3">
      <c r="A3825">
        <v>533.17179999999996</v>
      </c>
      <c r="B3825">
        <v>517.5</v>
      </c>
      <c r="C3825">
        <v>426.4</v>
      </c>
      <c r="D3825">
        <v>509.2</v>
      </c>
      <c r="E3825">
        <v>358.1</v>
      </c>
      <c r="F3825">
        <v>535.1</v>
      </c>
      <c r="G3825">
        <v>488.1</v>
      </c>
      <c r="H3825">
        <v>385.2</v>
      </c>
    </row>
    <row r="3826" spans="1:8" x14ac:dyDescent="0.3">
      <c r="A3826">
        <v>533.28369999999995</v>
      </c>
      <c r="B3826">
        <v>531.29999999999995</v>
      </c>
      <c r="C3826">
        <v>395.2</v>
      </c>
      <c r="D3826">
        <v>505.8</v>
      </c>
      <c r="E3826">
        <v>329.4</v>
      </c>
      <c r="F3826">
        <v>525</v>
      </c>
      <c r="G3826">
        <v>464.5</v>
      </c>
      <c r="H3826">
        <v>380.3</v>
      </c>
    </row>
    <row r="3827" spans="1:8" x14ac:dyDescent="0.3">
      <c r="A3827">
        <v>533.39559999999994</v>
      </c>
      <c r="B3827">
        <v>446.1</v>
      </c>
      <c r="C3827">
        <v>389.9</v>
      </c>
      <c r="D3827">
        <v>460</v>
      </c>
      <c r="E3827">
        <v>300.60000000000002</v>
      </c>
      <c r="F3827">
        <v>412.2</v>
      </c>
      <c r="G3827">
        <v>406.6</v>
      </c>
      <c r="H3827">
        <v>346.7</v>
      </c>
    </row>
    <row r="3828" spans="1:8" x14ac:dyDescent="0.3">
      <c r="A3828">
        <v>533.50739999999996</v>
      </c>
      <c r="B3828">
        <v>469.2</v>
      </c>
      <c r="C3828">
        <v>416.8</v>
      </c>
      <c r="D3828">
        <v>468.3</v>
      </c>
      <c r="E3828">
        <v>294.8</v>
      </c>
      <c r="F3828">
        <v>414.4</v>
      </c>
      <c r="G3828">
        <v>402.2</v>
      </c>
      <c r="H3828">
        <v>368.8</v>
      </c>
    </row>
    <row r="3829" spans="1:8" x14ac:dyDescent="0.3">
      <c r="A3829">
        <v>533.61929999999995</v>
      </c>
      <c r="B3829">
        <v>506.9</v>
      </c>
      <c r="C3829">
        <v>408.7</v>
      </c>
      <c r="D3829">
        <v>517.20000000000005</v>
      </c>
      <c r="E3829">
        <v>321.3</v>
      </c>
      <c r="F3829">
        <v>434.1</v>
      </c>
      <c r="G3829">
        <v>415.2</v>
      </c>
      <c r="H3829">
        <v>392</v>
      </c>
    </row>
    <row r="3830" spans="1:8" x14ac:dyDescent="0.3">
      <c r="A3830">
        <v>533.73119999999994</v>
      </c>
      <c r="B3830">
        <v>495.4</v>
      </c>
      <c r="C3830">
        <v>426.4</v>
      </c>
      <c r="D3830">
        <v>522</v>
      </c>
      <c r="E3830">
        <v>314.2</v>
      </c>
      <c r="F3830">
        <v>464.7</v>
      </c>
      <c r="G3830">
        <v>446.7</v>
      </c>
      <c r="H3830">
        <v>405.4</v>
      </c>
    </row>
    <row r="3831" spans="1:8" x14ac:dyDescent="0.3">
      <c r="A3831">
        <v>533.84299999999996</v>
      </c>
      <c r="B3831">
        <v>558.29999999999995</v>
      </c>
      <c r="C3831">
        <v>481.4</v>
      </c>
      <c r="D3831">
        <v>575.79999999999995</v>
      </c>
      <c r="E3831">
        <v>326.5</v>
      </c>
      <c r="F3831">
        <v>625.6</v>
      </c>
      <c r="G3831">
        <v>647.6</v>
      </c>
      <c r="H3831">
        <v>486.7</v>
      </c>
    </row>
    <row r="3832" spans="1:8" x14ac:dyDescent="0.3">
      <c r="A3832">
        <v>533.95479999999998</v>
      </c>
      <c r="B3832">
        <v>825</v>
      </c>
      <c r="C3832">
        <v>646.5</v>
      </c>
      <c r="D3832">
        <v>844.9</v>
      </c>
      <c r="E3832">
        <v>426.6</v>
      </c>
      <c r="F3832">
        <v>1140.4000000000001</v>
      </c>
      <c r="G3832">
        <v>1108.9000000000001</v>
      </c>
      <c r="H3832">
        <v>706.2</v>
      </c>
    </row>
    <row r="3833" spans="1:8" x14ac:dyDescent="0.3">
      <c r="A3833">
        <v>534.06669999999997</v>
      </c>
      <c r="B3833">
        <v>924.5</v>
      </c>
      <c r="C3833">
        <v>641.70000000000005</v>
      </c>
      <c r="D3833">
        <v>916.8</v>
      </c>
      <c r="E3833">
        <v>506.2</v>
      </c>
      <c r="F3833">
        <v>1250.5</v>
      </c>
      <c r="G3833">
        <v>1179</v>
      </c>
      <c r="H3833">
        <v>740.2</v>
      </c>
    </row>
    <row r="3834" spans="1:8" x14ac:dyDescent="0.3">
      <c r="A3834">
        <v>534.17840000000001</v>
      </c>
      <c r="B3834">
        <v>639.4</v>
      </c>
      <c r="C3834">
        <v>476.5</v>
      </c>
      <c r="D3834">
        <v>631.29999999999995</v>
      </c>
      <c r="E3834">
        <v>389.1</v>
      </c>
      <c r="F3834">
        <v>671.9</v>
      </c>
      <c r="G3834">
        <v>601.9</v>
      </c>
      <c r="H3834">
        <v>498.2</v>
      </c>
    </row>
    <row r="3835" spans="1:8" x14ac:dyDescent="0.3">
      <c r="A3835">
        <v>534.29020000000003</v>
      </c>
      <c r="B3835">
        <v>532.1</v>
      </c>
      <c r="C3835">
        <v>424.3</v>
      </c>
      <c r="D3835">
        <v>505.1</v>
      </c>
      <c r="E3835">
        <v>310.8</v>
      </c>
      <c r="F3835">
        <v>488.3</v>
      </c>
      <c r="G3835">
        <v>453.5</v>
      </c>
      <c r="H3835">
        <v>424.1</v>
      </c>
    </row>
    <row r="3836" spans="1:8" x14ac:dyDescent="0.3">
      <c r="A3836">
        <v>534.40189999999996</v>
      </c>
      <c r="B3836">
        <v>511.7</v>
      </c>
      <c r="C3836">
        <v>393.5</v>
      </c>
      <c r="D3836">
        <v>509.6</v>
      </c>
      <c r="E3836">
        <v>312.8</v>
      </c>
      <c r="F3836">
        <v>457.1</v>
      </c>
      <c r="G3836">
        <v>447.6</v>
      </c>
      <c r="H3836">
        <v>398.9</v>
      </c>
    </row>
    <row r="3837" spans="1:8" x14ac:dyDescent="0.3">
      <c r="A3837">
        <v>534.5136</v>
      </c>
      <c r="B3837">
        <v>518.29999999999995</v>
      </c>
      <c r="C3837">
        <v>424.1</v>
      </c>
      <c r="D3837">
        <v>558.79999999999995</v>
      </c>
      <c r="E3837">
        <v>303.7</v>
      </c>
      <c r="F3837">
        <v>462</v>
      </c>
      <c r="G3837">
        <v>506.1</v>
      </c>
      <c r="H3837">
        <v>417.5</v>
      </c>
    </row>
    <row r="3838" spans="1:8" x14ac:dyDescent="0.3">
      <c r="A3838">
        <v>534.62530000000004</v>
      </c>
      <c r="B3838">
        <v>538.5</v>
      </c>
      <c r="C3838">
        <v>432.4</v>
      </c>
      <c r="D3838">
        <v>502.7</v>
      </c>
      <c r="E3838">
        <v>296.8</v>
      </c>
      <c r="F3838">
        <v>435.3</v>
      </c>
      <c r="G3838">
        <v>469.2</v>
      </c>
      <c r="H3838">
        <v>393.8</v>
      </c>
    </row>
    <row r="3839" spans="1:8" x14ac:dyDescent="0.3">
      <c r="A3839">
        <v>534.73699999999997</v>
      </c>
      <c r="B3839">
        <v>722.3</v>
      </c>
      <c r="C3839">
        <v>586.70000000000005</v>
      </c>
      <c r="D3839">
        <v>534.5</v>
      </c>
      <c r="E3839">
        <v>316.8</v>
      </c>
      <c r="F3839">
        <v>461.2</v>
      </c>
      <c r="G3839">
        <v>440.4</v>
      </c>
      <c r="H3839">
        <v>448.1</v>
      </c>
    </row>
    <row r="3840" spans="1:8" x14ac:dyDescent="0.3">
      <c r="A3840">
        <v>534.84860000000003</v>
      </c>
      <c r="B3840">
        <v>1576.7</v>
      </c>
      <c r="C3840">
        <v>1213.7</v>
      </c>
      <c r="D3840">
        <v>754.2</v>
      </c>
      <c r="E3840">
        <v>410.2</v>
      </c>
      <c r="F3840">
        <v>602.6</v>
      </c>
      <c r="G3840">
        <v>473.8</v>
      </c>
      <c r="H3840">
        <v>714.4</v>
      </c>
    </row>
    <row r="3841" spans="1:8" x14ac:dyDescent="0.3">
      <c r="A3841">
        <v>534.96029999999996</v>
      </c>
      <c r="B3841">
        <v>1982.9</v>
      </c>
      <c r="C3841">
        <v>1234.4000000000001</v>
      </c>
      <c r="D3841">
        <v>840.8</v>
      </c>
      <c r="E3841">
        <v>485.5</v>
      </c>
      <c r="F3841">
        <v>629.1</v>
      </c>
      <c r="G3841">
        <v>450.4</v>
      </c>
      <c r="H3841">
        <v>743.8</v>
      </c>
    </row>
    <row r="3842" spans="1:8" x14ac:dyDescent="0.3">
      <c r="A3842">
        <v>535.07190000000003</v>
      </c>
      <c r="B3842">
        <v>776</v>
      </c>
      <c r="C3842">
        <v>522.9</v>
      </c>
      <c r="D3842">
        <v>555.79999999999995</v>
      </c>
      <c r="E3842">
        <v>379.4</v>
      </c>
      <c r="F3842">
        <v>459.1</v>
      </c>
      <c r="G3842">
        <v>440.5</v>
      </c>
      <c r="H3842">
        <v>459.9</v>
      </c>
    </row>
    <row r="3843" spans="1:8" x14ac:dyDescent="0.3">
      <c r="A3843">
        <v>535.18349999999998</v>
      </c>
      <c r="B3843">
        <v>553.4</v>
      </c>
      <c r="C3843">
        <v>439.1</v>
      </c>
      <c r="D3843">
        <v>499.5</v>
      </c>
      <c r="E3843">
        <v>343.1</v>
      </c>
      <c r="F3843">
        <v>500.5</v>
      </c>
      <c r="G3843">
        <v>444.3</v>
      </c>
      <c r="H3843">
        <v>409.8</v>
      </c>
    </row>
    <row r="3844" spans="1:8" x14ac:dyDescent="0.3">
      <c r="A3844">
        <v>535.29499999999996</v>
      </c>
      <c r="B3844">
        <v>516.20000000000005</v>
      </c>
      <c r="C3844">
        <v>426.8</v>
      </c>
      <c r="D3844">
        <v>511</v>
      </c>
      <c r="E3844">
        <v>330.7</v>
      </c>
      <c r="F3844">
        <v>590.70000000000005</v>
      </c>
      <c r="G3844">
        <v>483.3</v>
      </c>
      <c r="H3844">
        <v>414.3</v>
      </c>
    </row>
    <row r="3845" spans="1:8" x14ac:dyDescent="0.3">
      <c r="A3845">
        <v>535.40660000000003</v>
      </c>
      <c r="B3845">
        <v>493.5</v>
      </c>
      <c r="C3845">
        <v>403.8</v>
      </c>
      <c r="D3845">
        <v>504.3</v>
      </c>
      <c r="E3845">
        <v>321.8</v>
      </c>
      <c r="F3845">
        <v>543</v>
      </c>
      <c r="G3845">
        <v>464.9</v>
      </c>
      <c r="H3845">
        <v>397.3</v>
      </c>
    </row>
    <row r="3846" spans="1:8" x14ac:dyDescent="0.3">
      <c r="A3846">
        <v>535.51819999999998</v>
      </c>
      <c r="B3846">
        <v>470.9</v>
      </c>
      <c r="C3846">
        <v>402.8</v>
      </c>
      <c r="D3846">
        <v>477.3</v>
      </c>
      <c r="E3846">
        <v>315.5</v>
      </c>
      <c r="F3846">
        <v>552.70000000000005</v>
      </c>
      <c r="G3846">
        <v>465</v>
      </c>
      <c r="H3846">
        <v>369.4</v>
      </c>
    </row>
    <row r="3847" spans="1:8" x14ac:dyDescent="0.3">
      <c r="A3847">
        <v>535.62969999999996</v>
      </c>
      <c r="B3847">
        <v>484.7</v>
      </c>
      <c r="C3847">
        <v>422.3</v>
      </c>
      <c r="D3847">
        <v>521.20000000000005</v>
      </c>
      <c r="E3847">
        <v>347.7</v>
      </c>
      <c r="F3847">
        <v>528.70000000000005</v>
      </c>
      <c r="G3847">
        <v>486.2</v>
      </c>
      <c r="H3847">
        <v>427.3</v>
      </c>
    </row>
    <row r="3848" spans="1:8" x14ac:dyDescent="0.3">
      <c r="A3848">
        <v>535.74120000000005</v>
      </c>
      <c r="B3848">
        <v>508.7</v>
      </c>
      <c r="C3848">
        <v>438.3</v>
      </c>
      <c r="D3848">
        <v>537.5</v>
      </c>
      <c r="E3848">
        <v>357.3</v>
      </c>
      <c r="F3848">
        <v>562</v>
      </c>
      <c r="G3848">
        <v>493.3</v>
      </c>
      <c r="H3848">
        <v>436.9</v>
      </c>
    </row>
    <row r="3849" spans="1:8" x14ac:dyDescent="0.3">
      <c r="A3849">
        <v>535.85270000000003</v>
      </c>
      <c r="B3849">
        <v>534.70000000000005</v>
      </c>
      <c r="C3849">
        <v>452</v>
      </c>
      <c r="D3849">
        <v>527.29999999999995</v>
      </c>
      <c r="E3849">
        <v>363.1</v>
      </c>
      <c r="F3849">
        <v>572</v>
      </c>
      <c r="G3849">
        <v>489.5</v>
      </c>
      <c r="H3849">
        <v>459.6</v>
      </c>
    </row>
    <row r="3850" spans="1:8" x14ac:dyDescent="0.3">
      <c r="A3850">
        <v>535.96410000000003</v>
      </c>
      <c r="B3850">
        <v>560.1</v>
      </c>
      <c r="C3850">
        <v>460.7</v>
      </c>
      <c r="D3850">
        <v>546.6</v>
      </c>
      <c r="E3850">
        <v>342.8</v>
      </c>
      <c r="F3850">
        <v>613.5</v>
      </c>
      <c r="G3850">
        <v>523</v>
      </c>
      <c r="H3850">
        <v>502.5</v>
      </c>
    </row>
    <row r="3851" spans="1:8" x14ac:dyDescent="0.3">
      <c r="A3851">
        <v>536.07560000000001</v>
      </c>
      <c r="B3851">
        <v>560.70000000000005</v>
      </c>
      <c r="C3851">
        <v>445.9</v>
      </c>
      <c r="D3851">
        <v>543.5</v>
      </c>
      <c r="E3851">
        <v>342.9</v>
      </c>
      <c r="F3851">
        <v>619</v>
      </c>
      <c r="G3851">
        <v>576.79999999999995</v>
      </c>
      <c r="H3851">
        <v>479.4</v>
      </c>
    </row>
    <row r="3852" spans="1:8" x14ac:dyDescent="0.3">
      <c r="A3852">
        <v>536.18700000000001</v>
      </c>
      <c r="B3852">
        <v>558.4</v>
      </c>
      <c r="C3852">
        <v>455.5</v>
      </c>
      <c r="D3852">
        <v>586.20000000000005</v>
      </c>
      <c r="E3852">
        <v>350.7</v>
      </c>
      <c r="F3852">
        <v>691.2</v>
      </c>
      <c r="G3852">
        <v>661</v>
      </c>
      <c r="H3852">
        <v>499.2</v>
      </c>
    </row>
    <row r="3853" spans="1:8" x14ac:dyDescent="0.3">
      <c r="A3853">
        <v>536.29840000000002</v>
      </c>
      <c r="B3853">
        <v>621.4</v>
      </c>
      <c r="C3853">
        <v>488.8</v>
      </c>
      <c r="D3853">
        <v>629.9</v>
      </c>
      <c r="E3853">
        <v>388.3</v>
      </c>
      <c r="F3853">
        <v>808.5</v>
      </c>
      <c r="G3853">
        <v>819.9</v>
      </c>
      <c r="H3853">
        <v>527.9</v>
      </c>
    </row>
    <row r="3854" spans="1:8" x14ac:dyDescent="0.3">
      <c r="A3854">
        <v>536.40980000000002</v>
      </c>
      <c r="B3854">
        <v>756</v>
      </c>
      <c r="C3854">
        <v>583.9</v>
      </c>
      <c r="D3854">
        <v>750.8</v>
      </c>
      <c r="E3854">
        <v>445.9</v>
      </c>
      <c r="F3854">
        <v>1076.7</v>
      </c>
      <c r="G3854">
        <v>1124.4000000000001</v>
      </c>
      <c r="H3854">
        <v>638.9</v>
      </c>
    </row>
    <row r="3855" spans="1:8" x14ac:dyDescent="0.3">
      <c r="A3855">
        <v>536.52110000000005</v>
      </c>
      <c r="B3855">
        <v>740.9</v>
      </c>
      <c r="C3855">
        <v>572.20000000000005</v>
      </c>
      <c r="D3855">
        <v>791</v>
      </c>
      <c r="E3855">
        <v>483.2</v>
      </c>
      <c r="F3855">
        <v>1147.3</v>
      </c>
      <c r="G3855">
        <v>1117.7</v>
      </c>
      <c r="H3855">
        <v>646</v>
      </c>
    </row>
    <row r="3856" spans="1:8" x14ac:dyDescent="0.3">
      <c r="A3856">
        <v>536.63250000000005</v>
      </c>
      <c r="B3856">
        <v>791.6</v>
      </c>
      <c r="C3856">
        <v>601.1</v>
      </c>
      <c r="D3856">
        <v>797.8</v>
      </c>
      <c r="E3856">
        <v>464.6</v>
      </c>
      <c r="F3856">
        <v>1168.5999999999999</v>
      </c>
      <c r="G3856">
        <v>1172.3</v>
      </c>
      <c r="H3856">
        <v>682.5</v>
      </c>
    </row>
    <row r="3857" spans="1:8" x14ac:dyDescent="0.3">
      <c r="A3857">
        <v>536.74379999999996</v>
      </c>
      <c r="B3857">
        <v>841.5</v>
      </c>
      <c r="C3857">
        <v>616</v>
      </c>
      <c r="D3857">
        <v>863.4</v>
      </c>
      <c r="E3857">
        <v>515.4</v>
      </c>
      <c r="F3857">
        <v>1272.4000000000001</v>
      </c>
      <c r="G3857">
        <v>1238.7</v>
      </c>
      <c r="H3857">
        <v>689.1</v>
      </c>
    </row>
    <row r="3858" spans="1:8" x14ac:dyDescent="0.3">
      <c r="A3858">
        <v>536.85509999999999</v>
      </c>
      <c r="B3858">
        <v>842</v>
      </c>
      <c r="C3858">
        <v>634.70000000000005</v>
      </c>
      <c r="D3858">
        <v>848.6</v>
      </c>
      <c r="E3858">
        <v>487.5</v>
      </c>
      <c r="F3858">
        <v>1282.3</v>
      </c>
      <c r="G3858">
        <v>1280.3</v>
      </c>
      <c r="H3858">
        <v>707.7</v>
      </c>
    </row>
    <row r="3859" spans="1:8" x14ac:dyDescent="0.3">
      <c r="A3859">
        <v>536.96640000000002</v>
      </c>
      <c r="B3859">
        <v>1240.5999999999999</v>
      </c>
      <c r="C3859">
        <v>937.8</v>
      </c>
      <c r="D3859">
        <v>1270.3</v>
      </c>
      <c r="E3859">
        <v>704.6</v>
      </c>
      <c r="F3859">
        <v>2219.4</v>
      </c>
      <c r="G3859">
        <v>2234.6</v>
      </c>
      <c r="H3859">
        <v>1094.9000000000001</v>
      </c>
    </row>
    <row r="3860" spans="1:8" x14ac:dyDescent="0.3">
      <c r="A3860">
        <v>537.07759999999996</v>
      </c>
      <c r="B3860">
        <v>2063.8000000000002</v>
      </c>
      <c r="C3860">
        <v>1407.3</v>
      </c>
      <c r="D3860">
        <v>2061.3000000000002</v>
      </c>
      <c r="E3860">
        <v>1124.2</v>
      </c>
      <c r="F3860">
        <v>3869.2</v>
      </c>
      <c r="G3860">
        <v>3817.3</v>
      </c>
      <c r="H3860">
        <v>1711.7</v>
      </c>
    </row>
    <row r="3861" spans="1:8" x14ac:dyDescent="0.3">
      <c r="A3861">
        <v>537.18889999999999</v>
      </c>
      <c r="B3861">
        <v>1625.5</v>
      </c>
      <c r="C3861">
        <v>940.2</v>
      </c>
      <c r="D3861">
        <v>1639</v>
      </c>
      <c r="E3861">
        <v>1094.8</v>
      </c>
      <c r="F3861">
        <v>2514.1</v>
      </c>
      <c r="G3861">
        <v>2258</v>
      </c>
      <c r="H3861">
        <v>1169.5999999999999</v>
      </c>
    </row>
    <row r="3862" spans="1:8" x14ac:dyDescent="0.3">
      <c r="A3862">
        <v>537.30010000000004</v>
      </c>
      <c r="B3862">
        <v>582.20000000000005</v>
      </c>
      <c r="C3862">
        <v>445.4</v>
      </c>
      <c r="D3862">
        <v>627.1</v>
      </c>
      <c r="E3862">
        <v>422.5</v>
      </c>
      <c r="F3862">
        <v>767.4</v>
      </c>
      <c r="G3862">
        <v>707.9</v>
      </c>
      <c r="H3862">
        <v>500.3</v>
      </c>
    </row>
    <row r="3863" spans="1:8" x14ac:dyDescent="0.3">
      <c r="A3863">
        <v>537.41129999999998</v>
      </c>
      <c r="B3863">
        <v>495.5</v>
      </c>
      <c r="C3863">
        <v>421.6</v>
      </c>
      <c r="D3863">
        <v>536</v>
      </c>
      <c r="E3863">
        <v>342.4</v>
      </c>
      <c r="F3863">
        <v>600.6</v>
      </c>
      <c r="G3863">
        <v>581</v>
      </c>
      <c r="H3863">
        <v>440.1</v>
      </c>
    </row>
    <row r="3864" spans="1:8" x14ac:dyDescent="0.3">
      <c r="A3864">
        <v>537.52250000000004</v>
      </c>
      <c r="B3864">
        <v>486</v>
      </c>
      <c r="C3864">
        <v>402.8</v>
      </c>
      <c r="D3864">
        <v>512.20000000000005</v>
      </c>
      <c r="E3864">
        <v>356.1</v>
      </c>
      <c r="F3864">
        <v>600.4</v>
      </c>
      <c r="G3864">
        <v>564</v>
      </c>
      <c r="H3864">
        <v>422.5</v>
      </c>
    </row>
    <row r="3865" spans="1:8" x14ac:dyDescent="0.3">
      <c r="A3865">
        <v>537.63369999999998</v>
      </c>
      <c r="B3865">
        <v>512.20000000000005</v>
      </c>
      <c r="C3865">
        <v>444.6</v>
      </c>
      <c r="D3865">
        <v>541.79999999999995</v>
      </c>
      <c r="E3865">
        <v>363.3</v>
      </c>
      <c r="F3865">
        <v>605.20000000000005</v>
      </c>
      <c r="G3865">
        <v>583.1</v>
      </c>
      <c r="H3865">
        <v>459.1</v>
      </c>
    </row>
    <row r="3866" spans="1:8" x14ac:dyDescent="0.3">
      <c r="A3866">
        <v>537.74480000000005</v>
      </c>
      <c r="B3866">
        <v>512.9</v>
      </c>
      <c r="C3866">
        <v>456.2</v>
      </c>
      <c r="D3866">
        <v>564.20000000000005</v>
      </c>
      <c r="E3866">
        <v>356.8</v>
      </c>
      <c r="F3866">
        <v>628.5</v>
      </c>
      <c r="G3866">
        <v>615.70000000000005</v>
      </c>
      <c r="H3866">
        <v>490.1</v>
      </c>
    </row>
    <row r="3867" spans="1:8" x14ac:dyDescent="0.3">
      <c r="A3867">
        <v>537.85599999999999</v>
      </c>
      <c r="B3867">
        <v>509</v>
      </c>
      <c r="C3867">
        <v>449.5</v>
      </c>
      <c r="D3867">
        <v>565.70000000000005</v>
      </c>
      <c r="E3867">
        <v>366.5</v>
      </c>
      <c r="F3867">
        <v>665.4</v>
      </c>
      <c r="G3867">
        <v>614.20000000000005</v>
      </c>
      <c r="H3867">
        <v>484.9</v>
      </c>
    </row>
    <row r="3868" spans="1:8" x14ac:dyDescent="0.3">
      <c r="A3868">
        <v>537.96709999999996</v>
      </c>
      <c r="B3868">
        <v>551.4</v>
      </c>
      <c r="C3868">
        <v>464.2</v>
      </c>
      <c r="D3868">
        <v>596.29999999999995</v>
      </c>
      <c r="E3868">
        <v>360.4</v>
      </c>
      <c r="F3868">
        <v>699.2</v>
      </c>
      <c r="G3868">
        <v>696.7</v>
      </c>
      <c r="H3868">
        <v>488.5</v>
      </c>
    </row>
    <row r="3869" spans="1:8" x14ac:dyDescent="0.3">
      <c r="A3869">
        <v>538.07820000000004</v>
      </c>
      <c r="B3869">
        <v>583.20000000000005</v>
      </c>
      <c r="C3869">
        <v>474</v>
      </c>
      <c r="D3869">
        <v>635.6</v>
      </c>
      <c r="E3869">
        <v>375.4</v>
      </c>
      <c r="F3869">
        <v>796.6</v>
      </c>
      <c r="G3869">
        <v>804.2</v>
      </c>
      <c r="H3869">
        <v>521.29999999999995</v>
      </c>
    </row>
    <row r="3870" spans="1:8" x14ac:dyDescent="0.3">
      <c r="A3870">
        <v>538.18920000000003</v>
      </c>
      <c r="B3870">
        <v>786.1</v>
      </c>
      <c r="C3870">
        <v>640.4</v>
      </c>
      <c r="D3870">
        <v>835.9</v>
      </c>
      <c r="E3870">
        <v>478.4</v>
      </c>
      <c r="F3870">
        <v>1272.9000000000001</v>
      </c>
      <c r="G3870">
        <v>1308.5999999999999</v>
      </c>
      <c r="H3870">
        <v>718.6</v>
      </c>
    </row>
    <row r="3871" spans="1:8" x14ac:dyDescent="0.3">
      <c r="A3871">
        <v>538.30029999999999</v>
      </c>
      <c r="B3871">
        <v>1039.8</v>
      </c>
      <c r="C3871">
        <v>722</v>
      </c>
      <c r="D3871">
        <v>1063.5999999999999</v>
      </c>
      <c r="E3871">
        <v>597</v>
      </c>
      <c r="F3871">
        <v>1757.1</v>
      </c>
      <c r="G3871">
        <v>1723.2</v>
      </c>
      <c r="H3871">
        <v>821.9</v>
      </c>
    </row>
    <row r="3872" spans="1:8" x14ac:dyDescent="0.3">
      <c r="A3872">
        <v>538.41129999999998</v>
      </c>
      <c r="B3872">
        <v>689.3</v>
      </c>
      <c r="C3872">
        <v>527.5</v>
      </c>
      <c r="D3872">
        <v>747</v>
      </c>
      <c r="E3872">
        <v>478.2</v>
      </c>
      <c r="F3872">
        <v>966.1</v>
      </c>
      <c r="G3872">
        <v>931.7</v>
      </c>
      <c r="H3872">
        <v>562.70000000000005</v>
      </c>
    </row>
    <row r="3873" spans="1:8" x14ac:dyDescent="0.3">
      <c r="A3873">
        <v>538.52229999999997</v>
      </c>
      <c r="B3873">
        <v>521.9</v>
      </c>
      <c r="C3873">
        <v>432.1</v>
      </c>
      <c r="D3873">
        <v>561.29999999999995</v>
      </c>
      <c r="E3873">
        <v>350.6</v>
      </c>
      <c r="F3873">
        <v>673.1</v>
      </c>
      <c r="G3873">
        <v>612.4</v>
      </c>
      <c r="H3873">
        <v>444</v>
      </c>
    </row>
    <row r="3874" spans="1:8" x14ac:dyDescent="0.3">
      <c r="A3874">
        <v>538.63329999999996</v>
      </c>
      <c r="B3874">
        <v>483</v>
      </c>
      <c r="C3874">
        <v>401.9</v>
      </c>
      <c r="D3874">
        <v>509.7</v>
      </c>
      <c r="E3874">
        <v>340.9</v>
      </c>
      <c r="F3874">
        <v>618.6</v>
      </c>
      <c r="G3874">
        <v>579.9</v>
      </c>
      <c r="H3874">
        <v>430.6</v>
      </c>
    </row>
    <row r="3875" spans="1:8" x14ac:dyDescent="0.3">
      <c r="A3875">
        <v>538.74429999999995</v>
      </c>
      <c r="B3875">
        <v>492.4</v>
      </c>
      <c r="C3875">
        <v>404.3</v>
      </c>
      <c r="D3875">
        <v>513.4</v>
      </c>
      <c r="E3875">
        <v>340.3</v>
      </c>
      <c r="F3875">
        <v>613.70000000000005</v>
      </c>
      <c r="G3875">
        <v>585.29999999999995</v>
      </c>
      <c r="H3875">
        <v>449.5</v>
      </c>
    </row>
    <row r="3876" spans="1:8" x14ac:dyDescent="0.3">
      <c r="A3876">
        <v>538.85519999999997</v>
      </c>
      <c r="B3876">
        <v>518.5</v>
      </c>
      <c r="C3876">
        <v>416.7</v>
      </c>
      <c r="D3876">
        <v>533.70000000000005</v>
      </c>
      <c r="E3876">
        <v>353.2</v>
      </c>
      <c r="F3876">
        <v>649.20000000000005</v>
      </c>
      <c r="G3876">
        <v>643.20000000000005</v>
      </c>
      <c r="H3876">
        <v>456.3</v>
      </c>
    </row>
    <row r="3877" spans="1:8" x14ac:dyDescent="0.3">
      <c r="A3877">
        <v>538.96609999999998</v>
      </c>
      <c r="B3877">
        <v>547.20000000000005</v>
      </c>
      <c r="C3877">
        <v>446.9</v>
      </c>
      <c r="D3877">
        <v>573.20000000000005</v>
      </c>
      <c r="E3877">
        <v>386.3</v>
      </c>
      <c r="F3877">
        <v>721.2</v>
      </c>
      <c r="G3877">
        <v>664.2</v>
      </c>
      <c r="H3877">
        <v>469.7</v>
      </c>
    </row>
    <row r="3878" spans="1:8" x14ac:dyDescent="0.3">
      <c r="A3878">
        <v>539.07709999999997</v>
      </c>
      <c r="B3878">
        <v>528.6</v>
      </c>
      <c r="C3878">
        <v>414.8</v>
      </c>
      <c r="D3878">
        <v>563.5</v>
      </c>
      <c r="E3878">
        <v>379.8</v>
      </c>
      <c r="F3878">
        <v>737.4</v>
      </c>
      <c r="G3878">
        <v>655.5</v>
      </c>
      <c r="H3878">
        <v>476.1</v>
      </c>
    </row>
    <row r="3879" spans="1:8" x14ac:dyDescent="0.3">
      <c r="A3879">
        <v>539.18790000000001</v>
      </c>
      <c r="B3879">
        <v>568</v>
      </c>
      <c r="C3879">
        <v>480.5</v>
      </c>
      <c r="D3879">
        <v>610.70000000000005</v>
      </c>
      <c r="E3879">
        <v>409.3</v>
      </c>
      <c r="F3879">
        <v>922.4</v>
      </c>
      <c r="G3879">
        <v>827</v>
      </c>
      <c r="H3879">
        <v>533.20000000000005</v>
      </c>
    </row>
    <row r="3880" spans="1:8" x14ac:dyDescent="0.3">
      <c r="A3880">
        <v>539.29880000000003</v>
      </c>
      <c r="B3880">
        <v>675.2</v>
      </c>
      <c r="C3880">
        <v>515.20000000000005</v>
      </c>
      <c r="D3880">
        <v>688.1</v>
      </c>
      <c r="E3880">
        <v>451.2</v>
      </c>
      <c r="F3880">
        <v>1026.5</v>
      </c>
      <c r="G3880">
        <v>994.3</v>
      </c>
      <c r="H3880">
        <v>575.29999999999995</v>
      </c>
    </row>
    <row r="3881" spans="1:8" x14ac:dyDescent="0.3">
      <c r="A3881">
        <v>539.40970000000004</v>
      </c>
      <c r="B3881">
        <v>597.1</v>
      </c>
      <c r="C3881">
        <v>492.1</v>
      </c>
      <c r="D3881">
        <v>630.9</v>
      </c>
      <c r="E3881">
        <v>432.1</v>
      </c>
      <c r="F3881">
        <v>831.2</v>
      </c>
      <c r="G3881">
        <v>757.9</v>
      </c>
      <c r="H3881">
        <v>493.2</v>
      </c>
    </row>
    <row r="3882" spans="1:8" x14ac:dyDescent="0.3">
      <c r="A3882">
        <v>539.52049999999997</v>
      </c>
      <c r="B3882">
        <v>693.3</v>
      </c>
      <c r="C3882">
        <v>573.79999999999995</v>
      </c>
      <c r="D3882">
        <v>718.1</v>
      </c>
      <c r="E3882">
        <v>443</v>
      </c>
      <c r="F3882">
        <v>1068.8</v>
      </c>
      <c r="G3882">
        <v>1050.5999999999999</v>
      </c>
      <c r="H3882">
        <v>628.9</v>
      </c>
    </row>
    <row r="3883" spans="1:8" x14ac:dyDescent="0.3">
      <c r="A3883">
        <v>539.63130000000001</v>
      </c>
      <c r="B3883">
        <v>1218.5</v>
      </c>
      <c r="C3883">
        <v>881.7</v>
      </c>
      <c r="D3883">
        <v>1189.5999999999999</v>
      </c>
      <c r="E3883">
        <v>664.3</v>
      </c>
      <c r="F3883">
        <v>2169.1999999999998</v>
      </c>
      <c r="G3883">
        <v>2180.1</v>
      </c>
      <c r="H3883">
        <v>1021.8</v>
      </c>
    </row>
    <row r="3884" spans="1:8" x14ac:dyDescent="0.3">
      <c r="A3884">
        <v>539.74210000000005</v>
      </c>
      <c r="B3884">
        <v>1177.3</v>
      </c>
      <c r="C3884">
        <v>752.7</v>
      </c>
      <c r="D3884">
        <v>1182.2</v>
      </c>
      <c r="E3884">
        <v>760.7</v>
      </c>
      <c r="F3884">
        <v>1852.7</v>
      </c>
      <c r="G3884">
        <v>1738.9</v>
      </c>
      <c r="H3884">
        <v>903</v>
      </c>
    </row>
    <row r="3885" spans="1:8" x14ac:dyDescent="0.3">
      <c r="A3885">
        <v>539.85289999999998</v>
      </c>
      <c r="B3885">
        <v>577.1</v>
      </c>
      <c r="C3885">
        <v>463.4</v>
      </c>
      <c r="D3885">
        <v>636.79999999999995</v>
      </c>
      <c r="E3885">
        <v>409.5</v>
      </c>
      <c r="F3885">
        <v>836.1</v>
      </c>
      <c r="G3885">
        <v>795.9</v>
      </c>
      <c r="H3885">
        <v>509.8</v>
      </c>
    </row>
    <row r="3886" spans="1:8" x14ac:dyDescent="0.3">
      <c r="A3886">
        <v>539.96360000000004</v>
      </c>
      <c r="B3886">
        <v>602.6</v>
      </c>
      <c r="C3886">
        <v>488.5</v>
      </c>
      <c r="D3886">
        <v>636.6</v>
      </c>
      <c r="E3886">
        <v>401.7</v>
      </c>
      <c r="F3886">
        <v>874.3</v>
      </c>
      <c r="G3886">
        <v>865.9</v>
      </c>
      <c r="H3886">
        <v>547.20000000000005</v>
      </c>
    </row>
    <row r="3887" spans="1:8" x14ac:dyDescent="0.3">
      <c r="A3887">
        <v>540.07429999999999</v>
      </c>
      <c r="B3887">
        <v>626.5</v>
      </c>
      <c r="C3887">
        <v>484.8</v>
      </c>
      <c r="D3887">
        <v>667.5</v>
      </c>
      <c r="E3887">
        <v>398.8</v>
      </c>
      <c r="F3887">
        <v>898.6</v>
      </c>
      <c r="G3887">
        <v>890.4</v>
      </c>
      <c r="H3887">
        <v>550.29999999999995</v>
      </c>
    </row>
    <row r="3888" spans="1:8" x14ac:dyDescent="0.3">
      <c r="A3888">
        <v>540.18510000000003</v>
      </c>
      <c r="B3888">
        <v>659.2</v>
      </c>
      <c r="C3888">
        <v>524.1</v>
      </c>
      <c r="D3888">
        <v>701.7</v>
      </c>
      <c r="E3888">
        <v>402.7</v>
      </c>
      <c r="F3888">
        <v>1007.5</v>
      </c>
      <c r="G3888">
        <v>1004.3</v>
      </c>
      <c r="H3888">
        <v>574.1</v>
      </c>
    </row>
    <row r="3889" spans="1:8" x14ac:dyDescent="0.3">
      <c r="A3889">
        <v>540.29579999999999</v>
      </c>
      <c r="B3889">
        <v>934.1</v>
      </c>
      <c r="C3889">
        <v>716.9</v>
      </c>
      <c r="D3889">
        <v>967.8</v>
      </c>
      <c r="E3889">
        <v>524.79999999999995</v>
      </c>
      <c r="F3889">
        <v>1590.5</v>
      </c>
      <c r="G3889">
        <v>1672.8</v>
      </c>
      <c r="H3889">
        <v>816.2</v>
      </c>
    </row>
    <row r="3890" spans="1:8" x14ac:dyDescent="0.3">
      <c r="A3890">
        <v>540.40639999999996</v>
      </c>
      <c r="B3890">
        <v>1288.0999999999999</v>
      </c>
      <c r="C3890">
        <v>937.6</v>
      </c>
      <c r="D3890">
        <v>1340.7</v>
      </c>
      <c r="E3890">
        <v>755</v>
      </c>
      <c r="F3890">
        <v>2419.1999999999998</v>
      </c>
      <c r="G3890">
        <v>2414.1999999999998</v>
      </c>
      <c r="H3890">
        <v>1113.0999999999999</v>
      </c>
    </row>
    <row r="3891" spans="1:8" x14ac:dyDescent="0.3">
      <c r="A3891">
        <v>540.51710000000003</v>
      </c>
      <c r="B3891">
        <v>1548.1</v>
      </c>
      <c r="C3891">
        <v>1053.7</v>
      </c>
      <c r="D3891">
        <v>1572.8</v>
      </c>
      <c r="E3891">
        <v>892.1</v>
      </c>
      <c r="F3891">
        <v>2933.3</v>
      </c>
      <c r="G3891">
        <v>2876.4</v>
      </c>
      <c r="H3891">
        <v>1268.2</v>
      </c>
    </row>
    <row r="3892" spans="1:8" x14ac:dyDescent="0.3">
      <c r="A3892">
        <v>540.6277</v>
      </c>
      <c r="B3892">
        <v>1085.2</v>
      </c>
      <c r="C3892">
        <v>690.6</v>
      </c>
      <c r="D3892">
        <v>1154</v>
      </c>
      <c r="E3892">
        <v>738.3</v>
      </c>
      <c r="F3892">
        <v>1718.6</v>
      </c>
      <c r="G3892">
        <v>1623.3</v>
      </c>
      <c r="H3892">
        <v>826.7</v>
      </c>
    </row>
    <row r="3893" spans="1:8" x14ac:dyDescent="0.3">
      <c r="A3893">
        <v>540.73829999999998</v>
      </c>
      <c r="B3893">
        <v>591</v>
      </c>
      <c r="C3893">
        <v>491.9</v>
      </c>
      <c r="D3893">
        <v>620.9</v>
      </c>
      <c r="E3893">
        <v>409.4</v>
      </c>
      <c r="F3893">
        <v>850.2</v>
      </c>
      <c r="G3893">
        <v>807.1</v>
      </c>
      <c r="H3893">
        <v>527.79999999999995</v>
      </c>
    </row>
    <row r="3894" spans="1:8" x14ac:dyDescent="0.3">
      <c r="A3894">
        <v>540.84889999999996</v>
      </c>
      <c r="B3894">
        <v>664</v>
      </c>
      <c r="C3894">
        <v>508.5</v>
      </c>
      <c r="D3894">
        <v>730.4</v>
      </c>
      <c r="E3894">
        <v>430.8</v>
      </c>
      <c r="F3894">
        <v>892.5</v>
      </c>
      <c r="G3894">
        <v>977.5</v>
      </c>
      <c r="H3894">
        <v>599.9</v>
      </c>
    </row>
    <row r="3895" spans="1:8" x14ac:dyDescent="0.3">
      <c r="A3895">
        <v>540.95950000000005</v>
      </c>
      <c r="B3895">
        <v>802.9</v>
      </c>
      <c r="C3895">
        <v>630.9</v>
      </c>
      <c r="D3895">
        <v>904.8</v>
      </c>
      <c r="E3895">
        <v>504.2</v>
      </c>
      <c r="F3895">
        <v>1112.9000000000001</v>
      </c>
      <c r="G3895">
        <v>1300.3</v>
      </c>
      <c r="H3895">
        <v>722.5</v>
      </c>
    </row>
    <row r="3896" spans="1:8" x14ac:dyDescent="0.3">
      <c r="A3896">
        <v>541.07010000000002</v>
      </c>
      <c r="B3896">
        <v>798.2</v>
      </c>
      <c r="C3896">
        <v>617.79999999999995</v>
      </c>
      <c r="D3896">
        <v>868.5</v>
      </c>
      <c r="E3896">
        <v>494.6</v>
      </c>
      <c r="F3896">
        <v>1186.8</v>
      </c>
      <c r="G3896">
        <v>1206</v>
      </c>
      <c r="H3896">
        <v>679.4</v>
      </c>
    </row>
    <row r="3897" spans="1:8" x14ac:dyDescent="0.3">
      <c r="A3897">
        <v>541.18060000000003</v>
      </c>
      <c r="B3897">
        <v>644.4</v>
      </c>
      <c r="C3897">
        <v>497.5</v>
      </c>
      <c r="D3897">
        <v>712</v>
      </c>
      <c r="E3897">
        <v>429.4</v>
      </c>
      <c r="F3897">
        <v>897.9</v>
      </c>
      <c r="G3897">
        <v>880.7</v>
      </c>
      <c r="H3897">
        <v>544.6</v>
      </c>
    </row>
    <row r="3898" spans="1:8" x14ac:dyDescent="0.3">
      <c r="A3898">
        <v>541.29110000000003</v>
      </c>
      <c r="B3898">
        <v>643.79999999999995</v>
      </c>
      <c r="C3898">
        <v>514.1</v>
      </c>
      <c r="D3898">
        <v>687.1</v>
      </c>
      <c r="E3898">
        <v>415.3</v>
      </c>
      <c r="F3898">
        <v>965.9</v>
      </c>
      <c r="G3898">
        <v>961.2</v>
      </c>
      <c r="H3898">
        <v>590</v>
      </c>
    </row>
    <row r="3899" spans="1:8" x14ac:dyDescent="0.3">
      <c r="A3899">
        <v>541.40160000000003</v>
      </c>
      <c r="B3899">
        <v>832.6</v>
      </c>
      <c r="C3899">
        <v>619</v>
      </c>
      <c r="D3899">
        <v>861.5</v>
      </c>
      <c r="E3899">
        <v>482.9</v>
      </c>
      <c r="F3899">
        <v>1344.6</v>
      </c>
      <c r="G3899">
        <v>1406.2</v>
      </c>
      <c r="H3899">
        <v>734.4</v>
      </c>
    </row>
    <row r="3900" spans="1:8" x14ac:dyDescent="0.3">
      <c r="A3900">
        <v>541.51210000000003</v>
      </c>
      <c r="B3900">
        <v>878.9</v>
      </c>
      <c r="C3900">
        <v>625</v>
      </c>
      <c r="D3900">
        <v>935.5</v>
      </c>
      <c r="E3900">
        <v>558.70000000000005</v>
      </c>
      <c r="F3900">
        <v>1423.7</v>
      </c>
      <c r="G3900">
        <v>1381.5</v>
      </c>
      <c r="H3900">
        <v>741.4</v>
      </c>
    </row>
    <row r="3901" spans="1:8" x14ac:dyDescent="0.3">
      <c r="A3901">
        <v>541.62260000000003</v>
      </c>
      <c r="B3901">
        <v>582.9</v>
      </c>
      <c r="C3901">
        <v>450.1</v>
      </c>
      <c r="D3901">
        <v>628.5</v>
      </c>
      <c r="E3901">
        <v>398.7</v>
      </c>
      <c r="F3901">
        <v>813.9</v>
      </c>
      <c r="G3901">
        <v>771.3</v>
      </c>
      <c r="H3901">
        <v>499.9</v>
      </c>
    </row>
    <row r="3902" spans="1:8" x14ac:dyDescent="0.3">
      <c r="A3902">
        <v>541.73299999999995</v>
      </c>
      <c r="B3902">
        <v>498.2</v>
      </c>
      <c r="C3902">
        <v>429.1</v>
      </c>
      <c r="D3902">
        <v>550.4</v>
      </c>
      <c r="E3902">
        <v>346</v>
      </c>
      <c r="F3902">
        <v>654</v>
      </c>
      <c r="G3902">
        <v>645</v>
      </c>
      <c r="H3902">
        <v>452</v>
      </c>
    </row>
    <row r="3903" spans="1:8" x14ac:dyDescent="0.3">
      <c r="A3903">
        <v>541.84339999999997</v>
      </c>
      <c r="B3903">
        <v>511</v>
      </c>
      <c r="C3903">
        <v>411.1</v>
      </c>
      <c r="D3903">
        <v>538.5</v>
      </c>
      <c r="E3903">
        <v>359.2</v>
      </c>
      <c r="F3903">
        <v>640.20000000000005</v>
      </c>
      <c r="G3903">
        <v>634.79999999999995</v>
      </c>
      <c r="H3903">
        <v>457.3</v>
      </c>
    </row>
    <row r="3904" spans="1:8" x14ac:dyDescent="0.3">
      <c r="A3904">
        <v>541.9538</v>
      </c>
      <c r="B3904">
        <v>517.1</v>
      </c>
      <c r="C3904">
        <v>435.6</v>
      </c>
      <c r="D3904">
        <v>549.5</v>
      </c>
      <c r="E3904">
        <v>356.4</v>
      </c>
      <c r="F3904">
        <v>656.3</v>
      </c>
      <c r="G3904">
        <v>666.1</v>
      </c>
      <c r="H3904">
        <v>470.3</v>
      </c>
    </row>
    <row r="3905" spans="1:8" x14ac:dyDescent="0.3">
      <c r="A3905">
        <v>542.06410000000005</v>
      </c>
      <c r="B3905">
        <v>556.5</v>
      </c>
      <c r="C3905">
        <v>469</v>
      </c>
      <c r="D3905">
        <v>587.29999999999995</v>
      </c>
      <c r="E3905">
        <v>359.8</v>
      </c>
      <c r="F3905">
        <v>749.5</v>
      </c>
      <c r="G3905">
        <v>732.3</v>
      </c>
      <c r="H3905">
        <v>483.2</v>
      </c>
    </row>
    <row r="3906" spans="1:8" x14ac:dyDescent="0.3">
      <c r="A3906">
        <v>542.17460000000005</v>
      </c>
      <c r="B3906">
        <v>643</v>
      </c>
      <c r="C3906">
        <v>547.6</v>
      </c>
      <c r="D3906">
        <v>695.9</v>
      </c>
      <c r="E3906">
        <v>424.1</v>
      </c>
      <c r="F3906">
        <v>993.6</v>
      </c>
      <c r="G3906">
        <v>987.2</v>
      </c>
      <c r="H3906">
        <v>597.29999999999995</v>
      </c>
    </row>
    <row r="3907" spans="1:8" x14ac:dyDescent="0.3">
      <c r="A3907">
        <v>542.28489999999999</v>
      </c>
      <c r="B3907">
        <v>907.4</v>
      </c>
      <c r="C3907">
        <v>761.5</v>
      </c>
      <c r="D3907">
        <v>955.5</v>
      </c>
      <c r="E3907">
        <v>638.9</v>
      </c>
      <c r="F3907">
        <v>1498.7</v>
      </c>
      <c r="G3907">
        <v>1560.3</v>
      </c>
      <c r="H3907">
        <v>795.3</v>
      </c>
    </row>
    <row r="3908" spans="1:8" x14ac:dyDescent="0.3">
      <c r="A3908">
        <v>542.39520000000005</v>
      </c>
      <c r="B3908">
        <v>1008.6</v>
      </c>
      <c r="C3908">
        <v>861.4</v>
      </c>
      <c r="D3908">
        <v>1059.3</v>
      </c>
      <c r="E3908">
        <v>906.7</v>
      </c>
      <c r="F3908">
        <v>1620.6</v>
      </c>
      <c r="G3908">
        <v>1612.5</v>
      </c>
      <c r="H3908">
        <v>791.5</v>
      </c>
    </row>
    <row r="3909" spans="1:8" x14ac:dyDescent="0.3">
      <c r="A3909">
        <v>542.50549999999998</v>
      </c>
      <c r="B3909">
        <v>642.5</v>
      </c>
      <c r="C3909">
        <v>595</v>
      </c>
      <c r="D3909">
        <v>698</v>
      </c>
      <c r="E3909">
        <v>741.6</v>
      </c>
      <c r="F3909">
        <v>860.3</v>
      </c>
      <c r="G3909">
        <v>845.5</v>
      </c>
      <c r="H3909">
        <v>541.1</v>
      </c>
    </row>
    <row r="3910" spans="1:8" x14ac:dyDescent="0.3">
      <c r="A3910">
        <v>542.61580000000004</v>
      </c>
      <c r="B3910">
        <v>529</v>
      </c>
      <c r="C3910">
        <v>475</v>
      </c>
      <c r="D3910">
        <v>584.20000000000005</v>
      </c>
      <c r="E3910">
        <v>453.2</v>
      </c>
      <c r="F3910">
        <v>689.1</v>
      </c>
      <c r="G3910">
        <v>678.8</v>
      </c>
      <c r="H3910">
        <v>447.8</v>
      </c>
    </row>
    <row r="3911" spans="1:8" x14ac:dyDescent="0.3">
      <c r="A3911">
        <v>542.726</v>
      </c>
      <c r="B3911">
        <v>571.29999999999995</v>
      </c>
      <c r="C3911">
        <v>488.3</v>
      </c>
      <c r="D3911">
        <v>600.9</v>
      </c>
      <c r="E3911">
        <v>405.3</v>
      </c>
      <c r="F3911">
        <v>816.2</v>
      </c>
      <c r="G3911">
        <v>805.1</v>
      </c>
      <c r="H3911">
        <v>526.6</v>
      </c>
    </row>
    <row r="3912" spans="1:8" x14ac:dyDescent="0.3">
      <c r="A3912">
        <v>542.83619999999996</v>
      </c>
      <c r="B3912">
        <v>1012.7</v>
      </c>
      <c r="C3912">
        <v>790</v>
      </c>
      <c r="D3912">
        <v>1039.4000000000001</v>
      </c>
      <c r="E3912">
        <v>605.6</v>
      </c>
      <c r="F3912">
        <v>1790.2</v>
      </c>
      <c r="G3912">
        <v>1806.4</v>
      </c>
      <c r="H3912">
        <v>900.1</v>
      </c>
    </row>
    <row r="3913" spans="1:8" x14ac:dyDescent="0.3">
      <c r="A3913">
        <v>542.94650000000001</v>
      </c>
      <c r="B3913">
        <v>1521.6</v>
      </c>
      <c r="C3913">
        <v>998.7</v>
      </c>
      <c r="D3913">
        <v>1534</v>
      </c>
      <c r="E3913">
        <v>910.1</v>
      </c>
      <c r="F3913">
        <v>2734.2</v>
      </c>
      <c r="G3913">
        <v>2636.1</v>
      </c>
      <c r="H3913">
        <v>1227.4000000000001</v>
      </c>
    </row>
    <row r="3914" spans="1:8" x14ac:dyDescent="0.3">
      <c r="A3914">
        <v>543.0566</v>
      </c>
      <c r="B3914">
        <v>718.8</v>
      </c>
      <c r="C3914">
        <v>496.7</v>
      </c>
      <c r="D3914">
        <v>766.2</v>
      </c>
      <c r="E3914">
        <v>537.79999999999995</v>
      </c>
      <c r="F3914">
        <v>1022</v>
      </c>
      <c r="G3914">
        <v>903.6</v>
      </c>
      <c r="H3914">
        <v>555.1</v>
      </c>
    </row>
    <row r="3915" spans="1:8" x14ac:dyDescent="0.3">
      <c r="A3915">
        <v>543.16690000000006</v>
      </c>
      <c r="B3915">
        <v>488.2</v>
      </c>
      <c r="C3915">
        <v>438.9</v>
      </c>
      <c r="D3915">
        <v>550</v>
      </c>
      <c r="E3915">
        <v>382.6</v>
      </c>
      <c r="F3915">
        <v>736.3</v>
      </c>
      <c r="G3915">
        <v>618.29999999999995</v>
      </c>
      <c r="H3915">
        <v>471.7</v>
      </c>
    </row>
    <row r="3916" spans="1:8" x14ac:dyDescent="0.3">
      <c r="A3916">
        <v>543.27700000000004</v>
      </c>
      <c r="B3916">
        <v>625.9</v>
      </c>
      <c r="C3916">
        <v>542.29999999999995</v>
      </c>
      <c r="D3916">
        <v>663.1</v>
      </c>
      <c r="E3916">
        <v>420</v>
      </c>
      <c r="F3916">
        <v>1031.5</v>
      </c>
      <c r="G3916">
        <v>956.6</v>
      </c>
      <c r="H3916">
        <v>571.70000000000005</v>
      </c>
    </row>
    <row r="3917" spans="1:8" x14ac:dyDescent="0.3">
      <c r="A3917">
        <v>543.38710000000003</v>
      </c>
      <c r="B3917">
        <v>903.8</v>
      </c>
      <c r="C3917">
        <v>675.6</v>
      </c>
      <c r="D3917">
        <v>942.9</v>
      </c>
      <c r="E3917">
        <v>568.1</v>
      </c>
      <c r="F3917">
        <v>1649.8</v>
      </c>
      <c r="G3917">
        <v>1617.8</v>
      </c>
      <c r="H3917">
        <v>785.6</v>
      </c>
    </row>
    <row r="3918" spans="1:8" x14ac:dyDescent="0.3">
      <c r="A3918">
        <v>543.4973</v>
      </c>
      <c r="B3918">
        <v>766.1</v>
      </c>
      <c r="C3918">
        <v>538.70000000000005</v>
      </c>
      <c r="D3918">
        <v>830</v>
      </c>
      <c r="E3918">
        <v>521.79999999999995</v>
      </c>
      <c r="F3918">
        <v>1132.8</v>
      </c>
      <c r="G3918">
        <v>1057.7</v>
      </c>
      <c r="H3918">
        <v>592.20000000000005</v>
      </c>
    </row>
    <row r="3919" spans="1:8" x14ac:dyDescent="0.3">
      <c r="A3919">
        <v>543.60739999999998</v>
      </c>
      <c r="B3919">
        <v>455.9</v>
      </c>
      <c r="C3919">
        <v>429.5</v>
      </c>
      <c r="D3919">
        <v>517</v>
      </c>
      <c r="E3919">
        <v>363.3</v>
      </c>
      <c r="F3919">
        <v>590.79999999999995</v>
      </c>
      <c r="G3919">
        <v>562.70000000000005</v>
      </c>
      <c r="H3919">
        <v>421.9</v>
      </c>
    </row>
    <row r="3920" spans="1:8" x14ac:dyDescent="0.3">
      <c r="A3920">
        <v>543.7174</v>
      </c>
      <c r="B3920">
        <v>460.8</v>
      </c>
      <c r="C3920">
        <v>409.9</v>
      </c>
      <c r="D3920">
        <v>502</v>
      </c>
      <c r="E3920">
        <v>351.9</v>
      </c>
      <c r="F3920">
        <v>540.70000000000005</v>
      </c>
      <c r="G3920">
        <v>537.9</v>
      </c>
      <c r="H3920">
        <v>407.9</v>
      </c>
    </row>
    <row r="3921" spans="1:8" x14ac:dyDescent="0.3">
      <c r="A3921">
        <v>543.82749999999999</v>
      </c>
      <c r="B3921">
        <v>462.3</v>
      </c>
      <c r="C3921">
        <v>408.7</v>
      </c>
      <c r="D3921">
        <v>500</v>
      </c>
      <c r="E3921">
        <v>344.5</v>
      </c>
      <c r="F3921">
        <v>535.20000000000005</v>
      </c>
      <c r="G3921">
        <v>529.4</v>
      </c>
      <c r="H3921">
        <v>422.7</v>
      </c>
    </row>
    <row r="3922" spans="1:8" x14ac:dyDescent="0.3">
      <c r="A3922">
        <v>543.93759999999997</v>
      </c>
      <c r="B3922">
        <v>438.1</v>
      </c>
      <c r="C3922">
        <v>388.2</v>
      </c>
      <c r="D3922">
        <v>503.4</v>
      </c>
      <c r="E3922">
        <v>335.3</v>
      </c>
      <c r="F3922">
        <v>536.6</v>
      </c>
      <c r="G3922">
        <v>499.5</v>
      </c>
      <c r="H3922">
        <v>425.2</v>
      </c>
    </row>
    <row r="3923" spans="1:8" x14ac:dyDescent="0.3">
      <c r="A3923">
        <v>544.04750000000001</v>
      </c>
      <c r="B3923">
        <v>432.4</v>
      </c>
      <c r="C3923">
        <v>426</v>
      </c>
      <c r="D3923">
        <v>495.2</v>
      </c>
      <c r="E3923">
        <v>335.4</v>
      </c>
      <c r="F3923">
        <v>530</v>
      </c>
      <c r="G3923">
        <v>508.1</v>
      </c>
      <c r="H3923">
        <v>400.7</v>
      </c>
    </row>
    <row r="3924" spans="1:8" x14ac:dyDescent="0.3">
      <c r="A3924">
        <v>544.15750000000003</v>
      </c>
      <c r="B3924">
        <v>452</v>
      </c>
      <c r="C3924">
        <v>404.9</v>
      </c>
      <c r="D3924">
        <v>487.7</v>
      </c>
      <c r="E3924">
        <v>352.8</v>
      </c>
      <c r="F3924">
        <v>558.1</v>
      </c>
      <c r="G3924">
        <v>581.6</v>
      </c>
      <c r="H3924">
        <v>426.9</v>
      </c>
    </row>
    <row r="3925" spans="1:8" x14ac:dyDescent="0.3">
      <c r="A3925">
        <v>544.26750000000004</v>
      </c>
      <c r="B3925">
        <v>484.9</v>
      </c>
      <c r="C3925">
        <v>456.6</v>
      </c>
      <c r="D3925">
        <v>542.79999999999995</v>
      </c>
      <c r="E3925">
        <v>369.7</v>
      </c>
      <c r="F3925">
        <v>634.79999999999995</v>
      </c>
      <c r="G3925">
        <v>630.70000000000005</v>
      </c>
      <c r="H3925">
        <v>431.8</v>
      </c>
    </row>
    <row r="3926" spans="1:8" x14ac:dyDescent="0.3">
      <c r="A3926">
        <v>544.37750000000005</v>
      </c>
      <c r="B3926">
        <v>559.1</v>
      </c>
      <c r="C3926">
        <v>474.7</v>
      </c>
      <c r="D3926">
        <v>606.79999999999995</v>
      </c>
      <c r="E3926">
        <v>384.7</v>
      </c>
      <c r="F3926">
        <v>793.7</v>
      </c>
      <c r="G3926">
        <v>830.2</v>
      </c>
      <c r="H3926">
        <v>518.5</v>
      </c>
    </row>
    <row r="3927" spans="1:8" x14ac:dyDescent="0.3">
      <c r="A3927">
        <v>544.48739999999998</v>
      </c>
      <c r="B3927">
        <v>767.4</v>
      </c>
      <c r="C3927">
        <v>604.6</v>
      </c>
      <c r="D3927">
        <v>796.5</v>
      </c>
      <c r="E3927">
        <v>482.6</v>
      </c>
      <c r="F3927">
        <v>1251.3</v>
      </c>
      <c r="G3927">
        <v>1246.3</v>
      </c>
      <c r="H3927">
        <v>669.6</v>
      </c>
    </row>
    <row r="3928" spans="1:8" x14ac:dyDescent="0.3">
      <c r="A3928">
        <v>544.59739999999999</v>
      </c>
      <c r="B3928">
        <v>1199.5999999999999</v>
      </c>
      <c r="C3928">
        <v>905.6</v>
      </c>
      <c r="D3928">
        <v>1214.4000000000001</v>
      </c>
      <c r="E3928">
        <v>691.4</v>
      </c>
      <c r="F3928">
        <v>2158.4</v>
      </c>
      <c r="G3928">
        <v>2183.6999999999998</v>
      </c>
      <c r="H3928">
        <v>1050.2</v>
      </c>
    </row>
    <row r="3929" spans="1:8" x14ac:dyDescent="0.3">
      <c r="A3929">
        <v>544.70719999999994</v>
      </c>
      <c r="B3929">
        <v>1250.0999999999999</v>
      </c>
      <c r="C3929">
        <v>833.5</v>
      </c>
      <c r="D3929">
        <v>1306.5</v>
      </c>
      <c r="E3929">
        <v>842.3</v>
      </c>
      <c r="F3929">
        <v>2073.6999999999998</v>
      </c>
      <c r="G3929">
        <v>1932.1</v>
      </c>
      <c r="H3929">
        <v>983</v>
      </c>
    </row>
    <row r="3930" spans="1:8" x14ac:dyDescent="0.3">
      <c r="A3930">
        <v>544.81709999999998</v>
      </c>
      <c r="B3930">
        <v>597.70000000000005</v>
      </c>
      <c r="C3930">
        <v>485.1</v>
      </c>
      <c r="D3930">
        <v>629.70000000000005</v>
      </c>
      <c r="E3930">
        <v>438</v>
      </c>
      <c r="F3930">
        <v>710.6</v>
      </c>
      <c r="G3930">
        <v>689.7</v>
      </c>
      <c r="H3930">
        <v>494.6</v>
      </c>
    </row>
    <row r="3931" spans="1:8" x14ac:dyDescent="0.3">
      <c r="A3931">
        <v>544.92700000000002</v>
      </c>
      <c r="B3931">
        <v>498.6</v>
      </c>
      <c r="C3931">
        <v>418.7</v>
      </c>
      <c r="D3931">
        <v>543.29999999999995</v>
      </c>
      <c r="E3931">
        <v>391.7</v>
      </c>
      <c r="F3931">
        <v>591.29999999999995</v>
      </c>
      <c r="G3931">
        <v>558</v>
      </c>
      <c r="H3931">
        <v>442.1</v>
      </c>
    </row>
    <row r="3932" spans="1:8" x14ac:dyDescent="0.3">
      <c r="A3932">
        <v>545.03679999999997</v>
      </c>
      <c r="B3932">
        <v>496</v>
      </c>
      <c r="C3932">
        <v>435.5</v>
      </c>
      <c r="D3932">
        <v>542.20000000000005</v>
      </c>
      <c r="E3932">
        <v>395.2</v>
      </c>
      <c r="F3932">
        <v>563.79999999999995</v>
      </c>
      <c r="G3932">
        <v>567.4</v>
      </c>
      <c r="H3932">
        <v>444.7</v>
      </c>
    </row>
    <row r="3933" spans="1:8" x14ac:dyDescent="0.3">
      <c r="A3933">
        <v>545.14660000000003</v>
      </c>
      <c r="B3933">
        <v>490.7</v>
      </c>
      <c r="C3933">
        <v>464.6</v>
      </c>
      <c r="D3933">
        <v>540.1</v>
      </c>
      <c r="E3933">
        <v>409.7</v>
      </c>
      <c r="F3933">
        <v>600.1</v>
      </c>
      <c r="G3933">
        <v>595.29999999999995</v>
      </c>
      <c r="H3933">
        <v>441.1</v>
      </c>
    </row>
    <row r="3934" spans="1:8" x14ac:dyDescent="0.3">
      <c r="A3934">
        <v>545.25639999999999</v>
      </c>
      <c r="B3934">
        <v>549.70000000000005</v>
      </c>
      <c r="C3934">
        <v>484.4</v>
      </c>
      <c r="D3934">
        <v>567.9</v>
      </c>
      <c r="E3934">
        <v>409.7</v>
      </c>
      <c r="F3934">
        <v>693.7</v>
      </c>
      <c r="G3934">
        <v>674.3</v>
      </c>
      <c r="H3934">
        <v>476.3</v>
      </c>
    </row>
    <row r="3935" spans="1:8" x14ac:dyDescent="0.3">
      <c r="A3935">
        <v>545.36620000000005</v>
      </c>
      <c r="B3935">
        <v>744.4</v>
      </c>
      <c r="C3935">
        <v>614.9</v>
      </c>
      <c r="D3935">
        <v>788.3</v>
      </c>
      <c r="E3935">
        <v>501.5</v>
      </c>
      <c r="F3935">
        <v>1120.2</v>
      </c>
      <c r="G3935">
        <v>1132.9000000000001</v>
      </c>
      <c r="H3935">
        <v>665.9</v>
      </c>
    </row>
    <row r="3936" spans="1:8" x14ac:dyDescent="0.3">
      <c r="A3936">
        <v>545.476</v>
      </c>
      <c r="B3936">
        <v>1120.0999999999999</v>
      </c>
      <c r="C3936">
        <v>861.5</v>
      </c>
      <c r="D3936">
        <v>1125.7</v>
      </c>
      <c r="E3936">
        <v>700.7</v>
      </c>
      <c r="F3936">
        <v>1985.6</v>
      </c>
      <c r="G3936">
        <v>2019.4</v>
      </c>
      <c r="H3936">
        <v>945.2</v>
      </c>
    </row>
    <row r="3937" spans="1:8" x14ac:dyDescent="0.3">
      <c r="A3937">
        <v>545.58569999999997</v>
      </c>
      <c r="B3937">
        <v>1071.5999999999999</v>
      </c>
      <c r="C3937">
        <v>709.3</v>
      </c>
      <c r="D3937">
        <v>1102.7</v>
      </c>
      <c r="E3937">
        <v>718.2</v>
      </c>
      <c r="F3937">
        <v>1634.3</v>
      </c>
      <c r="G3937">
        <v>1567</v>
      </c>
      <c r="H3937">
        <v>796.8</v>
      </c>
    </row>
    <row r="3938" spans="1:8" x14ac:dyDescent="0.3">
      <c r="A3938">
        <v>545.69539999999995</v>
      </c>
      <c r="B3938">
        <v>554.70000000000005</v>
      </c>
      <c r="C3938">
        <v>469.3</v>
      </c>
      <c r="D3938">
        <v>588.6</v>
      </c>
      <c r="E3938">
        <v>425</v>
      </c>
      <c r="F3938">
        <v>657.5</v>
      </c>
      <c r="G3938">
        <v>630.29999999999995</v>
      </c>
      <c r="H3938">
        <v>487.1</v>
      </c>
    </row>
    <row r="3939" spans="1:8" x14ac:dyDescent="0.3">
      <c r="A3939">
        <v>545.80510000000004</v>
      </c>
      <c r="B3939">
        <v>500.3</v>
      </c>
      <c r="C3939">
        <v>471</v>
      </c>
      <c r="D3939">
        <v>523.70000000000005</v>
      </c>
      <c r="E3939">
        <v>390.9</v>
      </c>
      <c r="F3939">
        <v>585.9</v>
      </c>
      <c r="G3939">
        <v>575.6</v>
      </c>
      <c r="H3939">
        <v>456.2</v>
      </c>
    </row>
    <row r="3940" spans="1:8" x14ac:dyDescent="0.3">
      <c r="A3940">
        <v>545.91480000000001</v>
      </c>
      <c r="B3940">
        <v>518.4</v>
      </c>
      <c r="C3940">
        <v>445.8</v>
      </c>
      <c r="D3940">
        <v>569.6</v>
      </c>
      <c r="E3940">
        <v>391.7</v>
      </c>
      <c r="F3940">
        <v>578.4</v>
      </c>
      <c r="G3940">
        <v>577.4</v>
      </c>
      <c r="H3940">
        <v>459.2</v>
      </c>
    </row>
    <row r="3941" spans="1:8" x14ac:dyDescent="0.3">
      <c r="A3941">
        <v>546.02449999999999</v>
      </c>
      <c r="B3941">
        <v>538.20000000000005</v>
      </c>
      <c r="C3941">
        <v>466.9</v>
      </c>
      <c r="D3941">
        <v>566.29999999999995</v>
      </c>
      <c r="E3941">
        <v>395.2</v>
      </c>
      <c r="F3941">
        <v>605.6</v>
      </c>
      <c r="G3941">
        <v>606.9</v>
      </c>
      <c r="H3941">
        <v>477.5</v>
      </c>
    </row>
    <row r="3942" spans="1:8" x14ac:dyDescent="0.3">
      <c r="A3942">
        <v>546.13409999999999</v>
      </c>
      <c r="B3942">
        <v>561.6</v>
      </c>
      <c r="C3942">
        <v>497.6</v>
      </c>
      <c r="D3942">
        <v>588.79999999999995</v>
      </c>
      <c r="E3942">
        <v>419.1</v>
      </c>
      <c r="F3942">
        <v>717.3</v>
      </c>
      <c r="G3942">
        <v>710.5</v>
      </c>
      <c r="H3942">
        <v>508.9</v>
      </c>
    </row>
    <row r="3943" spans="1:8" x14ac:dyDescent="0.3">
      <c r="A3943">
        <v>546.24369999999999</v>
      </c>
      <c r="B3943">
        <v>658</v>
      </c>
      <c r="C3943">
        <v>543.70000000000005</v>
      </c>
      <c r="D3943">
        <v>703.3</v>
      </c>
      <c r="E3943">
        <v>477.6</v>
      </c>
      <c r="F3943">
        <v>892.7</v>
      </c>
      <c r="G3943">
        <v>868.5</v>
      </c>
      <c r="H3943">
        <v>560.79999999999995</v>
      </c>
    </row>
    <row r="3944" spans="1:8" x14ac:dyDescent="0.3">
      <c r="A3944">
        <v>546.35329999999999</v>
      </c>
      <c r="B3944">
        <v>628.5</v>
      </c>
      <c r="C3944">
        <v>526.4</v>
      </c>
      <c r="D3944">
        <v>655.9</v>
      </c>
      <c r="E3944">
        <v>483.5</v>
      </c>
      <c r="F3944">
        <v>788.8</v>
      </c>
      <c r="G3944">
        <v>762.4</v>
      </c>
      <c r="H3944">
        <v>521.1</v>
      </c>
    </row>
    <row r="3945" spans="1:8" x14ac:dyDescent="0.3">
      <c r="A3945">
        <v>546.46289999999999</v>
      </c>
      <c r="B3945">
        <v>559.79999999999995</v>
      </c>
      <c r="C3945">
        <v>516.6</v>
      </c>
      <c r="D3945">
        <v>567.1</v>
      </c>
      <c r="E3945">
        <v>462.2</v>
      </c>
      <c r="F3945">
        <v>613</v>
      </c>
      <c r="G3945">
        <v>618.20000000000005</v>
      </c>
      <c r="H3945">
        <v>472.6</v>
      </c>
    </row>
    <row r="3946" spans="1:8" x14ac:dyDescent="0.3">
      <c r="A3946">
        <v>546.57240000000002</v>
      </c>
      <c r="B3946">
        <v>563.1</v>
      </c>
      <c r="C3946">
        <v>492.8</v>
      </c>
      <c r="D3946">
        <v>575.29999999999995</v>
      </c>
      <c r="E3946">
        <v>468</v>
      </c>
      <c r="F3946">
        <v>628.79999999999995</v>
      </c>
      <c r="G3946">
        <v>625.29999999999995</v>
      </c>
      <c r="H3946">
        <v>463</v>
      </c>
    </row>
    <row r="3947" spans="1:8" x14ac:dyDescent="0.3">
      <c r="A3947">
        <v>546.68200000000002</v>
      </c>
      <c r="B3947">
        <v>525.5</v>
      </c>
      <c r="C3947">
        <v>455.2</v>
      </c>
      <c r="D3947">
        <v>559.5</v>
      </c>
      <c r="E3947">
        <v>408.4</v>
      </c>
      <c r="F3947">
        <v>577.29999999999995</v>
      </c>
      <c r="G3947">
        <v>585.79999999999995</v>
      </c>
      <c r="H3947">
        <v>445.4</v>
      </c>
    </row>
    <row r="3948" spans="1:8" x14ac:dyDescent="0.3">
      <c r="A3948">
        <v>546.79150000000004</v>
      </c>
      <c r="B3948">
        <v>532</v>
      </c>
      <c r="C3948">
        <v>467.3</v>
      </c>
      <c r="D3948">
        <v>526.29999999999995</v>
      </c>
      <c r="E3948">
        <v>378.7</v>
      </c>
      <c r="F3948">
        <v>521.29999999999995</v>
      </c>
      <c r="G3948">
        <v>525.9</v>
      </c>
      <c r="H3948">
        <v>420.9</v>
      </c>
    </row>
    <row r="3949" spans="1:8" x14ac:dyDescent="0.3">
      <c r="A3949">
        <v>546.90099999999995</v>
      </c>
      <c r="B3949">
        <v>515.20000000000005</v>
      </c>
      <c r="C3949">
        <v>474.9</v>
      </c>
      <c r="D3949">
        <v>520.29999999999995</v>
      </c>
      <c r="E3949">
        <v>389.5</v>
      </c>
      <c r="F3949">
        <v>530.70000000000005</v>
      </c>
      <c r="G3949">
        <v>505</v>
      </c>
      <c r="H3949">
        <v>445.5</v>
      </c>
    </row>
    <row r="3950" spans="1:8" x14ac:dyDescent="0.3">
      <c r="A3950">
        <v>547.01049999999998</v>
      </c>
      <c r="B3950">
        <v>574.1</v>
      </c>
      <c r="C3950">
        <v>519.9</v>
      </c>
      <c r="D3950">
        <v>534.29999999999995</v>
      </c>
      <c r="E3950">
        <v>363.3</v>
      </c>
      <c r="F3950">
        <v>532.4</v>
      </c>
      <c r="G3950">
        <v>509.9</v>
      </c>
      <c r="H3950">
        <v>458.3</v>
      </c>
    </row>
    <row r="3951" spans="1:8" x14ac:dyDescent="0.3">
      <c r="A3951">
        <v>547.11990000000003</v>
      </c>
      <c r="B3951">
        <v>610</v>
      </c>
      <c r="C3951">
        <v>547.79999999999995</v>
      </c>
      <c r="D3951">
        <v>542.5</v>
      </c>
      <c r="E3951">
        <v>400.4</v>
      </c>
      <c r="F3951">
        <v>537.6</v>
      </c>
      <c r="G3951">
        <v>501.6</v>
      </c>
      <c r="H3951">
        <v>462.4</v>
      </c>
    </row>
    <row r="3952" spans="1:8" x14ac:dyDescent="0.3">
      <c r="A3952">
        <v>547.22940000000006</v>
      </c>
      <c r="B3952">
        <v>680.3</v>
      </c>
      <c r="C3952">
        <v>587.20000000000005</v>
      </c>
      <c r="D3952">
        <v>565.5</v>
      </c>
      <c r="E3952">
        <v>397</v>
      </c>
      <c r="F3952">
        <v>579.29999999999995</v>
      </c>
      <c r="G3952">
        <v>585.79999999999995</v>
      </c>
      <c r="H3952">
        <v>490.2</v>
      </c>
    </row>
    <row r="3953" spans="1:8" x14ac:dyDescent="0.3">
      <c r="A3953">
        <v>547.33879999999999</v>
      </c>
      <c r="B3953">
        <v>776.2</v>
      </c>
      <c r="C3953">
        <v>642.5</v>
      </c>
      <c r="D3953">
        <v>628.29999999999995</v>
      </c>
      <c r="E3953">
        <v>443.5</v>
      </c>
      <c r="F3953">
        <v>667.2</v>
      </c>
      <c r="G3953">
        <v>650.1</v>
      </c>
      <c r="H3953">
        <v>526.6</v>
      </c>
    </row>
    <row r="3954" spans="1:8" x14ac:dyDescent="0.3">
      <c r="A3954">
        <v>547.44820000000004</v>
      </c>
      <c r="B3954">
        <v>795.5</v>
      </c>
      <c r="C3954">
        <v>678.2</v>
      </c>
      <c r="D3954">
        <v>659.1</v>
      </c>
      <c r="E3954">
        <v>445.2</v>
      </c>
      <c r="F3954">
        <v>707.5</v>
      </c>
      <c r="G3954">
        <v>672.6</v>
      </c>
      <c r="H3954">
        <v>539.1</v>
      </c>
    </row>
    <row r="3955" spans="1:8" x14ac:dyDescent="0.3">
      <c r="A3955">
        <v>547.55759999999998</v>
      </c>
      <c r="B3955">
        <v>825.1</v>
      </c>
      <c r="C3955">
        <v>679.2</v>
      </c>
      <c r="D3955">
        <v>670.3</v>
      </c>
      <c r="E3955">
        <v>466.2</v>
      </c>
      <c r="F3955">
        <v>814.1</v>
      </c>
      <c r="G3955">
        <v>806.9</v>
      </c>
      <c r="H3955">
        <v>592.6</v>
      </c>
    </row>
    <row r="3956" spans="1:8" x14ac:dyDescent="0.3">
      <c r="A3956">
        <v>547.66690000000006</v>
      </c>
      <c r="B3956">
        <v>851.6</v>
      </c>
      <c r="C3956">
        <v>702.7</v>
      </c>
      <c r="D3956">
        <v>715.6</v>
      </c>
      <c r="E3956">
        <v>468</v>
      </c>
      <c r="F3956">
        <v>825.8</v>
      </c>
      <c r="G3956">
        <v>796.3</v>
      </c>
      <c r="H3956">
        <v>578</v>
      </c>
    </row>
    <row r="3957" spans="1:8" x14ac:dyDescent="0.3">
      <c r="A3957">
        <v>547.77629999999999</v>
      </c>
      <c r="B3957">
        <v>774.5</v>
      </c>
      <c r="C3957">
        <v>678.9</v>
      </c>
      <c r="D3957">
        <v>616.4</v>
      </c>
      <c r="E3957">
        <v>442.1</v>
      </c>
      <c r="F3957">
        <v>630.5</v>
      </c>
      <c r="G3957">
        <v>623.79999999999995</v>
      </c>
      <c r="H3957">
        <v>555.1</v>
      </c>
    </row>
    <row r="3958" spans="1:8" x14ac:dyDescent="0.3">
      <c r="A3958">
        <v>547.88559999999995</v>
      </c>
      <c r="B3958">
        <v>771.6</v>
      </c>
      <c r="C3958">
        <v>659.7</v>
      </c>
      <c r="D3958">
        <v>624</v>
      </c>
      <c r="E3958">
        <v>439.4</v>
      </c>
      <c r="F3958">
        <v>630.5</v>
      </c>
      <c r="G3958">
        <v>618.4</v>
      </c>
      <c r="H3958">
        <v>523.70000000000005</v>
      </c>
    </row>
    <row r="3959" spans="1:8" x14ac:dyDescent="0.3">
      <c r="A3959">
        <v>547.99490000000003</v>
      </c>
      <c r="B3959">
        <v>823.2</v>
      </c>
      <c r="C3959">
        <v>721.8</v>
      </c>
      <c r="D3959">
        <v>649.20000000000005</v>
      </c>
      <c r="E3959">
        <v>503.6</v>
      </c>
      <c r="F3959">
        <v>660.7</v>
      </c>
      <c r="G3959">
        <v>632.20000000000005</v>
      </c>
      <c r="H3959">
        <v>552.70000000000005</v>
      </c>
    </row>
    <row r="3960" spans="1:8" x14ac:dyDescent="0.3">
      <c r="A3960">
        <v>548.10419999999999</v>
      </c>
      <c r="B3960">
        <v>889.6</v>
      </c>
      <c r="C3960">
        <v>742.1</v>
      </c>
      <c r="D3960">
        <v>665.6</v>
      </c>
      <c r="E3960">
        <v>561.29999999999995</v>
      </c>
      <c r="F3960">
        <v>645.29999999999995</v>
      </c>
      <c r="G3960">
        <v>632.29999999999995</v>
      </c>
      <c r="H3960">
        <v>569.70000000000005</v>
      </c>
    </row>
    <row r="3961" spans="1:8" x14ac:dyDescent="0.3">
      <c r="A3961">
        <v>548.21339999999998</v>
      </c>
      <c r="B3961">
        <v>793.7</v>
      </c>
      <c r="C3961">
        <v>668.4</v>
      </c>
      <c r="D3961">
        <v>599.70000000000005</v>
      </c>
      <c r="E3961">
        <v>448.7</v>
      </c>
      <c r="F3961">
        <v>578.5</v>
      </c>
      <c r="G3961">
        <v>560.79999999999995</v>
      </c>
      <c r="H3961">
        <v>518.5</v>
      </c>
    </row>
    <row r="3962" spans="1:8" x14ac:dyDescent="0.3">
      <c r="A3962">
        <v>548.32270000000005</v>
      </c>
      <c r="B3962">
        <v>723.7</v>
      </c>
      <c r="C3962">
        <v>595.9</v>
      </c>
      <c r="D3962">
        <v>555.1</v>
      </c>
      <c r="E3962">
        <v>387.2</v>
      </c>
      <c r="F3962">
        <v>559.70000000000005</v>
      </c>
      <c r="G3962">
        <v>527.5</v>
      </c>
      <c r="H3962">
        <v>473</v>
      </c>
    </row>
    <row r="3963" spans="1:8" x14ac:dyDescent="0.3">
      <c r="A3963">
        <v>548.43190000000004</v>
      </c>
      <c r="B3963">
        <v>664.5</v>
      </c>
      <c r="C3963">
        <v>591.4</v>
      </c>
      <c r="D3963">
        <v>540.20000000000005</v>
      </c>
      <c r="E3963">
        <v>383.5</v>
      </c>
      <c r="F3963">
        <v>547.1</v>
      </c>
      <c r="G3963">
        <v>529</v>
      </c>
      <c r="H3963">
        <v>472.9</v>
      </c>
    </row>
    <row r="3964" spans="1:8" x14ac:dyDescent="0.3">
      <c r="A3964">
        <v>548.54110000000003</v>
      </c>
      <c r="B3964">
        <v>713.6</v>
      </c>
      <c r="C3964">
        <v>612.1</v>
      </c>
      <c r="D3964">
        <v>553.5</v>
      </c>
      <c r="E3964">
        <v>403.9</v>
      </c>
      <c r="F3964">
        <v>561.6</v>
      </c>
      <c r="G3964">
        <v>557.6</v>
      </c>
      <c r="H3964">
        <v>475.6</v>
      </c>
    </row>
    <row r="3965" spans="1:8" x14ac:dyDescent="0.3">
      <c r="A3965">
        <v>548.65030000000002</v>
      </c>
      <c r="B3965">
        <v>755.6</v>
      </c>
      <c r="C3965">
        <v>664.2</v>
      </c>
      <c r="D3965">
        <v>579.4</v>
      </c>
      <c r="E3965">
        <v>411.6</v>
      </c>
      <c r="F3965">
        <v>599.1</v>
      </c>
      <c r="G3965">
        <v>601.4</v>
      </c>
      <c r="H3965">
        <v>500.2</v>
      </c>
    </row>
    <row r="3966" spans="1:8" x14ac:dyDescent="0.3">
      <c r="A3966">
        <v>548.75940000000003</v>
      </c>
      <c r="B3966">
        <v>816.2</v>
      </c>
      <c r="C3966">
        <v>701.2</v>
      </c>
      <c r="D3966">
        <v>627.79999999999995</v>
      </c>
      <c r="E3966">
        <v>413.8</v>
      </c>
      <c r="F3966">
        <v>639.1</v>
      </c>
      <c r="G3966">
        <v>646.20000000000005</v>
      </c>
      <c r="H3966">
        <v>525.29999999999995</v>
      </c>
    </row>
    <row r="3967" spans="1:8" x14ac:dyDescent="0.3">
      <c r="A3967">
        <v>548.86850000000004</v>
      </c>
      <c r="B3967">
        <v>807.8</v>
      </c>
      <c r="C3967">
        <v>677.6</v>
      </c>
      <c r="D3967">
        <v>608.29999999999995</v>
      </c>
      <c r="E3967">
        <v>419.5</v>
      </c>
      <c r="F3967">
        <v>609</v>
      </c>
      <c r="G3967">
        <v>576.6</v>
      </c>
      <c r="H3967">
        <v>519.6</v>
      </c>
    </row>
    <row r="3968" spans="1:8" x14ac:dyDescent="0.3">
      <c r="A3968">
        <v>548.97770000000003</v>
      </c>
      <c r="B3968">
        <v>793.1</v>
      </c>
      <c r="C3968">
        <v>668.5</v>
      </c>
      <c r="D3968">
        <v>654.70000000000005</v>
      </c>
      <c r="E3968">
        <v>436.4</v>
      </c>
      <c r="F3968">
        <v>569.1</v>
      </c>
      <c r="G3968">
        <v>543.79999999999995</v>
      </c>
      <c r="H3968">
        <v>526.1</v>
      </c>
    </row>
    <row r="3969" spans="1:8" x14ac:dyDescent="0.3">
      <c r="A3969">
        <v>549.08680000000004</v>
      </c>
      <c r="B3969">
        <v>713.3</v>
      </c>
      <c r="C3969">
        <v>600.29999999999995</v>
      </c>
      <c r="D3969">
        <v>549.70000000000005</v>
      </c>
      <c r="E3969">
        <v>408.2</v>
      </c>
      <c r="F3969">
        <v>552.5</v>
      </c>
      <c r="G3969">
        <v>535.20000000000005</v>
      </c>
      <c r="H3969">
        <v>477.1</v>
      </c>
    </row>
    <row r="3970" spans="1:8" x14ac:dyDescent="0.3">
      <c r="A3970">
        <v>549.19590000000005</v>
      </c>
      <c r="B3970">
        <v>700.1</v>
      </c>
      <c r="C3970">
        <v>622.20000000000005</v>
      </c>
      <c r="D3970">
        <v>556.29999999999995</v>
      </c>
      <c r="E3970">
        <v>398.7</v>
      </c>
      <c r="F3970">
        <v>567</v>
      </c>
      <c r="G3970">
        <v>543</v>
      </c>
      <c r="H3970">
        <v>461.4</v>
      </c>
    </row>
    <row r="3971" spans="1:8" x14ac:dyDescent="0.3">
      <c r="A3971">
        <v>549.30489999999998</v>
      </c>
      <c r="B3971">
        <v>757.8</v>
      </c>
      <c r="C3971">
        <v>659.5</v>
      </c>
      <c r="D3971">
        <v>583.70000000000005</v>
      </c>
      <c r="E3971">
        <v>425.5</v>
      </c>
      <c r="F3971">
        <v>619.9</v>
      </c>
      <c r="G3971">
        <v>603.70000000000005</v>
      </c>
      <c r="H3971">
        <v>505.8</v>
      </c>
    </row>
    <row r="3972" spans="1:8" x14ac:dyDescent="0.3">
      <c r="A3972">
        <v>549.41390000000001</v>
      </c>
      <c r="B3972">
        <v>782.5</v>
      </c>
      <c r="C3972">
        <v>638.5</v>
      </c>
      <c r="D3972">
        <v>594.5</v>
      </c>
      <c r="E3972">
        <v>442.1</v>
      </c>
      <c r="F3972">
        <v>626.29999999999995</v>
      </c>
      <c r="G3972">
        <v>604.9</v>
      </c>
      <c r="H3972">
        <v>519.79999999999995</v>
      </c>
    </row>
    <row r="3973" spans="1:8" x14ac:dyDescent="0.3">
      <c r="A3973">
        <v>549.52290000000005</v>
      </c>
      <c r="B3973">
        <v>759.5</v>
      </c>
      <c r="C3973">
        <v>680.2</v>
      </c>
      <c r="D3973">
        <v>590</v>
      </c>
      <c r="E3973">
        <v>426.6</v>
      </c>
      <c r="F3973">
        <v>610.5</v>
      </c>
      <c r="G3973">
        <v>584.29999999999995</v>
      </c>
      <c r="H3973">
        <v>500.8</v>
      </c>
    </row>
    <row r="3974" spans="1:8" x14ac:dyDescent="0.3">
      <c r="A3974">
        <v>549.63199999999995</v>
      </c>
      <c r="B3974">
        <v>816.7</v>
      </c>
      <c r="C3974">
        <v>715.6</v>
      </c>
      <c r="D3974">
        <v>611.9</v>
      </c>
      <c r="E3974">
        <v>429</v>
      </c>
      <c r="F3974">
        <v>713.1</v>
      </c>
      <c r="G3974">
        <v>669.7</v>
      </c>
      <c r="H3974">
        <v>551.29999999999995</v>
      </c>
    </row>
    <row r="3975" spans="1:8" x14ac:dyDescent="0.3">
      <c r="A3975">
        <v>549.74090000000001</v>
      </c>
      <c r="B3975">
        <v>914.3</v>
      </c>
      <c r="C3975">
        <v>791.9</v>
      </c>
      <c r="D3975">
        <v>700.1</v>
      </c>
      <c r="E3975">
        <v>470.9</v>
      </c>
      <c r="F3975">
        <v>815.1</v>
      </c>
      <c r="G3975">
        <v>759.7</v>
      </c>
      <c r="H3975">
        <v>590.9</v>
      </c>
    </row>
    <row r="3976" spans="1:8" x14ac:dyDescent="0.3">
      <c r="A3976">
        <v>549.84990000000005</v>
      </c>
      <c r="B3976">
        <v>915.9</v>
      </c>
      <c r="C3976">
        <v>785.1</v>
      </c>
      <c r="D3976">
        <v>642.1</v>
      </c>
      <c r="E3976">
        <v>456.3</v>
      </c>
      <c r="F3976">
        <v>671.1</v>
      </c>
      <c r="G3976">
        <v>623.79999999999995</v>
      </c>
      <c r="H3976">
        <v>549.20000000000005</v>
      </c>
    </row>
    <row r="3977" spans="1:8" x14ac:dyDescent="0.3">
      <c r="A3977">
        <v>549.9588</v>
      </c>
      <c r="B3977">
        <v>898.1</v>
      </c>
      <c r="C3977">
        <v>779.1</v>
      </c>
      <c r="D3977">
        <v>635.9</v>
      </c>
      <c r="E3977">
        <v>476.5</v>
      </c>
      <c r="F3977">
        <v>678.5</v>
      </c>
      <c r="G3977">
        <v>642</v>
      </c>
      <c r="H3977">
        <v>569.5</v>
      </c>
    </row>
    <row r="3978" spans="1:8" x14ac:dyDescent="0.3">
      <c r="A3978">
        <v>550.06769999999995</v>
      </c>
      <c r="B3978">
        <v>904.3</v>
      </c>
      <c r="C3978">
        <v>777.4</v>
      </c>
      <c r="D3978">
        <v>661</v>
      </c>
      <c r="E3978">
        <v>466.4</v>
      </c>
      <c r="F3978">
        <v>706.6</v>
      </c>
      <c r="G3978">
        <v>690.7</v>
      </c>
      <c r="H3978">
        <v>574.20000000000005</v>
      </c>
    </row>
    <row r="3979" spans="1:8" x14ac:dyDescent="0.3">
      <c r="A3979">
        <v>550.17660000000001</v>
      </c>
      <c r="B3979">
        <v>864.1</v>
      </c>
      <c r="C3979">
        <v>736</v>
      </c>
      <c r="D3979">
        <v>627.29999999999995</v>
      </c>
      <c r="E3979">
        <v>445.9</v>
      </c>
      <c r="F3979">
        <v>685.8</v>
      </c>
      <c r="G3979">
        <v>637</v>
      </c>
      <c r="H3979">
        <v>557.6</v>
      </c>
    </row>
    <row r="3980" spans="1:8" x14ac:dyDescent="0.3">
      <c r="A3980">
        <v>550.28549999999996</v>
      </c>
      <c r="B3980">
        <v>860.7</v>
      </c>
      <c r="C3980">
        <v>753</v>
      </c>
      <c r="D3980">
        <v>611.20000000000005</v>
      </c>
      <c r="E3980">
        <v>454.5</v>
      </c>
      <c r="F3980">
        <v>601.1</v>
      </c>
      <c r="G3980">
        <v>537.5</v>
      </c>
      <c r="H3980">
        <v>543.70000000000005</v>
      </c>
    </row>
    <row r="3981" spans="1:8" x14ac:dyDescent="0.3">
      <c r="A3981">
        <v>550.39430000000004</v>
      </c>
      <c r="B3981">
        <v>940.2</v>
      </c>
      <c r="C3981">
        <v>790.9</v>
      </c>
      <c r="D3981">
        <v>631.5</v>
      </c>
      <c r="E3981">
        <v>518.29999999999995</v>
      </c>
      <c r="F3981">
        <v>609</v>
      </c>
      <c r="G3981">
        <v>538.9</v>
      </c>
      <c r="H3981">
        <v>554.20000000000005</v>
      </c>
    </row>
    <row r="3982" spans="1:8" x14ac:dyDescent="0.3">
      <c r="A3982">
        <v>550.50319999999999</v>
      </c>
      <c r="B3982">
        <v>1118.4000000000001</v>
      </c>
      <c r="C3982">
        <v>792.1</v>
      </c>
      <c r="D3982">
        <v>616.6</v>
      </c>
      <c r="E3982">
        <v>462.9</v>
      </c>
      <c r="F3982">
        <v>668</v>
      </c>
      <c r="G3982">
        <v>640.79999999999995</v>
      </c>
      <c r="H3982">
        <v>556.20000000000005</v>
      </c>
    </row>
    <row r="3983" spans="1:8" x14ac:dyDescent="0.3">
      <c r="A3983">
        <v>550.61199999999997</v>
      </c>
      <c r="B3983">
        <v>1471.7</v>
      </c>
      <c r="C3983">
        <v>865.5</v>
      </c>
      <c r="D3983">
        <v>697.8</v>
      </c>
      <c r="E3983">
        <v>502.6</v>
      </c>
      <c r="F3983">
        <v>873.7</v>
      </c>
      <c r="G3983">
        <v>814.5</v>
      </c>
      <c r="H3983">
        <v>616.4</v>
      </c>
    </row>
    <row r="3984" spans="1:8" x14ac:dyDescent="0.3">
      <c r="A3984">
        <v>550.72080000000005</v>
      </c>
      <c r="B3984">
        <v>1184.2</v>
      </c>
      <c r="C3984">
        <v>851.8</v>
      </c>
      <c r="D3984">
        <v>662.1</v>
      </c>
      <c r="E3984">
        <v>491.6</v>
      </c>
      <c r="F3984">
        <v>767.3</v>
      </c>
      <c r="G3984">
        <v>674.4</v>
      </c>
      <c r="H3984">
        <v>571.79999999999995</v>
      </c>
    </row>
    <row r="3985" spans="1:8" x14ac:dyDescent="0.3">
      <c r="A3985">
        <v>550.82960000000003</v>
      </c>
      <c r="B3985">
        <v>953.8</v>
      </c>
      <c r="C3985">
        <v>841</v>
      </c>
      <c r="D3985">
        <v>604.20000000000005</v>
      </c>
      <c r="E3985">
        <v>441.5</v>
      </c>
      <c r="F3985">
        <v>613.6</v>
      </c>
      <c r="G3985">
        <v>529.29999999999995</v>
      </c>
      <c r="H3985">
        <v>538.1</v>
      </c>
    </row>
    <row r="3986" spans="1:8" x14ac:dyDescent="0.3">
      <c r="A3986">
        <v>550.9384</v>
      </c>
      <c r="B3986">
        <v>1042.4000000000001</v>
      </c>
      <c r="C3986">
        <v>905.4</v>
      </c>
      <c r="D3986">
        <v>624.79999999999995</v>
      </c>
      <c r="E3986">
        <v>433.3</v>
      </c>
      <c r="F3986">
        <v>625.1</v>
      </c>
      <c r="G3986">
        <v>533.20000000000005</v>
      </c>
      <c r="H3986">
        <v>569.6</v>
      </c>
    </row>
    <row r="3987" spans="1:8" x14ac:dyDescent="0.3">
      <c r="A3987">
        <v>551.0471</v>
      </c>
      <c r="B3987">
        <v>1245.9000000000001</v>
      </c>
      <c r="C3987">
        <v>1030.4000000000001</v>
      </c>
      <c r="D3987">
        <v>716.6</v>
      </c>
      <c r="E3987">
        <v>496</v>
      </c>
      <c r="F3987">
        <v>657.6</v>
      </c>
      <c r="G3987">
        <v>597.5</v>
      </c>
      <c r="H3987">
        <v>647.79999999999995</v>
      </c>
    </row>
    <row r="3988" spans="1:8" x14ac:dyDescent="0.3">
      <c r="A3988">
        <v>551.1558</v>
      </c>
      <c r="B3988">
        <v>1677</v>
      </c>
      <c r="C3988">
        <v>1339.2</v>
      </c>
      <c r="D3988">
        <v>955</v>
      </c>
      <c r="E3988">
        <v>626.5</v>
      </c>
      <c r="F3988">
        <v>759.3</v>
      </c>
      <c r="G3988">
        <v>695.7</v>
      </c>
      <c r="H3988">
        <v>849.8</v>
      </c>
    </row>
    <row r="3989" spans="1:8" x14ac:dyDescent="0.3">
      <c r="A3989">
        <v>551.2645</v>
      </c>
      <c r="B3989">
        <v>1937.2</v>
      </c>
      <c r="C3989">
        <v>1409.3</v>
      </c>
      <c r="D3989">
        <v>1112.8</v>
      </c>
      <c r="E3989">
        <v>723.4</v>
      </c>
      <c r="F3989">
        <v>760.9</v>
      </c>
      <c r="G3989">
        <v>722.1</v>
      </c>
      <c r="H3989">
        <v>916.9</v>
      </c>
    </row>
    <row r="3990" spans="1:8" x14ac:dyDescent="0.3">
      <c r="A3990">
        <v>551.3732</v>
      </c>
      <c r="B3990">
        <v>1706.4</v>
      </c>
      <c r="C3990">
        <v>1273.9000000000001</v>
      </c>
      <c r="D3990">
        <v>1022</v>
      </c>
      <c r="E3990">
        <v>686</v>
      </c>
      <c r="F3990">
        <v>708.9</v>
      </c>
      <c r="G3990">
        <v>698.3</v>
      </c>
      <c r="H3990">
        <v>855.5</v>
      </c>
    </row>
    <row r="3991" spans="1:8" x14ac:dyDescent="0.3">
      <c r="A3991">
        <v>551.48180000000002</v>
      </c>
      <c r="B3991">
        <v>1408.7</v>
      </c>
      <c r="C3991">
        <v>1071.4000000000001</v>
      </c>
      <c r="D3991">
        <v>887.6</v>
      </c>
      <c r="E3991">
        <v>669.2</v>
      </c>
      <c r="F3991">
        <v>631.4</v>
      </c>
      <c r="G3991">
        <v>583.29999999999995</v>
      </c>
      <c r="H3991">
        <v>716.7</v>
      </c>
    </row>
    <row r="3992" spans="1:8" x14ac:dyDescent="0.3">
      <c r="A3992">
        <v>551.59050000000002</v>
      </c>
      <c r="B3992">
        <v>974</v>
      </c>
      <c r="C3992">
        <v>839.9</v>
      </c>
      <c r="D3992">
        <v>615.9</v>
      </c>
      <c r="E3992">
        <v>498.5</v>
      </c>
      <c r="F3992">
        <v>573.4</v>
      </c>
      <c r="G3992">
        <v>498.8</v>
      </c>
      <c r="H3992">
        <v>550.9</v>
      </c>
    </row>
    <row r="3993" spans="1:8" x14ac:dyDescent="0.3">
      <c r="A3993">
        <v>551.69899999999996</v>
      </c>
      <c r="B3993">
        <v>875</v>
      </c>
      <c r="C3993">
        <v>884.4</v>
      </c>
      <c r="D3993">
        <v>582.1</v>
      </c>
      <c r="E3993">
        <v>577.20000000000005</v>
      </c>
      <c r="F3993">
        <v>542.5</v>
      </c>
      <c r="G3993">
        <v>477.8</v>
      </c>
      <c r="H3993">
        <v>511.8</v>
      </c>
    </row>
    <row r="3994" spans="1:8" x14ac:dyDescent="0.3">
      <c r="A3994">
        <v>551.80759999999998</v>
      </c>
      <c r="B3994">
        <v>883.4</v>
      </c>
      <c r="C3994">
        <v>1071.9000000000001</v>
      </c>
      <c r="D3994">
        <v>568.79999999999995</v>
      </c>
      <c r="E3994">
        <v>916.4</v>
      </c>
      <c r="F3994">
        <v>545.20000000000005</v>
      </c>
      <c r="G3994">
        <v>457.7</v>
      </c>
      <c r="H3994">
        <v>511.1</v>
      </c>
    </row>
    <row r="3995" spans="1:8" x14ac:dyDescent="0.3">
      <c r="A3995">
        <v>551.9162</v>
      </c>
      <c r="B3995">
        <v>886.3</v>
      </c>
      <c r="C3995">
        <v>1034.5999999999999</v>
      </c>
      <c r="D3995">
        <v>605.79999999999995</v>
      </c>
      <c r="E3995">
        <v>1124.3</v>
      </c>
      <c r="F3995">
        <v>552.4</v>
      </c>
      <c r="G3995">
        <v>484.9</v>
      </c>
      <c r="H3995">
        <v>511.2</v>
      </c>
    </row>
    <row r="3996" spans="1:8" x14ac:dyDescent="0.3">
      <c r="A3996">
        <v>552.02480000000003</v>
      </c>
      <c r="B3996">
        <v>862.7</v>
      </c>
      <c r="C3996">
        <v>825</v>
      </c>
      <c r="D3996">
        <v>565.9</v>
      </c>
      <c r="E3996">
        <v>670</v>
      </c>
      <c r="F3996">
        <v>552.6</v>
      </c>
      <c r="G3996">
        <v>481.2</v>
      </c>
      <c r="H3996">
        <v>499.9</v>
      </c>
    </row>
    <row r="3997" spans="1:8" x14ac:dyDescent="0.3">
      <c r="A3997">
        <v>552.13329999999996</v>
      </c>
      <c r="B3997">
        <v>839.6</v>
      </c>
      <c r="C3997">
        <v>785.8</v>
      </c>
      <c r="D3997">
        <v>559.4</v>
      </c>
      <c r="E3997">
        <v>526.1</v>
      </c>
      <c r="F3997">
        <v>572.6</v>
      </c>
      <c r="G3997">
        <v>451.7</v>
      </c>
      <c r="H3997">
        <v>496.4</v>
      </c>
    </row>
    <row r="3998" spans="1:8" x14ac:dyDescent="0.3">
      <c r="A3998">
        <v>552.24180000000001</v>
      </c>
      <c r="B3998">
        <v>839.8</v>
      </c>
      <c r="C3998">
        <v>764</v>
      </c>
      <c r="D3998">
        <v>567.4</v>
      </c>
      <c r="E3998">
        <v>479.3</v>
      </c>
      <c r="F3998">
        <v>544.1</v>
      </c>
      <c r="G3998">
        <v>477.3</v>
      </c>
      <c r="H3998">
        <v>515.20000000000005</v>
      </c>
    </row>
    <row r="3999" spans="1:8" x14ac:dyDescent="0.3">
      <c r="A3999">
        <v>552.35029999999995</v>
      </c>
      <c r="B3999">
        <v>812.1</v>
      </c>
      <c r="C3999">
        <v>737.9</v>
      </c>
      <c r="D3999">
        <v>558.6</v>
      </c>
      <c r="E3999">
        <v>447.6</v>
      </c>
      <c r="F3999">
        <v>558.5</v>
      </c>
      <c r="G3999">
        <v>470.5</v>
      </c>
      <c r="H3999">
        <v>478.2</v>
      </c>
    </row>
    <row r="4000" spans="1:8" x14ac:dyDescent="0.3">
      <c r="A4000">
        <v>552.45870000000002</v>
      </c>
      <c r="B4000">
        <v>834.5</v>
      </c>
      <c r="C4000">
        <v>745.5</v>
      </c>
      <c r="D4000">
        <v>592.6</v>
      </c>
      <c r="E4000">
        <v>412.8</v>
      </c>
      <c r="F4000">
        <v>591.1</v>
      </c>
      <c r="G4000">
        <v>502.6</v>
      </c>
      <c r="H4000">
        <v>501.1</v>
      </c>
    </row>
    <row r="4001" spans="1:8" x14ac:dyDescent="0.3">
      <c r="A4001">
        <v>552.56719999999996</v>
      </c>
      <c r="B4001">
        <v>849.3</v>
      </c>
      <c r="C4001">
        <v>752</v>
      </c>
      <c r="D4001">
        <v>612.4</v>
      </c>
      <c r="E4001">
        <v>447.7</v>
      </c>
      <c r="F4001">
        <v>605</v>
      </c>
      <c r="G4001">
        <v>513.70000000000005</v>
      </c>
      <c r="H4001">
        <v>543</v>
      </c>
    </row>
    <row r="4002" spans="1:8" x14ac:dyDescent="0.3">
      <c r="A4002">
        <v>552.67570000000001</v>
      </c>
      <c r="B4002">
        <v>1024.4000000000001</v>
      </c>
      <c r="C4002">
        <v>813.9</v>
      </c>
      <c r="D4002">
        <v>714.2</v>
      </c>
      <c r="E4002">
        <v>447.9</v>
      </c>
      <c r="F4002">
        <v>684.6</v>
      </c>
      <c r="G4002">
        <v>494.6</v>
      </c>
      <c r="H4002">
        <v>571</v>
      </c>
    </row>
    <row r="4003" spans="1:8" x14ac:dyDescent="0.3">
      <c r="A4003">
        <v>552.78409999999997</v>
      </c>
      <c r="B4003">
        <v>1234.3</v>
      </c>
      <c r="C4003">
        <v>891.3</v>
      </c>
      <c r="D4003">
        <v>961.8</v>
      </c>
      <c r="E4003">
        <v>472.4</v>
      </c>
      <c r="F4003">
        <v>809.8</v>
      </c>
      <c r="G4003">
        <v>496.7</v>
      </c>
      <c r="H4003">
        <v>657.3</v>
      </c>
    </row>
    <row r="4004" spans="1:8" x14ac:dyDescent="0.3">
      <c r="A4004">
        <v>552.89250000000004</v>
      </c>
      <c r="B4004">
        <v>1262.3</v>
      </c>
      <c r="C4004">
        <v>878.7</v>
      </c>
      <c r="D4004">
        <v>992.1</v>
      </c>
      <c r="E4004">
        <v>470</v>
      </c>
      <c r="F4004">
        <v>774.4</v>
      </c>
      <c r="G4004">
        <v>475.5</v>
      </c>
      <c r="H4004">
        <v>641.5</v>
      </c>
    </row>
    <row r="4005" spans="1:8" x14ac:dyDescent="0.3">
      <c r="A4005">
        <v>553.00080000000003</v>
      </c>
      <c r="B4005">
        <v>1050.9000000000001</v>
      </c>
      <c r="C4005">
        <v>835.6</v>
      </c>
      <c r="D4005">
        <v>757</v>
      </c>
      <c r="E4005">
        <v>515.70000000000005</v>
      </c>
      <c r="F4005">
        <v>652.9</v>
      </c>
      <c r="G4005">
        <v>473.4</v>
      </c>
      <c r="H4005">
        <v>565.1</v>
      </c>
    </row>
    <row r="4006" spans="1:8" x14ac:dyDescent="0.3">
      <c r="A4006">
        <v>553.10919999999999</v>
      </c>
      <c r="B4006">
        <v>1034.5</v>
      </c>
      <c r="C4006">
        <v>929</v>
      </c>
      <c r="D4006">
        <v>686.7</v>
      </c>
      <c r="E4006">
        <v>608.4</v>
      </c>
      <c r="F4006">
        <v>630</v>
      </c>
      <c r="G4006">
        <v>483</v>
      </c>
      <c r="H4006">
        <v>544.6</v>
      </c>
    </row>
    <row r="4007" spans="1:8" x14ac:dyDescent="0.3">
      <c r="A4007">
        <v>553.21749999999997</v>
      </c>
      <c r="B4007">
        <v>1255.4000000000001</v>
      </c>
      <c r="C4007">
        <v>1259.9000000000001</v>
      </c>
      <c r="D4007">
        <v>700.8</v>
      </c>
      <c r="E4007">
        <v>949.1</v>
      </c>
      <c r="F4007">
        <v>653</v>
      </c>
      <c r="G4007">
        <v>509.4</v>
      </c>
      <c r="H4007">
        <v>547.1</v>
      </c>
    </row>
    <row r="4008" spans="1:8" x14ac:dyDescent="0.3">
      <c r="A4008">
        <v>553.32579999999996</v>
      </c>
      <c r="B4008">
        <v>1672.7</v>
      </c>
      <c r="C4008">
        <v>3417.4</v>
      </c>
      <c r="D4008">
        <v>932.9</v>
      </c>
      <c r="E4008">
        <v>2502.1999999999998</v>
      </c>
      <c r="F4008">
        <v>786.7</v>
      </c>
      <c r="G4008">
        <v>605.79999999999995</v>
      </c>
      <c r="H4008">
        <v>697.7</v>
      </c>
    </row>
    <row r="4009" spans="1:8" x14ac:dyDescent="0.3">
      <c r="A4009">
        <v>553.43409999999994</v>
      </c>
      <c r="B4009">
        <v>2747.4</v>
      </c>
      <c r="C4009">
        <v>8864.4</v>
      </c>
      <c r="D4009">
        <v>1692.5</v>
      </c>
      <c r="E4009">
        <v>8388.2999999999993</v>
      </c>
      <c r="F4009">
        <v>1165.7</v>
      </c>
      <c r="G4009">
        <v>768.3</v>
      </c>
      <c r="H4009">
        <v>1081.8</v>
      </c>
    </row>
    <row r="4010" spans="1:8" x14ac:dyDescent="0.3">
      <c r="A4010">
        <v>553.54240000000004</v>
      </c>
      <c r="B4010">
        <v>3425.8</v>
      </c>
      <c r="C4010">
        <v>9773.7000000000007</v>
      </c>
      <c r="D4010">
        <v>2215.1</v>
      </c>
      <c r="E4010">
        <v>12791</v>
      </c>
      <c r="F4010">
        <v>1342.8</v>
      </c>
      <c r="G4010">
        <v>868.7</v>
      </c>
      <c r="H4010">
        <v>1168.2</v>
      </c>
    </row>
    <row r="4011" spans="1:8" x14ac:dyDescent="0.3">
      <c r="A4011">
        <v>553.65060000000005</v>
      </c>
      <c r="B4011">
        <v>1293.0999999999999</v>
      </c>
      <c r="C4011">
        <v>2041.9</v>
      </c>
      <c r="D4011">
        <v>864.7</v>
      </c>
      <c r="E4011">
        <v>3737.4</v>
      </c>
      <c r="F4011">
        <v>763.8</v>
      </c>
      <c r="G4011">
        <v>533.9</v>
      </c>
      <c r="H4011">
        <v>603</v>
      </c>
    </row>
    <row r="4012" spans="1:8" x14ac:dyDescent="0.3">
      <c r="A4012">
        <v>553.75890000000004</v>
      </c>
      <c r="B4012">
        <v>902.8</v>
      </c>
      <c r="C4012">
        <v>1044.2</v>
      </c>
      <c r="D4012">
        <v>625.79999999999995</v>
      </c>
      <c r="E4012">
        <v>953.8</v>
      </c>
      <c r="F4012">
        <v>639.29999999999995</v>
      </c>
      <c r="G4012">
        <v>491.4</v>
      </c>
      <c r="H4012">
        <v>528.70000000000005</v>
      </c>
    </row>
    <row r="4013" spans="1:8" x14ac:dyDescent="0.3">
      <c r="A4013">
        <v>553.86710000000005</v>
      </c>
      <c r="B4013">
        <v>849.2</v>
      </c>
      <c r="C4013">
        <v>875.7</v>
      </c>
      <c r="D4013">
        <v>597.70000000000005</v>
      </c>
      <c r="E4013">
        <v>667</v>
      </c>
      <c r="F4013">
        <v>595.79999999999995</v>
      </c>
      <c r="G4013">
        <v>481.6</v>
      </c>
      <c r="H4013">
        <v>497.4</v>
      </c>
    </row>
    <row r="4014" spans="1:8" x14ac:dyDescent="0.3">
      <c r="A4014">
        <v>553.97519999999997</v>
      </c>
      <c r="B4014">
        <v>831.6</v>
      </c>
      <c r="C4014">
        <v>808.3</v>
      </c>
      <c r="D4014">
        <v>584.4</v>
      </c>
      <c r="E4014">
        <v>541.1</v>
      </c>
      <c r="F4014">
        <v>596.5</v>
      </c>
      <c r="G4014">
        <v>478.6</v>
      </c>
      <c r="H4014">
        <v>484</v>
      </c>
    </row>
    <row r="4015" spans="1:8" x14ac:dyDescent="0.3">
      <c r="A4015">
        <v>554.08339999999998</v>
      </c>
      <c r="B4015">
        <v>815</v>
      </c>
      <c r="C4015">
        <v>771.6</v>
      </c>
      <c r="D4015">
        <v>563.70000000000005</v>
      </c>
      <c r="E4015">
        <v>485.2</v>
      </c>
      <c r="F4015">
        <v>575.9</v>
      </c>
      <c r="G4015">
        <v>474.3</v>
      </c>
      <c r="H4015">
        <v>487.3</v>
      </c>
    </row>
    <row r="4016" spans="1:8" x14ac:dyDescent="0.3">
      <c r="A4016">
        <v>554.19150000000002</v>
      </c>
      <c r="B4016">
        <v>812.4</v>
      </c>
      <c r="C4016">
        <v>772.2</v>
      </c>
      <c r="D4016">
        <v>567.6</v>
      </c>
      <c r="E4016">
        <v>464.1</v>
      </c>
      <c r="F4016">
        <v>592.5</v>
      </c>
      <c r="G4016">
        <v>519.4</v>
      </c>
      <c r="H4016">
        <v>519.6</v>
      </c>
    </row>
    <row r="4017" spans="1:8" x14ac:dyDescent="0.3">
      <c r="A4017">
        <v>554.29970000000003</v>
      </c>
      <c r="B4017">
        <v>817.5</v>
      </c>
      <c r="C4017">
        <v>781.6</v>
      </c>
      <c r="D4017">
        <v>578.4</v>
      </c>
      <c r="E4017">
        <v>465.4</v>
      </c>
      <c r="F4017">
        <v>637.79999999999995</v>
      </c>
      <c r="G4017">
        <v>572.29999999999995</v>
      </c>
      <c r="H4017">
        <v>525.4</v>
      </c>
    </row>
    <row r="4018" spans="1:8" x14ac:dyDescent="0.3">
      <c r="A4018">
        <v>554.40779999999995</v>
      </c>
      <c r="B4018">
        <v>837.2</v>
      </c>
      <c r="C4018">
        <v>783.9</v>
      </c>
      <c r="D4018">
        <v>574.70000000000005</v>
      </c>
      <c r="E4018">
        <v>433</v>
      </c>
      <c r="F4018">
        <v>613.29999999999995</v>
      </c>
      <c r="G4018">
        <v>513.5</v>
      </c>
      <c r="H4018">
        <v>508.5</v>
      </c>
    </row>
    <row r="4019" spans="1:8" x14ac:dyDescent="0.3">
      <c r="A4019">
        <v>554.51589999999999</v>
      </c>
      <c r="B4019">
        <v>813.6</v>
      </c>
      <c r="C4019">
        <v>791.7</v>
      </c>
      <c r="D4019">
        <v>559.6</v>
      </c>
      <c r="E4019">
        <v>440.6</v>
      </c>
      <c r="F4019">
        <v>572.29999999999995</v>
      </c>
      <c r="G4019">
        <v>490.7</v>
      </c>
      <c r="H4019">
        <v>505.4</v>
      </c>
    </row>
    <row r="4020" spans="1:8" x14ac:dyDescent="0.3">
      <c r="A4020">
        <v>554.62390000000005</v>
      </c>
      <c r="B4020">
        <v>823.9</v>
      </c>
      <c r="C4020">
        <v>767.3</v>
      </c>
      <c r="D4020">
        <v>584.9</v>
      </c>
      <c r="E4020">
        <v>432.9</v>
      </c>
      <c r="F4020">
        <v>578.4</v>
      </c>
      <c r="G4020">
        <v>497.8</v>
      </c>
      <c r="H4020">
        <v>494</v>
      </c>
    </row>
    <row r="4021" spans="1:8" x14ac:dyDescent="0.3">
      <c r="A4021">
        <v>554.7319</v>
      </c>
      <c r="B4021">
        <v>782.9</v>
      </c>
      <c r="C4021">
        <v>734.7</v>
      </c>
      <c r="D4021">
        <v>550.9</v>
      </c>
      <c r="E4021">
        <v>425.4</v>
      </c>
      <c r="F4021">
        <v>567.5</v>
      </c>
      <c r="G4021">
        <v>474.4</v>
      </c>
      <c r="H4021">
        <v>473.8</v>
      </c>
    </row>
    <row r="4022" spans="1:8" x14ac:dyDescent="0.3">
      <c r="A4022">
        <v>554.84</v>
      </c>
      <c r="B4022">
        <v>754.7</v>
      </c>
      <c r="C4022">
        <v>710.8</v>
      </c>
      <c r="D4022">
        <v>522.9</v>
      </c>
      <c r="E4022">
        <v>411.8</v>
      </c>
      <c r="F4022">
        <v>549</v>
      </c>
      <c r="G4022">
        <v>475.3</v>
      </c>
      <c r="H4022">
        <v>469.4</v>
      </c>
    </row>
    <row r="4023" spans="1:8" x14ac:dyDescent="0.3">
      <c r="A4023">
        <v>554.94799999999998</v>
      </c>
      <c r="B4023">
        <v>727.2</v>
      </c>
      <c r="C4023">
        <v>712.4</v>
      </c>
      <c r="D4023">
        <v>536.9</v>
      </c>
      <c r="E4023">
        <v>405.3</v>
      </c>
      <c r="F4023">
        <v>548.6</v>
      </c>
      <c r="G4023">
        <v>470.7</v>
      </c>
      <c r="H4023">
        <v>472.2</v>
      </c>
    </row>
    <row r="4024" spans="1:8" x14ac:dyDescent="0.3">
      <c r="A4024">
        <v>555.05600000000004</v>
      </c>
      <c r="B4024">
        <v>730.5</v>
      </c>
      <c r="C4024">
        <v>700.1</v>
      </c>
      <c r="D4024">
        <v>546.29999999999995</v>
      </c>
      <c r="E4024">
        <v>411.3</v>
      </c>
      <c r="F4024">
        <v>555.29999999999995</v>
      </c>
      <c r="G4024">
        <v>460.7</v>
      </c>
      <c r="H4024">
        <v>470.9</v>
      </c>
    </row>
    <row r="4025" spans="1:8" x14ac:dyDescent="0.3">
      <c r="A4025">
        <v>555.16390000000001</v>
      </c>
      <c r="B4025">
        <v>747.8</v>
      </c>
      <c r="C4025">
        <v>685.4</v>
      </c>
      <c r="D4025">
        <v>545.29999999999995</v>
      </c>
      <c r="E4025">
        <v>419</v>
      </c>
      <c r="F4025">
        <v>553.9</v>
      </c>
      <c r="G4025">
        <v>492.9</v>
      </c>
      <c r="H4025">
        <v>488.4</v>
      </c>
    </row>
    <row r="4026" spans="1:8" x14ac:dyDescent="0.3">
      <c r="A4026">
        <v>555.27189999999996</v>
      </c>
      <c r="B4026">
        <v>739.7</v>
      </c>
      <c r="C4026">
        <v>699.3</v>
      </c>
      <c r="D4026">
        <v>543.1</v>
      </c>
      <c r="E4026">
        <v>384.8</v>
      </c>
      <c r="F4026">
        <v>600</v>
      </c>
      <c r="G4026">
        <v>525.1</v>
      </c>
      <c r="H4026">
        <v>485.9</v>
      </c>
    </row>
    <row r="4027" spans="1:8" x14ac:dyDescent="0.3">
      <c r="A4027">
        <v>555.37980000000005</v>
      </c>
      <c r="B4027">
        <v>768.9</v>
      </c>
      <c r="C4027">
        <v>679</v>
      </c>
      <c r="D4027">
        <v>569.70000000000005</v>
      </c>
      <c r="E4027">
        <v>432.3</v>
      </c>
      <c r="F4027">
        <v>661.8</v>
      </c>
      <c r="G4027">
        <v>552.70000000000005</v>
      </c>
      <c r="H4027">
        <v>499.4</v>
      </c>
    </row>
    <row r="4028" spans="1:8" x14ac:dyDescent="0.3">
      <c r="A4028">
        <v>555.48770000000002</v>
      </c>
      <c r="B4028">
        <v>747.4</v>
      </c>
      <c r="C4028">
        <v>695.1</v>
      </c>
      <c r="D4028">
        <v>572.29999999999995</v>
      </c>
      <c r="E4028">
        <v>416.7</v>
      </c>
      <c r="F4028">
        <v>646.29999999999995</v>
      </c>
      <c r="G4028">
        <v>574.9</v>
      </c>
      <c r="H4028">
        <v>499.1</v>
      </c>
    </row>
    <row r="4029" spans="1:8" x14ac:dyDescent="0.3">
      <c r="A4029">
        <v>555.59559999999999</v>
      </c>
      <c r="B4029">
        <v>714.2</v>
      </c>
      <c r="C4029">
        <v>667.1</v>
      </c>
      <c r="D4029">
        <v>541.9</v>
      </c>
      <c r="E4029">
        <v>391.2</v>
      </c>
      <c r="F4029">
        <v>573.9</v>
      </c>
      <c r="G4029">
        <v>513.4</v>
      </c>
      <c r="H4029">
        <v>478.2</v>
      </c>
    </row>
    <row r="4030" spans="1:8" x14ac:dyDescent="0.3">
      <c r="A4030">
        <v>555.70339999999999</v>
      </c>
      <c r="B4030">
        <v>709.7</v>
      </c>
      <c r="C4030">
        <v>645.1</v>
      </c>
      <c r="D4030">
        <v>558.29999999999995</v>
      </c>
      <c r="E4030">
        <v>407.5</v>
      </c>
      <c r="F4030">
        <v>577.1</v>
      </c>
      <c r="G4030">
        <v>495.8</v>
      </c>
      <c r="H4030">
        <v>482.7</v>
      </c>
    </row>
    <row r="4031" spans="1:8" x14ac:dyDescent="0.3">
      <c r="A4031">
        <v>555.81129999999996</v>
      </c>
      <c r="B4031">
        <v>703.2</v>
      </c>
      <c r="C4031">
        <v>643.70000000000005</v>
      </c>
      <c r="D4031">
        <v>560.70000000000005</v>
      </c>
      <c r="E4031">
        <v>403.8</v>
      </c>
      <c r="F4031">
        <v>553.1</v>
      </c>
      <c r="G4031">
        <v>496.2</v>
      </c>
      <c r="H4031">
        <v>461.8</v>
      </c>
    </row>
    <row r="4032" spans="1:8" x14ac:dyDescent="0.3">
      <c r="A4032">
        <v>555.91909999999996</v>
      </c>
      <c r="B4032">
        <v>695.8</v>
      </c>
      <c r="C4032">
        <v>623.1</v>
      </c>
      <c r="D4032">
        <v>534.9</v>
      </c>
      <c r="E4032">
        <v>379.2</v>
      </c>
      <c r="F4032">
        <v>577.6</v>
      </c>
      <c r="G4032">
        <v>510</v>
      </c>
      <c r="H4032">
        <v>464.2</v>
      </c>
    </row>
    <row r="4033" spans="1:8" x14ac:dyDescent="0.3">
      <c r="A4033">
        <v>556.02689999999996</v>
      </c>
      <c r="B4033">
        <v>699.4</v>
      </c>
      <c r="C4033">
        <v>608.6</v>
      </c>
      <c r="D4033">
        <v>554</v>
      </c>
      <c r="E4033">
        <v>385</v>
      </c>
      <c r="F4033">
        <v>573.9</v>
      </c>
      <c r="G4033">
        <v>527.6</v>
      </c>
      <c r="H4033">
        <v>483.8</v>
      </c>
    </row>
    <row r="4034" spans="1:8" x14ac:dyDescent="0.3">
      <c r="A4034">
        <v>556.13469999999995</v>
      </c>
      <c r="B4034">
        <v>701.5</v>
      </c>
      <c r="C4034">
        <v>613.5</v>
      </c>
      <c r="D4034">
        <v>562</v>
      </c>
      <c r="E4034">
        <v>395.6</v>
      </c>
      <c r="F4034">
        <v>593.79999999999995</v>
      </c>
      <c r="G4034">
        <v>548.20000000000005</v>
      </c>
      <c r="H4034">
        <v>472.9</v>
      </c>
    </row>
    <row r="4035" spans="1:8" x14ac:dyDescent="0.3">
      <c r="A4035">
        <v>556.24239999999998</v>
      </c>
      <c r="B4035">
        <v>706</v>
      </c>
      <c r="C4035">
        <v>651.20000000000005</v>
      </c>
      <c r="D4035">
        <v>574.79999999999995</v>
      </c>
      <c r="E4035">
        <v>398</v>
      </c>
      <c r="F4035">
        <v>646</v>
      </c>
      <c r="G4035">
        <v>582.70000000000005</v>
      </c>
      <c r="H4035">
        <v>506.5</v>
      </c>
    </row>
    <row r="4036" spans="1:8" x14ac:dyDescent="0.3">
      <c r="A4036">
        <v>556.35019999999997</v>
      </c>
      <c r="B4036">
        <v>751.5</v>
      </c>
      <c r="C4036">
        <v>637.29999999999995</v>
      </c>
      <c r="D4036">
        <v>600.29999999999995</v>
      </c>
      <c r="E4036">
        <v>431.4</v>
      </c>
      <c r="F4036">
        <v>671</v>
      </c>
      <c r="G4036">
        <v>616.70000000000005</v>
      </c>
      <c r="H4036">
        <v>528.70000000000005</v>
      </c>
    </row>
    <row r="4037" spans="1:8" x14ac:dyDescent="0.3">
      <c r="A4037">
        <v>556.4579</v>
      </c>
      <c r="B4037">
        <v>782.3</v>
      </c>
      <c r="C4037">
        <v>703.6</v>
      </c>
      <c r="D4037">
        <v>619.9</v>
      </c>
      <c r="E4037">
        <v>442.9</v>
      </c>
      <c r="F4037">
        <v>661</v>
      </c>
      <c r="G4037">
        <v>629.6</v>
      </c>
      <c r="H4037">
        <v>542.20000000000005</v>
      </c>
    </row>
    <row r="4038" spans="1:8" x14ac:dyDescent="0.3">
      <c r="A4038">
        <v>556.56560000000002</v>
      </c>
      <c r="B4038">
        <v>782.4</v>
      </c>
      <c r="C4038">
        <v>655.9</v>
      </c>
      <c r="D4038">
        <v>634.9</v>
      </c>
      <c r="E4038">
        <v>434</v>
      </c>
      <c r="F4038">
        <v>667.1</v>
      </c>
      <c r="G4038">
        <v>627</v>
      </c>
      <c r="H4038">
        <v>546.9</v>
      </c>
    </row>
    <row r="4039" spans="1:8" x14ac:dyDescent="0.3">
      <c r="A4039">
        <v>556.67330000000004</v>
      </c>
      <c r="B4039">
        <v>657</v>
      </c>
      <c r="C4039">
        <v>587.79999999999995</v>
      </c>
      <c r="D4039">
        <v>568</v>
      </c>
      <c r="E4039">
        <v>380.7</v>
      </c>
      <c r="F4039">
        <v>610.20000000000005</v>
      </c>
      <c r="G4039">
        <v>572.9</v>
      </c>
      <c r="H4039">
        <v>494.1</v>
      </c>
    </row>
    <row r="4040" spans="1:8" x14ac:dyDescent="0.3">
      <c r="A4040">
        <v>556.78089999999997</v>
      </c>
      <c r="B4040">
        <v>728.1</v>
      </c>
      <c r="C4040">
        <v>624.5</v>
      </c>
      <c r="D4040">
        <v>608.79999999999995</v>
      </c>
      <c r="E4040">
        <v>409.5</v>
      </c>
      <c r="F4040">
        <v>753.9</v>
      </c>
      <c r="G4040">
        <v>727.7</v>
      </c>
      <c r="H4040">
        <v>525.20000000000005</v>
      </c>
    </row>
    <row r="4041" spans="1:8" x14ac:dyDescent="0.3">
      <c r="A4041">
        <v>556.88850000000002</v>
      </c>
      <c r="B4041">
        <v>877.7</v>
      </c>
      <c r="C4041">
        <v>679.9</v>
      </c>
      <c r="D4041">
        <v>721</v>
      </c>
      <c r="E4041">
        <v>469.1</v>
      </c>
      <c r="F4041">
        <v>963.5</v>
      </c>
      <c r="G4041">
        <v>954.1</v>
      </c>
      <c r="H4041">
        <v>619.4</v>
      </c>
    </row>
    <row r="4042" spans="1:8" x14ac:dyDescent="0.3">
      <c r="A4042">
        <v>556.99620000000004</v>
      </c>
      <c r="B4042">
        <v>991.1</v>
      </c>
      <c r="C4042">
        <v>652.5</v>
      </c>
      <c r="D4042">
        <v>727.1</v>
      </c>
      <c r="E4042">
        <v>483</v>
      </c>
      <c r="F4042">
        <v>941.7</v>
      </c>
      <c r="G4042">
        <v>865.7</v>
      </c>
      <c r="H4042">
        <v>565.20000000000005</v>
      </c>
    </row>
    <row r="4043" spans="1:8" x14ac:dyDescent="0.3">
      <c r="A4043">
        <v>557.10379999999998</v>
      </c>
      <c r="B4043">
        <v>880</v>
      </c>
      <c r="C4043">
        <v>648.29999999999995</v>
      </c>
      <c r="D4043">
        <v>688.1</v>
      </c>
      <c r="E4043">
        <v>436</v>
      </c>
      <c r="F4043">
        <v>929.2</v>
      </c>
      <c r="G4043">
        <v>936.9</v>
      </c>
      <c r="H4043">
        <v>598.29999999999995</v>
      </c>
    </row>
    <row r="4044" spans="1:8" x14ac:dyDescent="0.3">
      <c r="A4044">
        <v>557.21140000000003</v>
      </c>
      <c r="B4044">
        <v>971.7</v>
      </c>
      <c r="C4044">
        <v>776.2</v>
      </c>
      <c r="D4044">
        <v>853</v>
      </c>
      <c r="E4044">
        <v>536.1</v>
      </c>
      <c r="F4044">
        <v>1334.9</v>
      </c>
      <c r="G4044">
        <v>1337.9</v>
      </c>
      <c r="H4044">
        <v>727.7</v>
      </c>
    </row>
    <row r="4045" spans="1:8" x14ac:dyDescent="0.3">
      <c r="A4045">
        <v>557.26400000000001</v>
      </c>
      <c r="B4045">
        <v>971.7</v>
      </c>
      <c r="C4045">
        <v>776.2</v>
      </c>
      <c r="D4045">
        <v>853</v>
      </c>
      <c r="E4045">
        <v>536.1</v>
      </c>
      <c r="F4045">
        <v>1334.9</v>
      </c>
      <c r="G4045">
        <v>1337.9</v>
      </c>
      <c r="H4045">
        <v>727.7</v>
      </c>
    </row>
    <row r="4046" spans="1:8" x14ac:dyDescent="0.3">
      <c r="A4046">
        <v>557.39070000000004</v>
      </c>
      <c r="B4046">
        <v>649.9</v>
      </c>
      <c r="C4046">
        <v>576.29999999999995</v>
      </c>
      <c r="D4046">
        <v>544.79999999999995</v>
      </c>
      <c r="E4046">
        <v>381.6</v>
      </c>
      <c r="F4046">
        <v>648.5</v>
      </c>
      <c r="G4046">
        <v>666.7</v>
      </c>
      <c r="H4046">
        <v>484.9</v>
      </c>
    </row>
    <row r="4047" spans="1:8" x14ac:dyDescent="0.3">
      <c r="A4047">
        <v>557.51729999999998</v>
      </c>
      <c r="B4047">
        <v>654.4</v>
      </c>
      <c r="C4047">
        <v>586.6</v>
      </c>
      <c r="D4047">
        <v>537.9</v>
      </c>
      <c r="E4047">
        <v>357.8</v>
      </c>
      <c r="F4047">
        <v>675.5</v>
      </c>
      <c r="G4047">
        <v>732.8</v>
      </c>
      <c r="H4047">
        <v>504.7</v>
      </c>
    </row>
    <row r="4048" spans="1:8" x14ac:dyDescent="0.3">
      <c r="A4048">
        <v>557.64400000000001</v>
      </c>
      <c r="B4048">
        <v>629</v>
      </c>
      <c r="C4048">
        <v>587</v>
      </c>
      <c r="D4048">
        <v>540.70000000000005</v>
      </c>
      <c r="E4048">
        <v>385.3</v>
      </c>
      <c r="F4048">
        <v>593.5</v>
      </c>
      <c r="G4048">
        <v>639.20000000000005</v>
      </c>
      <c r="H4048">
        <v>468</v>
      </c>
    </row>
    <row r="4049" spans="1:8" x14ac:dyDescent="0.3">
      <c r="A4049">
        <v>557.77059999999994</v>
      </c>
      <c r="B4049">
        <v>571.4</v>
      </c>
      <c r="C4049">
        <v>555.29999999999995</v>
      </c>
      <c r="D4049">
        <v>468.1</v>
      </c>
      <c r="E4049">
        <v>347</v>
      </c>
      <c r="F4049">
        <v>458.7</v>
      </c>
      <c r="G4049">
        <v>510</v>
      </c>
      <c r="H4049">
        <v>431</v>
      </c>
    </row>
    <row r="4050" spans="1:8" x14ac:dyDescent="0.3">
      <c r="A4050">
        <v>557.8972</v>
      </c>
      <c r="B4050">
        <v>595.79999999999995</v>
      </c>
      <c r="C4050">
        <v>572.5</v>
      </c>
      <c r="D4050">
        <v>463.9</v>
      </c>
      <c r="E4050">
        <v>344.6</v>
      </c>
      <c r="F4050">
        <v>454.5</v>
      </c>
      <c r="G4050">
        <v>483.8</v>
      </c>
      <c r="H4050">
        <v>431.4</v>
      </c>
    </row>
    <row r="4051" spans="1:8" x14ac:dyDescent="0.3">
      <c r="A4051">
        <v>558.02380000000005</v>
      </c>
      <c r="B4051">
        <v>890.4</v>
      </c>
      <c r="C4051">
        <v>801.8</v>
      </c>
      <c r="D4051">
        <v>515.4</v>
      </c>
      <c r="E4051">
        <v>341.6</v>
      </c>
      <c r="F4051">
        <v>501.6</v>
      </c>
      <c r="G4051">
        <v>500.5</v>
      </c>
      <c r="H4051">
        <v>530.1</v>
      </c>
    </row>
    <row r="4052" spans="1:8" x14ac:dyDescent="0.3">
      <c r="A4052">
        <v>558.15039999999999</v>
      </c>
      <c r="B4052">
        <v>1967.4</v>
      </c>
      <c r="C4052">
        <v>1397.6</v>
      </c>
      <c r="D4052">
        <v>743.9</v>
      </c>
      <c r="E4052">
        <v>463.2</v>
      </c>
      <c r="F4052">
        <v>645.6</v>
      </c>
      <c r="G4052">
        <v>519.5</v>
      </c>
      <c r="H4052">
        <v>824.7</v>
      </c>
    </row>
    <row r="4053" spans="1:8" x14ac:dyDescent="0.3">
      <c r="A4053">
        <v>558.27700000000004</v>
      </c>
      <c r="B4053">
        <v>994.7</v>
      </c>
      <c r="C4053">
        <v>712.6</v>
      </c>
      <c r="D4053">
        <v>553.4</v>
      </c>
      <c r="E4053">
        <v>382.5</v>
      </c>
      <c r="F4053">
        <v>502</v>
      </c>
      <c r="G4053">
        <v>545.5</v>
      </c>
      <c r="H4053">
        <v>513.70000000000005</v>
      </c>
    </row>
    <row r="4054" spans="1:8" x14ac:dyDescent="0.3">
      <c r="A4054">
        <v>558.40350000000001</v>
      </c>
      <c r="B4054">
        <v>724.3</v>
      </c>
      <c r="C4054">
        <v>627.6</v>
      </c>
      <c r="D4054">
        <v>523.1</v>
      </c>
      <c r="E4054">
        <v>359.9</v>
      </c>
      <c r="F4054">
        <v>592.9</v>
      </c>
      <c r="G4054">
        <v>634.79999999999995</v>
      </c>
      <c r="H4054">
        <v>500</v>
      </c>
    </row>
    <row r="4055" spans="1:8" x14ac:dyDescent="0.3">
      <c r="A4055">
        <v>558.53009999999995</v>
      </c>
      <c r="B4055">
        <v>1059.4000000000001</v>
      </c>
      <c r="C4055">
        <v>883.5</v>
      </c>
      <c r="D4055">
        <v>729.9</v>
      </c>
      <c r="E4055">
        <v>422.9</v>
      </c>
      <c r="F4055">
        <v>1117.5</v>
      </c>
      <c r="G4055">
        <v>1158.7</v>
      </c>
      <c r="H4055">
        <v>743.3</v>
      </c>
    </row>
    <row r="4056" spans="1:8" x14ac:dyDescent="0.3">
      <c r="A4056">
        <v>558.65660000000003</v>
      </c>
      <c r="B4056">
        <v>2397.6</v>
      </c>
      <c r="C4056">
        <v>1817.4</v>
      </c>
      <c r="D4056">
        <v>1329.1</v>
      </c>
      <c r="E4056">
        <v>748.3</v>
      </c>
      <c r="F4056">
        <v>2022.6</v>
      </c>
      <c r="G4056">
        <v>1828.8</v>
      </c>
      <c r="H4056">
        <v>1340.4</v>
      </c>
    </row>
    <row r="4057" spans="1:8" x14ac:dyDescent="0.3">
      <c r="A4057">
        <v>558.78309999999999</v>
      </c>
      <c r="B4057">
        <v>7046.2</v>
      </c>
      <c r="C4057">
        <v>5470.1</v>
      </c>
      <c r="D4057">
        <v>2025.7</v>
      </c>
      <c r="E4057">
        <v>1032.0999999999999</v>
      </c>
      <c r="F4057">
        <v>1806.3</v>
      </c>
      <c r="G4057">
        <v>851</v>
      </c>
      <c r="H4057">
        <v>2823.6</v>
      </c>
    </row>
    <row r="4058" spans="1:8" x14ac:dyDescent="0.3">
      <c r="A4058">
        <v>558.90959999999995</v>
      </c>
      <c r="B4058">
        <v>7279.6</v>
      </c>
      <c r="C4058">
        <v>3938.5</v>
      </c>
      <c r="D4058">
        <v>2122.5</v>
      </c>
      <c r="E4058">
        <v>1214.5999999999999</v>
      </c>
      <c r="F4058">
        <v>1307.8</v>
      </c>
      <c r="G4058">
        <v>656.5</v>
      </c>
      <c r="H4058">
        <v>2076.6</v>
      </c>
    </row>
    <row r="4059" spans="1:8" x14ac:dyDescent="0.3">
      <c r="A4059">
        <v>559.03610000000003</v>
      </c>
      <c r="B4059">
        <v>2148.6999999999998</v>
      </c>
      <c r="C4059">
        <v>1271.5999999999999</v>
      </c>
      <c r="D4059">
        <v>818.6</v>
      </c>
      <c r="E4059">
        <v>522.70000000000005</v>
      </c>
      <c r="F4059">
        <v>657.3</v>
      </c>
      <c r="G4059">
        <v>549.9</v>
      </c>
      <c r="H4059">
        <v>794.7</v>
      </c>
    </row>
    <row r="4060" spans="1:8" x14ac:dyDescent="0.3">
      <c r="A4060">
        <v>559.16250000000002</v>
      </c>
      <c r="B4060">
        <v>1082.5999999999999</v>
      </c>
      <c r="C4060">
        <v>882.8</v>
      </c>
      <c r="D4060">
        <v>590.79999999999995</v>
      </c>
      <c r="E4060">
        <v>393.1</v>
      </c>
      <c r="F4060">
        <v>547.4</v>
      </c>
      <c r="G4060">
        <v>542.4</v>
      </c>
      <c r="H4060">
        <v>592.9</v>
      </c>
    </row>
    <row r="4061" spans="1:8" x14ac:dyDescent="0.3">
      <c r="A4061">
        <v>559.28899999999999</v>
      </c>
      <c r="B4061">
        <v>2298.6999999999998</v>
      </c>
      <c r="C4061">
        <v>1941.4</v>
      </c>
      <c r="D4061">
        <v>855.8</v>
      </c>
      <c r="E4061">
        <v>495.4</v>
      </c>
      <c r="F4061">
        <v>767</v>
      </c>
      <c r="G4061">
        <v>559</v>
      </c>
      <c r="H4061">
        <v>1065.5999999999999</v>
      </c>
    </row>
    <row r="4062" spans="1:8" x14ac:dyDescent="0.3">
      <c r="A4062">
        <v>559.41539999999998</v>
      </c>
      <c r="B4062">
        <v>6076.3</v>
      </c>
      <c r="C4062">
        <v>3910.9</v>
      </c>
      <c r="D4062">
        <v>1704.1</v>
      </c>
      <c r="E4062">
        <v>945.2</v>
      </c>
      <c r="F4062">
        <v>1255</v>
      </c>
      <c r="G4062">
        <v>648.4</v>
      </c>
      <c r="H4062">
        <v>1984.2</v>
      </c>
    </row>
    <row r="4063" spans="1:8" x14ac:dyDescent="0.3">
      <c r="A4063">
        <v>559.54179999999997</v>
      </c>
      <c r="B4063">
        <v>1813.9</v>
      </c>
      <c r="C4063">
        <v>1073.2</v>
      </c>
      <c r="D4063">
        <v>784.9</v>
      </c>
      <c r="E4063">
        <v>498.2</v>
      </c>
      <c r="F4063">
        <v>592.79999999999995</v>
      </c>
      <c r="G4063">
        <v>556.5</v>
      </c>
      <c r="H4063">
        <v>686.5</v>
      </c>
    </row>
    <row r="4064" spans="1:8" x14ac:dyDescent="0.3">
      <c r="A4064">
        <v>559.66819999999996</v>
      </c>
      <c r="B4064">
        <v>1608.6</v>
      </c>
      <c r="C4064">
        <v>1267.7</v>
      </c>
      <c r="D4064">
        <v>730.1</v>
      </c>
      <c r="E4064">
        <v>432.8</v>
      </c>
      <c r="F4064">
        <v>677.4</v>
      </c>
      <c r="G4064">
        <v>617.20000000000005</v>
      </c>
      <c r="H4064">
        <v>796.1</v>
      </c>
    </row>
    <row r="4065" spans="1:8" x14ac:dyDescent="0.3">
      <c r="A4065">
        <v>559.79459999999995</v>
      </c>
      <c r="B4065">
        <v>4365.6000000000004</v>
      </c>
      <c r="C4065">
        <v>2943.9</v>
      </c>
      <c r="D4065">
        <v>1280.9000000000001</v>
      </c>
      <c r="E4065">
        <v>770.9</v>
      </c>
      <c r="F4065">
        <v>1085.4000000000001</v>
      </c>
      <c r="G4065">
        <v>708.9</v>
      </c>
      <c r="H4065">
        <v>1560.6</v>
      </c>
    </row>
    <row r="4066" spans="1:8" x14ac:dyDescent="0.3">
      <c r="A4066">
        <v>559.92100000000005</v>
      </c>
      <c r="B4066">
        <v>2103.1999999999998</v>
      </c>
      <c r="C4066">
        <v>1220.5999999999999</v>
      </c>
      <c r="D4066">
        <v>819.3</v>
      </c>
      <c r="E4066">
        <v>536.79999999999995</v>
      </c>
      <c r="F4066">
        <v>650.29999999999995</v>
      </c>
      <c r="G4066">
        <v>570.70000000000005</v>
      </c>
      <c r="H4066">
        <v>741.4</v>
      </c>
    </row>
    <row r="4067" spans="1:8" x14ac:dyDescent="0.3">
      <c r="A4067">
        <v>560.04729999999995</v>
      </c>
      <c r="B4067">
        <v>2063.9</v>
      </c>
      <c r="C4067">
        <v>1503.9</v>
      </c>
      <c r="D4067">
        <v>809.3</v>
      </c>
      <c r="E4067">
        <v>480</v>
      </c>
      <c r="F4067">
        <v>710.1</v>
      </c>
      <c r="G4067">
        <v>554.70000000000005</v>
      </c>
      <c r="H4067">
        <v>878.2</v>
      </c>
    </row>
    <row r="4068" spans="1:8" x14ac:dyDescent="0.3">
      <c r="A4068">
        <v>560.17359999999996</v>
      </c>
      <c r="B4068">
        <v>2276.8000000000002</v>
      </c>
      <c r="C4068">
        <v>1534.2</v>
      </c>
      <c r="D4068">
        <v>873.4</v>
      </c>
      <c r="E4068">
        <v>521.70000000000005</v>
      </c>
      <c r="F4068">
        <v>857.4</v>
      </c>
      <c r="G4068">
        <v>700.9</v>
      </c>
      <c r="H4068">
        <v>931.4</v>
      </c>
    </row>
    <row r="4069" spans="1:8" x14ac:dyDescent="0.3">
      <c r="A4069">
        <v>560.29999999999995</v>
      </c>
      <c r="B4069">
        <v>1851.5</v>
      </c>
      <c r="C4069">
        <v>1164.3</v>
      </c>
      <c r="D4069">
        <v>824.9</v>
      </c>
      <c r="E4069">
        <v>515.70000000000005</v>
      </c>
      <c r="F4069">
        <v>782.8</v>
      </c>
      <c r="G4069">
        <v>718.2</v>
      </c>
      <c r="H4069">
        <v>770.8</v>
      </c>
    </row>
    <row r="4070" spans="1:8" x14ac:dyDescent="0.3">
      <c r="A4070">
        <v>560.42629999999997</v>
      </c>
      <c r="B4070">
        <v>679.4</v>
      </c>
      <c r="C4070">
        <v>575.9</v>
      </c>
      <c r="D4070">
        <v>505.6</v>
      </c>
      <c r="E4070">
        <v>360.4</v>
      </c>
      <c r="F4070">
        <v>481.6</v>
      </c>
      <c r="G4070">
        <v>539</v>
      </c>
      <c r="H4070">
        <v>449.3</v>
      </c>
    </row>
    <row r="4071" spans="1:8" x14ac:dyDescent="0.3">
      <c r="A4071">
        <v>560.55259999999998</v>
      </c>
      <c r="B4071">
        <v>582.6</v>
      </c>
      <c r="C4071">
        <v>541.29999999999995</v>
      </c>
      <c r="D4071">
        <v>456.5</v>
      </c>
      <c r="E4071">
        <v>346</v>
      </c>
      <c r="F4071">
        <v>446.4</v>
      </c>
      <c r="G4071">
        <v>495.2</v>
      </c>
      <c r="H4071">
        <v>424.5</v>
      </c>
    </row>
    <row r="4072" spans="1:8" x14ac:dyDescent="0.3">
      <c r="A4072">
        <v>560.67880000000002</v>
      </c>
      <c r="B4072">
        <v>563.1</v>
      </c>
      <c r="C4072">
        <v>522</v>
      </c>
      <c r="D4072">
        <v>448.4</v>
      </c>
      <c r="E4072">
        <v>348.6</v>
      </c>
      <c r="F4072">
        <v>440.9</v>
      </c>
      <c r="G4072">
        <v>509.8</v>
      </c>
      <c r="H4072">
        <v>399.9</v>
      </c>
    </row>
    <row r="4073" spans="1:8" x14ac:dyDescent="0.3">
      <c r="A4073">
        <v>560.80510000000004</v>
      </c>
      <c r="B4073">
        <v>518.6</v>
      </c>
      <c r="C4073">
        <v>531.5</v>
      </c>
      <c r="D4073">
        <v>458.6</v>
      </c>
      <c r="E4073">
        <v>360.6</v>
      </c>
      <c r="F4073">
        <v>448</v>
      </c>
      <c r="G4073">
        <v>484.9</v>
      </c>
      <c r="H4073">
        <v>405</v>
      </c>
    </row>
    <row r="4074" spans="1:8" x14ac:dyDescent="0.3">
      <c r="A4074">
        <v>560.93129999999996</v>
      </c>
      <c r="B4074">
        <v>521.79999999999995</v>
      </c>
      <c r="C4074">
        <v>520.20000000000005</v>
      </c>
      <c r="D4074">
        <v>463.8</v>
      </c>
      <c r="E4074">
        <v>371.4</v>
      </c>
      <c r="F4074">
        <v>444.8</v>
      </c>
      <c r="G4074">
        <v>491.5</v>
      </c>
      <c r="H4074">
        <v>403.9</v>
      </c>
    </row>
    <row r="4075" spans="1:8" x14ac:dyDescent="0.3">
      <c r="A4075">
        <v>561.05759999999998</v>
      </c>
      <c r="B4075">
        <v>513.29999999999995</v>
      </c>
      <c r="C4075">
        <v>499.7</v>
      </c>
      <c r="D4075">
        <v>446.7</v>
      </c>
      <c r="E4075">
        <v>335.5</v>
      </c>
      <c r="F4075">
        <v>458.6</v>
      </c>
      <c r="G4075">
        <v>520.1</v>
      </c>
      <c r="H4075">
        <v>411.6</v>
      </c>
    </row>
    <row r="4076" spans="1:8" x14ac:dyDescent="0.3">
      <c r="A4076">
        <v>561.18380000000002</v>
      </c>
      <c r="B4076">
        <v>520.29999999999995</v>
      </c>
      <c r="C4076">
        <v>510.4</v>
      </c>
      <c r="D4076">
        <v>456.8</v>
      </c>
      <c r="E4076">
        <v>349.7</v>
      </c>
      <c r="F4076">
        <v>467.3</v>
      </c>
      <c r="G4076">
        <v>552.29999999999995</v>
      </c>
      <c r="H4076">
        <v>419.5</v>
      </c>
    </row>
    <row r="4077" spans="1:8" x14ac:dyDescent="0.3">
      <c r="A4077">
        <v>561.30999999999995</v>
      </c>
      <c r="B4077">
        <v>580.9</v>
      </c>
      <c r="C4077">
        <v>553.4</v>
      </c>
      <c r="D4077">
        <v>516.9</v>
      </c>
      <c r="E4077">
        <v>364</v>
      </c>
      <c r="F4077">
        <v>685</v>
      </c>
      <c r="G4077">
        <v>747.6</v>
      </c>
      <c r="H4077">
        <v>495.6</v>
      </c>
    </row>
    <row r="4078" spans="1:8" x14ac:dyDescent="0.3">
      <c r="A4078">
        <v>561.43619999999999</v>
      </c>
      <c r="B4078">
        <v>976.5</v>
      </c>
      <c r="C4078">
        <v>827</v>
      </c>
      <c r="D4078">
        <v>851.7</v>
      </c>
      <c r="E4078">
        <v>519.70000000000005</v>
      </c>
      <c r="F4078">
        <v>1684.6</v>
      </c>
      <c r="G4078">
        <v>1766.3</v>
      </c>
      <c r="H4078">
        <v>857.3</v>
      </c>
    </row>
    <row r="4079" spans="1:8" x14ac:dyDescent="0.3">
      <c r="A4079">
        <v>561.56240000000003</v>
      </c>
      <c r="B4079">
        <v>1461.2</v>
      </c>
      <c r="C4079">
        <v>968.8</v>
      </c>
      <c r="D4079">
        <v>1350.3</v>
      </c>
      <c r="E4079">
        <v>789.9</v>
      </c>
      <c r="F4079">
        <v>2227</v>
      </c>
      <c r="G4079">
        <v>2242</v>
      </c>
      <c r="H4079">
        <v>1047.7</v>
      </c>
    </row>
    <row r="4080" spans="1:8" x14ac:dyDescent="0.3">
      <c r="A4080">
        <v>561.68849999999998</v>
      </c>
      <c r="B4080">
        <v>665.9</v>
      </c>
      <c r="C4080">
        <v>559.9</v>
      </c>
      <c r="D4080">
        <v>587.9</v>
      </c>
      <c r="E4080">
        <v>422.9</v>
      </c>
      <c r="F4080">
        <v>722.7</v>
      </c>
      <c r="G4080">
        <v>805.1</v>
      </c>
      <c r="H4080">
        <v>504.3</v>
      </c>
    </row>
    <row r="4081" spans="1:8" x14ac:dyDescent="0.3">
      <c r="A4081">
        <v>561.81460000000004</v>
      </c>
      <c r="B4081">
        <v>552.29999999999995</v>
      </c>
      <c r="C4081">
        <v>526.4</v>
      </c>
      <c r="D4081">
        <v>520.5</v>
      </c>
      <c r="E4081">
        <v>370.5</v>
      </c>
      <c r="F4081">
        <v>560.20000000000005</v>
      </c>
      <c r="G4081">
        <v>660.7</v>
      </c>
      <c r="H4081">
        <v>456.3</v>
      </c>
    </row>
    <row r="4082" spans="1:8" x14ac:dyDescent="0.3">
      <c r="A4082">
        <v>561.94069999999999</v>
      </c>
      <c r="B4082">
        <v>529.4</v>
      </c>
      <c r="C4082">
        <v>527</v>
      </c>
      <c r="D4082">
        <v>467.4</v>
      </c>
      <c r="E4082">
        <v>369.8</v>
      </c>
      <c r="F4082">
        <v>529</v>
      </c>
      <c r="G4082">
        <v>585.70000000000005</v>
      </c>
      <c r="H4082">
        <v>423.4</v>
      </c>
    </row>
    <row r="4083" spans="1:8" x14ac:dyDescent="0.3">
      <c r="A4083">
        <v>562.06679999999994</v>
      </c>
      <c r="B4083">
        <v>503.2</v>
      </c>
      <c r="C4083">
        <v>495.2</v>
      </c>
      <c r="D4083">
        <v>459.3</v>
      </c>
      <c r="E4083">
        <v>361.2</v>
      </c>
      <c r="F4083">
        <v>502.7</v>
      </c>
      <c r="G4083">
        <v>560.5</v>
      </c>
      <c r="H4083">
        <v>437.4</v>
      </c>
    </row>
    <row r="4084" spans="1:8" x14ac:dyDescent="0.3">
      <c r="A4084">
        <v>562.19290000000001</v>
      </c>
      <c r="B4084">
        <v>517.20000000000005</v>
      </c>
      <c r="C4084">
        <v>521.6</v>
      </c>
      <c r="D4084">
        <v>480.9</v>
      </c>
      <c r="E4084">
        <v>337.6</v>
      </c>
      <c r="F4084">
        <v>485</v>
      </c>
      <c r="G4084">
        <v>575.20000000000005</v>
      </c>
      <c r="H4084">
        <v>423.6</v>
      </c>
    </row>
    <row r="4085" spans="1:8" x14ac:dyDescent="0.3">
      <c r="A4085">
        <v>562.31899999999996</v>
      </c>
      <c r="B4085">
        <v>578.4</v>
      </c>
      <c r="C4085">
        <v>542.5</v>
      </c>
      <c r="D4085">
        <v>514.29999999999995</v>
      </c>
      <c r="E4085">
        <v>368.2</v>
      </c>
      <c r="F4085">
        <v>653.1</v>
      </c>
      <c r="G4085">
        <v>721.7</v>
      </c>
      <c r="H4085">
        <v>490.7</v>
      </c>
    </row>
    <row r="4086" spans="1:8" x14ac:dyDescent="0.3">
      <c r="A4086">
        <v>562.44510000000002</v>
      </c>
      <c r="B4086">
        <v>646.1</v>
      </c>
      <c r="C4086">
        <v>566</v>
      </c>
      <c r="D4086">
        <v>570.6</v>
      </c>
      <c r="E4086">
        <v>408.6</v>
      </c>
      <c r="F4086">
        <v>731.6</v>
      </c>
      <c r="G4086">
        <v>804.3</v>
      </c>
      <c r="H4086">
        <v>510.4</v>
      </c>
    </row>
    <row r="4087" spans="1:8" x14ac:dyDescent="0.3">
      <c r="A4087">
        <v>562.5711</v>
      </c>
      <c r="B4087">
        <v>521</v>
      </c>
      <c r="C4087">
        <v>475.2</v>
      </c>
      <c r="D4087">
        <v>462.4</v>
      </c>
      <c r="E4087">
        <v>340.5</v>
      </c>
      <c r="F4087">
        <v>490.6</v>
      </c>
      <c r="G4087">
        <v>595.70000000000005</v>
      </c>
      <c r="H4087">
        <v>436.4</v>
      </c>
    </row>
    <row r="4088" spans="1:8" x14ac:dyDescent="0.3">
      <c r="A4088">
        <v>562.69709999999998</v>
      </c>
      <c r="B4088">
        <v>506.7</v>
      </c>
      <c r="C4088">
        <v>489.2</v>
      </c>
      <c r="D4088">
        <v>470.2</v>
      </c>
      <c r="E4088">
        <v>324.10000000000002</v>
      </c>
      <c r="F4088">
        <v>472.7</v>
      </c>
      <c r="G4088">
        <v>572.20000000000005</v>
      </c>
      <c r="H4088">
        <v>413.5</v>
      </c>
    </row>
    <row r="4089" spans="1:8" x14ac:dyDescent="0.3">
      <c r="A4089">
        <v>562.82320000000004</v>
      </c>
      <c r="B4089">
        <v>491.5</v>
      </c>
      <c r="C4089">
        <v>477.8</v>
      </c>
      <c r="D4089">
        <v>446.1</v>
      </c>
      <c r="E4089">
        <v>332.8</v>
      </c>
      <c r="F4089">
        <v>463.1</v>
      </c>
      <c r="G4089">
        <v>528.9</v>
      </c>
      <c r="H4089">
        <v>421.3</v>
      </c>
    </row>
    <row r="4090" spans="1:8" x14ac:dyDescent="0.3">
      <c r="A4090">
        <v>562.94920000000002</v>
      </c>
      <c r="B4090">
        <v>515.79999999999995</v>
      </c>
      <c r="C4090">
        <v>502.2</v>
      </c>
      <c r="D4090">
        <v>452.3</v>
      </c>
      <c r="E4090">
        <v>347.4</v>
      </c>
      <c r="F4090">
        <v>464.2</v>
      </c>
      <c r="G4090">
        <v>526.20000000000005</v>
      </c>
      <c r="H4090">
        <v>425.3</v>
      </c>
    </row>
    <row r="4091" spans="1:8" x14ac:dyDescent="0.3">
      <c r="A4091">
        <v>563.07510000000002</v>
      </c>
      <c r="B4091">
        <v>504</v>
      </c>
      <c r="C4091">
        <v>495.5</v>
      </c>
      <c r="D4091">
        <v>450</v>
      </c>
      <c r="E4091">
        <v>345.6</v>
      </c>
      <c r="F4091">
        <v>460.2</v>
      </c>
      <c r="G4091">
        <v>548.1</v>
      </c>
      <c r="H4091">
        <v>410.9</v>
      </c>
    </row>
    <row r="4092" spans="1:8" x14ac:dyDescent="0.3">
      <c r="A4092">
        <v>563.2011</v>
      </c>
      <c r="B4092">
        <v>508.8</v>
      </c>
      <c r="C4092">
        <v>499.7</v>
      </c>
      <c r="D4092">
        <v>451</v>
      </c>
      <c r="E4092">
        <v>346.1</v>
      </c>
      <c r="F4092">
        <v>485.9</v>
      </c>
      <c r="G4092">
        <v>543.4</v>
      </c>
      <c r="H4092">
        <v>423.5</v>
      </c>
    </row>
    <row r="4093" spans="1:8" x14ac:dyDescent="0.3">
      <c r="A4093">
        <v>563.327</v>
      </c>
      <c r="B4093">
        <v>501.9</v>
      </c>
      <c r="C4093">
        <v>504.1</v>
      </c>
      <c r="D4093">
        <v>471.3</v>
      </c>
      <c r="E4093">
        <v>342.8</v>
      </c>
      <c r="F4093">
        <v>509.6</v>
      </c>
      <c r="G4093">
        <v>568.9</v>
      </c>
      <c r="H4093">
        <v>420.6</v>
      </c>
    </row>
    <row r="4094" spans="1:8" x14ac:dyDescent="0.3">
      <c r="A4094">
        <v>563.45299999999997</v>
      </c>
      <c r="B4094">
        <v>512.1</v>
      </c>
      <c r="C4094">
        <v>511.3</v>
      </c>
      <c r="D4094">
        <v>488.8</v>
      </c>
      <c r="E4094">
        <v>351.1</v>
      </c>
      <c r="F4094">
        <v>509.9</v>
      </c>
      <c r="G4094">
        <v>582.4</v>
      </c>
      <c r="H4094">
        <v>452.6</v>
      </c>
    </row>
    <row r="4095" spans="1:8" x14ac:dyDescent="0.3">
      <c r="A4095">
        <v>563.57889999999998</v>
      </c>
      <c r="B4095">
        <v>533.5</v>
      </c>
      <c r="C4095">
        <v>512.29999999999995</v>
      </c>
      <c r="D4095">
        <v>483.8</v>
      </c>
      <c r="E4095">
        <v>329.9</v>
      </c>
      <c r="F4095">
        <v>510.4</v>
      </c>
      <c r="G4095">
        <v>591.5</v>
      </c>
      <c r="H4095">
        <v>441.8</v>
      </c>
    </row>
    <row r="4096" spans="1:8" x14ac:dyDescent="0.3">
      <c r="A4096">
        <v>563.70479999999998</v>
      </c>
      <c r="B4096">
        <v>532.5</v>
      </c>
      <c r="C4096">
        <v>524.29999999999995</v>
      </c>
      <c r="D4096">
        <v>503.5</v>
      </c>
      <c r="E4096">
        <v>351.1</v>
      </c>
      <c r="F4096">
        <v>569.29999999999995</v>
      </c>
      <c r="G4096">
        <v>648.4</v>
      </c>
      <c r="H4096">
        <v>447.9</v>
      </c>
    </row>
    <row r="4097" spans="1:8" x14ac:dyDescent="0.3">
      <c r="A4097">
        <v>563.83069999999998</v>
      </c>
      <c r="B4097">
        <v>529.5</v>
      </c>
      <c r="C4097">
        <v>516.4</v>
      </c>
      <c r="D4097">
        <v>515.9</v>
      </c>
      <c r="E4097">
        <v>375.4</v>
      </c>
      <c r="F4097">
        <v>538.70000000000005</v>
      </c>
      <c r="G4097">
        <v>623.9</v>
      </c>
      <c r="H4097">
        <v>445.7</v>
      </c>
    </row>
    <row r="4098" spans="1:8" x14ac:dyDescent="0.3">
      <c r="A4098">
        <v>563.95650000000001</v>
      </c>
      <c r="B4098">
        <v>515.20000000000005</v>
      </c>
      <c r="C4098">
        <v>510.1</v>
      </c>
      <c r="D4098">
        <v>464.4</v>
      </c>
      <c r="E4098">
        <v>361</v>
      </c>
      <c r="F4098">
        <v>503.5</v>
      </c>
      <c r="G4098">
        <v>567.1</v>
      </c>
      <c r="H4098">
        <v>424.7</v>
      </c>
    </row>
    <row r="4099" spans="1:8" x14ac:dyDescent="0.3">
      <c r="A4099">
        <v>564.08240000000001</v>
      </c>
      <c r="B4099">
        <v>523.70000000000005</v>
      </c>
      <c r="C4099">
        <v>501.1</v>
      </c>
      <c r="D4099">
        <v>485</v>
      </c>
      <c r="E4099">
        <v>362.9</v>
      </c>
      <c r="F4099">
        <v>512.9</v>
      </c>
      <c r="G4099">
        <v>582.9</v>
      </c>
      <c r="H4099">
        <v>432.7</v>
      </c>
    </row>
    <row r="4100" spans="1:8" x14ac:dyDescent="0.3">
      <c r="A4100">
        <v>564.20830000000001</v>
      </c>
      <c r="B4100">
        <v>544.29999999999995</v>
      </c>
      <c r="C4100">
        <v>523.70000000000005</v>
      </c>
      <c r="D4100">
        <v>494.7</v>
      </c>
      <c r="E4100">
        <v>359.6</v>
      </c>
      <c r="F4100">
        <v>489.5</v>
      </c>
      <c r="G4100">
        <v>575</v>
      </c>
      <c r="H4100">
        <v>431.8</v>
      </c>
    </row>
    <row r="4101" spans="1:8" x14ac:dyDescent="0.3">
      <c r="A4101">
        <v>564.33399999999995</v>
      </c>
      <c r="B4101">
        <v>740.7</v>
      </c>
      <c r="C4101">
        <v>620.4</v>
      </c>
      <c r="D4101">
        <v>599.29999999999995</v>
      </c>
      <c r="E4101">
        <v>398</v>
      </c>
      <c r="F4101">
        <v>504.2</v>
      </c>
      <c r="G4101">
        <v>620.4</v>
      </c>
      <c r="H4101">
        <v>526.4</v>
      </c>
    </row>
    <row r="4102" spans="1:8" x14ac:dyDescent="0.3">
      <c r="A4102">
        <v>564.45989999999995</v>
      </c>
      <c r="B4102">
        <v>619.79999999999995</v>
      </c>
      <c r="C4102">
        <v>540.1</v>
      </c>
      <c r="D4102">
        <v>542.29999999999995</v>
      </c>
      <c r="E4102">
        <v>399.1</v>
      </c>
      <c r="F4102">
        <v>479.5</v>
      </c>
      <c r="G4102">
        <v>571</v>
      </c>
      <c r="H4102">
        <v>438</v>
      </c>
    </row>
    <row r="4103" spans="1:8" x14ac:dyDescent="0.3">
      <c r="A4103">
        <v>564.58569999999997</v>
      </c>
      <c r="B4103">
        <v>510.4</v>
      </c>
      <c r="C4103">
        <v>496.3</v>
      </c>
      <c r="D4103">
        <v>466.9</v>
      </c>
      <c r="E4103">
        <v>349</v>
      </c>
      <c r="F4103">
        <v>472.1</v>
      </c>
      <c r="G4103">
        <v>547.70000000000005</v>
      </c>
      <c r="H4103">
        <v>396.3</v>
      </c>
    </row>
    <row r="4104" spans="1:8" x14ac:dyDescent="0.3">
      <c r="A4104">
        <v>564.71140000000003</v>
      </c>
      <c r="B4104">
        <v>508</v>
      </c>
      <c r="C4104">
        <v>487.4</v>
      </c>
      <c r="D4104">
        <v>474.3</v>
      </c>
      <c r="E4104">
        <v>344.9</v>
      </c>
      <c r="F4104">
        <v>493.5</v>
      </c>
      <c r="G4104">
        <v>548</v>
      </c>
      <c r="H4104">
        <v>425.7</v>
      </c>
    </row>
    <row r="4105" spans="1:8" x14ac:dyDescent="0.3">
      <c r="A4105">
        <v>564.83720000000005</v>
      </c>
      <c r="B4105">
        <v>538.79999999999995</v>
      </c>
      <c r="C4105">
        <v>512.5</v>
      </c>
      <c r="D4105">
        <v>491.8</v>
      </c>
      <c r="E4105">
        <v>360.3</v>
      </c>
      <c r="F4105">
        <v>480</v>
      </c>
      <c r="G4105">
        <v>581.79999999999995</v>
      </c>
      <c r="H4105">
        <v>431.6</v>
      </c>
    </row>
    <row r="4106" spans="1:8" x14ac:dyDescent="0.3">
      <c r="A4106">
        <v>564.96299999999997</v>
      </c>
      <c r="B4106">
        <v>527</v>
      </c>
      <c r="C4106">
        <v>482.1</v>
      </c>
      <c r="D4106">
        <v>474.6</v>
      </c>
      <c r="E4106">
        <v>355</v>
      </c>
      <c r="F4106">
        <v>484.7</v>
      </c>
      <c r="G4106">
        <v>569.79999999999995</v>
      </c>
      <c r="H4106">
        <v>416.7</v>
      </c>
    </row>
    <row r="4107" spans="1:8" x14ac:dyDescent="0.3">
      <c r="A4107">
        <v>565.08870000000002</v>
      </c>
      <c r="B4107">
        <v>514.79999999999995</v>
      </c>
      <c r="C4107">
        <v>495.3</v>
      </c>
      <c r="D4107">
        <v>461</v>
      </c>
      <c r="E4107">
        <v>343.9</v>
      </c>
      <c r="F4107">
        <v>493.1</v>
      </c>
      <c r="G4107">
        <v>566.79999999999995</v>
      </c>
      <c r="H4107">
        <v>407.3</v>
      </c>
    </row>
    <row r="4108" spans="1:8" x14ac:dyDescent="0.3">
      <c r="A4108">
        <v>565.21439999999996</v>
      </c>
      <c r="B4108">
        <v>498</v>
      </c>
      <c r="C4108">
        <v>482.8</v>
      </c>
      <c r="D4108">
        <v>447.3</v>
      </c>
      <c r="E4108">
        <v>351.6</v>
      </c>
      <c r="F4108">
        <v>471.5</v>
      </c>
      <c r="G4108">
        <v>568.20000000000005</v>
      </c>
      <c r="H4108">
        <v>409.8</v>
      </c>
    </row>
    <row r="4109" spans="1:8" x14ac:dyDescent="0.3">
      <c r="A4109">
        <v>565.34010000000001</v>
      </c>
      <c r="B4109">
        <v>512.29999999999995</v>
      </c>
      <c r="C4109">
        <v>506.4</v>
      </c>
      <c r="D4109">
        <v>460.8</v>
      </c>
      <c r="E4109">
        <v>356.1</v>
      </c>
      <c r="F4109">
        <v>493.4</v>
      </c>
      <c r="G4109">
        <v>591.5</v>
      </c>
      <c r="H4109">
        <v>417.3</v>
      </c>
    </row>
    <row r="4110" spans="1:8" x14ac:dyDescent="0.3">
      <c r="A4110">
        <v>565.46579999999994</v>
      </c>
      <c r="B4110">
        <v>541.29999999999995</v>
      </c>
      <c r="C4110">
        <v>510.1</v>
      </c>
      <c r="D4110">
        <v>489.4</v>
      </c>
      <c r="E4110">
        <v>352.7</v>
      </c>
      <c r="F4110">
        <v>560.4</v>
      </c>
      <c r="G4110">
        <v>655.20000000000005</v>
      </c>
      <c r="H4110">
        <v>451</v>
      </c>
    </row>
    <row r="4111" spans="1:8" x14ac:dyDescent="0.3">
      <c r="A4111">
        <v>565.59140000000002</v>
      </c>
      <c r="B4111">
        <v>519.4</v>
      </c>
      <c r="C4111">
        <v>512.9</v>
      </c>
      <c r="D4111">
        <v>482.7</v>
      </c>
      <c r="E4111">
        <v>342.7</v>
      </c>
      <c r="F4111">
        <v>511.2</v>
      </c>
      <c r="G4111">
        <v>625.79999999999995</v>
      </c>
      <c r="H4111">
        <v>425.3</v>
      </c>
    </row>
    <row r="4112" spans="1:8" x14ac:dyDescent="0.3">
      <c r="A4112">
        <v>565.71709999999996</v>
      </c>
      <c r="B4112">
        <v>564.5</v>
      </c>
      <c r="C4112">
        <v>533.70000000000005</v>
      </c>
      <c r="D4112">
        <v>510.9</v>
      </c>
      <c r="E4112">
        <v>360.2</v>
      </c>
      <c r="F4112">
        <v>615.4</v>
      </c>
      <c r="G4112">
        <v>710.2</v>
      </c>
      <c r="H4112">
        <v>470.6</v>
      </c>
    </row>
    <row r="4113" spans="1:8" x14ac:dyDescent="0.3">
      <c r="A4113">
        <v>565.84270000000004</v>
      </c>
      <c r="B4113">
        <v>661.3</v>
      </c>
      <c r="C4113">
        <v>587.29999999999995</v>
      </c>
      <c r="D4113">
        <v>597.70000000000005</v>
      </c>
      <c r="E4113">
        <v>421.8</v>
      </c>
      <c r="F4113">
        <v>790.6</v>
      </c>
      <c r="G4113">
        <v>864.7</v>
      </c>
      <c r="H4113">
        <v>519.70000000000005</v>
      </c>
    </row>
    <row r="4114" spans="1:8" x14ac:dyDescent="0.3">
      <c r="A4114">
        <v>565.9683</v>
      </c>
      <c r="B4114">
        <v>572</v>
      </c>
      <c r="C4114">
        <v>530.6</v>
      </c>
      <c r="D4114">
        <v>523.79999999999995</v>
      </c>
      <c r="E4114">
        <v>360.6</v>
      </c>
      <c r="F4114">
        <v>548.1</v>
      </c>
      <c r="G4114">
        <v>659.4</v>
      </c>
      <c r="H4114">
        <v>447</v>
      </c>
    </row>
    <row r="4115" spans="1:8" x14ac:dyDescent="0.3">
      <c r="A4115">
        <v>566.09389999999996</v>
      </c>
      <c r="B4115">
        <v>669.7</v>
      </c>
      <c r="C4115">
        <v>593.20000000000005</v>
      </c>
      <c r="D4115">
        <v>566.9</v>
      </c>
      <c r="E4115">
        <v>375.3</v>
      </c>
      <c r="F4115">
        <v>575.1</v>
      </c>
      <c r="G4115">
        <v>699.3</v>
      </c>
      <c r="H4115">
        <v>492.5</v>
      </c>
    </row>
    <row r="4116" spans="1:8" x14ac:dyDescent="0.3">
      <c r="A4116">
        <v>566.21950000000004</v>
      </c>
      <c r="B4116">
        <v>797.1</v>
      </c>
      <c r="C4116">
        <v>659</v>
      </c>
      <c r="D4116">
        <v>689.1</v>
      </c>
      <c r="E4116">
        <v>463.4</v>
      </c>
      <c r="F4116">
        <v>687</v>
      </c>
      <c r="G4116">
        <v>790.8</v>
      </c>
      <c r="H4116">
        <v>581.20000000000005</v>
      </c>
    </row>
    <row r="4117" spans="1:8" x14ac:dyDescent="0.3">
      <c r="A4117">
        <v>566.3451</v>
      </c>
      <c r="B4117">
        <v>598.79999999999995</v>
      </c>
      <c r="C4117">
        <v>549.6</v>
      </c>
      <c r="D4117">
        <v>534.20000000000005</v>
      </c>
      <c r="E4117">
        <v>368.3</v>
      </c>
      <c r="F4117">
        <v>519.5</v>
      </c>
      <c r="G4117">
        <v>624.4</v>
      </c>
      <c r="H4117">
        <v>447.1</v>
      </c>
    </row>
    <row r="4118" spans="1:8" x14ac:dyDescent="0.3">
      <c r="A4118">
        <v>566.47059999999999</v>
      </c>
      <c r="B4118">
        <v>565.4</v>
      </c>
      <c r="C4118">
        <v>525.6</v>
      </c>
      <c r="D4118">
        <v>491.6</v>
      </c>
      <c r="E4118">
        <v>356.5</v>
      </c>
      <c r="F4118">
        <v>486.3</v>
      </c>
      <c r="G4118">
        <v>582.6</v>
      </c>
      <c r="H4118">
        <v>442.7</v>
      </c>
    </row>
    <row r="4119" spans="1:8" x14ac:dyDescent="0.3">
      <c r="A4119">
        <v>566.59619999999995</v>
      </c>
      <c r="B4119">
        <v>574.79999999999995</v>
      </c>
      <c r="C4119">
        <v>552.4</v>
      </c>
      <c r="D4119">
        <v>491.6</v>
      </c>
      <c r="E4119">
        <v>356.5</v>
      </c>
      <c r="F4119">
        <v>486.4</v>
      </c>
      <c r="G4119">
        <v>567.20000000000005</v>
      </c>
      <c r="H4119">
        <v>441.6</v>
      </c>
    </row>
    <row r="4120" spans="1:8" x14ac:dyDescent="0.3">
      <c r="A4120">
        <v>566.72170000000006</v>
      </c>
      <c r="B4120">
        <v>584.5</v>
      </c>
      <c r="C4120">
        <v>558.9</v>
      </c>
      <c r="D4120">
        <v>505.3</v>
      </c>
      <c r="E4120">
        <v>360.9</v>
      </c>
      <c r="F4120">
        <v>481.9</v>
      </c>
      <c r="G4120">
        <v>580.4</v>
      </c>
      <c r="H4120">
        <v>423.4</v>
      </c>
    </row>
    <row r="4121" spans="1:8" x14ac:dyDescent="0.3">
      <c r="A4121">
        <v>566.84720000000004</v>
      </c>
      <c r="B4121">
        <v>585.6</v>
      </c>
      <c r="C4121">
        <v>583.20000000000005</v>
      </c>
      <c r="D4121">
        <v>497.1</v>
      </c>
      <c r="E4121">
        <v>346.1</v>
      </c>
      <c r="F4121">
        <v>469.9</v>
      </c>
      <c r="G4121">
        <v>576.9</v>
      </c>
      <c r="H4121">
        <v>420.9</v>
      </c>
    </row>
    <row r="4122" spans="1:8" x14ac:dyDescent="0.3">
      <c r="A4122">
        <v>566.97270000000003</v>
      </c>
      <c r="B4122">
        <v>628.70000000000005</v>
      </c>
      <c r="C4122">
        <v>566.1</v>
      </c>
      <c r="D4122">
        <v>489.4</v>
      </c>
      <c r="E4122">
        <v>373.1</v>
      </c>
      <c r="F4122">
        <v>475.1</v>
      </c>
      <c r="G4122">
        <v>565.6</v>
      </c>
      <c r="H4122">
        <v>458.5</v>
      </c>
    </row>
    <row r="4123" spans="1:8" x14ac:dyDescent="0.3">
      <c r="A4123">
        <v>567.09820000000002</v>
      </c>
      <c r="B4123">
        <v>602.4</v>
      </c>
      <c r="C4123">
        <v>550.29999999999995</v>
      </c>
      <c r="D4123">
        <v>489.6</v>
      </c>
      <c r="E4123">
        <v>343.8</v>
      </c>
      <c r="F4123">
        <v>463.5</v>
      </c>
      <c r="G4123">
        <v>585.79999999999995</v>
      </c>
      <c r="H4123">
        <v>424.5</v>
      </c>
    </row>
    <row r="4124" spans="1:8" x14ac:dyDescent="0.3">
      <c r="A4124">
        <v>567.22370000000001</v>
      </c>
      <c r="B4124">
        <v>593.5</v>
      </c>
      <c r="C4124">
        <v>552.29999999999995</v>
      </c>
      <c r="D4124">
        <v>467.5</v>
      </c>
      <c r="E4124">
        <v>361.2</v>
      </c>
      <c r="F4124">
        <v>441.7</v>
      </c>
      <c r="G4124">
        <v>534.5</v>
      </c>
      <c r="H4124">
        <v>421.2</v>
      </c>
    </row>
    <row r="4125" spans="1:8" x14ac:dyDescent="0.3">
      <c r="A4125">
        <v>567.34910000000002</v>
      </c>
      <c r="B4125">
        <v>614.4</v>
      </c>
      <c r="C4125">
        <v>562</v>
      </c>
      <c r="D4125">
        <v>478.7</v>
      </c>
      <c r="E4125">
        <v>347.2</v>
      </c>
      <c r="F4125">
        <v>450</v>
      </c>
      <c r="G4125">
        <v>513.6</v>
      </c>
      <c r="H4125">
        <v>409.1</v>
      </c>
    </row>
    <row r="4126" spans="1:8" x14ac:dyDescent="0.3">
      <c r="A4126">
        <v>567.47450000000003</v>
      </c>
      <c r="B4126">
        <v>699.3</v>
      </c>
      <c r="C4126">
        <v>623.1</v>
      </c>
      <c r="D4126">
        <v>540.9</v>
      </c>
      <c r="E4126">
        <v>372</v>
      </c>
      <c r="F4126">
        <v>461.5</v>
      </c>
      <c r="G4126">
        <v>566.5</v>
      </c>
      <c r="H4126">
        <v>454.4</v>
      </c>
    </row>
    <row r="4127" spans="1:8" x14ac:dyDescent="0.3">
      <c r="A4127">
        <v>567.6</v>
      </c>
      <c r="B4127">
        <v>627</v>
      </c>
      <c r="C4127">
        <v>558.1</v>
      </c>
      <c r="D4127">
        <v>496.1</v>
      </c>
      <c r="E4127">
        <v>369.3</v>
      </c>
      <c r="F4127">
        <v>469.8</v>
      </c>
      <c r="G4127">
        <v>529.70000000000005</v>
      </c>
      <c r="H4127">
        <v>421.3</v>
      </c>
    </row>
    <row r="4128" spans="1:8" x14ac:dyDescent="0.3">
      <c r="A4128">
        <v>567.72540000000004</v>
      </c>
      <c r="B4128">
        <v>562.79999999999995</v>
      </c>
      <c r="C4128">
        <v>545.70000000000005</v>
      </c>
      <c r="D4128">
        <v>467</v>
      </c>
      <c r="E4128">
        <v>345.5</v>
      </c>
      <c r="F4128">
        <v>474.1</v>
      </c>
      <c r="G4128">
        <v>539.9</v>
      </c>
      <c r="H4128">
        <v>413.2</v>
      </c>
    </row>
    <row r="4129" spans="1:8" x14ac:dyDescent="0.3">
      <c r="A4129">
        <v>567.85080000000005</v>
      </c>
      <c r="B4129">
        <v>617.79999999999995</v>
      </c>
      <c r="C4129">
        <v>582.1</v>
      </c>
      <c r="D4129">
        <v>514.1</v>
      </c>
      <c r="E4129">
        <v>369.4</v>
      </c>
      <c r="F4129">
        <v>501.6</v>
      </c>
      <c r="G4129">
        <v>571.29999999999995</v>
      </c>
      <c r="H4129">
        <v>437.2</v>
      </c>
    </row>
    <row r="4130" spans="1:8" x14ac:dyDescent="0.3">
      <c r="A4130">
        <v>567.97609999999997</v>
      </c>
      <c r="B4130">
        <v>696.6</v>
      </c>
      <c r="C4130">
        <v>635.70000000000005</v>
      </c>
      <c r="D4130">
        <v>518.4</v>
      </c>
      <c r="E4130">
        <v>378.5</v>
      </c>
      <c r="F4130">
        <v>479.5</v>
      </c>
      <c r="G4130">
        <v>551.20000000000005</v>
      </c>
      <c r="H4130">
        <v>428.8</v>
      </c>
    </row>
    <row r="4131" spans="1:8" x14ac:dyDescent="0.3">
      <c r="A4131">
        <v>568.10149999999999</v>
      </c>
      <c r="B4131">
        <v>877.8</v>
      </c>
      <c r="C4131">
        <v>807.5</v>
      </c>
      <c r="D4131">
        <v>541.4</v>
      </c>
      <c r="E4131">
        <v>380.7</v>
      </c>
      <c r="F4131">
        <v>482.3</v>
      </c>
      <c r="G4131">
        <v>551</v>
      </c>
      <c r="H4131">
        <v>424.9</v>
      </c>
    </row>
    <row r="4132" spans="1:8" x14ac:dyDescent="0.3">
      <c r="A4132">
        <v>568.22680000000003</v>
      </c>
      <c r="B4132">
        <v>1308.4000000000001</v>
      </c>
      <c r="C4132">
        <v>1161.5999999999999</v>
      </c>
      <c r="D4132">
        <v>653.5</v>
      </c>
      <c r="E4132">
        <v>450.3</v>
      </c>
      <c r="F4132">
        <v>531.4</v>
      </c>
      <c r="G4132">
        <v>552.5</v>
      </c>
      <c r="H4132">
        <v>443.6</v>
      </c>
    </row>
    <row r="4133" spans="1:8" x14ac:dyDescent="0.3">
      <c r="A4133">
        <v>568.35209999999995</v>
      </c>
      <c r="B4133">
        <v>1221.7</v>
      </c>
      <c r="C4133">
        <v>942</v>
      </c>
      <c r="D4133">
        <v>619</v>
      </c>
      <c r="E4133">
        <v>448.8</v>
      </c>
      <c r="F4133">
        <v>523.79999999999995</v>
      </c>
      <c r="G4133">
        <v>556.6</v>
      </c>
      <c r="H4133">
        <v>441.6</v>
      </c>
    </row>
    <row r="4134" spans="1:8" x14ac:dyDescent="0.3">
      <c r="A4134">
        <v>568.47739999999999</v>
      </c>
      <c r="B4134">
        <v>1031.5999999999999</v>
      </c>
      <c r="C4134">
        <v>803.7</v>
      </c>
      <c r="D4134">
        <v>571.5</v>
      </c>
      <c r="E4134">
        <v>390.1</v>
      </c>
      <c r="F4134">
        <v>511.6</v>
      </c>
      <c r="G4134">
        <v>594.5</v>
      </c>
      <c r="H4134">
        <v>435.6</v>
      </c>
    </row>
    <row r="4135" spans="1:8" x14ac:dyDescent="0.3">
      <c r="A4135">
        <v>568.60270000000003</v>
      </c>
      <c r="B4135">
        <v>1157.5999999999999</v>
      </c>
      <c r="C4135">
        <v>956.9</v>
      </c>
      <c r="D4135">
        <v>623.6</v>
      </c>
      <c r="E4135">
        <v>407.6</v>
      </c>
      <c r="F4135">
        <v>550.79999999999995</v>
      </c>
      <c r="G4135">
        <v>611.6</v>
      </c>
      <c r="H4135">
        <v>452.1</v>
      </c>
    </row>
    <row r="4136" spans="1:8" x14ac:dyDescent="0.3">
      <c r="A4136">
        <v>568.72799999999995</v>
      </c>
      <c r="B4136">
        <v>1785.6</v>
      </c>
      <c r="C4136">
        <v>1512.9</v>
      </c>
      <c r="D4136">
        <v>778</v>
      </c>
      <c r="E4136">
        <v>483.9</v>
      </c>
      <c r="F4136">
        <v>568</v>
      </c>
      <c r="G4136">
        <v>566.4</v>
      </c>
      <c r="H4136">
        <v>470.7</v>
      </c>
    </row>
    <row r="4137" spans="1:8" x14ac:dyDescent="0.3">
      <c r="A4137">
        <v>568.85329999999999</v>
      </c>
      <c r="B4137">
        <v>2257.8000000000002</v>
      </c>
      <c r="C4137">
        <v>1594.3</v>
      </c>
      <c r="D4137">
        <v>862.8</v>
      </c>
      <c r="E4137">
        <v>564.4</v>
      </c>
      <c r="F4137">
        <v>552.20000000000005</v>
      </c>
      <c r="G4137">
        <v>568.9</v>
      </c>
      <c r="H4137">
        <v>463.5</v>
      </c>
    </row>
    <row r="4138" spans="1:8" x14ac:dyDescent="0.3">
      <c r="A4138">
        <v>568.97850000000005</v>
      </c>
      <c r="B4138">
        <v>1466.4</v>
      </c>
      <c r="C4138">
        <v>1018.5</v>
      </c>
      <c r="D4138">
        <v>686.6</v>
      </c>
      <c r="E4138">
        <v>443</v>
      </c>
      <c r="F4138">
        <v>522.9</v>
      </c>
      <c r="G4138">
        <v>555.29999999999995</v>
      </c>
      <c r="H4138">
        <v>454.9</v>
      </c>
    </row>
    <row r="4139" spans="1:8" x14ac:dyDescent="0.3">
      <c r="A4139">
        <v>569.1037</v>
      </c>
      <c r="B4139">
        <v>1031.9000000000001</v>
      </c>
      <c r="C4139">
        <v>786.1</v>
      </c>
      <c r="D4139">
        <v>568.1</v>
      </c>
      <c r="E4139">
        <v>367.5</v>
      </c>
      <c r="F4139">
        <v>485.4</v>
      </c>
      <c r="G4139">
        <v>542.1</v>
      </c>
      <c r="H4139">
        <v>421.9</v>
      </c>
    </row>
    <row r="4140" spans="1:8" x14ac:dyDescent="0.3">
      <c r="A4140">
        <v>569.22889999999995</v>
      </c>
      <c r="B4140">
        <v>868</v>
      </c>
      <c r="C4140">
        <v>702.1</v>
      </c>
      <c r="D4140">
        <v>530.29999999999995</v>
      </c>
      <c r="E4140">
        <v>378.5</v>
      </c>
      <c r="F4140">
        <v>471</v>
      </c>
      <c r="G4140">
        <v>536.9</v>
      </c>
      <c r="H4140">
        <v>414</v>
      </c>
    </row>
    <row r="4141" spans="1:8" x14ac:dyDescent="0.3">
      <c r="A4141">
        <v>569.35410000000002</v>
      </c>
      <c r="B4141">
        <v>763.2</v>
      </c>
      <c r="C4141">
        <v>636.20000000000005</v>
      </c>
      <c r="D4141">
        <v>508.1</v>
      </c>
      <c r="E4141">
        <v>342.2</v>
      </c>
      <c r="F4141">
        <v>448.6</v>
      </c>
      <c r="G4141">
        <v>530.6</v>
      </c>
      <c r="H4141">
        <v>399.5</v>
      </c>
    </row>
    <row r="4142" spans="1:8" x14ac:dyDescent="0.3">
      <c r="A4142">
        <v>569.47929999999997</v>
      </c>
      <c r="B4142">
        <v>705.6</v>
      </c>
      <c r="C4142">
        <v>592.9</v>
      </c>
      <c r="D4142">
        <v>490</v>
      </c>
      <c r="E4142">
        <v>335</v>
      </c>
      <c r="F4142">
        <v>449.9</v>
      </c>
      <c r="G4142">
        <v>531.1</v>
      </c>
      <c r="H4142">
        <v>417.8</v>
      </c>
    </row>
    <row r="4143" spans="1:8" x14ac:dyDescent="0.3">
      <c r="A4143">
        <v>569.60450000000003</v>
      </c>
      <c r="B4143">
        <v>647.70000000000005</v>
      </c>
      <c r="C4143">
        <v>575.1</v>
      </c>
      <c r="D4143">
        <v>475.1</v>
      </c>
      <c r="E4143">
        <v>339.3</v>
      </c>
      <c r="F4143">
        <v>465</v>
      </c>
      <c r="G4143">
        <v>490.7</v>
      </c>
      <c r="H4143">
        <v>386.9</v>
      </c>
    </row>
    <row r="4144" spans="1:8" x14ac:dyDescent="0.3">
      <c r="A4144">
        <v>569.7296</v>
      </c>
      <c r="B4144">
        <v>663.9</v>
      </c>
      <c r="C4144">
        <v>565.5</v>
      </c>
      <c r="D4144">
        <v>478.8</v>
      </c>
      <c r="E4144">
        <v>340.7</v>
      </c>
      <c r="F4144">
        <v>507.7</v>
      </c>
      <c r="G4144">
        <v>559.5</v>
      </c>
      <c r="H4144">
        <v>435.9</v>
      </c>
    </row>
    <row r="4145" spans="1:8" x14ac:dyDescent="0.3">
      <c r="A4145">
        <v>569.85469999999998</v>
      </c>
      <c r="B4145">
        <v>684.3</v>
      </c>
      <c r="C4145">
        <v>577.9</v>
      </c>
      <c r="D4145">
        <v>489.6</v>
      </c>
      <c r="E4145">
        <v>392.8</v>
      </c>
      <c r="F4145">
        <v>818</v>
      </c>
      <c r="G4145">
        <v>561</v>
      </c>
      <c r="H4145">
        <v>441.7</v>
      </c>
    </row>
    <row r="4146" spans="1:8" x14ac:dyDescent="0.3">
      <c r="A4146">
        <v>569.97990000000004</v>
      </c>
      <c r="B4146">
        <v>726.9</v>
      </c>
      <c r="C4146">
        <v>601.4</v>
      </c>
      <c r="D4146">
        <v>498.9</v>
      </c>
      <c r="E4146">
        <v>570.4</v>
      </c>
      <c r="F4146">
        <v>1517.1</v>
      </c>
      <c r="G4146">
        <v>553.1</v>
      </c>
      <c r="H4146">
        <v>511.5</v>
      </c>
    </row>
    <row r="4147" spans="1:8" x14ac:dyDescent="0.3">
      <c r="A4147">
        <v>570.10500000000002</v>
      </c>
      <c r="B4147">
        <v>653.4</v>
      </c>
      <c r="C4147">
        <v>596.79999999999995</v>
      </c>
      <c r="D4147">
        <v>528.70000000000005</v>
      </c>
      <c r="E4147">
        <v>416.8</v>
      </c>
      <c r="F4147">
        <v>619.5</v>
      </c>
      <c r="G4147">
        <v>619.6</v>
      </c>
      <c r="H4147">
        <v>470.9</v>
      </c>
    </row>
    <row r="4148" spans="1:8" x14ac:dyDescent="0.3">
      <c r="A4148">
        <v>570.23</v>
      </c>
      <c r="B4148">
        <v>644.1</v>
      </c>
      <c r="C4148">
        <v>569.20000000000005</v>
      </c>
      <c r="D4148">
        <v>530.9</v>
      </c>
      <c r="E4148">
        <v>368.7</v>
      </c>
      <c r="F4148">
        <v>502.8</v>
      </c>
      <c r="G4148">
        <v>587.5</v>
      </c>
      <c r="H4148">
        <v>450.8</v>
      </c>
    </row>
    <row r="4149" spans="1:8" x14ac:dyDescent="0.3">
      <c r="A4149">
        <v>570.35509999999999</v>
      </c>
      <c r="B4149">
        <v>621.70000000000005</v>
      </c>
      <c r="C4149">
        <v>559.29999999999995</v>
      </c>
      <c r="D4149">
        <v>512.70000000000005</v>
      </c>
      <c r="E4149">
        <v>359.9</v>
      </c>
      <c r="F4149">
        <v>485</v>
      </c>
      <c r="G4149">
        <v>577.9</v>
      </c>
      <c r="H4149">
        <v>443.2</v>
      </c>
    </row>
    <row r="4150" spans="1:8" x14ac:dyDescent="0.3">
      <c r="A4150">
        <v>570.48019999999997</v>
      </c>
      <c r="B4150">
        <v>614.1</v>
      </c>
      <c r="C4150">
        <v>560.4</v>
      </c>
      <c r="D4150">
        <v>503.2</v>
      </c>
      <c r="E4150">
        <v>362</v>
      </c>
      <c r="F4150">
        <v>535.6</v>
      </c>
      <c r="G4150">
        <v>600.79999999999995</v>
      </c>
      <c r="H4150">
        <v>452.1</v>
      </c>
    </row>
    <row r="4151" spans="1:8" x14ac:dyDescent="0.3">
      <c r="A4151">
        <v>570.60519999999997</v>
      </c>
      <c r="B4151">
        <v>631.70000000000005</v>
      </c>
      <c r="C4151">
        <v>572.5</v>
      </c>
      <c r="D4151">
        <v>538.70000000000005</v>
      </c>
      <c r="E4151">
        <v>361.5</v>
      </c>
      <c r="F4151">
        <v>550.79999999999995</v>
      </c>
      <c r="G4151">
        <v>630.79999999999995</v>
      </c>
      <c r="H4151">
        <v>466</v>
      </c>
    </row>
    <row r="4152" spans="1:8" x14ac:dyDescent="0.3">
      <c r="A4152">
        <v>570.73019999999997</v>
      </c>
      <c r="B4152">
        <v>629.1</v>
      </c>
      <c r="C4152">
        <v>606.5</v>
      </c>
      <c r="D4152">
        <v>531.6</v>
      </c>
      <c r="E4152">
        <v>377.4</v>
      </c>
      <c r="F4152">
        <v>515.79999999999995</v>
      </c>
      <c r="G4152">
        <v>601.20000000000005</v>
      </c>
      <c r="H4152">
        <v>479.8</v>
      </c>
    </row>
    <row r="4153" spans="1:8" x14ac:dyDescent="0.3">
      <c r="A4153">
        <v>570.85519999999997</v>
      </c>
      <c r="B4153">
        <v>669.4</v>
      </c>
      <c r="C4153">
        <v>619.9</v>
      </c>
      <c r="D4153">
        <v>588.79999999999995</v>
      </c>
      <c r="E4153">
        <v>415.2</v>
      </c>
      <c r="F4153">
        <v>626.70000000000005</v>
      </c>
      <c r="G4153">
        <v>682.4</v>
      </c>
      <c r="H4153">
        <v>501.6</v>
      </c>
    </row>
    <row r="4154" spans="1:8" x14ac:dyDescent="0.3">
      <c r="A4154">
        <v>570.98019999999997</v>
      </c>
      <c r="B4154">
        <v>613</v>
      </c>
      <c r="C4154">
        <v>564.4</v>
      </c>
      <c r="D4154">
        <v>544.5</v>
      </c>
      <c r="E4154">
        <v>389.3</v>
      </c>
      <c r="F4154">
        <v>556.79999999999995</v>
      </c>
      <c r="G4154">
        <v>613.5</v>
      </c>
      <c r="H4154">
        <v>443.1</v>
      </c>
    </row>
    <row r="4155" spans="1:8" x14ac:dyDescent="0.3">
      <c r="A4155">
        <v>571.10519999999997</v>
      </c>
      <c r="B4155">
        <v>620.20000000000005</v>
      </c>
      <c r="C4155">
        <v>548.70000000000005</v>
      </c>
      <c r="D4155">
        <v>529.70000000000005</v>
      </c>
      <c r="E4155">
        <v>351</v>
      </c>
      <c r="F4155">
        <v>512.5</v>
      </c>
      <c r="G4155">
        <v>581.9</v>
      </c>
      <c r="H4155">
        <v>454.3</v>
      </c>
    </row>
    <row r="4156" spans="1:8" x14ac:dyDescent="0.3">
      <c r="A4156">
        <v>571.23009999999999</v>
      </c>
      <c r="B4156">
        <v>580.4</v>
      </c>
      <c r="C4156">
        <v>518</v>
      </c>
      <c r="D4156">
        <v>500.1</v>
      </c>
      <c r="E4156">
        <v>361.8</v>
      </c>
      <c r="F4156">
        <v>483.3</v>
      </c>
      <c r="G4156">
        <v>543.4</v>
      </c>
      <c r="H4156">
        <v>412.9</v>
      </c>
    </row>
    <row r="4157" spans="1:8" x14ac:dyDescent="0.3">
      <c r="A4157">
        <v>571.35500000000002</v>
      </c>
      <c r="B4157">
        <v>572.70000000000005</v>
      </c>
      <c r="C4157">
        <v>545.79999999999995</v>
      </c>
      <c r="D4157">
        <v>494.4</v>
      </c>
      <c r="E4157">
        <v>361.5</v>
      </c>
      <c r="F4157">
        <v>454.8</v>
      </c>
      <c r="G4157">
        <v>551.1</v>
      </c>
      <c r="H4157">
        <v>418.4</v>
      </c>
    </row>
    <row r="4158" spans="1:8" x14ac:dyDescent="0.3">
      <c r="A4158">
        <v>571.48</v>
      </c>
      <c r="B4158">
        <v>605</v>
      </c>
      <c r="C4158">
        <v>533.1</v>
      </c>
      <c r="D4158">
        <v>511.7</v>
      </c>
      <c r="E4158">
        <v>352.7</v>
      </c>
      <c r="F4158">
        <v>471.3</v>
      </c>
      <c r="G4158">
        <v>538.1</v>
      </c>
      <c r="H4158">
        <v>441.4</v>
      </c>
    </row>
    <row r="4159" spans="1:8" x14ac:dyDescent="0.3">
      <c r="A4159">
        <v>571.60490000000004</v>
      </c>
      <c r="B4159">
        <v>568.4</v>
      </c>
      <c r="C4159">
        <v>511.7</v>
      </c>
      <c r="D4159">
        <v>463.9</v>
      </c>
      <c r="E4159">
        <v>338.6</v>
      </c>
      <c r="F4159">
        <v>451.2</v>
      </c>
      <c r="G4159">
        <v>540.79999999999995</v>
      </c>
      <c r="H4159">
        <v>410.4</v>
      </c>
    </row>
    <row r="4160" spans="1:8" x14ac:dyDescent="0.3">
      <c r="A4160">
        <v>571.72979999999995</v>
      </c>
      <c r="B4160">
        <v>532.29999999999995</v>
      </c>
      <c r="C4160">
        <v>499.2</v>
      </c>
      <c r="D4160">
        <v>465.5</v>
      </c>
      <c r="E4160">
        <v>327.3</v>
      </c>
      <c r="F4160">
        <v>465.1</v>
      </c>
      <c r="G4160">
        <v>551.5</v>
      </c>
      <c r="H4160">
        <v>399.9</v>
      </c>
    </row>
    <row r="4161" spans="1:8" x14ac:dyDescent="0.3">
      <c r="A4161">
        <v>571.85469999999998</v>
      </c>
      <c r="B4161">
        <v>519.1</v>
      </c>
      <c r="C4161">
        <v>490.2</v>
      </c>
      <c r="D4161">
        <v>449.1</v>
      </c>
      <c r="E4161">
        <v>325.39999999999998</v>
      </c>
      <c r="F4161">
        <v>448.5</v>
      </c>
      <c r="G4161">
        <v>515.4</v>
      </c>
      <c r="H4161">
        <v>394.9</v>
      </c>
    </row>
    <row r="4162" spans="1:8" x14ac:dyDescent="0.3">
      <c r="A4162">
        <v>571.9796</v>
      </c>
      <c r="B4162">
        <v>503.1</v>
      </c>
      <c r="C4162">
        <v>489.6</v>
      </c>
      <c r="D4162">
        <v>438.6</v>
      </c>
      <c r="E4162">
        <v>339</v>
      </c>
      <c r="F4162">
        <v>435.7</v>
      </c>
      <c r="G4162">
        <v>520</v>
      </c>
      <c r="H4162">
        <v>397.2</v>
      </c>
    </row>
    <row r="4163" spans="1:8" x14ac:dyDescent="0.3">
      <c r="A4163">
        <v>572.10440000000006</v>
      </c>
      <c r="B4163">
        <v>494.9</v>
      </c>
      <c r="C4163">
        <v>484.5</v>
      </c>
      <c r="D4163">
        <v>435.9</v>
      </c>
      <c r="E4163">
        <v>326.8</v>
      </c>
      <c r="F4163">
        <v>431.5</v>
      </c>
      <c r="G4163">
        <v>507.3</v>
      </c>
      <c r="H4163">
        <v>389.5</v>
      </c>
    </row>
    <row r="4164" spans="1:8" x14ac:dyDescent="0.3">
      <c r="A4164">
        <v>572.22919999999999</v>
      </c>
      <c r="B4164">
        <v>500.6</v>
      </c>
      <c r="C4164">
        <v>481.8</v>
      </c>
      <c r="D4164">
        <v>421.3</v>
      </c>
      <c r="E4164">
        <v>313.7</v>
      </c>
      <c r="F4164">
        <v>415.5</v>
      </c>
      <c r="G4164">
        <v>477.4</v>
      </c>
      <c r="H4164">
        <v>393.5</v>
      </c>
    </row>
    <row r="4165" spans="1:8" x14ac:dyDescent="0.3">
      <c r="A4165">
        <v>572.35400000000004</v>
      </c>
      <c r="B4165">
        <v>459.9</v>
      </c>
      <c r="C4165">
        <v>461.3</v>
      </c>
      <c r="D4165">
        <v>405</v>
      </c>
      <c r="E4165">
        <v>307.5</v>
      </c>
      <c r="F4165">
        <v>416.2</v>
      </c>
      <c r="G4165">
        <v>475.1</v>
      </c>
      <c r="H4165">
        <v>376.3</v>
      </c>
    </row>
    <row r="4166" spans="1:8" x14ac:dyDescent="0.3">
      <c r="A4166">
        <v>572.47879999999998</v>
      </c>
      <c r="B4166">
        <v>469.6</v>
      </c>
      <c r="C4166">
        <v>460.5</v>
      </c>
      <c r="D4166">
        <v>436.1</v>
      </c>
      <c r="E4166">
        <v>315.60000000000002</v>
      </c>
      <c r="F4166">
        <v>421.4</v>
      </c>
      <c r="G4166">
        <v>488</v>
      </c>
      <c r="H4166">
        <v>384.9</v>
      </c>
    </row>
    <row r="4167" spans="1:8" x14ac:dyDescent="0.3">
      <c r="A4167">
        <v>572.60360000000003</v>
      </c>
      <c r="B4167">
        <v>519.9</v>
      </c>
      <c r="C4167">
        <v>463.3</v>
      </c>
      <c r="D4167">
        <v>444.3</v>
      </c>
      <c r="E4167">
        <v>312.7</v>
      </c>
      <c r="F4167">
        <v>424.6</v>
      </c>
      <c r="G4167">
        <v>540.1</v>
      </c>
      <c r="H4167">
        <v>426.5</v>
      </c>
    </row>
    <row r="4168" spans="1:8" x14ac:dyDescent="0.3">
      <c r="A4168">
        <v>572.72829999999999</v>
      </c>
      <c r="B4168">
        <v>507.1</v>
      </c>
      <c r="C4168">
        <v>481.5</v>
      </c>
      <c r="D4168">
        <v>462</v>
      </c>
      <c r="E4168">
        <v>309.60000000000002</v>
      </c>
      <c r="F4168">
        <v>438.4</v>
      </c>
      <c r="G4168">
        <v>527.20000000000005</v>
      </c>
      <c r="H4168">
        <v>404.1</v>
      </c>
    </row>
    <row r="4169" spans="1:8" x14ac:dyDescent="0.3">
      <c r="A4169">
        <v>572.85310000000004</v>
      </c>
      <c r="B4169">
        <v>468.3</v>
      </c>
      <c r="C4169">
        <v>467</v>
      </c>
      <c r="D4169">
        <v>423.5</v>
      </c>
      <c r="E4169">
        <v>315.8</v>
      </c>
      <c r="F4169">
        <v>413.9</v>
      </c>
      <c r="G4169">
        <v>486.6</v>
      </c>
      <c r="H4169">
        <v>373.8</v>
      </c>
    </row>
    <row r="4170" spans="1:8" x14ac:dyDescent="0.3">
      <c r="A4170">
        <v>572.9778</v>
      </c>
      <c r="B4170">
        <v>465.6</v>
      </c>
      <c r="C4170">
        <v>449.4</v>
      </c>
      <c r="D4170">
        <v>431.4</v>
      </c>
      <c r="E4170">
        <v>299.10000000000002</v>
      </c>
      <c r="F4170">
        <v>407.7</v>
      </c>
      <c r="G4170">
        <v>479.9</v>
      </c>
      <c r="H4170">
        <v>387.8</v>
      </c>
    </row>
    <row r="4171" spans="1:8" x14ac:dyDescent="0.3">
      <c r="A4171">
        <v>573.10249999999996</v>
      </c>
      <c r="B4171">
        <v>471.3</v>
      </c>
      <c r="C4171">
        <v>464.3</v>
      </c>
      <c r="D4171">
        <v>410.1</v>
      </c>
      <c r="E4171">
        <v>313.39999999999998</v>
      </c>
      <c r="F4171">
        <v>468.5</v>
      </c>
      <c r="G4171">
        <v>519.6</v>
      </c>
      <c r="H4171">
        <v>391.7</v>
      </c>
    </row>
    <row r="4172" spans="1:8" x14ac:dyDescent="0.3">
      <c r="A4172">
        <v>573.22720000000004</v>
      </c>
      <c r="B4172">
        <v>462.1</v>
      </c>
      <c r="C4172">
        <v>460.4</v>
      </c>
      <c r="D4172">
        <v>414.5</v>
      </c>
      <c r="E4172">
        <v>316.10000000000002</v>
      </c>
      <c r="F4172">
        <v>441.7</v>
      </c>
      <c r="G4172">
        <v>487.9</v>
      </c>
      <c r="H4172">
        <v>377.1</v>
      </c>
    </row>
    <row r="4173" spans="1:8" x14ac:dyDescent="0.3">
      <c r="A4173">
        <v>573.3519</v>
      </c>
      <c r="B4173">
        <v>446.6</v>
      </c>
      <c r="C4173">
        <v>466.9</v>
      </c>
      <c r="D4173">
        <v>414.9</v>
      </c>
      <c r="E4173">
        <v>310.7</v>
      </c>
      <c r="F4173">
        <v>413.4</v>
      </c>
      <c r="G4173">
        <v>477.6</v>
      </c>
      <c r="H4173">
        <v>377</v>
      </c>
    </row>
    <row r="4174" spans="1:8" x14ac:dyDescent="0.3">
      <c r="A4174">
        <v>573.47659999999996</v>
      </c>
      <c r="B4174">
        <v>463.8</v>
      </c>
      <c r="C4174">
        <v>463.9</v>
      </c>
      <c r="D4174">
        <v>411.4</v>
      </c>
      <c r="E4174">
        <v>297.60000000000002</v>
      </c>
      <c r="F4174">
        <v>406.9</v>
      </c>
      <c r="G4174">
        <v>466</v>
      </c>
      <c r="H4174">
        <v>382.2</v>
      </c>
    </row>
    <row r="4175" spans="1:8" x14ac:dyDescent="0.3">
      <c r="A4175">
        <v>573.60130000000004</v>
      </c>
      <c r="B4175">
        <v>462.3</v>
      </c>
      <c r="C4175">
        <v>452.3</v>
      </c>
      <c r="D4175">
        <v>410.5</v>
      </c>
      <c r="E4175">
        <v>305</v>
      </c>
      <c r="F4175">
        <v>409.4</v>
      </c>
      <c r="G4175">
        <v>476.3</v>
      </c>
      <c r="H4175">
        <v>395.6</v>
      </c>
    </row>
    <row r="4176" spans="1:8" x14ac:dyDescent="0.3">
      <c r="A4176">
        <v>573.72590000000002</v>
      </c>
      <c r="B4176">
        <v>476</v>
      </c>
      <c r="C4176">
        <v>463.7</v>
      </c>
      <c r="D4176">
        <v>424.4</v>
      </c>
      <c r="E4176">
        <v>323.8</v>
      </c>
      <c r="F4176">
        <v>401.1</v>
      </c>
      <c r="G4176">
        <v>489.4</v>
      </c>
      <c r="H4176">
        <v>390</v>
      </c>
    </row>
    <row r="4177" spans="1:8" x14ac:dyDescent="0.3">
      <c r="A4177">
        <v>573.85050000000001</v>
      </c>
      <c r="B4177">
        <v>512.1</v>
      </c>
      <c r="C4177">
        <v>487.6</v>
      </c>
      <c r="D4177">
        <v>461.2</v>
      </c>
      <c r="E4177">
        <v>319.7</v>
      </c>
      <c r="F4177">
        <v>403.5</v>
      </c>
      <c r="G4177">
        <v>510.1</v>
      </c>
      <c r="H4177">
        <v>402.9</v>
      </c>
    </row>
    <row r="4178" spans="1:8" x14ac:dyDescent="0.3">
      <c r="A4178">
        <v>573.97519999999997</v>
      </c>
      <c r="B4178">
        <v>509</v>
      </c>
      <c r="C4178">
        <v>483.3</v>
      </c>
      <c r="D4178">
        <v>436.3</v>
      </c>
      <c r="E4178">
        <v>343.7</v>
      </c>
      <c r="F4178">
        <v>404.1</v>
      </c>
      <c r="G4178">
        <v>469.2</v>
      </c>
      <c r="H4178">
        <v>390.8</v>
      </c>
    </row>
    <row r="4179" spans="1:8" x14ac:dyDescent="0.3">
      <c r="A4179">
        <v>574.09969999999998</v>
      </c>
      <c r="B4179">
        <v>469.2</v>
      </c>
      <c r="C4179">
        <v>455.5</v>
      </c>
      <c r="D4179">
        <v>413.7</v>
      </c>
      <c r="E4179">
        <v>306.5</v>
      </c>
      <c r="F4179">
        <v>411.2</v>
      </c>
      <c r="G4179">
        <v>474.9</v>
      </c>
      <c r="H4179">
        <v>377.4</v>
      </c>
    </row>
    <row r="4180" spans="1:8" x14ac:dyDescent="0.3">
      <c r="A4180">
        <v>574.22429999999997</v>
      </c>
      <c r="B4180">
        <v>460</v>
      </c>
      <c r="C4180">
        <v>453.9</v>
      </c>
      <c r="D4180">
        <v>416.5</v>
      </c>
      <c r="E4180">
        <v>295.2</v>
      </c>
      <c r="F4180">
        <v>399.2</v>
      </c>
      <c r="G4180">
        <v>469.1</v>
      </c>
      <c r="H4180">
        <v>384.4</v>
      </c>
    </row>
    <row r="4181" spans="1:8" x14ac:dyDescent="0.3">
      <c r="A4181">
        <v>574.34889999999996</v>
      </c>
      <c r="B4181">
        <v>454.3</v>
      </c>
      <c r="C4181">
        <v>465.1</v>
      </c>
      <c r="D4181">
        <v>413.6</v>
      </c>
      <c r="E4181">
        <v>307.5</v>
      </c>
      <c r="F4181">
        <v>408.2</v>
      </c>
      <c r="G4181">
        <v>475.1</v>
      </c>
      <c r="H4181">
        <v>382.6</v>
      </c>
    </row>
    <row r="4182" spans="1:8" x14ac:dyDescent="0.3">
      <c r="A4182">
        <v>574.47339999999997</v>
      </c>
      <c r="B4182">
        <v>459.8</v>
      </c>
      <c r="C4182">
        <v>462.9</v>
      </c>
      <c r="D4182">
        <v>394.2</v>
      </c>
      <c r="E4182">
        <v>308.89999999999998</v>
      </c>
      <c r="F4182">
        <v>405.9</v>
      </c>
      <c r="G4182">
        <v>482.3</v>
      </c>
      <c r="H4182">
        <v>372.2</v>
      </c>
    </row>
    <row r="4183" spans="1:8" x14ac:dyDescent="0.3">
      <c r="A4183">
        <v>574.59789999999998</v>
      </c>
      <c r="B4183">
        <v>444.2</v>
      </c>
      <c r="C4183">
        <v>433.2</v>
      </c>
      <c r="D4183">
        <v>400.4</v>
      </c>
      <c r="E4183">
        <v>324.5</v>
      </c>
      <c r="F4183">
        <v>407.1</v>
      </c>
      <c r="G4183">
        <v>471.3</v>
      </c>
      <c r="H4183">
        <v>364.3</v>
      </c>
    </row>
    <row r="4184" spans="1:8" x14ac:dyDescent="0.3">
      <c r="A4184">
        <v>574.72239999999999</v>
      </c>
      <c r="B4184">
        <v>456.5</v>
      </c>
      <c r="C4184">
        <v>446.6</v>
      </c>
      <c r="D4184">
        <v>412.2</v>
      </c>
      <c r="E4184">
        <v>307.2</v>
      </c>
      <c r="F4184">
        <v>412.9</v>
      </c>
      <c r="G4184">
        <v>478.3</v>
      </c>
      <c r="H4184">
        <v>392.1</v>
      </c>
    </row>
    <row r="4185" spans="1:8" x14ac:dyDescent="0.3">
      <c r="A4185">
        <v>574.84690000000001</v>
      </c>
      <c r="B4185">
        <v>439.5</v>
      </c>
      <c r="C4185">
        <v>453</v>
      </c>
      <c r="D4185">
        <v>429.1</v>
      </c>
      <c r="E4185">
        <v>313</v>
      </c>
      <c r="F4185">
        <v>402.5</v>
      </c>
      <c r="G4185">
        <v>474</v>
      </c>
      <c r="H4185">
        <v>380.5</v>
      </c>
    </row>
    <row r="4186" spans="1:8" x14ac:dyDescent="0.3">
      <c r="A4186">
        <v>574.97140000000002</v>
      </c>
      <c r="B4186">
        <v>444.8</v>
      </c>
      <c r="C4186">
        <v>445.9</v>
      </c>
      <c r="D4186">
        <v>408</v>
      </c>
      <c r="E4186">
        <v>309.10000000000002</v>
      </c>
      <c r="F4186">
        <v>417.3</v>
      </c>
      <c r="G4186">
        <v>474.3</v>
      </c>
      <c r="H4186">
        <v>375</v>
      </c>
    </row>
    <row r="4187" spans="1:8" x14ac:dyDescent="0.3">
      <c r="A4187">
        <v>575.09590000000003</v>
      </c>
      <c r="B4187">
        <v>492.3</v>
      </c>
      <c r="C4187">
        <v>454.1</v>
      </c>
      <c r="D4187">
        <v>421.2</v>
      </c>
      <c r="E4187">
        <v>309.60000000000002</v>
      </c>
      <c r="F4187">
        <v>447.4</v>
      </c>
      <c r="G4187">
        <v>519.4</v>
      </c>
      <c r="H4187">
        <v>390.2</v>
      </c>
    </row>
    <row r="4188" spans="1:8" x14ac:dyDescent="0.3">
      <c r="A4188">
        <v>575.22029999999995</v>
      </c>
      <c r="B4188">
        <v>502.9</v>
      </c>
      <c r="C4188">
        <v>495.8</v>
      </c>
      <c r="D4188">
        <v>453.4</v>
      </c>
      <c r="E4188">
        <v>332.4</v>
      </c>
      <c r="F4188">
        <v>484.6</v>
      </c>
      <c r="G4188">
        <v>586.1</v>
      </c>
      <c r="H4188">
        <v>414.6</v>
      </c>
    </row>
    <row r="4189" spans="1:8" x14ac:dyDescent="0.3">
      <c r="A4189">
        <v>575.34469999999999</v>
      </c>
      <c r="B4189">
        <v>461.5</v>
      </c>
      <c r="C4189">
        <v>475</v>
      </c>
      <c r="D4189">
        <v>467.3</v>
      </c>
      <c r="E4189">
        <v>322.7</v>
      </c>
      <c r="F4189">
        <v>469.2</v>
      </c>
      <c r="G4189">
        <v>531</v>
      </c>
      <c r="H4189">
        <v>389.4</v>
      </c>
    </row>
    <row r="4190" spans="1:8" x14ac:dyDescent="0.3">
      <c r="A4190">
        <v>575.46910000000003</v>
      </c>
      <c r="B4190">
        <v>445</v>
      </c>
      <c r="C4190">
        <v>447.8</v>
      </c>
      <c r="D4190">
        <v>413.4</v>
      </c>
      <c r="E4190">
        <v>314.3</v>
      </c>
      <c r="F4190">
        <v>420.4</v>
      </c>
      <c r="G4190">
        <v>486.3</v>
      </c>
      <c r="H4190">
        <v>403.7</v>
      </c>
    </row>
    <row r="4191" spans="1:8" x14ac:dyDescent="0.3">
      <c r="A4191">
        <v>575.59360000000004</v>
      </c>
      <c r="B4191">
        <v>465.3</v>
      </c>
      <c r="C4191">
        <v>447.4</v>
      </c>
      <c r="D4191">
        <v>422.6</v>
      </c>
      <c r="E4191">
        <v>312.5</v>
      </c>
      <c r="F4191">
        <v>416.6</v>
      </c>
      <c r="G4191">
        <v>473.1</v>
      </c>
      <c r="H4191">
        <v>391.5</v>
      </c>
    </row>
    <row r="4192" spans="1:8" x14ac:dyDescent="0.3">
      <c r="A4192">
        <v>575.71789999999999</v>
      </c>
      <c r="B4192">
        <v>451.8</v>
      </c>
      <c r="C4192">
        <v>452.1</v>
      </c>
      <c r="D4192">
        <v>418.3</v>
      </c>
      <c r="E4192">
        <v>313.3</v>
      </c>
      <c r="F4192">
        <v>414.7</v>
      </c>
      <c r="G4192">
        <v>474.9</v>
      </c>
      <c r="H4192">
        <v>382.6</v>
      </c>
    </row>
    <row r="4193" spans="1:8" x14ac:dyDescent="0.3">
      <c r="A4193">
        <v>575.84230000000002</v>
      </c>
      <c r="B4193">
        <v>451</v>
      </c>
      <c r="C4193">
        <v>455.5</v>
      </c>
      <c r="D4193">
        <v>409.8</v>
      </c>
      <c r="E4193">
        <v>306.3</v>
      </c>
      <c r="F4193">
        <v>411.7</v>
      </c>
      <c r="G4193">
        <v>485.8</v>
      </c>
      <c r="H4193">
        <v>379.5</v>
      </c>
    </row>
    <row r="4194" spans="1:8" x14ac:dyDescent="0.3">
      <c r="A4194">
        <v>575.96659999999997</v>
      </c>
      <c r="B4194">
        <v>483</v>
      </c>
      <c r="C4194">
        <v>458.7</v>
      </c>
      <c r="D4194">
        <v>431.3</v>
      </c>
      <c r="E4194">
        <v>312.8</v>
      </c>
      <c r="F4194">
        <v>410.4</v>
      </c>
      <c r="G4194">
        <v>502.6</v>
      </c>
      <c r="H4194">
        <v>387.1</v>
      </c>
    </row>
    <row r="4195" spans="1:8" x14ac:dyDescent="0.3">
      <c r="A4195">
        <v>576.09090000000003</v>
      </c>
      <c r="B4195">
        <v>479.6</v>
      </c>
      <c r="C4195">
        <v>485.2</v>
      </c>
      <c r="D4195">
        <v>440.4</v>
      </c>
      <c r="E4195">
        <v>336.4</v>
      </c>
      <c r="F4195">
        <v>455.5</v>
      </c>
      <c r="G4195">
        <v>541.79999999999995</v>
      </c>
      <c r="H4195">
        <v>406</v>
      </c>
    </row>
    <row r="4196" spans="1:8" x14ac:dyDescent="0.3">
      <c r="A4196">
        <v>576.21529999999996</v>
      </c>
      <c r="B4196">
        <v>578.70000000000005</v>
      </c>
      <c r="C4196">
        <v>509.1</v>
      </c>
      <c r="D4196">
        <v>517.20000000000005</v>
      </c>
      <c r="E4196">
        <v>368.6</v>
      </c>
      <c r="F4196">
        <v>628.1</v>
      </c>
      <c r="G4196">
        <v>690.1</v>
      </c>
      <c r="H4196">
        <v>487.2</v>
      </c>
    </row>
    <row r="4197" spans="1:8" x14ac:dyDescent="0.3">
      <c r="A4197">
        <v>576.33960000000002</v>
      </c>
      <c r="B4197">
        <v>528.29999999999995</v>
      </c>
      <c r="C4197">
        <v>478.1</v>
      </c>
      <c r="D4197">
        <v>484.1</v>
      </c>
      <c r="E4197">
        <v>349.3</v>
      </c>
      <c r="F4197">
        <v>522.5</v>
      </c>
      <c r="G4197">
        <v>606.4</v>
      </c>
      <c r="H4197">
        <v>417.3</v>
      </c>
    </row>
    <row r="4198" spans="1:8" x14ac:dyDescent="0.3">
      <c r="A4198">
        <v>576.46389999999997</v>
      </c>
      <c r="B4198">
        <v>475.8</v>
      </c>
      <c r="C4198">
        <v>467.8</v>
      </c>
      <c r="D4198">
        <v>451.3</v>
      </c>
      <c r="E4198">
        <v>317.2</v>
      </c>
      <c r="F4198">
        <v>422.3</v>
      </c>
      <c r="G4198">
        <v>505.5</v>
      </c>
      <c r="H4198">
        <v>409</v>
      </c>
    </row>
    <row r="4199" spans="1:8" x14ac:dyDescent="0.3">
      <c r="A4199">
        <v>576.58810000000005</v>
      </c>
      <c r="B4199">
        <v>478</v>
      </c>
      <c r="C4199">
        <v>463.8</v>
      </c>
      <c r="D4199">
        <v>428.6</v>
      </c>
      <c r="E4199">
        <v>332.9</v>
      </c>
      <c r="F4199">
        <v>408.1</v>
      </c>
      <c r="G4199">
        <v>480.6</v>
      </c>
      <c r="H4199">
        <v>394.1</v>
      </c>
    </row>
    <row r="4200" spans="1:8" x14ac:dyDescent="0.3">
      <c r="A4200">
        <v>576.7124</v>
      </c>
      <c r="B4200">
        <v>446.6</v>
      </c>
      <c r="C4200">
        <v>462.9</v>
      </c>
      <c r="D4200">
        <v>432.8</v>
      </c>
      <c r="E4200">
        <v>307.2</v>
      </c>
      <c r="F4200">
        <v>403.3</v>
      </c>
      <c r="G4200">
        <v>464.7</v>
      </c>
      <c r="H4200">
        <v>383.1</v>
      </c>
    </row>
    <row r="4201" spans="1:8" x14ac:dyDescent="0.3">
      <c r="A4201">
        <v>576.83659999999998</v>
      </c>
      <c r="B4201">
        <v>461.9</v>
      </c>
      <c r="C4201">
        <v>460.3</v>
      </c>
      <c r="D4201">
        <v>420.3</v>
      </c>
      <c r="E4201">
        <v>308.2</v>
      </c>
      <c r="F4201">
        <v>416.7</v>
      </c>
      <c r="G4201">
        <v>468</v>
      </c>
      <c r="H4201">
        <v>382.5</v>
      </c>
    </row>
    <row r="4202" spans="1:8" x14ac:dyDescent="0.3">
      <c r="A4202">
        <v>576.96090000000004</v>
      </c>
      <c r="B4202">
        <v>458</v>
      </c>
      <c r="C4202">
        <v>462.9</v>
      </c>
      <c r="D4202">
        <v>399.7</v>
      </c>
      <c r="E4202">
        <v>307.39999999999998</v>
      </c>
      <c r="F4202">
        <v>402.8</v>
      </c>
      <c r="G4202">
        <v>478.1</v>
      </c>
      <c r="H4202">
        <v>382.4</v>
      </c>
    </row>
    <row r="4203" spans="1:8" x14ac:dyDescent="0.3">
      <c r="A4203">
        <v>577.08500000000004</v>
      </c>
      <c r="B4203">
        <v>443.5</v>
      </c>
      <c r="C4203">
        <v>452.9</v>
      </c>
      <c r="D4203">
        <v>418.1</v>
      </c>
      <c r="E4203">
        <v>326.7</v>
      </c>
      <c r="F4203">
        <v>400.9</v>
      </c>
      <c r="G4203">
        <v>467.8</v>
      </c>
      <c r="H4203">
        <v>379.2</v>
      </c>
    </row>
    <row r="4204" spans="1:8" x14ac:dyDescent="0.3">
      <c r="A4204">
        <v>577.20920000000001</v>
      </c>
      <c r="B4204">
        <v>472.8</v>
      </c>
      <c r="C4204">
        <v>491.2</v>
      </c>
      <c r="D4204">
        <v>434.1</v>
      </c>
      <c r="E4204">
        <v>334</v>
      </c>
      <c r="F4204">
        <v>403.1</v>
      </c>
      <c r="G4204">
        <v>464.4</v>
      </c>
      <c r="H4204">
        <v>401.7</v>
      </c>
    </row>
    <row r="4205" spans="1:8" x14ac:dyDescent="0.3">
      <c r="A4205">
        <v>577.33339999999998</v>
      </c>
      <c r="B4205">
        <v>486.6</v>
      </c>
      <c r="C4205">
        <v>503.2</v>
      </c>
      <c r="D4205">
        <v>452.2</v>
      </c>
      <c r="E4205">
        <v>355.9</v>
      </c>
      <c r="F4205">
        <v>405.4</v>
      </c>
      <c r="G4205">
        <v>498.1</v>
      </c>
      <c r="H4205">
        <v>399.4</v>
      </c>
    </row>
    <row r="4206" spans="1:8" x14ac:dyDescent="0.3">
      <c r="A4206">
        <v>577.45759999999996</v>
      </c>
      <c r="B4206">
        <v>479.4</v>
      </c>
      <c r="C4206">
        <v>512.5</v>
      </c>
      <c r="D4206">
        <v>444.8</v>
      </c>
      <c r="E4206">
        <v>398.8</v>
      </c>
      <c r="F4206">
        <v>458.8</v>
      </c>
      <c r="G4206">
        <v>512.9</v>
      </c>
      <c r="H4206">
        <v>389.8</v>
      </c>
    </row>
    <row r="4207" spans="1:8" x14ac:dyDescent="0.3">
      <c r="A4207">
        <v>577.58169999999996</v>
      </c>
      <c r="B4207">
        <v>474.1</v>
      </c>
      <c r="C4207">
        <v>630.79999999999995</v>
      </c>
      <c r="D4207">
        <v>450.3</v>
      </c>
      <c r="E4207">
        <v>555.6</v>
      </c>
      <c r="F4207">
        <v>423.1</v>
      </c>
      <c r="G4207">
        <v>484.6</v>
      </c>
      <c r="H4207">
        <v>403.7</v>
      </c>
    </row>
    <row r="4208" spans="1:8" x14ac:dyDescent="0.3">
      <c r="A4208">
        <v>577.70579999999995</v>
      </c>
      <c r="B4208">
        <v>528.79999999999995</v>
      </c>
      <c r="C4208">
        <v>1025.4000000000001</v>
      </c>
      <c r="D4208">
        <v>459.3</v>
      </c>
      <c r="E4208">
        <v>1284.7</v>
      </c>
      <c r="F4208">
        <v>468.9</v>
      </c>
      <c r="G4208">
        <v>499.5</v>
      </c>
      <c r="H4208">
        <v>400.3</v>
      </c>
    </row>
    <row r="4209" spans="1:8" x14ac:dyDescent="0.3">
      <c r="A4209">
        <v>577.83000000000004</v>
      </c>
      <c r="B4209">
        <v>497.9</v>
      </c>
      <c r="C4209">
        <v>668.7</v>
      </c>
      <c r="D4209">
        <v>448.5</v>
      </c>
      <c r="E4209">
        <v>937.8</v>
      </c>
      <c r="F4209">
        <v>499.7</v>
      </c>
      <c r="G4209">
        <v>477.9</v>
      </c>
      <c r="H4209">
        <v>410.6</v>
      </c>
    </row>
    <row r="4210" spans="1:8" x14ac:dyDescent="0.3">
      <c r="A4210">
        <v>577.95399999999995</v>
      </c>
      <c r="B4210">
        <v>519.1</v>
      </c>
      <c r="C4210">
        <v>557.5</v>
      </c>
      <c r="D4210">
        <v>433.3</v>
      </c>
      <c r="E4210">
        <v>491.8</v>
      </c>
      <c r="F4210">
        <v>833.7</v>
      </c>
      <c r="G4210">
        <v>479</v>
      </c>
      <c r="H4210">
        <v>445.6</v>
      </c>
    </row>
    <row r="4211" spans="1:8" x14ac:dyDescent="0.3">
      <c r="A4211">
        <v>578.07809999999995</v>
      </c>
      <c r="B4211">
        <v>758.8</v>
      </c>
      <c r="C4211">
        <v>641.6</v>
      </c>
      <c r="D4211">
        <v>443</v>
      </c>
      <c r="E4211">
        <v>813.6</v>
      </c>
      <c r="F4211">
        <v>3370.5</v>
      </c>
      <c r="G4211">
        <v>535.5</v>
      </c>
      <c r="H4211">
        <v>726.4</v>
      </c>
    </row>
    <row r="4212" spans="1:8" x14ac:dyDescent="0.3">
      <c r="A4212">
        <v>578.20209999999997</v>
      </c>
      <c r="B4212">
        <v>996</v>
      </c>
      <c r="C4212">
        <v>677.3</v>
      </c>
      <c r="D4212">
        <v>504.1</v>
      </c>
      <c r="E4212">
        <v>1458.4</v>
      </c>
      <c r="F4212">
        <v>4150.1000000000004</v>
      </c>
      <c r="G4212">
        <v>534.4</v>
      </c>
      <c r="H4212">
        <v>871.2</v>
      </c>
    </row>
    <row r="4213" spans="1:8" x14ac:dyDescent="0.3">
      <c r="A4213">
        <v>578.32619999999997</v>
      </c>
      <c r="B4213">
        <v>560.5</v>
      </c>
      <c r="C4213">
        <v>508.4</v>
      </c>
      <c r="D4213">
        <v>479.7</v>
      </c>
      <c r="E4213">
        <v>436.1</v>
      </c>
      <c r="F4213">
        <v>576.4</v>
      </c>
      <c r="G4213">
        <v>502</v>
      </c>
      <c r="H4213">
        <v>472.3</v>
      </c>
    </row>
    <row r="4214" spans="1:8" x14ac:dyDescent="0.3">
      <c r="A4214">
        <v>578.45029999999997</v>
      </c>
      <c r="B4214">
        <v>533.20000000000005</v>
      </c>
      <c r="C4214">
        <v>512.1</v>
      </c>
      <c r="D4214">
        <v>459.2</v>
      </c>
      <c r="E4214">
        <v>368.7</v>
      </c>
      <c r="F4214">
        <v>486.4</v>
      </c>
      <c r="G4214">
        <v>523.79999999999995</v>
      </c>
      <c r="H4214">
        <v>455.6</v>
      </c>
    </row>
    <row r="4215" spans="1:8" x14ac:dyDescent="0.3">
      <c r="A4215">
        <v>578.57420000000002</v>
      </c>
      <c r="B4215">
        <v>524.70000000000005</v>
      </c>
      <c r="C4215">
        <v>482</v>
      </c>
      <c r="D4215">
        <v>452.1</v>
      </c>
      <c r="E4215">
        <v>370</v>
      </c>
      <c r="F4215">
        <v>451.5</v>
      </c>
      <c r="G4215">
        <v>501.6</v>
      </c>
      <c r="H4215">
        <v>442.5</v>
      </c>
    </row>
    <row r="4216" spans="1:8" x14ac:dyDescent="0.3">
      <c r="A4216">
        <v>578.69820000000004</v>
      </c>
      <c r="B4216">
        <v>476</v>
      </c>
      <c r="C4216">
        <v>481.7</v>
      </c>
      <c r="D4216">
        <v>436</v>
      </c>
      <c r="E4216">
        <v>327.7</v>
      </c>
      <c r="F4216">
        <v>434.3</v>
      </c>
      <c r="G4216">
        <v>512.4</v>
      </c>
      <c r="H4216">
        <v>392</v>
      </c>
    </row>
    <row r="4217" spans="1:8" x14ac:dyDescent="0.3">
      <c r="A4217">
        <v>578.82219999999995</v>
      </c>
      <c r="B4217">
        <v>454.5</v>
      </c>
      <c r="C4217">
        <v>461.3</v>
      </c>
      <c r="D4217">
        <v>414.9</v>
      </c>
      <c r="E4217">
        <v>318</v>
      </c>
      <c r="F4217">
        <v>440.7</v>
      </c>
      <c r="G4217">
        <v>507.1</v>
      </c>
      <c r="H4217">
        <v>378.8</v>
      </c>
    </row>
    <row r="4218" spans="1:8" x14ac:dyDescent="0.3">
      <c r="A4218">
        <v>578.94619999999998</v>
      </c>
      <c r="B4218">
        <v>462.2</v>
      </c>
      <c r="C4218">
        <v>467.5</v>
      </c>
      <c r="D4218">
        <v>422</v>
      </c>
      <c r="E4218">
        <v>330.1</v>
      </c>
      <c r="F4218">
        <v>435.5</v>
      </c>
      <c r="G4218">
        <v>543</v>
      </c>
      <c r="H4218">
        <v>413.4</v>
      </c>
    </row>
    <row r="4219" spans="1:8" x14ac:dyDescent="0.3">
      <c r="A4219">
        <v>579.07010000000002</v>
      </c>
      <c r="B4219">
        <v>501.6</v>
      </c>
      <c r="C4219">
        <v>476.9</v>
      </c>
      <c r="D4219">
        <v>448.8</v>
      </c>
      <c r="E4219">
        <v>321.60000000000002</v>
      </c>
      <c r="F4219">
        <v>446.6</v>
      </c>
      <c r="G4219">
        <v>512.6</v>
      </c>
      <c r="H4219">
        <v>408.5</v>
      </c>
    </row>
    <row r="4220" spans="1:8" x14ac:dyDescent="0.3">
      <c r="A4220">
        <v>579.19399999999996</v>
      </c>
      <c r="B4220">
        <v>473.3</v>
      </c>
      <c r="C4220">
        <v>458</v>
      </c>
      <c r="D4220">
        <v>412.9</v>
      </c>
      <c r="E4220">
        <v>319.89999999999998</v>
      </c>
      <c r="F4220">
        <v>428.9</v>
      </c>
      <c r="G4220">
        <v>499.7</v>
      </c>
      <c r="H4220">
        <v>403.7</v>
      </c>
    </row>
    <row r="4221" spans="1:8" x14ac:dyDescent="0.3">
      <c r="A4221">
        <v>579.31799999999998</v>
      </c>
      <c r="B4221">
        <v>461.1</v>
      </c>
      <c r="C4221">
        <v>463.4</v>
      </c>
      <c r="D4221">
        <v>426.3</v>
      </c>
      <c r="E4221">
        <v>321.60000000000002</v>
      </c>
      <c r="F4221">
        <v>439.4</v>
      </c>
      <c r="G4221">
        <v>477.5</v>
      </c>
      <c r="H4221">
        <v>409.8</v>
      </c>
    </row>
    <row r="4222" spans="1:8" x14ac:dyDescent="0.3">
      <c r="A4222">
        <v>579.44190000000003</v>
      </c>
      <c r="B4222">
        <v>454.7</v>
      </c>
      <c r="C4222">
        <v>458.1</v>
      </c>
      <c r="D4222">
        <v>433</v>
      </c>
      <c r="E4222">
        <v>315.2</v>
      </c>
      <c r="F4222">
        <v>413.7</v>
      </c>
      <c r="G4222">
        <v>484.4</v>
      </c>
      <c r="H4222">
        <v>391.1</v>
      </c>
    </row>
    <row r="4223" spans="1:8" x14ac:dyDescent="0.3">
      <c r="A4223">
        <v>579.56569999999999</v>
      </c>
      <c r="B4223">
        <v>469.3</v>
      </c>
      <c r="C4223">
        <v>476.9</v>
      </c>
      <c r="D4223">
        <v>436.9</v>
      </c>
      <c r="E4223">
        <v>337.8</v>
      </c>
      <c r="F4223">
        <v>424.2</v>
      </c>
      <c r="G4223">
        <v>480.5</v>
      </c>
      <c r="H4223">
        <v>403.2</v>
      </c>
    </row>
    <row r="4224" spans="1:8" x14ac:dyDescent="0.3">
      <c r="A4224">
        <v>579.68960000000004</v>
      </c>
      <c r="B4224">
        <v>462.3</v>
      </c>
      <c r="C4224">
        <v>490.1</v>
      </c>
      <c r="D4224">
        <v>438.3</v>
      </c>
      <c r="E4224">
        <v>326.60000000000002</v>
      </c>
      <c r="F4224">
        <v>436.4</v>
      </c>
      <c r="G4224">
        <v>493.6</v>
      </c>
      <c r="H4224">
        <v>415.3</v>
      </c>
    </row>
    <row r="4225" spans="1:8" x14ac:dyDescent="0.3">
      <c r="A4225">
        <v>579.81349999999998</v>
      </c>
      <c r="B4225">
        <v>502.8</v>
      </c>
      <c r="C4225">
        <v>502</v>
      </c>
      <c r="D4225">
        <v>450.7</v>
      </c>
      <c r="E4225">
        <v>354.7</v>
      </c>
      <c r="F4225">
        <v>434.2</v>
      </c>
      <c r="G4225">
        <v>497.1</v>
      </c>
      <c r="H4225">
        <v>419.4</v>
      </c>
    </row>
    <row r="4226" spans="1:8" x14ac:dyDescent="0.3">
      <c r="A4226">
        <v>579.93730000000005</v>
      </c>
      <c r="B4226">
        <v>506.8</v>
      </c>
      <c r="C4226">
        <v>575.29999999999995</v>
      </c>
      <c r="D4226">
        <v>451.3</v>
      </c>
      <c r="E4226">
        <v>453.3</v>
      </c>
      <c r="F4226">
        <v>447.5</v>
      </c>
      <c r="G4226">
        <v>507.5</v>
      </c>
      <c r="H4226">
        <v>434.1</v>
      </c>
    </row>
    <row r="4227" spans="1:8" x14ac:dyDescent="0.3">
      <c r="A4227">
        <v>580.06110000000001</v>
      </c>
      <c r="B4227">
        <v>575.4</v>
      </c>
      <c r="C4227">
        <v>591.1</v>
      </c>
      <c r="D4227">
        <v>496.8</v>
      </c>
      <c r="E4227">
        <v>474.8</v>
      </c>
      <c r="F4227">
        <v>510.2</v>
      </c>
      <c r="G4227">
        <v>515.70000000000005</v>
      </c>
      <c r="H4227">
        <v>540.29999999999995</v>
      </c>
    </row>
    <row r="4228" spans="1:8" x14ac:dyDescent="0.3">
      <c r="A4228">
        <v>580.18489999999997</v>
      </c>
      <c r="B4228">
        <v>602.79999999999995</v>
      </c>
      <c r="C4228">
        <v>564.6</v>
      </c>
      <c r="D4228">
        <v>554.29999999999995</v>
      </c>
      <c r="E4228">
        <v>370.5</v>
      </c>
      <c r="F4228">
        <v>511.5</v>
      </c>
      <c r="G4228">
        <v>501.4</v>
      </c>
      <c r="H4228">
        <v>594.1</v>
      </c>
    </row>
    <row r="4229" spans="1:8" x14ac:dyDescent="0.3">
      <c r="A4229">
        <v>580.30870000000004</v>
      </c>
      <c r="B4229">
        <v>551.20000000000005</v>
      </c>
      <c r="C4229">
        <v>522.6</v>
      </c>
      <c r="D4229">
        <v>488.8</v>
      </c>
      <c r="E4229">
        <v>346.9</v>
      </c>
      <c r="F4229">
        <v>453.3</v>
      </c>
      <c r="G4229">
        <v>504.6</v>
      </c>
      <c r="H4229">
        <v>468.7</v>
      </c>
    </row>
    <row r="4230" spans="1:8" x14ac:dyDescent="0.3">
      <c r="A4230">
        <v>580.4325</v>
      </c>
      <c r="B4230">
        <v>543.20000000000005</v>
      </c>
      <c r="C4230">
        <v>548.6</v>
      </c>
      <c r="D4230">
        <v>499.8</v>
      </c>
      <c r="E4230">
        <v>402.1</v>
      </c>
      <c r="F4230">
        <v>461.1</v>
      </c>
      <c r="G4230">
        <v>518.6</v>
      </c>
      <c r="H4230">
        <v>453.5</v>
      </c>
    </row>
    <row r="4231" spans="1:8" x14ac:dyDescent="0.3">
      <c r="A4231">
        <v>580.55619999999999</v>
      </c>
      <c r="B4231">
        <v>535</v>
      </c>
      <c r="C4231">
        <v>537.9</v>
      </c>
      <c r="D4231">
        <v>470.3</v>
      </c>
      <c r="E4231">
        <v>442.6</v>
      </c>
      <c r="F4231">
        <v>465.8</v>
      </c>
      <c r="G4231">
        <v>524.79999999999995</v>
      </c>
      <c r="H4231">
        <v>449</v>
      </c>
    </row>
    <row r="4232" spans="1:8" x14ac:dyDescent="0.3">
      <c r="A4232">
        <v>580.67989999999998</v>
      </c>
      <c r="B4232">
        <v>509.8</v>
      </c>
      <c r="C4232">
        <v>493.5</v>
      </c>
      <c r="D4232">
        <v>463.6</v>
      </c>
      <c r="E4232">
        <v>344.2</v>
      </c>
      <c r="F4232">
        <v>440.3</v>
      </c>
      <c r="G4232">
        <v>516.4</v>
      </c>
      <c r="H4232">
        <v>416.4</v>
      </c>
    </row>
    <row r="4233" spans="1:8" x14ac:dyDescent="0.3">
      <c r="A4233">
        <v>580.80359999999996</v>
      </c>
      <c r="B4233">
        <v>503.5</v>
      </c>
      <c r="C4233">
        <v>472</v>
      </c>
      <c r="D4233">
        <v>448.3</v>
      </c>
      <c r="E4233">
        <v>317.39999999999998</v>
      </c>
      <c r="F4233">
        <v>434.9</v>
      </c>
      <c r="G4233">
        <v>530.20000000000005</v>
      </c>
      <c r="H4233">
        <v>400.8</v>
      </c>
    </row>
    <row r="4234" spans="1:8" x14ac:dyDescent="0.3">
      <c r="A4234">
        <v>580.92740000000003</v>
      </c>
      <c r="B4234">
        <v>471.8</v>
      </c>
      <c r="C4234">
        <v>463</v>
      </c>
      <c r="D4234">
        <v>447.6</v>
      </c>
      <c r="E4234">
        <v>328.7</v>
      </c>
      <c r="F4234">
        <v>431.9</v>
      </c>
      <c r="G4234">
        <v>522.29999999999995</v>
      </c>
      <c r="H4234">
        <v>405.4</v>
      </c>
    </row>
    <row r="4235" spans="1:8" x14ac:dyDescent="0.3">
      <c r="A4235">
        <v>581.05110000000002</v>
      </c>
      <c r="B4235">
        <v>484</v>
      </c>
      <c r="C4235">
        <v>471.6</v>
      </c>
      <c r="D4235">
        <v>438.1</v>
      </c>
      <c r="E4235">
        <v>326.39999999999998</v>
      </c>
      <c r="F4235">
        <v>438.8</v>
      </c>
      <c r="G4235">
        <v>480.4</v>
      </c>
      <c r="H4235">
        <v>423.5</v>
      </c>
    </row>
    <row r="4236" spans="1:8" x14ac:dyDescent="0.3">
      <c r="A4236">
        <v>581.17470000000003</v>
      </c>
      <c r="B4236">
        <v>493.4</v>
      </c>
      <c r="C4236">
        <v>482.2</v>
      </c>
      <c r="D4236">
        <v>458</v>
      </c>
      <c r="E4236">
        <v>317.10000000000002</v>
      </c>
      <c r="F4236">
        <v>434.4</v>
      </c>
      <c r="G4236">
        <v>508.7</v>
      </c>
      <c r="H4236">
        <v>437</v>
      </c>
    </row>
    <row r="4237" spans="1:8" x14ac:dyDescent="0.3">
      <c r="A4237">
        <v>581.29840000000002</v>
      </c>
      <c r="B4237">
        <v>511.4</v>
      </c>
      <c r="C4237">
        <v>494.5</v>
      </c>
      <c r="D4237">
        <v>448.9</v>
      </c>
      <c r="E4237">
        <v>327</v>
      </c>
      <c r="F4237">
        <v>418.2</v>
      </c>
      <c r="G4237">
        <v>512.70000000000005</v>
      </c>
      <c r="H4237">
        <v>430</v>
      </c>
    </row>
    <row r="4238" spans="1:8" x14ac:dyDescent="0.3">
      <c r="A4238">
        <v>581.42200000000003</v>
      </c>
      <c r="B4238">
        <v>492.8</v>
      </c>
      <c r="C4238">
        <v>490</v>
      </c>
      <c r="D4238">
        <v>438.9</v>
      </c>
      <c r="E4238">
        <v>315.3</v>
      </c>
      <c r="F4238">
        <v>426.2</v>
      </c>
      <c r="G4238">
        <v>527.79999999999995</v>
      </c>
      <c r="H4238">
        <v>423.2</v>
      </c>
    </row>
    <row r="4239" spans="1:8" x14ac:dyDescent="0.3">
      <c r="A4239">
        <v>581.54570000000001</v>
      </c>
      <c r="B4239">
        <v>489.4</v>
      </c>
      <c r="C4239">
        <v>476.6</v>
      </c>
      <c r="D4239">
        <v>454.8</v>
      </c>
      <c r="E4239">
        <v>327.10000000000002</v>
      </c>
      <c r="F4239">
        <v>480.2</v>
      </c>
      <c r="G4239">
        <v>542.9</v>
      </c>
      <c r="H4239">
        <v>409.9</v>
      </c>
    </row>
    <row r="4240" spans="1:8" x14ac:dyDescent="0.3">
      <c r="A4240">
        <v>581.66930000000002</v>
      </c>
      <c r="B4240">
        <v>478.9</v>
      </c>
      <c r="C4240">
        <v>474.8</v>
      </c>
      <c r="D4240">
        <v>418.3</v>
      </c>
      <c r="E4240">
        <v>327.7</v>
      </c>
      <c r="F4240">
        <v>421.3</v>
      </c>
      <c r="G4240">
        <v>504.4</v>
      </c>
      <c r="H4240">
        <v>395.9</v>
      </c>
    </row>
    <row r="4241" spans="1:8" x14ac:dyDescent="0.3">
      <c r="A4241">
        <v>581.79280000000006</v>
      </c>
      <c r="B4241">
        <v>443.6</v>
      </c>
      <c r="C4241">
        <v>463.6</v>
      </c>
      <c r="D4241">
        <v>423.4</v>
      </c>
      <c r="E4241">
        <v>332.8</v>
      </c>
      <c r="F4241">
        <v>399.9</v>
      </c>
      <c r="G4241">
        <v>496.9</v>
      </c>
      <c r="H4241">
        <v>400</v>
      </c>
    </row>
    <row r="4242" spans="1:8" x14ac:dyDescent="0.3">
      <c r="A4242">
        <v>581.91639999999995</v>
      </c>
      <c r="B4242">
        <v>460.2</v>
      </c>
      <c r="C4242">
        <v>473.1</v>
      </c>
      <c r="D4242">
        <v>429.1</v>
      </c>
      <c r="E4242">
        <v>326.89999999999998</v>
      </c>
      <c r="F4242">
        <v>427.8</v>
      </c>
      <c r="G4242">
        <v>525.20000000000005</v>
      </c>
      <c r="H4242">
        <v>390.6</v>
      </c>
    </row>
    <row r="4243" spans="1:8" x14ac:dyDescent="0.3">
      <c r="A4243">
        <v>582.04</v>
      </c>
      <c r="B4243">
        <v>458.7</v>
      </c>
      <c r="C4243">
        <v>451.6</v>
      </c>
      <c r="D4243">
        <v>426.2</v>
      </c>
      <c r="E4243">
        <v>323.8</v>
      </c>
      <c r="F4243">
        <v>414.1</v>
      </c>
      <c r="G4243">
        <v>510.5</v>
      </c>
      <c r="H4243">
        <v>387.9</v>
      </c>
    </row>
    <row r="4244" spans="1:8" x14ac:dyDescent="0.3">
      <c r="A4244">
        <v>582.1635</v>
      </c>
      <c r="B4244">
        <v>481.7</v>
      </c>
      <c r="C4244">
        <v>474.3</v>
      </c>
      <c r="D4244">
        <v>414.5</v>
      </c>
      <c r="E4244">
        <v>324.89999999999998</v>
      </c>
      <c r="F4244">
        <v>422.2</v>
      </c>
      <c r="G4244">
        <v>511.1</v>
      </c>
      <c r="H4244">
        <v>405.9</v>
      </c>
    </row>
    <row r="4245" spans="1:8" x14ac:dyDescent="0.3">
      <c r="A4245">
        <v>582.28700000000003</v>
      </c>
      <c r="B4245">
        <v>496.5</v>
      </c>
      <c r="C4245">
        <v>466.4</v>
      </c>
      <c r="D4245">
        <v>447.5</v>
      </c>
      <c r="E4245">
        <v>328.2</v>
      </c>
      <c r="F4245">
        <v>428.3</v>
      </c>
      <c r="G4245">
        <v>511.5</v>
      </c>
      <c r="H4245">
        <v>393.4</v>
      </c>
    </row>
    <row r="4246" spans="1:8" x14ac:dyDescent="0.3">
      <c r="A4246">
        <v>582.41049999999996</v>
      </c>
      <c r="B4246">
        <v>503.3</v>
      </c>
      <c r="C4246">
        <v>564.5</v>
      </c>
      <c r="D4246">
        <v>428.5</v>
      </c>
      <c r="E4246">
        <v>413.3</v>
      </c>
      <c r="F4246">
        <v>438.9</v>
      </c>
      <c r="G4246">
        <v>514.5</v>
      </c>
      <c r="H4246">
        <v>377</v>
      </c>
    </row>
    <row r="4247" spans="1:8" x14ac:dyDescent="0.3">
      <c r="A4247">
        <v>582.53409999999997</v>
      </c>
      <c r="B4247">
        <v>524.4</v>
      </c>
      <c r="C4247">
        <v>819.3</v>
      </c>
      <c r="D4247">
        <v>449.8</v>
      </c>
      <c r="E4247">
        <v>835.6</v>
      </c>
      <c r="F4247">
        <v>432.6</v>
      </c>
      <c r="G4247">
        <v>523.20000000000005</v>
      </c>
      <c r="H4247">
        <v>413.7</v>
      </c>
    </row>
    <row r="4248" spans="1:8" x14ac:dyDescent="0.3">
      <c r="A4248">
        <v>582.65750000000003</v>
      </c>
      <c r="B4248">
        <v>518.29999999999995</v>
      </c>
      <c r="C4248">
        <v>619.6</v>
      </c>
      <c r="D4248">
        <v>428.1</v>
      </c>
      <c r="E4248">
        <v>817.2</v>
      </c>
      <c r="F4248">
        <v>439.5</v>
      </c>
      <c r="G4248">
        <v>518.4</v>
      </c>
      <c r="H4248">
        <v>399.3</v>
      </c>
    </row>
    <row r="4249" spans="1:8" x14ac:dyDescent="0.3">
      <c r="A4249">
        <v>582.78089999999997</v>
      </c>
      <c r="B4249">
        <v>511.8</v>
      </c>
      <c r="C4249">
        <v>476.7</v>
      </c>
      <c r="D4249">
        <v>430.5</v>
      </c>
      <c r="E4249">
        <v>375.6</v>
      </c>
      <c r="F4249">
        <v>445.9</v>
      </c>
      <c r="G4249">
        <v>523.29999999999995</v>
      </c>
      <c r="H4249">
        <v>414.4</v>
      </c>
    </row>
    <row r="4250" spans="1:8" x14ac:dyDescent="0.3">
      <c r="A4250">
        <v>582.90440000000001</v>
      </c>
      <c r="B4250">
        <v>511.7</v>
      </c>
      <c r="C4250">
        <v>480.1</v>
      </c>
      <c r="D4250">
        <v>417.8</v>
      </c>
      <c r="E4250">
        <v>328</v>
      </c>
      <c r="F4250">
        <v>427.1</v>
      </c>
      <c r="G4250">
        <v>506.5</v>
      </c>
      <c r="H4250">
        <v>399.3</v>
      </c>
    </row>
    <row r="4251" spans="1:8" x14ac:dyDescent="0.3">
      <c r="A4251">
        <v>583.02779999999996</v>
      </c>
      <c r="B4251">
        <v>522</v>
      </c>
      <c r="C4251">
        <v>491.1</v>
      </c>
      <c r="D4251">
        <v>443.9</v>
      </c>
      <c r="E4251">
        <v>326.39999999999998</v>
      </c>
      <c r="F4251">
        <v>460.1</v>
      </c>
      <c r="G4251">
        <v>505.5</v>
      </c>
      <c r="H4251">
        <v>463.8</v>
      </c>
    </row>
    <row r="4252" spans="1:8" x14ac:dyDescent="0.3">
      <c r="A4252">
        <v>583.15120000000002</v>
      </c>
      <c r="B4252">
        <v>568.1</v>
      </c>
      <c r="C4252">
        <v>516</v>
      </c>
      <c r="D4252">
        <v>465.3</v>
      </c>
      <c r="E4252">
        <v>316.2</v>
      </c>
      <c r="F4252">
        <v>486.2</v>
      </c>
      <c r="G4252">
        <v>510.2</v>
      </c>
      <c r="H4252">
        <v>494.2</v>
      </c>
    </row>
    <row r="4253" spans="1:8" x14ac:dyDescent="0.3">
      <c r="A4253">
        <v>583.27470000000005</v>
      </c>
      <c r="B4253">
        <v>534.4</v>
      </c>
      <c r="C4253">
        <v>497.9</v>
      </c>
      <c r="D4253">
        <v>437.6</v>
      </c>
      <c r="E4253">
        <v>319.3</v>
      </c>
      <c r="F4253">
        <v>441.8</v>
      </c>
      <c r="G4253">
        <v>506.2</v>
      </c>
      <c r="H4253">
        <v>445.6</v>
      </c>
    </row>
    <row r="4254" spans="1:8" x14ac:dyDescent="0.3">
      <c r="A4254">
        <v>583.39800000000002</v>
      </c>
      <c r="B4254">
        <v>517.9</v>
      </c>
      <c r="C4254">
        <v>476.2</v>
      </c>
      <c r="D4254">
        <v>418.1</v>
      </c>
      <c r="E4254">
        <v>321.8</v>
      </c>
      <c r="F4254">
        <v>442.9</v>
      </c>
      <c r="G4254">
        <v>517.5</v>
      </c>
      <c r="H4254">
        <v>435.5</v>
      </c>
    </row>
    <row r="4255" spans="1:8" x14ac:dyDescent="0.3">
      <c r="A4255">
        <v>583.52139999999997</v>
      </c>
      <c r="B4255">
        <v>512.79999999999995</v>
      </c>
      <c r="C4255">
        <v>478.7</v>
      </c>
      <c r="D4255">
        <v>416.7</v>
      </c>
      <c r="E4255">
        <v>322.89999999999998</v>
      </c>
      <c r="F4255">
        <v>420.5</v>
      </c>
      <c r="G4255">
        <v>502.8</v>
      </c>
      <c r="H4255">
        <v>405.5</v>
      </c>
    </row>
    <row r="4256" spans="1:8" x14ac:dyDescent="0.3">
      <c r="A4256">
        <v>583.64469999999994</v>
      </c>
      <c r="B4256">
        <v>494.2</v>
      </c>
      <c r="C4256">
        <v>488.3</v>
      </c>
      <c r="D4256">
        <v>443.4</v>
      </c>
      <c r="E4256">
        <v>320.5</v>
      </c>
      <c r="F4256">
        <v>425.5</v>
      </c>
      <c r="G4256">
        <v>517.5</v>
      </c>
      <c r="H4256">
        <v>405.4</v>
      </c>
    </row>
    <row r="4257" spans="1:8" x14ac:dyDescent="0.3">
      <c r="A4257">
        <v>583.7681</v>
      </c>
      <c r="B4257">
        <v>498.1</v>
      </c>
      <c r="C4257">
        <v>496.8</v>
      </c>
      <c r="D4257">
        <v>444</v>
      </c>
      <c r="E4257">
        <v>316.39999999999998</v>
      </c>
      <c r="F4257">
        <v>438</v>
      </c>
      <c r="G4257">
        <v>530.5</v>
      </c>
      <c r="H4257">
        <v>408.5</v>
      </c>
    </row>
    <row r="4258" spans="1:8" x14ac:dyDescent="0.3">
      <c r="A4258">
        <v>583.89139999999998</v>
      </c>
      <c r="B4258">
        <v>509.4</v>
      </c>
      <c r="C4258">
        <v>472.6</v>
      </c>
      <c r="D4258">
        <v>423.5</v>
      </c>
      <c r="E4258">
        <v>322.8</v>
      </c>
      <c r="F4258">
        <v>428.9</v>
      </c>
      <c r="G4258">
        <v>494.9</v>
      </c>
      <c r="H4258">
        <v>404</v>
      </c>
    </row>
    <row r="4259" spans="1:8" x14ac:dyDescent="0.3">
      <c r="A4259">
        <v>584.01459999999997</v>
      </c>
      <c r="B4259">
        <v>513.6</v>
      </c>
      <c r="C4259">
        <v>490.9</v>
      </c>
      <c r="D4259">
        <v>428</v>
      </c>
      <c r="E4259">
        <v>317.89999999999998</v>
      </c>
      <c r="F4259">
        <v>418.7</v>
      </c>
      <c r="G4259">
        <v>510.2</v>
      </c>
      <c r="H4259">
        <v>396.6</v>
      </c>
    </row>
    <row r="4260" spans="1:8" x14ac:dyDescent="0.3">
      <c r="A4260">
        <v>584.13789999999995</v>
      </c>
      <c r="B4260">
        <v>518.29999999999995</v>
      </c>
      <c r="C4260">
        <v>483.1</v>
      </c>
      <c r="D4260">
        <v>435.8</v>
      </c>
      <c r="E4260">
        <v>322.2</v>
      </c>
      <c r="F4260">
        <v>425.8</v>
      </c>
      <c r="G4260">
        <v>507.4</v>
      </c>
      <c r="H4260">
        <v>400.2</v>
      </c>
    </row>
    <row r="4261" spans="1:8" x14ac:dyDescent="0.3">
      <c r="A4261">
        <v>584.26120000000003</v>
      </c>
      <c r="B4261">
        <v>526.6</v>
      </c>
      <c r="C4261">
        <v>485.2</v>
      </c>
      <c r="D4261">
        <v>416.7</v>
      </c>
      <c r="E4261">
        <v>324.7</v>
      </c>
      <c r="F4261">
        <v>415.8</v>
      </c>
      <c r="G4261">
        <v>517.9</v>
      </c>
      <c r="H4261">
        <v>388.9</v>
      </c>
    </row>
    <row r="4262" spans="1:8" x14ac:dyDescent="0.3">
      <c r="A4262">
        <v>584.3845</v>
      </c>
      <c r="B4262">
        <v>517.29999999999995</v>
      </c>
      <c r="C4262">
        <v>491.8</v>
      </c>
      <c r="D4262">
        <v>429.3</v>
      </c>
      <c r="E4262">
        <v>329.2</v>
      </c>
      <c r="F4262">
        <v>430.2</v>
      </c>
      <c r="G4262">
        <v>506.1</v>
      </c>
      <c r="H4262">
        <v>390.1</v>
      </c>
    </row>
    <row r="4263" spans="1:8" x14ac:dyDescent="0.3">
      <c r="A4263">
        <v>584.5077</v>
      </c>
      <c r="B4263">
        <v>531.1</v>
      </c>
      <c r="C4263">
        <v>504</v>
      </c>
      <c r="D4263">
        <v>413.8</v>
      </c>
      <c r="E4263">
        <v>338.2</v>
      </c>
      <c r="F4263">
        <v>436.3</v>
      </c>
      <c r="G4263">
        <v>500</v>
      </c>
      <c r="H4263">
        <v>409</v>
      </c>
    </row>
    <row r="4264" spans="1:8" x14ac:dyDescent="0.3">
      <c r="A4264">
        <v>584.6309</v>
      </c>
      <c r="B4264">
        <v>543.9</v>
      </c>
      <c r="C4264">
        <v>511.4</v>
      </c>
      <c r="D4264">
        <v>435.7</v>
      </c>
      <c r="E4264">
        <v>348.9</v>
      </c>
      <c r="F4264">
        <v>444.7</v>
      </c>
      <c r="G4264">
        <v>518.20000000000005</v>
      </c>
      <c r="H4264">
        <v>392.5</v>
      </c>
    </row>
    <row r="4265" spans="1:8" x14ac:dyDescent="0.3">
      <c r="A4265">
        <v>584.75409999999999</v>
      </c>
      <c r="B4265">
        <v>552.70000000000005</v>
      </c>
      <c r="C4265">
        <v>521.5</v>
      </c>
      <c r="D4265">
        <v>440.1</v>
      </c>
      <c r="E4265">
        <v>350.7</v>
      </c>
      <c r="F4265">
        <v>455.6</v>
      </c>
      <c r="G4265">
        <v>528.9</v>
      </c>
      <c r="H4265">
        <v>410.8</v>
      </c>
    </row>
    <row r="4266" spans="1:8" x14ac:dyDescent="0.3">
      <c r="A4266">
        <v>584.87729999999999</v>
      </c>
      <c r="B4266">
        <v>554.29999999999995</v>
      </c>
      <c r="C4266">
        <v>543.1</v>
      </c>
      <c r="D4266">
        <v>431.3</v>
      </c>
      <c r="E4266">
        <v>404.1</v>
      </c>
      <c r="F4266">
        <v>435</v>
      </c>
      <c r="G4266">
        <v>508.1</v>
      </c>
      <c r="H4266">
        <v>399.1</v>
      </c>
    </row>
    <row r="4267" spans="1:8" x14ac:dyDescent="0.3">
      <c r="A4267">
        <v>585.00040000000001</v>
      </c>
      <c r="B4267">
        <v>569.79999999999995</v>
      </c>
      <c r="C4267">
        <v>626.1</v>
      </c>
      <c r="D4267">
        <v>442.1</v>
      </c>
      <c r="E4267">
        <v>479.3</v>
      </c>
      <c r="F4267">
        <v>455.2</v>
      </c>
      <c r="G4267">
        <v>516.6</v>
      </c>
      <c r="H4267">
        <v>397.9</v>
      </c>
    </row>
    <row r="4268" spans="1:8" x14ac:dyDescent="0.3">
      <c r="A4268">
        <v>585.12360000000001</v>
      </c>
      <c r="B4268">
        <v>641.79999999999995</v>
      </c>
      <c r="C4268">
        <v>967</v>
      </c>
      <c r="D4268">
        <v>481.6</v>
      </c>
      <c r="E4268">
        <v>838</v>
      </c>
      <c r="F4268">
        <v>484.9</v>
      </c>
      <c r="G4268">
        <v>547.1</v>
      </c>
      <c r="H4268">
        <v>423.6</v>
      </c>
    </row>
    <row r="4269" spans="1:8" x14ac:dyDescent="0.3">
      <c r="A4269">
        <v>585.24670000000003</v>
      </c>
      <c r="B4269">
        <v>882.9</v>
      </c>
      <c r="C4269">
        <v>2700.7</v>
      </c>
      <c r="D4269">
        <v>599.79999999999995</v>
      </c>
      <c r="E4269">
        <v>2988.3</v>
      </c>
      <c r="F4269">
        <v>517.5</v>
      </c>
      <c r="G4269">
        <v>558.20000000000005</v>
      </c>
      <c r="H4269">
        <v>471.4</v>
      </c>
    </row>
    <row r="4270" spans="1:8" x14ac:dyDescent="0.3">
      <c r="A4270">
        <v>585.36990000000003</v>
      </c>
      <c r="B4270">
        <v>1029.8</v>
      </c>
      <c r="C4270">
        <v>2463</v>
      </c>
      <c r="D4270">
        <v>695</v>
      </c>
      <c r="E4270">
        <v>5166.3</v>
      </c>
      <c r="F4270">
        <v>515.9</v>
      </c>
      <c r="G4270">
        <v>541.5</v>
      </c>
      <c r="H4270">
        <v>491.8</v>
      </c>
    </row>
    <row r="4271" spans="1:8" x14ac:dyDescent="0.3">
      <c r="A4271">
        <v>585.49289999999996</v>
      </c>
      <c r="B4271">
        <v>998.9</v>
      </c>
      <c r="C4271">
        <v>958.7</v>
      </c>
      <c r="D4271">
        <v>537.4</v>
      </c>
      <c r="E4271">
        <v>935</v>
      </c>
      <c r="F4271">
        <v>526.4</v>
      </c>
      <c r="G4271">
        <v>562.20000000000005</v>
      </c>
      <c r="H4271">
        <v>538.6</v>
      </c>
    </row>
    <row r="4272" spans="1:8" x14ac:dyDescent="0.3">
      <c r="A4272">
        <v>585.61599999999999</v>
      </c>
      <c r="B4272">
        <v>2443.8000000000002</v>
      </c>
      <c r="C4272">
        <v>1972.2</v>
      </c>
      <c r="D4272">
        <v>797.7</v>
      </c>
      <c r="E4272">
        <v>618.79999999999995</v>
      </c>
      <c r="F4272">
        <v>762.1</v>
      </c>
      <c r="G4272">
        <v>561.4</v>
      </c>
      <c r="H4272">
        <v>1008.3</v>
      </c>
    </row>
    <row r="4273" spans="1:8" x14ac:dyDescent="0.3">
      <c r="A4273">
        <v>585.73910000000001</v>
      </c>
      <c r="B4273">
        <v>4063.5</v>
      </c>
      <c r="C4273">
        <v>2346.8000000000002</v>
      </c>
      <c r="D4273">
        <v>1134.4000000000001</v>
      </c>
      <c r="E4273">
        <v>769.4</v>
      </c>
      <c r="F4273">
        <v>857.6</v>
      </c>
      <c r="G4273">
        <v>581.20000000000005</v>
      </c>
      <c r="H4273">
        <v>1237</v>
      </c>
    </row>
    <row r="4274" spans="1:8" x14ac:dyDescent="0.3">
      <c r="A4274">
        <v>585.86210000000005</v>
      </c>
      <c r="B4274">
        <v>1380.1</v>
      </c>
      <c r="C4274">
        <v>875.3</v>
      </c>
      <c r="D4274">
        <v>623</v>
      </c>
      <c r="E4274">
        <v>460.3</v>
      </c>
      <c r="F4274">
        <v>575.20000000000005</v>
      </c>
      <c r="G4274">
        <v>601</v>
      </c>
      <c r="H4274">
        <v>586.6</v>
      </c>
    </row>
    <row r="4275" spans="1:8" x14ac:dyDescent="0.3">
      <c r="A4275">
        <v>585.98519999999996</v>
      </c>
      <c r="B4275">
        <v>895.4</v>
      </c>
      <c r="C4275">
        <v>724.1</v>
      </c>
      <c r="D4275">
        <v>522.20000000000005</v>
      </c>
      <c r="E4275">
        <v>402.5</v>
      </c>
      <c r="F4275">
        <v>542.1</v>
      </c>
      <c r="G4275">
        <v>588.9</v>
      </c>
      <c r="H4275">
        <v>497.4</v>
      </c>
    </row>
    <row r="4276" spans="1:8" x14ac:dyDescent="0.3">
      <c r="A4276">
        <v>586.10820000000001</v>
      </c>
      <c r="B4276">
        <v>800.7</v>
      </c>
      <c r="C4276">
        <v>660.2</v>
      </c>
      <c r="D4276">
        <v>511.9</v>
      </c>
      <c r="E4276">
        <v>405.5</v>
      </c>
      <c r="F4276">
        <v>572.6</v>
      </c>
      <c r="G4276">
        <v>627.4</v>
      </c>
      <c r="H4276">
        <v>461.7</v>
      </c>
    </row>
    <row r="4277" spans="1:8" x14ac:dyDescent="0.3">
      <c r="A4277">
        <v>586.23119999999994</v>
      </c>
      <c r="B4277">
        <v>772.5</v>
      </c>
      <c r="C4277">
        <v>630.79999999999995</v>
      </c>
      <c r="D4277">
        <v>511.7</v>
      </c>
      <c r="E4277">
        <v>387.7</v>
      </c>
      <c r="F4277">
        <v>529.29999999999995</v>
      </c>
      <c r="G4277">
        <v>611.4</v>
      </c>
      <c r="H4277">
        <v>457.3</v>
      </c>
    </row>
    <row r="4278" spans="1:8" x14ac:dyDescent="0.3">
      <c r="A4278">
        <v>586.35419999999999</v>
      </c>
      <c r="B4278">
        <v>716.7</v>
      </c>
      <c r="C4278">
        <v>616.5</v>
      </c>
      <c r="D4278">
        <v>511.2</v>
      </c>
      <c r="E4278">
        <v>358.7</v>
      </c>
      <c r="F4278">
        <v>475.3</v>
      </c>
      <c r="G4278">
        <v>546.20000000000005</v>
      </c>
      <c r="H4278">
        <v>429.5</v>
      </c>
    </row>
    <row r="4279" spans="1:8" x14ac:dyDescent="0.3">
      <c r="A4279">
        <v>586.47720000000004</v>
      </c>
      <c r="B4279">
        <v>801.9</v>
      </c>
      <c r="C4279">
        <v>682.3</v>
      </c>
      <c r="D4279">
        <v>561.29999999999995</v>
      </c>
      <c r="E4279">
        <v>399.3</v>
      </c>
      <c r="F4279">
        <v>499.1</v>
      </c>
      <c r="G4279">
        <v>578.9</v>
      </c>
      <c r="H4279">
        <v>471.2</v>
      </c>
    </row>
    <row r="4280" spans="1:8" x14ac:dyDescent="0.3">
      <c r="A4280">
        <v>586.6001</v>
      </c>
      <c r="B4280">
        <v>1068.7</v>
      </c>
      <c r="C4280">
        <v>823.7</v>
      </c>
      <c r="D4280">
        <v>712.3</v>
      </c>
      <c r="E4280">
        <v>500.6</v>
      </c>
      <c r="F4280">
        <v>539</v>
      </c>
      <c r="G4280">
        <v>638.79999999999995</v>
      </c>
      <c r="H4280">
        <v>589.20000000000005</v>
      </c>
    </row>
    <row r="4281" spans="1:8" x14ac:dyDescent="0.3">
      <c r="A4281">
        <v>586.72299999999996</v>
      </c>
      <c r="B4281">
        <v>800.9</v>
      </c>
      <c r="C4281">
        <v>681.5</v>
      </c>
      <c r="D4281">
        <v>545.29999999999995</v>
      </c>
      <c r="E4281">
        <v>398.5</v>
      </c>
      <c r="F4281">
        <v>485.4</v>
      </c>
      <c r="G4281">
        <v>578.9</v>
      </c>
      <c r="H4281">
        <v>451.2</v>
      </c>
    </row>
    <row r="4282" spans="1:8" x14ac:dyDescent="0.3">
      <c r="A4282">
        <v>586.84590000000003</v>
      </c>
      <c r="B4282">
        <v>751.8</v>
      </c>
      <c r="C4282">
        <v>660.2</v>
      </c>
      <c r="D4282">
        <v>501.9</v>
      </c>
      <c r="E4282">
        <v>377.1</v>
      </c>
      <c r="F4282">
        <v>479.1</v>
      </c>
      <c r="G4282">
        <v>573.29999999999995</v>
      </c>
      <c r="H4282">
        <v>408.1</v>
      </c>
    </row>
    <row r="4283" spans="1:8" x14ac:dyDescent="0.3">
      <c r="A4283">
        <v>586.96889999999996</v>
      </c>
      <c r="B4283">
        <v>731.8</v>
      </c>
      <c r="C4283">
        <v>648.9</v>
      </c>
      <c r="D4283">
        <v>494.8</v>
      </c>
      <c r="E4283">
        <v>357.6</v>
      </c>
      <c r="F4283">
        <v>476.9</v>
      </c>
      <c r="G4283">
        <v>563.9</v>
      </c>
      <c r="H4283">
        <v>405.8</v>
      </c>
    </row>
    <row r="4284" spans="1:8" x14ac:dyDescent="0.3">
      <c r="A4284">
        <v>587.09169999999995</v>
      </c>
      <c r="B4284">
        <v>747.7</v>
      </c>
      <c r="C4284">
        <v>667</v>
      </c>
      <c r="D4284">
        <v>491.6</v>
      </c>
      <c r="E4284">
        <v>363.7</v>
      </c>
      <c r="F4284">
        <v>492.5</v>
      </c>
      <c r="G4284">
        <v>559.6</v>
      </c>
      <c r="H4284">
        <v>395</v>
      </c>
    </row>
    <row r="4285" spans="1:8" x14ac:dyDescent="0.3">
      <c r="A4285">
        <v>587.21460000000002</v>
      </c>
      <c r="B4285">
        <v>791.4</v>
      </c>
      <c r="C4285">
        <v>684.6</v>
      </c>
      <c r="D4285">
        <v>494.2</v>
      </c>
      <c r="E4285">
        <v>362.1</v>
      </c>
      <c r="F4285">
        <v>493.8</v>
      </c>
      <c r="G4285">
        <v>584.79999999999995</v>
      </c>
      <c r="H4285">
        <v>390</v>
      </c>
    </row>
    <row r="4286" spans="1:8" x14ac:dyDescent="0.3">
      <c r="A4286">
        <v>587.33749999999998</v>
      </c>
      <c r="B4286">
        <v>812.3</v>
      </c>
      <c r="C4286">
        <v>703.7</v>
      </c>
      <c r="D4286">
        <v>513.5</v>
      </c>
      <c r="E4286">
        <v>372.3</v>
      </c>
      <c r="F4286">
        <v>472.2</v>
      </c>
      <c r="G4286">
        <v>582.6</v>
      </c>
      <c r="H4286">
        <v>413</v>
      </c>
    </row>
    <row r="4287" spans="1:8" x14ac:dyDescent="0.3">
      <c r="A4287">
        <v>587.46029999999996</v>
      </c>
      <c r="B4287">
        <v>868.6</v>
      </c>
      <c r="C4287">
        <v>743.3</v>
      </c>
      <c r="D4287">
        <v>519.70000000000005</v>
      </c>
      <c r="E4287">
        <v>365.2</v>
      </c>
      <c r="F4287">
        <v>482.5</v>
      </c>
      <c r="G4287">
        <v>578.70000000000005</v>
      </c>
      <c r="H4287">
        <v>403.4</v>
      </c>
    </row>
    <row r="4288" spans="1:8" x14ac:dyDescent="0.3">
      <c r="A4288">
        <v>587.58309999999994</v>
      </c>
      <c r="B4288">
        <v>930.6</v>
      </c>
      <c r="C4288">
        <v>784.2</v>
      </c>
      <c r="D4288">
        <v>544.9</v>
      </c>
      <c r="E4288">
        <v>382.6</v>
      </c>
      <c r="F4288">
        <v>481</v>
      </c>
      <c r="G4288">
        <v>568.5</v>
      </c>
      <c r="H4288">
        <v>411.8</v>
      </c>
    </row>
    <row r="4289" spans="1:8" x14ac:dyDescent="0.3">
      <c r="A4289">
        <v>587.70590000000004</v>
      </c>
      <c r="B4289">
        <v>1001.6</v>
      </c>
      <c r="C4289">
        <v>830.2</v>
      </c>
      <c r="D4289">
        <v>559.70000000000005</v>
      </c>
      <c r="E4289">
        <v>387.3</v>
      </c>
      <c r="F4289">
        <v>509.7</v>
      </c>
      <c r="G4289">
        <v>591.29999999999995</v>
      </c>
      <c r="H4289">
        <v>410.3</v>
      </c>
    </row>
    <row r="4290" spans="1:8" x14ac:dyDescent="0.3">
      <c r="A4290">
        <v>587.82870000000003</v>
      </c>
      <c r="B4290">
        <v>1117.9000000000001</v>
      </c>
      <c r="C4290">
        <v>925.5</v>
      </c>
      <c r="D4290">
        <v>568</v>
      </c>
      <c r="E4290">
        <v>408.2</v>
      </c>
      <c r="F4290">
        <v>493.1</v>
      </c>
      <c r="G4290">
        <v>594.1</v>
      </c>
      <c r="H4290">
        <v>420</v>
      </c>
    </row>
    <row r="4291" spans="1:8" x14ac:dyDescent="0.3">
      <c r="A4291">
        <v>587.95150000000001</v>
      </c>
      <c r="B4291">
        <v>1253.0999999999999</v>
      </c>
      <c r="C4291">
        <v>1006.8</v>
      </c>
      <c r="D4291">
        <v>630.9</v>
      </c>
      <c r="E4291">
        <v>440.1</v>
      </c>
      <c r="F4291">
        <v>539.20000000000005</v>
      </c>
      <c r="G4291">
        <v>596.4</v>
      </c>
      <c r="H4291">
        <v>445.9</v>
      </c>
    </row>
    <row r="4292" spans="1:8" x14ac:dyDescent="0.3">
      <c r="A4292">
        <v>588.07420000000002</v>
      </c>
      <c r="B4292">
        <v>1427</v>
      </c>
      <c r="C4292">
        <v>1163.7</v>
      </c>
      <c r="D4292">
        <v>643.5</v>
      </c>
      <c r="E4292">
        <v>447.8</v>
      </c>
      <c r="F4292">
        <v>535.20000000000005</v>
      </c>
      <c r="G4292">
        <v>610.5</v>
      </c>
      <c r="H4292">
        <v>425.5</v>
      </c>
    </row>
    <row r="4293" spans="1:8" x14ac:dyDescent="0.3">
      <c r="A4293">
        <v>588.197</v>
      </c>
      <c r="B4293">
        <v>1753.9</v>
      </c>
      <c r="C4293">
        <v>1393.7</v>
      </c>
      <c r="D4293">
        <v>725.5</v>
      </c>
      <c r="E4293">
        <v>483.1</v>
      </c>
      <c r="F4293">
        <v>582.79999999999995</v>
      </c>
      <c r="G4293">
        <v>606.4</v>
      </c>
      <c r="H4293">
        <v>450.4</v>
      </c>
    </row>
    <row r="4294" spans="1:8" x14ac:dyDescent="0.3">
      <c r="A4294">
        <v>588.31970000000001</v>
      </c>
      <c r="B4294">
        <v>2285.8000000000002</v>
      </c>
      <c r="C4294">
        <v>1795.5</v>
      </c>
      <c r="D4294">
        <v>882.3</v>
      </c>
      <c r="E4294">
        <v>552.9</v>
      </c>
      <c r="F4294">
        <v>682.5</v>
      </c>
      <c r="G4294">
        <v>644.1</v>
      </c>
      <c r="H4294">
        <v>490.3</v>
      </c>
    </row>
    <row r="4295" spans="1:8" x14ac:dyDescent="0.3">
      <c r="A4295">
        <v>588.44240000000002</v>
      </c>
      <c r="B4295">
        <v>3246.7</v>
      </c>
      <c r="C4295">
        <v>2554.9</v>
      </c>
      <c r="D4295">
        <v>1123.8</v>
      </c>
      <c r="E4295">
        <v>661.7</v>
      </c>
      <c r="F4295">
        <v>751.6</v>
      </c>
      <c r="G4295">
        <v>651.4</v>
      </c>
      <c r="H4295">
        <v>522.29999999999995</v>
      </c>
    </row>
    <row r="4296" spans="1:8" x14ac:dyDescent="0.3">
      <c r="A4296">
        <v>588.56510000000003</v>
      </c>
      <c r="B4296">
        <v>5196.8</v>
      </c>
      <c r="C4296">
        <v>4150.5</v>
      </c>
      <c r="D4296">
        <v>1702.1</v>
      </c>
      <c r="E4296">
        <v>927.2</v>
      </c>
      <c r="F4296">
        <v>1019.6</v>
      </c>
      <c r="G4296">
        <v>743.3</v>
      </c>
      <c r="H4296">
        <v>646.70000000000005</v>
      </c>
    </row>
    <row r="4297" spans="1:8" x14ac:dyDescent="0.3">
      <c r="A4297">
        <v>588.68769999999995</v>
      </c>
      <c r="B4297">
        <v>10779.7</v>
      </c>
      <c r="C4297">
        <v>9293.7000000000007</v>
      </c>
      <c r="D4297">
        <v>3552.4</v>
      </c>
      <c r="E4297">
        <v>1833.5</v>
      </c>
      <c r="F4297">
        <v>2197.9</v>
      </c>
      <c r="G4297">
        <v>1196.9000000000001</v>
      </c>
      <c r="H4297">
        <v>1236.0999999999999</v>
      </c>
    </row>
    <row r="4298" spans="1:8" x14ac:dyDescent="0.3">
      <c r="A4298">
        <v>588.81039999999996</v>
      </c>
      <c r="B4298">
        <v>27090</v>
      </c>
      <c r="C4298">
        <v>26295.4</v>
      </c>
      <c r="D4298">
        <v>11703.8</v>
      </c>
      <c r="E4298">
        <v>6185.8</v>
      </c>
      <c r="F4298">
        <v>8317.5</v>
      </c>
      <c r="G4298">
        <v>3883.4</v>
      </c>
      <c r="H4298">
        <v>4873.3999999999996</v>
      </c>
    </row>
    <row r="4299" spans="1:8" x14ac:dyDescent="0.3">
      <c r="A4299">
        <v>588.93299999999999</v>
      </c>
      <c r="B4299">
        <v>38021.800000000003</v>
      </c>
      <c r="C4299">
        <v>37788.1</v>
      </c>
      <c r="D4299">
        <v>30650.2</v>
      </c>
      <c r="E4299">
        <v>19405.8</v>
      </c>
      <c r="F4299">
        <v>21514.3</v>
      </c>
      <c r="G4299">
        <v>10650.6</v>
      </c>
      <c r="H4299">
        <v>14327.8</v>
      </c>
    </row>
    <row r="4300" spans="1:8" x14ac:dyDescent="0.3">
      <c r="A4300">
        <v>589.0557</v>
      </c>
      <c r="B4300">
        <v>32012.9</v>
      </c>
      <c r="C4300">
        <v>24295.9</v>
      </c>
      <c r="D4300">
        <v>15719.5</v>
      </c>
      <c r="E4300">
        <v>10647.9</v>
      </c>
      <c r="F4300">
        <v>5616</v>
      </c>
      <c r="G4300">
        <v>2399.1</v>
      </c>
      <c r="H4300">
        <v>2920.8</v>
      </c>
    </row>
    <row r="4301" spans="1:8" x14ac:dyDescent="0.3">
      <c r="A4301">
        <v>589.17830000000004</v>
      </c>
      <c r="B4301">
        <v>12066.3</v>
      </c>
      <c r="C4301">
        <v>8170.9</v>
      </c>
      <c r="D4301">
        <v>3826.1</v>
      </c>
      <c r="E4301">
        <v>2203.1999999999998</v>
      </c>
      <c r="F4301">
        <v>1593.9</v>
      </c>
      <c r="G4301">
        <v>918.5</v>
      </c>
      <c r="H4301">
        <v>849.4</v>
      </c>
    </row>
    <row r="4302" spans="1:8" x14ac:dyDescent="0.3">
      <c r="A4302">
        <v>589.30089999999996</v>
      </c>
      <c r="B4302">
        <v>10610.8</v>
      </c>
      <c r="C4302">
        <v>8723.2000000000007</v>
      </c>
      <c r="D4302">
        <v>3577.7</v>
      </c>
      <c r="E4302">
        <v>1954.8</v>
      </c>
      <c r="F4302">
        <v>2072.6999999999998</v>
      </c>
      <c r="G4302">
        <v>1128</v>
      </c>
      <c r="H4302">
        <v>1194.0999999999999</v>
      </c>
    </row>
    <row r="4303" spans="1:8" x14ac:dyDescent="0.3">
      <c r="A4303">
        <v>589.42349999999999</v>
      </c>
      <c r="B4303">
        <v>22700.799999999999</v>
      </c>
      <c r="C4303">
        <v>22375.599999999999</v>
      </c>
      <c r="D4303">
        <v>10041.700000000001</v>
      </c>
      <c r="E4303">
        <v>5299</v>
      </c>
      <c r="F4303">
        <v>7315.3</v>
      </c>
      <c r="G4303">
        <v>3441</v>
      </c>
      <c r="H4303">
        <v>4307</v>
      </c>
    </row>
    <row r="4304" spans="1:8" x14ac:dyDescent="0.3">
      <c r="A4304">
        <v>589.54600000000005</v>
      </c>
      <c r="B4304">
        <v>36270.699999999997</v>
      </c>
      <c r="C4304">
        <v>34549.4</v>
      </c>
      <c r="D4304">
        <v>25271.4</v>
      </c>
      <c r="E4304">
        <v>15950.2</v>
      </c>
      <c r="F4304">
        <v>16094.8</v>
      </c>
      <c r="G4304">
        <v>7597.5</v>
      </c>
      <c r="H4304">
        <v>10203.200000000001</v>
      </c>
    </row>
    <row r="4305" spans="1:8" x14ac:dyDescent="0.3">
      <c r="A4305">
        <v>589.66859999999997</v>
      </c>
      <c r="B4305">
        <v>19859.400000000001</v>
      </c>
      <c r="C4305">
        <v>12638.9</v>
      </c>
      <c r="D4305">
        <v>8563</v>
      </c>
      <c r="E4305">
        <v>5865.4</v>
      </c>
      <c r="F4305">
        <v>2774.8</v>
      </c>
      <c r="G4305">
        <v>1314.4</v>
      </c>
      <c r="H4305">
        <v>1453.8</v>
      </c>
    </row>
    <row r="4306" spans="1:8" x14ac:dyDescent="0.3">
      <c r="A4306">
        <v>589.79110000000003</v>
      </c>
      <c r="B4306">
        <v>6243.6</v>
      </c>
      <c r="C4306">
        <v>4054.2</v>
      </c>
      <c r="D4306">
        <v>2051.6</v>
      </c>
      <c r="E4306">
        <v>1213</v>
      </c>
      <c r="F4306">
        <v>920.4</v>
      </c>
      <c r="G4306">
        <v>730.7</v>
      </c>
      <c r="H4306">
        <v>617.20000000000005</v>
      </c>
    </row>
    <row r="4307" spans="1:8" x14ac:dyDescent="0.3">
      <c r="A4307">
        <v>589.91359999999997</v>
      </c>
      <c r="B4307">
        <v>3633.4</v>
      </c>
      <c r="C4307">
        <v>2474.4</v>
      </c>
      <c r="D4307">
        <v>1336.4</v>
      </c>
      <c r="E4307">
        <v>822.7</v>
      </c>
      <c r="F4307">
        <v>735.4</v>
      </c>
      <c r="G4307">
        <v>697</v>
      </c>
      <c r="H4307">
        <v>568.70000000000005</v>
      </c>
    </row>
    <row r="4308" spans="1:8" x14ac:dyDescent="0.3">
      <c r="A4308">
        <v>590.03610000000003</v>
      </c>
      <c r="B4308">
        <v>2431.9</v>
      </c>
      <c r="C4308">
        <v>1737.8</v>
      </c>
      <c r="D4308">
        <v>971.1</v>
      </c>
      <c r="E4308">
        <v>612.70000000000005</v>
      </c>
      <c r="F4308">
        <v>637.4</v>
      </c>
      <c r="G4308">
        <v>628</v>
      </c>
      <c r="H4308">
        <v>467</v>
      </c>
    </row>
    <row r="4309" spans="1:8" x14ac:dyDescent="0.3">
      <c r="A4309">
        <v>590.15859999999998</v>
      </c>
      <c r="B4309">
        <v>1910.4</v>
      </c>
      <c r="C4309">
        <v>1427</v>
      </c>
      <c r="D4309">
        <v>846.7</v>
      </c>
      <c r="E4309">
        <v>538.6</v>
      </c>
      <c r="F4309">
        <v>597.29999999999995</v>
      </c>
      <c r="G4309">
        <v>646.70000000000005</v>
      </c>
      <c r="H4309">
        <v>448.6</v>
      </c>
    </row>
    <row r="4310" spans="1:8" x14ac:dyDescent="0.3">
      <c r="A4310">
        <v>590.28099999999995</v>
      </c>
      <c r="B4310">
        <v>1659.5</v>
      </c>
      <c r="C4310">
        <v>1257</v>
      </c>
      <c r="D4310">
        <v>742.2</v>
      </c>
      <c r="E4310">
        <v>512.20000000000005</v>
      </c>
      <c r="F4310">
        <v>600.4</v>
      </c>
      <c r="G4310">
        <v>634.1</v>
      </c>
      <c r="H4310">
        <v>450.5</v>
      </c>
    </row>
    <row r="4311" spans="1:8" x14ac:dyDescent="0.3">
      <c r="A4311">
        <v>590.40340000000003</v>
      </c>
      <c r="B4311">
        <v>1413.7</v>
      </c>
      <c r="C4311">
        <v>1097</v>
      </c>
      <c r="D4311">
        <v>711.7</v>
      </c>
      <c r="E4311">
        <v>477.9</v>
      </c>
      <c r="F4311">
        <v>571.6</v>
      </c>
      <c r="G4311">
        <v>643.20000000000005</v>
      </c>
      <c r="H4311">
        <v>441.2</v>
      </c>
    </row>
    <row r="4312" spans="1:8" x14ac:dyDescent="0.3">
      <c r="A4312">
        <v>590.52589999999998</v>
      </c>
      <c r="B4312">
        <v>1266.9000000000001</v>
      </c>
      <c r="C4312">
        <v>986.1</v>
      </c>
      <c r="D4312">
        <v>679</v>
      </c>
      <c r="E4312">
        <v>468.3</v>
      </c>
      <c r="F4312">
        <v>584.1</v>
      </c>
      <c r="G4312">
        <v>647.9</v>
      </c>
      <c r="H4312">
        <v>438.5</v>
      </c>
    </row>
    <row r="4313" spans="1:8" x14ac:dyDescent="0.3">
      <c r="A4313">
        <v>590.64829999999995</v>
      </c>
      <c r="B4313">
        <v>1134.0999999999999</v>
      </c>
      <c r="C4313">
        <v>893.5</v>
      </c>
      <c r="D4313">
        <v>609.29999999999995</v>
      </c>
      <c r="E4313">
        <v>468.2</v>
      </c>
      <c r="F4313">
        <v>541.70000000000005</v>
      </c>
      <c r="G4313">
        <v>607.4</v>
      </c>
      <c r="H4313">
        <v>422.2</v>
      </c>
    </row>
    <row r="4314" spans="1:8" x14ac:dyDescent="0.3">
      <c r="A4314">
        <v>590.77070000000003</v>
      </c>
      <c r="B4314">
        <v>1011.4</v>
      </c>
      <c r="C4314">
        <v>853.4</v>
      </c>
      <c r="D4314">
        <v>591</v>
      </c>
      <c r="E4314">
        <v>472.3</v>
      </c>
      <c r="F4314">
        <v>528.29999999999995</v>
      </c>
      <c r="G4314">
        <v>616.5</v>
      </c>
      <c r="H4314">
        <v>400.8</v>
      </c>
    </row>
    <row r="4315" spans="1:8" x14ac:dyDescent="0.3">
      <c r="A4315">
        <v>590.8931</v>
      </c>
      <c r="B4315">
        <v>974.3</v>
      </c>
      <c r="C4315">
        <v>810</v>
      </c>
      <c r="D4315">
        <v>561.20000000000005</v>
      </c>
      <c r="E4315">
        <v>400.4</v>
      </c>
      <c r="F4315">
        <v>533.4</v>
      </c>
      <c r="G4315">
        <v>624.5</v>
      </c>
      <c r="H4315">
        <v>423.1</v>
      </c>
    </row>
    <row r="4316" spans="1:8" x14ac:dyDescent="0.3">
      <c r="A4316">
        <v>591.0154</v>
      </c>
      <c r="B4316">
        <v>916.8</v>
      </c>
      <c r="C4316">
        <v>778.9</v>
      </c>
      <c r="D4316">
        <v>551.79999999999995</v>
      </c>
      <c r="E4316">
        <v>376.2</v>
      </c>
      <c r="F4316">
        <v>547.20000000000005</v>
      </c>
      <c r="G4316">
        <v>628.1</v>
      </c>
      <c r="H4316">
        <v>430.9</v>
      </c>
    </row>
    <row r="4317" spans="1:8" x14ac:dyDescent="0.3">
      <c r="A4317">
        <v>591.13779999999997</v>
      </c>
      <c r="B4317">
        <v>865.2</v>
      </c>
      <c r="C4317">
        <v>735.5</v>
      </c>
      <c r="D4317">
        <v>549.5</v>
      </c>
      <c r="E4317">
        <v>396.2</v>
      </c>
      <c r="F4317">
        <v>557.20000000000005</v>
      </c>
      <c r="G4317">
        <v>646.5</v>
      </c>
      <c r="H4317">
        <v>417.1</v>
      </c>
    </row>
    <row r="4318" spans="1:8" x14ac:dyDescent="0.3">
      <c r="A4318">
        <v>591.26009999999997</v>
      </c>
      <c r="B4318">
        <v>880.2</v>
      </c>
      <c r="C4318">
        <v>746.9</v>
      </c>
      <c r="D4318">
        <v>567.9</v>
      </c>
      <c r="E4318">
        <v>408.8</v>
      </c>
      <c r="F4318">
        <v>617.5</v>
      </c>
      <c r="G4318">
        <v>737.1</v>
      </c>
      <c r="H4318">
        <v>456.3</v>
      </c>
    </row>
    <row r="4319" spans="1:8" x14ac:dyDescent="0.3">
      <c r="A4319">
        <v>591.38239999999996</v>
      </c>
      <c r="B4319">
        <v>872.9</v>
      </c>
      <c r="C4319">
        <v>725.9</v>
      </c>
      <c r="D4319">
        <v>609.4</v>
      </c>
      <c r="E4319">
        <v>417.9</v>
      </c>
      <c r="F4319">
        <v>648</v>
      </c>
      <c r="G4319">
        <v>742.2</v>
      </c>
      <c r="H4319">
        <v>471.2</v>
      </c>
    </row>
    <row r="4320" spans="1:8" x14ac:dyDescent="0.3">
      <c r="A4320">
        <v>591.50469999999996</v>
      </c>
      <c r="B4320">
        <v>790.4</v>
      </c>
      <c r="C4320">
        <v>654.1</v>
      </c>
      <c r="D4320">
        <v>542</v>
      </c>
      <c r="E4320">
        <v>378.2</v>
      </c>
      <c r="F4320">
        <v>533.9</v>
      </c>
      <c r="G4320">
        <v>642.4</v>
      </c>
      <c r="H4320">
        <v>422.9</v>
      </c>
    </row>
    <row r="4321" spans="1:8" x14ac:dyDescent="0.3">
      <c r="A4321">
        <v>591.62699999999995</v>
      </c>
      <c r="B4321">
        <v>759.4</v>
      </c>
      <c r="C4321">
        <v>657.9</v>
      </c>
      <c r="D4321">
        <v>519.79999999999995</v>
      </c>
      <c r="E4321">
        <v>370.3</v>
      </c>
      <c r="F4321">
        <v>517.5</v>
      </c>
      <c r="G4321">
        <v>633.9</v>
      </c>
      <c r="H4321">
        <v>423.3</v>
      </c>
    </row>
    <row r="4322" spans="1:8" x14ac:dyDescent="0.3">
      <c r="A4322">
        <v>591.74919999999997</v>
      </c>
      <c r="B4322">
        <v>747.3</v>
      </c>
      <c r="C4322">
        <v>674.2</v>
      </c>
      <c r="D4322">
        <v>509.9</v>
      </c>
      <c r="E4322">
        <v>363.1</v>
      </c>
      <c r="F4322">
        <v>489.5</v>
      </c>
      <c r="G4322">
        <v>634.9</v>
      </c>
      <c r="H4322">
        <v>433.2</v>
      </c>
    </row>
    <row r="4323" spans="1:8" x14ac:dyDescent="0.3">
      <c r="A4323">
        <v>591.87149999999997</v>
      </c>
      <c r="B4323">
        <v>741.6</v>
      </c>
      <c r="C4323">
        <v>632.79999999999995</v>
      </c>
      <c r="D4323">
        <v>506.1</v>
      </c>
      <c r="E4323">
        <v>376</v>
      </c>
      <c r="F4323">
        <v>507.7</v>
      </c>
      <c r="G4323">
        <v>626.79999999999995</v>
      </c>
      <c r="H4323">
        <v>418.9</v>
      </c>
    </row>
    <row r="4324" spans="1:8" x14ac:dyDescent="0.3">
      <c r="A4324">
        <v>591.99369999999999</v>
      </c>
      <c r="B4324">
        <v>728.9</v>
      </c>
      <c r="C4324">
        <v>640.20000000000005</v>
      </c>
      <c r="D4324">
        <v>521.6</v>
      </c>
      <c r="E4324">
        <v>367.9</v>
      </c>
      <c r="F4324">
        <v>508.2</v>
      </c>
      <c r="G4324">
        <v>619.70000000000005</v>
      </c>
      <c r="H4324">
        <v>424.7</v>
      </c>
    </row>
    <row r="4325" spans="1:8" x14ac:dyDescent="0.3">
      <c r="A4325">
        <v>592.11590000000001</v>
      </c>
      <c r="B4325">
        <v>747.7</v>
      </c>
      <c r="C4325">
        <v>647.20000000000005</v>
      </c>
      <c r="D4325">
        <v>509.8</v>
      </c>
      <c r="E4325">
        <v>365.3</v>
      </c>
      <c r="F4325">
        <v>496.1</v>
      </c>
      <c r="G4325">
        <v>623.20000000000005</v>
      </c>
      <c r="H4325">
        <v>448.8</v>
      </c>
    </row>
    <row r="4326" spans="1:8" x14ac:dyDescent="0.3">
      <c r="A4326">
        <v>592.23810000000003</v>
      </c>
      <c r="B4326">
        <v>715.4</v>
      </c>
      <c r="C4326">
        <v>604</v>
      </c>
      <c r="D4326">
        <v>485.7</v>
      </c>
      <c r="E4326">
        <v>367.4</v>
      </c>
      <c r="F4326">
        <v>504.6</v>
      </c>
      <c r="G4326">
        <v>611.20000000000005</v>
      </c>
      <c r="H4326">
        <v>428.4</v>
      </c>
    </row>
    <row r="4327" spans="1:8" x14ac:dyDescent="0.3">
      <c r="A4327">
        <v>592.36019999999996</v>
      </c>
      <c r="B4327">
        <v>650.20000000000005</v>
      </c>
      <c r="C4327">
        <v>598.4</v>
      </c>
      <c r="D4327">
        <v>483.5</v>
      </c>
      <c r="E4327">
        <v>354.5</v>
      </c>
      <c r="F4327">
        <v>518</v>
      </c>
      <c r="G4327">
        <v>598</v>
      </c>
      <c r="H4327">
        <v>399.9</v>
      </c>
    </row>
    <row r="4328" spans="1:8" x14ac:dyDescent="0.3">
      <c r="A4328">
        <v>592.48239999999998</v>
      </c>
      <c r="B4328">
        <v>655.7</v>
      </c>
      <c r="C4328">
        <v>582.9</v>
      </c>
      <c r="D4328">
        <v>474.3</v>
      </c>
      <c r="E4328">
        <v>341.9</v>
      </c>
      <c r="F4328">
        <v>500.8</v>
      </c>
      <c r="G4328">
        <v>602.9</v>
      </c>
      <c r="H4328">
        <v>403.5</v>
      </c>
    </row>
    <row r="4329" spans="1:8" x14ac:dyDescent="0.3">
      <c r="A4329">
        <v>592.6046</v>
      </c>
      <c r="B4329">
        <v>652</v>
      </c>
      <c r="C4329">
        <v>588.20000000000005</v>
      </c>
      <c r="D4329">
        <v>470.6</v>
      </c>
      <c r="E4329">
        <v>341.5</v>
      </c>
      <c r="F4329">
        <v>501.8</v>
      </c>
      <c r="G4329">
        <v>624.70000000000005</v>
      </c>
      <c r="H4329">
        <v>415.3</v>
      </c>
    </row>
    <row r="4330" spans="1:8" x14ac:dyDescent="0.3">
      <c r="A4330">
        <v>592.72670000000005</v>
      </c>
      <c r="B4330">
        <v>659.1</v>
      </c>
      <c r="C4330">
        <v>603.4</v>
      </c>
      <c r="D4330">
        <v>490.5</v>
      </c>
      <c r="E4330">
        <v>349.8</v>
      </c>
      <c r="F4330">
        <v>525</v>
      </c>
      <c r="G4330">
        <v>640</v>
      </c>
      <c r="H4330">
        <v>407.6</v>
      </c>
    </row>
    <row r="4331" spans="1:8" x14ac:dyDescent="0.3">
      <c r="A4331">
        <v>592.84879999999998</v>
      </c>
      <c r="B4331">
        <v>660.2</v>
      </c>
      <c r="C4331">
        <v>587.79999999999995</v>
      </c>
      <c r="D4331">
        <v>498.5</v>
      </c>
      <c r="E4331">
        <v>348.2</v>
      </c>
      <c r="F4331">
        <v>571.6</v>
      </c>
      <c r="G4331">
        <v>682.7</v>
      </c>
      <c r="H4331">
        <v>446.2</v>
      </c>
    </row>
    <row r="4332" spans="1:8" x14ac:dyDescent="0.3">
      <c r="A4332">
        <v>592.97090000000003</v>
      </c>
      <c r="B4332">
        <v>694.2</v>
      </c>
      <c r="C4332">
        <v>584.5</v>
      </c>
      <c r="D4332">
        <v>507.8</v>
      </c>
      <c r="E4332">
        <v>360.2</v>
      </c>
      <c r="F4332">
        <v>596.5</v>
      </c>
      <c r="G4332">
        <v>724.8</v>
      </c>
      <c r="H4332">
        <v>450.3</v>
      </c>
    </row>
    <row r="4333" spans="1:8" x14ac:dyDescent="0.3">
      <c r="A4333">
        <v>593.09299999999996</v>
      </c>
      <c r="B4333">
        <v>617.20000000000005</v>
      </c>
      <c r="C4333">
        <v>564.29999999999995</v>
      </c>
      <c r="D4333">
        <v>462.7</v>
      </c>
      <c r="E4333">
        <v>349</v>
      </c>
      <c r="F4333">
        <v>517.79999999999995</v>
      </c>
      <c r="G4333">
        <v>608.79999999999995</v>
      </c>
      <c r="H4333">
        <v>441.6</v>
      </c>
    </row>
    <row r="4334" spans="1:8" x14ac:dyDescent="0.3">
      <c r="A4334">
        <v>593.21500000000003</v>
      </c>
      <c r="B4334">
        <v>602</v>
      </c>
      <c r="C4334">
        <v>549.5</v>
      </c>
      <c r="D4334">
        <v>453.3</v>
      </c>
      <c r="E4334">
        <v>343.2</v>
      </c>
      <c r="F4334">
        <v>502.1</v>
      </c>
      <c r="G4334">
        <v>590.70000000000005</v>
      </c>
      <c r="H4334">
        <v>426.8</v>
      </c>
    </row>
    <row r="4335" spans="1:8" x14ac:dyDescent="0.3">
      <c r="A4335">
        <v>593.33699999999999</v>
      </c>
      <c r="B4335">
        <v>613.79999999999995</v>
      </c>
      <c r="C4335">
        <v>568.70000000000005</v>
      </c>
      <c r="D4335">
        <v>454.5</v>
      </c>
      <c r="E4335">
        <v>334.2</v>
      </c>
      <c r="F4335">
        <v>493.9</v>
      </c>
      <c r="G4335">
        <v>616.1</v>
      </c>
      <c r="H4335">
        <v>405.5</v>
      </c>
    </row>
    <row r="4336" spans="1:8" x14ac:dyDescent="0.3">
      <c r="A4336">
        <v>593.45899999999995</v>
      </c>
      <c r="B4336">
        <v>622.9</v>
      </c>
      <c r="C4336">
        <v>567</v>
      </c>
      <c r="D4336">
        <v>469.2</v>
      </c>
      <c r="E4336">
        <v>335.3</v>
      </c>
      <c r="F4336">
        <v>502.9</v>
      </c>
      <c r="G4336">
        <v>615.1</v>
      </c>
      <c r="H4336">
        <v>414.9</v>
      </c>
    </row>
    <row r="4337" spans="1:8" x14ac:dyDescent="0.3">
      <c r="A4337">
        <v>593.58109999999999</v>
      </c>
      <c r="B4337">
        <v>597.4</v>
      </c>
      <c r="C4337">
        <v>554.5</v>
      </c>
      <c r="D4337">
        <v>464.7</v>
      </c>
      <c r="E4337">
        <v>325.8</v>
      </c>
      <c r="F4337">
        <v>452.1</v>
      </c>
      <c r="G4337">
        <v>585</v>
      </c>
      <c r="H4337">
        <v>403.5</v>
      </c>
    </row>
    <row r="4338" spans="1:8" x14ac:dyDescent="0.3">
      <c r="A4338">
        <v>593.70309999999995</v>
      </c>
      <c r="B4338">
        <v>604.4</v>
      </c>
      <c r="C4338">
        <v>560.1</v>
      </c>
      <c r="D4338">
        <v>469.8</v>
      </c>
      <c r="E4338">
        <v>342.5</v>
      </c>
      <c r="F4338">
        <v>475.8</v>
      </c>
      <c r="G4338">
        <v>568.79999999999995</v>
      </c>
      <c r="H4338">
        <v>406.9</v>
      </c>
    </row>
    <row r="4339" spans="1:8" x14ac:dyDescent="0.3">
      <c r="A4339">
        <v>593.82510000000002</v>
      </c>
      <c r="B4339">
        <v>591.79999999999995</v>
      </c>
      <c r="C4339">
        <v>569.6</v>
      </c>
      <c r="D4339">
        <v>458.7</v>
      </c>
      <c r="E4339">
        <v>343.6</v>
      </c>
      <c r="F4339">
        <v>460.6</v>
      </c>
      <c r="G4339">
        <v>578.20000000000005</v>
      </c>
      <c r="H4339">
        <v>415.6</v>
      </c>
    </row>
    <row r="4340" spans="1:8" x14ac:dyDescent="0.3">
      <c r="A4340">
        <v>593.947</v>
      </c>
      <c r="B4340">
        <v>599.9</v>
      </c>
      <c r="C4340">
        <v>565.1</v>
      </c>
      <c r="D4340">
        <v>462.7</v>
      </c>
      <c r="E4340">
        <v>325.8</v>
      </c>
      <c r="F4340">
        <v>453.7</v>
      </c>
      <c r="G4340">
        <v>554.4</v>
      </c>
      <c r="H4340">
        <v>413.3</v>
      </c>
    </row>
    <row r="4341" spans="1:8" x14ac:dyDescent="0.3">
      <c r="A4341">
        <v>594.06899999999996</v>
      </c>
      <c r="B4341">
        <v>640</v>
      </c>
      <c r="C4341">
        <v>599.1</v>
      </c>
      <c r="D4341">
        <v>478</v>
      </c>
      <c r="E4341">
        <v>355.1</v>
      </c>
      <c r="F4341">
        <v>470.3</v>
      </c>
      <c r="G4341">
        <v>574.6</v>
      </c>
      <c r="H4341">
        <v>434.3</v>
      </c>
    </row>
    <row r="4342" spans="1:8" x14ac:dyDescent="0.3">
      <c r="A4342">
        <v>594.19090000000006</v>
      </c>
      <c r="B4342">
        <v>605</v>
      </c>
      <c r="C4342">
        <v>573</v>
      </c>
      <c r="D4342">
        <v>469.3</v>
      </c>
      <c r="E4342">
        <v>344.9</v>
      </c>
      <c r="F4342">
        <v>467.4</v>
      </c>
      <c r="G4342">
        <v>553.5</v>
      </c>
      <c r="H4342">
        <v>415.9</v>
      </c>
    </row>
    <row r="4343" spans="1:8" x14ac:dyDescent="0.3">
      <c r="A4343">
        <v>594.31280000000004</v>
      </c>
      <c r="B4343">
        <v>599.6</v>
      </c>
      <c r="C4343">
        <v>554.5</v>
      </c>
      <c r="D4343">
        <v>432.7</v>
      </c>
      <c r="E4343">
        <v>318.10000000000002</v>
      </c>
      <c r="F4343">
        <v>460.7</v>
      </c>
      <c r="G4343">
        <v>531.6</v>
      </c>
      <c r="H4343">
        <v>400.9</v>
      </c>
    </row>
    <row r="4344" spans="1:8" x14ac:dyDescent="0.3">
      <c r="A4344">
        <v>594.43470000000002</v>
      </c>
      <c r="B4344">
        <v>582.70000000000005</v>
      </c>
      <c r="C4344">
        <v>578.5</v>
      </c>
      <c r="D4344">
        <v>444.5</v>
      </c>
      <c r="E4344">
        <v>340.9</v>
      </c>
      <c r="F4344">
        <v>460.8</v>
      </c>
      <c r="G4344">
        <v>554.9</v>
      </c>
      <c r="H4344">
        <v>404.1</v>
      </c>
    </row>
    <row r="4345" spans="1:8" x14ac:dyDescent="0.3">
      <c r="A4345">
        <v>594.5566</v>
      </c>
      <c r="B4345">
        <v>590.5</v>
      </c>
      <c r="C4345">
        <v>551</v>
      </c>
      <c r="D4345">
        <v>460.9</v>
      </c>
      <c r="E4345">
        <v>343</v>
      </c>
      <c r="F4345">
        <v>459.3</v>
      </c>
      <c r="G4345">
        <v>538.6</v>
      </c>
      <c r="H4345">
        <v>403.9</v>
      </c>
    </row>
    <row r="4346" spans="1:8" x14ac:dyDescent="0.3">
      <c r="A4346">
        <v>594.67840000000001</v>
      </c>
      <c r="B4346">
        <v>587.4</v>
      </c>
      <c r="C4346">
        <v>591</v>
      </c>
      <c r="D4346">
        <v>467</v>
      </c>
      <c r="E4346">
        <v>333.7</v>
      </c>
      <c r="F4346">
        <v>447.7</v>
      </c>
      <c r="G4346">
        <v>543.70000000000005</v>
      </c>
      <c r="H4346">
        <v>434.7</v>
      </c>
    </row>
    <row r="4347" spans="1:8" x14ac:dyDescent="0.3">
      <c r="A4347">
        <v>594.80020000000002</v>
      </c>
      <c r="B4347">
        <v>633.4</v>
      </c>
      <c r="C4347">
        <v>670.6</v>
      </c>
      <c r="D4347">
        <v>514.5</v>
      </c>
      <c r="E4347">
        <v>381.5</v>
      </c>
      <c r="F4347">
        <v>485.7</v>
      </c>
      <c r="G4347">
        <v>560.1</v>
      </c>
      <c r="H4347">
        <v>468.8</v>
      </c>
    </row>
    <row r="4348" spans="1:8" x14ac:dyDescent="0.3">
      <c r="A4348">
        <v>594.9221</v>
      </c>
      <c r="B4348">
        <v>668.3</v>
      </c>
      <c r="C4348">
        <v>626</v>
      </c>
      <c r="D4348">
        <v>506.3</v>
      </c>
      <c r="E4348">
        <v>383.4</v>
      </c>
      <c r="F4348">
        <v>497</v>
      </c>
      <c r="G4348">
        <v>564.70000000000005</v>
      </c>
      <c r="H4348">
        <v>454.2</v>
      </c>
    </row>
    <row r="4349" spans="1:8" x14ac:dyDescent="0.3">
      <c r="A4349">
        <v>595.04390000000001</v>
      </c>
      <c r="B4349">
        <v>649.79999999999995</v>
      </c>
      <c r="C4349">
        <v>634.1</v>
      </c>
      <c r="D4349">
        <v>499.5</v>
      </c>
      <c r="E4349">
        <v>380.9</v>
      </c>
      <c r="F4349">
        <v>481.8</v>
      </c>
      <c r="G4349">
        <v>584.79999999999995</v>
      </c>
      <c r="H4349">
        <v>471.2</v>
      </c>
    </row>
    <row r="4350" spans="1:8" x14ac:dyDescent="0.3">
      <c r="A4350">
        <v>595.16560000000004</v>
      </c>
      <c r="B4350">
        <v>718</v>
      </c>
      <c r="C4350">
        <v>663</v>
      </c>
      <c r="D4350">
        <v>543.6</v>
      </c>
      <c r="E4350">
        <v>379.4</v>
      </c>
      <c r="F4350">
        <v>499.1</v>
      </c>
      <c r="G4350">
        <v>609.70000000000005</v>
      </c>
      <c r="H4350">
        <v>499.1</v>
      </c>
    </row>
    <row r="4351" spans="1:8" x14ac:dyDescent="0.3">
      <c r="A4351">
        <v>595.28750000000002</v>
      </c>
      <c r="B4351">
        <v>847</v>
      </c>
      <c r="C4351">
        <v>690.8</v>
      </c>
      <c r="D4351">
        <v>607.79999999999995</v>
      </c>
      <c r="E4351">
        <v>448.6</v>
      </c>
      <c r="F4351">
        <v>529.4</v>
      </c>
      <c r="G4351">
        <v>636.1</v>
      </c>
      <c r="H4351">
        <v>542.29999999999995</v>
      </c>
    </row>
    <row r="4352" spans="1:8" x14ac:dyDescent="0.3">
      <c r="A4352">
        <v>595.40920000000006</v>
      </c>
      <c r="B4352">
        <v>652</v>
      </c>
      <c r="C4352">
        <v>631.20000000000005</v>
      </c>
      <c r="D4352">
        <v>494.1</v>
      </c>
      <c r="E4352">
        <v>363.2</v>
      </c>
      <c r="F4352">
        <v>480.6</v>
      </c>
      <c r="G4352">
        <v>542.9</v>
      </c>
      <c r="H4352">
        <v>447.7</v>
      </c>
    </row>
    <row r="4353" spans="1:8" x14ac:dyDescent="0.3">
      <c r="A4353">
        <v>595.53089999999997</v>
      </c>
      <c r="B4353">
        <v>660</v>
      </c>
      <c r="C4353">
        <v>636.4</v>
      </c>
      <c r="D4353">
        <v>496.6</v>
      </c>
      <c r="E4353">
        <v>360.6</v>
      </c>
      <c r="F4353">
        <v>468.1</v>
      </c>
      <c r="G4353">
        <v>558.20000000000005</v>
      </c>
      <c r="H4353">
        <v>451.2</v>
      </c>
    </row>
    <row r="4354" spans="1:8" x14ac:dyDescent="0.3">
      <c r="A4354">
        <v>595.65260000000001</v>
      </c>
      <c r="B4354">
        <v>691</v>
      </c>
      <c r="C4354">
        <v>655</v>
      </c>
      <c r="D4354">
        <v>511.4</v>
      </c>
      <c r="E4354">
        <v>381.6</v>
      </c>
      <c r="F4354">
        <v>480.8</v>
      </c>
      <c r="G4354">
        <v>562.70000000000005</v>
      </c>
      <c r="H4354">
        <v>468.7</v>
      </c>
    </row>
    <row r="4355" spans="1:8" x14ac:dyDescent="0.3">
      <c r="A4355">
        <v>595.77440000000001</v>
      </c>
      <c r="B4355">
        <v>680.6</v>
      </c>
      <c r="C4355">
        <v>681.5</v>
      </c>
      <c r="D4355">
        <v>515.79999999999995</v>
      </c>
      <c r="E4355">
        <v>397.6</v>
      </c>
      <c r="F4355">
        <v>469.7</v>
      </c>
      <c r="G4355">
        <v>576.5</v>
      </c>
      <c r="H4355">
        <v>467.3</v>
      </c>
    </row>
    <row r="4356" spans="1:8" x14ac:dyDescent="0.3">
      <c r="A4356">
        <v>595.89610000000005</v>
      </c>
      <c r="B4356">
        <v>708.2</v>
      </c>
      <c r="C4356">
        <v>695.2</v>
      </c>
      <c r="D4356">
        <v>531.9</v>
      </c>
      <c r="E4356">
        <v>396</v>
      </c>
      <c r="F4356">
        <v>488.7</v>
      </c>
      <c r="G4356">
        <v>574.29999999999995</v>
      </c>
      <c r="H4356">
        <v>477.8</v>
      </c>
    </row>
    <row r="4357" spans="1:8" x14ac:dyDescent="0.3">
      <c r="A4357">
        <v>596.01779999999997</v>
      </c>
      <c r="B4357">
        <v>697.2</v>
      </c>
      <c r="C4357">
        <v>717.3</v>
      </c>
      <c r="D4357">
        <v>517.6</v>
      </c>
      <c r="E4357">
        <v>409.4</v>
      </c>
      <c r="F4357">
        <v>500.8</v>
      </c>
      <c r="G4357">
        <v>566.70000000000005</v>
      </c>
      <c r="H4357">
        <v>476.6</v>
      </c>
    </row>
    <row r="4358" spans="1:8" x14ac:dyDescent="0.3">
      <c r="A4358">
        <v>596.13940000000002</v>
      </c>
      <c r="B4358">
        <v>701.1</v>
      </c>
      <c r="C4358">
        <v>700.8</v>
      </c>
      <c r="D4358">
        <v>516.9</v>
      </c>
      <c r="E4358">
        <v>385.3</v>
      </c>
      <c r="F4358">
        <v>486.8</v>
      </c>
      <c r="G4358">
        <v>561.5</v>
      </c>
      <c r="H4358">
        <v>464.2</v>
      </c>
    </row>
    <row r="4359" spans="1:8" x14ac:dyDescent="0.3">
      <c r="A4359">
        <v>596.26099999999997</v>
      </c>
      <c r="B4359">
        <v>703.7</v>
      </c>
      <c r="C4359">
        <v>701.8</v>
      </c>
      <c r="D4359">
        <v>538.6</v>
      </c>
      <c r="E4359">
        <v>395.3</v>
      </c>
      <c r="F4359">
        <v>492</v>
      </c>
      <c r="G4359">
        <v>561.4</v>
      </c>
      <c r="H4359">
        <v>484.2</v>
      </c>
    </row>
    <row r="4360" spans="1:8" x14ac:dyDescent="0.3">
      <c r="A4360">
        <v>596.3827</v>
      </c>
      <c r="B4360">
        <v>725</v>
      </c>
      <c r="C4360">
        <v>746</v>
      </c>
      <c r="D4360">
        <v>527.6</v>
      </c>
      <c r="E4360">
        <v>413.9</v>
      </c>
      <c r="F4360">
        <v>483.4</v>
      </c>
      <c r="G4360">
        <v>575.6</v>
      </c>
      <c r="H4360">
        <v>485.4</v>
      </c>
    </row>
    <row r="4361" spans="1:8" x14ac:dyDescent="0.3">
      <c r="A4361">
        <v>596.50429999999994</v>
      </c>
      <c r="B4361">
        <v>874.3</v>
      </c>
      <c r="C4361">
        <v>787.2</v>
      </c>
      <c r="D4361">
        <v>611.4</v>
      </c>
      <c r="E4361">
        <v>452.5</v>
      </c>
      <c r="F4361">
        <v>511</v>
      </c>
      <c r="G4361">
        <v>610.9</v>
      </c>
      <c r="H4361">
        <v>539.70000000000005</v>
      </c>
    </row>
    <row r="4362" spans="1:8" x14ac:dyDescent="0.3">
      <c r="A4362">
        <v>596.6259</v>
      </c>
      <c r="B4362">
        <v>755.9</v>
      </c>
      <c r="C4362">
        <v>701.8</v>
      </c>
      <c r="D4362">
        <v>529.4</v>
      </c>
      <c r="E4362">
        <v>412.8</v>
      </c>
      <c r="F4362">
        <v>501.4</v>
      </c>
      <c r="G4362">
        <v>556.70000000000005</v>
      </c>
      <c r="H4362">
        <v>495.9</v>
      </c>
    </row>
    <row r="4363" spans="1:8" x14ac:dyDescent="0.3">
      <c r="A4363">
        <v>596.74739999999997</v>
      </c>
      <c r="B4363">
        <v>726.3</v>
      </c>
      <c r="C4363">
        <v>712.5</v>
      </c>
      <c r="D4363">
        <v>519.79999999999995</v>
      </c>
      <c r="E4363">
        <v>394.9</v>
      </c>
      <c r="F4363">
        <v>491.1</v>
      </c>
      <c r="G4363">
        <v>524.1</v>
      </c>
      <c r="H4363">
        <v>462.3</v>
      </c>
    </row>
    <row r="4364" spans="1:8" x14ac:dyDescent="0.3">
      <c r="A4364">
        <v>596.86900000000003</v>
      </c>
      <c r="B4364">
        <v>728.7</v>
      </c>
      <c r="C4364">
        <v>728</v>
      </c>
      <c r="D4364">
        <v>482.8</v>
      </c>
      <c r="E4364">
        <v>404.2</v>
      </c>
      <c r="F4364">
        <v>476.4</v>
      </c>
      <c r="G4364">
        <v>541.79999999999995</v>
      </c>
      <c r="H4364">
        <v>471.3</v>
      </c>
    </row>
    <row r="4365" spans="1:8" x14ac:dyDescent="0.3">
      <c r="A4365">
        <v>596.9905</v>
      </c>
      <c r="B4365">
        <v>748.8</v>
      </c>
      <c r="C4365">
        <v>844</v>
      </c>
      <c r="D4365">
        <v>518.1</v>
      </c>
      <c r="E4365">
        <v>554.4</v>
      </c>
      <c r="F4365">
        <v>469.5</v>
      </c>
      <c r="G4365">
        <v>524.4</v>
      </c>
      <c r="H4365">
        <v>462.5</v>
      </c>
    </row>
    <row r="4366" spans="1:8" x14ac:dyDescent="0.3">
      <c r="A4366">
        <v>597.11210000000005</v>
      </c>
      <c r="B4366">
        <v>813</v>
      </c>
      <c r="C4366">
        <v>1123.5999999999999</v>
      </c>
      <c r="D4366">
        <v>536.5</v>
      </c>
      <c r="E4366">
        <v>1112.9000000000001</v>
      </c>
      <c r="F4366">
        <v>487.8</v>
      </c>
      <c r="G4366">
        <v>520.9</v>
      </c>
      <c r="H4366">
        <v>484.8</v>
      </c>
    </row>
    <row r="4367" spans="1:8" x14ac:dyDescent="0.3">
      <c r="A4367">
        <v>597.23360000000002</v>
      </c>
      <c r="B4367">
        <v>751.8</v>
      </c>
      <c r="C4367">
        <v>769.7</v>
      </c>
      <c r="D4367">
        <v>524.6</v>
      </c>
      <c r="E4367">
        <v>673.4</v>
      </c>
      <c r="F4367">
        <v>487.4</v>
      </c>
      <c r="G4367">
        <v>543.9</v>
      </c>
      <c r="H4367">
        <v>466.4</v>
      </c>
    </row>
    <row r="4368" spans="1:8" x14ac:dyDescent="0.3">
      <c r="A4368">
        <v>597.35500000000002</v>
      </c>
      <c r="B4368">
        <v>736.1</v>
      </c>
      <c r="C4368">
        <v>723.2</v>
      </c>
      <c r="D4368">
        <v>500.9</v>
      </c>
      <c r="E4368">
        <v>401.9</v>
      </c>
      <c r="F4368">
        <v>490.5</v>
      </c>
      <c r="G4368">
        <v>552</v>
      </c>
      <c r="H4368">
        <v>453.2</v>
      </c>
    </row>
    <row r="4369" spans="1:8" x14ac:dyDescent="0.3">
      <c r="A4369">
        <v>597.47659999999996</v>
      </c>
      <c r="B4369">
        <v>741.9</v>
      </c>
      <c r="C4369">
        <v>715.9</v>
      </c>
      <c r="D4369">
        <v>542.9</v>
      </c>
      <c r="E4369">
        <v>421.2</v>
      </c>
      <c r="F4369">
        <v>529.20000000000005</v>
      </c>
      <c r="G4369">
        <v>601.79999999999995</v>
      </c>
      <c r="H4369">
        <v>474.3</v>
      </c>
    </row>
    <row r="4370" spans="1:8" x14ac:dyDescent="0.3">
      <c r="A4370">
        <v>597.59799999999996</v>
      </c>
      <c r="B4370">
        <v>765.2</v>
      </c>
      <c r="C4370">
        <v>749.8</v>
      </c>
      <c r="D4370">
        <v>527.9</v>
      </c>
      <c r="E4370">
        <v>402.8</v>
      </c>
      <c r="F4370">
        <v>543.20000000000005</v>
      </c>
      <c r="G4370">
        <v>582.79999999999995</v>
      </c>
      <c r="H4370">
        <v>501.1</v>
      </c>
    </row>
    <row r="4371" spans="1:8" x14ac:dyDescent="0.3">
      <c r="A4371">
        <v>597.71939999999995</v>
      </c>
      <c r="B4371">
        <v>859.5</v>
      </c>
      <c r="C4371">
        <v>821.4</v>
      </c>
      <c r="D4371">
        <v>601.70000000000005</v>
      </c>
      <c r="E4371">
        <v>449.1</v>
      </c>
      <c r="F4371">
        <v>522.5</v>
      </c>
      <c r="G4371">
        <v>614</v>
      </c>
      <c r="H4371">
        <v>542.79999999999995</v>
      </c>
    </row>
    <row r="4372" spans="1:8" x14ac:dyDescent="0.3">
      <c r="A4372">
        <v>597.84090000000003</v>
      </c>
      <c r="B4372">
        <v>921.6</v>
      </c>
      <c r="C4372">
        <v>854.4</v>
      </c>
      <c r="D4372">
        <v>631.79999999999995</v>
      </c>
      <c r="E4372">
        <v>495.1</v>
      </c>
      <c r="F4372">
        <v>526.4</v>
      </c>
      <c r="G4372">
        <v>605.70000000000005</v>
      </c>
      <c r="H4372">
        <v>567.20000000000005</v>
      </c>
    </row>
    <row r="4373" spans="1:8" x14ac:dyDescent="0.3">
      <c r="A4373">
        <v>597.96230000000003</v>
      </c>
      <c r="B4373">
        <v>802.6</v>
      </c>
      <c r="C4373">
        <v>810.4</v>
      </c>
      <c r="D4373">
        <v>606.79999999999995</v>
      </c>
      <c r="E4373">
        <v>475.5</v>
      </c>
      <c r="F4373">
        <v>516.5</v>
      </c>
      <c r="G4373">
        <v>567.5</v>
      </c>
      <c r="H4373">
        <v>548.4</v>
      </c>
    </row>
    <row r="4374" spans="1:8" x14ac:dyDescent="0.3">
      <c r="A4374">
        <v>598.08360000000005</v>
      </c>
      <c r="B4374">
        <v>819.5</v>
      </c>
      <c r="C4374">
        <v>830.1</v>
      </c>
      <c r="D4374">
        <v>608.79999999999995</v>
      </c>
      <c r="E4374">
        <v>471</v>
      </c>
      <c r="F4374">
        <v>550.6</v>
      </c>
      <c r="G4374">
        <v>588.6</v>
      </c>
      <c r="H4374">
        <v>556.4</v>
      </c>
    </row>
    <row r="4375" spans="1:8" x14ac:dyDescent="0.3">
      <c r="A4375">
        <v>598.20500000000004</v>
      </c>
      <c r="B4375">
        <v>860.4</v>
      </c>
      <c r="C4375">
        <v>849.1</v>
      </c>
      <c r="D4375">
        <v>618.5</v>
      </c>
      <c r="E4375">
        <v>487.5</v>
      </c>
      <c r="F4375">
        <v>573.5</v>
      </c>
      <c r="G4375">
        <v>622.5</v>
      </c>
      <c r="H4375">
        <v>558.70000000000005</v>
      </c>
    </row>
    <row r="4376" spans="1:8" x14ac:dyDescent="0.3">
      <c r="A4376">
        <v>598.32640000000004</v>
      </c>
      <c r="B4376">
        <v>917.8</v>
      </c>
      <c r="C4376">
        <v>887.6</v>
      </c>
      <c r="D4376">
        <v>630</v>
      </c>
      <c r="E4376">
        <v>466.1</v>
      </c>
      <c r="F4376">
        <v>626.1</v>
      </c>
      <c r="G4376">
        <v>687</v>
      </c>
      <c r="H4376">
        <v>584.79999999999995</v>
      </c>
    </row>
    <row r="4377" spans="1:8" x14ac:dyDescent="0.3">
      <c r="A4377">
        <v>598.44770000000005</v>
      </c>
      <c r="B4377">
        <v>892.7</v>
      </c>
      <c r="C4377">
        <v>852.3</v>
      </c>
      <c r="D4377">
        <v>619.5</v>
      </c>
      <c r="E4377">
        <v>464.3</v>
      </c>
      <c r="F4377">
        <v>592.9</v>
      </c>
      <c r="G4377">
        <v>666.2</v>
      </c>
      <c r="H4377">
        <v>560.29999999999995</v>
      </c>
    </row>
    <row r="4378" spans="1:8" x14ac:dyDescent="0.3">
      <c r="A4378">
        <v>598.56899999999996</v>
      </c>
      <c r="B4378">
        <v>823.9</v>
      </c>
      <c r="C4378">
        <v>793.2</v>
      </c>
      <c r="D4378">
        <v>563.20000000000005</v>
      </c>
      <c r="E4378">
        <v>447.9</v>
      </c>
      <c r="F4378">
        <v>568.6</v>
      </c>
      <c r="G4378">
        <v>597.20000000000005</v>
      </c>
      <c r="H4378">
        <v>535.4</v>
      </c>
    </row>
    <row r="4379" spans="1:8" x14ac:dyDescent="0.3">
      <c r="A4379">
        <v>598.69039999999995</v>
      </c>
      <c r="B4379">
        <v>837.7</v>
      </c>
      <c r="C4379">
        <v>778.3</v>
      </c>
      <c r="D4379">
        <v>563.5</v>
      </c>
      <c r="E4379">
        <v>414.8</v>
      </c>
      <c r="F4379">
        <v>523.4</v>
      </c>
      <c r="G4379">
        <v>566.9</v>
      </c>
      <c r="H4379">
        <v>518</v>
      </c>
    </row>
    <row r="4380" spans="1:8" x14ac:dyDescent="0.3">
      <c r="A4380">
        <v>598.8116</v>
      </c>
      <c r="B4380">
        <v>834</v>
      </c>
      <c r="C4380">
        <v>764.9</v>
      </c>
      <c r="D4380">
        <v>533.1</v>
      </c>
      <c r="E4380">
        <v>401.2</v>
      </c>
      <c r="F4380">
        <v>486.4</v>
      </c>
      <c r="G4380">
        <v>522</v>
      </c>
      <c r="H4380">
        <v>512</v>
      </c>
    </row>
    <row r="4381" spans="1:8" x14ac:dyDescent="0.3">
      <c r="A4381">
        <v>598.93290000000002</v>
      </c>
      <c r="B4381">
        <v>792.5</v>
      </c>
      <c r="C4381">
        <v>728.6</v>
      </c>
      <c r="D4381">
        <v>517.6</v>
      </c>
      <c r="E4381">
        <v>384.7</v>
      </c>
      <c r="F4381">
        <v>494.6</v>
      </c>
      <c r="G4381">
        <v>528.6</v>
      </c>
      <c r="H4381">
        <v>488.9</v>
      </c>
    </row>
    <row r="4382" spans="1:8" x14ac:dyDescent="0.3">
      <c r="A4382">
        <v>599.05409999999995</v>
      </c>
      <c r="B4382">
        <v>790.6</v>
      </c>
      <c r="C4382">
        <v>741.4</v>
      </c>
      <c r="D4382">
        <v>510.3</v>
      </c>
      <c r="E4382">
        <v>382.5</v>
      </c>
      <c r="F4382">
        <v>458.6</v>
      </c>
      <c r="G4382">
        <v>504</v>
      </c>
      <c r="H4382">
        <v>495.8</v>
      </c>
    </row>
    <row r="4383" spans="1:8" x14ac:dyDescent="0.3">
      <c r="A4383">
        <v>599.17539999999997</v>
      </c>
      <c r="B4383">
        <v>783.5</v>
      </c>
      <c r="C4383">
        <v>732.9</v>
      </c>
      <c r="D4383">
        <v>491.5</v>
      </c>
      <c r="E4383">
        <v>380.4</v>
      </c>
      <c r="F4383">
        <v>471</v>
      </c>
      <c r="G4383">
        <v>509.2</v>
      </c>
      <c r="H4383">
        <v>494</v>
      </c>
    </row>
    <row r="4384" spans="1:8" x14ac:dyDescent="0.3">
      <c r="A4384">
        <v>599.29660000000001</v>
      </c>
      <c r="B4384">
        <v>769</v>
      </c>
      <c r="C4384">
        <v>732.2</v>
      </c>
      <c r="D4384">
        <v>494.3</v>
      </c>
      <c r="E4384">
        <v>400.6</v>
      </c>
      <c r="F4384">
        <v>468.9</v>
      </c>
      <c r="G4384">
        <v>492.8</v>
      </c>
      <c r="H4384">
        <v>469.1</v>
      </c>
    </row>
    <row r="4385" spans="1:8" x14ac:dyDescent="0.3">
      <c r="A4385">
        <v>599.41780000000006</v>
      </c>
      <c r="B4385">
        <v>765.4</v>
      </c>
      <c r="C4385">
        <v>730.3</v>
      </c>
      <c r="D4385">
        <v>500.6</v>
      </c>
      <c r="E4385">
        <v>409.9</v>
      </c>
      <c r="F4385">
        <v>452.4</v>
      </c>
      <c r="G4385">
        <v>489.1</v>
      </c>
      <c r="H4385">
        <v>479.4</v>
      </c>
    </row>
    <row r="4386" spans="1:8" x14ac:dyDescent="0.3">
      <c r="A4386">
        <v>599.53899999999999</v>
      </c>
      <c r="B4386">
        <v>799.3</v>
      </c>
      <c r="C4386">
        <v>859.4</v>
      </c>
      <c r="D4386">
        <v>490.6</v>
      </c>
      <c r="E4386">
        <v>529.9</v>
      </c>
      <c r="F4386">
        <v>460</v>
      </c>
      <c r="G4386">
        <v>498.7</v>
      </c>
      <c r="H4386">
        <v>492.2</v>
      </c>
    </row>
    <row r="4387" spans="1:8" x14ac:dyDescent="0.3">
      <c r="A4387">
        <v>599.66020000000003</v>
      </c>
      <c r="B4387">
        <v>826.5</v>
      </c>
      <c r="C4387">
        <v>1130.4000000000001</v>
      </c>
      <c r="D4387">
        <v>530.9</v>
      </c>
      <c r="E4387">
        <v>1171.5</v>
      </c>
      <c r="F4387">
        <v>455.6</v>
      </c>
      <c r="G4387">
        <v>513.20000000000005</v>
      </c>
      <c r="H4387">
        <v>494.2</v>
      </c>
    </row>
    <row r="4388" spans="1:8" x14ac:dyDescent="0.3">
      <c r="A4388">
        <v>599.78129999999999</v>
      </c>
      <c r="B4388">
        <v>763</v>
      </c>
      <c r="C4388">
        <v>738.3</v>
      </c>
      <c r="D4388">
        <v>503.2</v>
      </c>
      <c r="E4388">
        <v>594.29999999999995</v>
      </c>
      <c r="F4388">
        <v>459.5</v>
      </c>
      <c r="G4388">
        <v>499.9</v>
      </c>
      <c r="H4388">
        <v>492.5</v>
      </c>
    </row>
    <row r="4389" spans="1:8" x14ac:dyDescent="0.3">
      <c r="A4389">
        <v>599.90250000000003</v>
      </c>
      <c r="B4389">
        <v>772</v>
      </c>
      <c r="C4389">
        <v>680.8</v>
      </c>
      <c r="D4389">
        <v>505.2</v>
      </c>
      <c r="E4389">
        <v>379.2</v>
      </c>
      <c r="F4389">
        <v>459.7</v>
      </c>
      <c r="G4389">
        <v>514.70000000000005</v>
      </c>
      <c r="H4389">
        <v>491.8</v>
      </c>
    </row>
    <row r="4390" spans="1:8" x14ac:dyDescent="0.3">
      <c r="A4390">
        <v>600.02359999999999</v>
      </c>
      <c r="B4390">
        <v>746.8</v>
      </c>
      <c r="C4390">
        <v>683.7</v>
      </c>
      <c r="D4390">
        <v>477.2</v>
      </c>
      <c r="E4390">
        <v>376.9</v>
      </c>
      <c r="F4390">
        <v>452</v>
      </c>
      <c r="G4390">
        <v>503.1</v>
      </c>
      <c r="H4390">
        <v>477.1</v>
      </c>
    </row>
    <row r="4391" spans="1:8" x14ac:dyDescent="0.3">
      <c r="A4391">
        <v>600.14469999999994</v>
      </c>
      <c r="B4391">
        <v>789.8</v>
      </c>
      <c r="C4391">
        <v>695.2</v>
      </c>
      <c r="D4391">
        <v>491</v>
      </c>
      <c r="E4391">
        <v>374.6</v>
      </c>
      <c r="F4391">
        <v>464.6</v>
      </c>
      <c r="G4391">
        <v>523.6</v>
      </c>
      <c r="H4391">
        <v>512.5</v>
      </c>
    </row>
    <row r="4392" spans="1:8" x14ac:dyDescent="0.3">
      <c r="A4392">
        <v>600.26570000000004</v>
      </c>
      <c r="B4392">
        <v>871.3</v>
      </c>
      <c r="C4392">
        <v>738.1</v>
      </c>
      <c r="D4392">
        <v>529.5</v>
      </c>
      <c r="E4392">
        <v>395.3</v>
      </c>
      <c r="F4392">
        <v>535.20000000000005</v>
      </c>
      <c r="G4392">
        <v>562</v>
      </c>
      <c r="H4392">
        <v>510.4</v>
      </c>
    </row>
    <row r="4393" spans="1:8" x14ac:dyDescent="0.3">
      <c r="A4393">
        <v>600.38679999999999</v>
      </c>
      <c r="B4393">
        <v>871.6</v>
      </c>
      <c r="C4393">
        <v>734.5</v>
      </c>
      <c r="D4393">
        <v>507.2</v>
      </c>
      <c r="E4393">
        <v>384.7</v>
      </c>
      <c r="F4393">
        <v>484</v>
      </c>
      <c r="G4393">
        <v>514.29999999999995</v>
      </c>
      <c r="H4393">
        <v>505.5</v>
      </c>
    </row>
    <row r="4394" spans="1:8" x14ac:dyDescent="0.3">
      <c r="A4394">
        <v>600.50789999999995</v>
      </c>
      <c r="B4394">
        <v>844.1</v>
      </c>
      <c r="C4394">
        <v>730.9</v>
      </c>
      <c r="D4394">
        <v>493.1</v>
      </c>
      <c r="E4394">
        <v>371.2</v>
      </c>
      <c r="F4394">
        <v>479.3</v>
      </c>
      <c r="G4394">
        <v>495.8</v>
      </c>
      <c r="H4394">
        <v>514.29999999999995</v>
      </c>
    </row>
    <row r="4395" spans="1:8" x14ac:dyDescent="0.3">
      <c r="A4395">
        <v>600.62890000000004</v>
      </c>
      <c r="B4395">
        <v>775.8</v>
      </c>
      <c r="C4395">
        <v>676.9</v>
      </c>
      <c r="D4395">
        <v>485.1</v>
      </c>
      <c r="E4395">
        <v>356.7</v>
      </c>
      <c r="F4395">
        <v>485.1</v>
      </c>
      <c r="G4395">
        <v>524.20000000000005</v>
      </c>
      <c r="H4395">
        <v>506.9</v>
      </c>
    </row>
    <row r="4396" spans="1:8" x14ac:dyDescent="0.3">
      <c r="A4396">
        <v>600.74990000000003</v>
      </c>
      <c r="B4396">
        <v>755</v>
      </c>
      <c r="C4396">
        <v>657.2</v>
      </c>
      <c r="D4396">
        <v>497.4</v>
      </c>
      <c r="E4396">
        <v>356.9</v>
      </c>
      <c r="F4396">
        <v>542.4</v>
      </c>
      <c r="G4396">
        <v>579.4</v>
      </c>
      <c r="H4396">
        <v>504.5</v>
      </c>
    </row>
    <row r="4397" spans="1:8" x14ac:dyDescent="0.3">
      <c r="A4397">
        <v>600.87090000000001</v>
      </c>
      <c r="B4397">
        <v>739.7</v>
      </c>
      <c r="C4397">
        <v>648</v>
      </c>
      <c r="D4397">
        <v>490.3</v>
      </c>
      <c r="E4397">
        <v>352.2</v>
      </c>
      <c r="F4397">
        <v>514.20000000000005</v>
      </c>
      <c r="G4397">
        <v>533.9</v>
      </c>
      <c r="H4397">
        <v>490.2</v>
      </c>
    </row>
    <row r="4398" spans="1:8" x14ac:dyDescent="0.3">
      <c r="A4398">
        <v>600.99189999999999</v>
      </c>
      <c r="B4398">
        <v>732.1</v>
      </c>
      <c r="C4398">
        <v>631.79999999999995</v>
      </c>
      <c r="D4398">
        <v>469.1</v>
      </c>
      <c r="E4398">
        <v>362.4</v>
      </c>
      <c r="F4398">
        <v>458.6</v>
      </c>
      <c r="G4398">
        <v>478.5</v>
      </c>
      <c r="H4398">
        <v>464.2</v>
      </c>
    </row>
    <row r="4399" spans="1:8" x14ac:dyDescent="0.3">
      <c r="A4399">
        <v>601.11289999999997</v>
      </c>
      <c r="B4399">
        <v>732</v>
      </c>
      <c r="C4399">
        <v>619.4</v>
      </c>
      <c r="D4399">
        <v>461.1</v>
      </c>
      <c r="E4399">
        <v>344.2</v>
      </c>
      <c r="F4399">
        <v>466</v>
      </c>
      <c r="G4399">
        <v>491.7</v>
      </c>
      <c r="H4399">
        <v>475.4</v>
      </c>
    </row>
    <row r="4400" spans="1:8" x14ac:dyDescent="0.3">
      <c r="A4400">
        <v>601.23379999999997</v>
      </c>
      <c r="B4400">
        <v>735.5</v>
      </c>
      <c r="C4400">
        <v>651.1</v>
      </c>
      <c r="D4400">
        <v>479.7</v>
      </c>
      <c r="E4400">
        <v>340.3</v>
      </c>
      <c r="F4400">
        <v>456.8</v>
      </c>
      <c r="G4400">
        <v>487.1</v>
      </c>
      <c r="H4400">
        <v>503.6</v>
      </c>
    </row>
    <row r="4401" spans="1:8" x14ac:dyDescent="0.3">
      <c r="A4401">
        <v>601.35479999999995</v>
      </c>
      <c r="B4401">
        <v>756.1</v>
      </c>
      <c r="C4401">
        <v>620.9</v>
      </c>
      <c r="D4401">
        <v>496.3</v>
      </c>
      <c r="E4401">
        <v>355.7</v>
      </c>
      <c r="F4401">
        <v>465.7</v>
      </c>
      <c r="G4401">
        <v>502.3</v>
      </c>
      <c r="H4401">
        <v>524</v>
      </c>
    </row>
    <row r="4402" spans="1:8" x14ac:dyDescent="0.3">
      <c r="A4402">
        <v>601.47569999999996</v>
      </c>
      <c r="B4402">
        <v>744.2</v>
      </c>
      <c r="C4402">
        <v>623</v>
      </c>
      <c r="D4402">
        <v>460.6</v>
      </c>
      <c r="E4402">
        <v>352.8</v>
      </c>
      <c r="F4402">
        <v>448.2</v>
      </c>
      <c r="G4402">
        <v>471.6</v>
      </c>
      <c r="H4402">
        <v>486.4</v>
      </c>
    </row>
    <row r="4403" spans="1:8" x14ac:dyDescent="0.3">
      <c r="A4403">
        <v>601.59659999999997</v>
      </c>
      <c r="B4403">
        <v>777</v>
      </c>
      <c r="C4403">
        <v>656.9</v>
      </c>
      <c r="D4403">
        <v>488.8</v>
      </c>
      <c r="E4403">
        <v>356.9</v>
      </c>
      <c r="F4403">
        <v>498.1</v>
      </c>
      <c r="G4403">
        <v>511</v>
      </c>
      <c r="H4403">
        <v>542.79999999999995</v>
      </c>
    </row>
    <row r="4404" spans="1:8" x14ac:dyDescent="0.3">
      <c r="A4404">
        <v>601.71749999999997</v>
      </c>
      <c r="B4404">
        <v>790.1</v>
      </c>
      <c r="C4404">
        <v>696.5</v>
      </c>
      <c r="D4404">
        <v>477.1</v>
      </c>
      <c r="E4404">
        <v>427.1</v>
      </c>
      <c r="F4404">
        <v>486.6</v>
      </c>
      <c r="G4404">
        <v>534.6</v>
      </c>
      <c r="H4404">
        <v>525.29999999999995</v>
      </c>
    </row>
    <row r="4405" spans="1:8" x14ac:dyDescent="0.3">
      <c r="A4405">
        <v>601.8383</v>
      </c>
      <c r="B4405">
        <v>841.7</v>
      </c>
      <c r="C4405">
        <v>1029.0999999999999</v>
      </c>
      <c r="D4405">
        <v>519.9</v>
      </c>
      <c r="E4405">
        <v>852.3</v>
      </c>
      <c r="F4405">
        <v>539.70000000000005</v>
      </c>
      <c r="G4405">
        <v>565.5</v>
      </c>
      <c r="H4405">
        <v>561.79999999999995</v>
      </c>
    </row>
    <row r="4406" spans="1:8" x14ac:dyDescent="0.3">
      <c r="A4406">
        <v>601.95920000000001</v>
      </c>
      <c r="B4406">
        <v>915.6</v>
      </c>
      <c r="C4406">
        <v>893.2</v>
      </c>
      <c r="D4406">
        <v>560.20000000000005</v>
      </c>
      <c r="E4406">
        <v>1082.3</v>
      </c>
      <c r="F4406">
        <v>607.79999999999995</v>
      </c>
      <c r="G4406">
        <v>629</v>
      </c>
      <c r="H4406">
        <v>590.6</v>
      </c>
    </row>
    <row r="4407" spans="1:8" x14ac:dyDescent="0.3">
      <c r="A4407">
        <v>602.08000000000004</v>
      </c>
      <c r="B4407">
        <v>842.4</v>
      </c>
      <c r="C4407">
        <v>687.1</v>
      </c>
      <c r="D4407">
        <v>537.29999999999995</v>
      </c>
      <c r="E4407">
        <v>394.5</v>
      </c>
      <c r="F4407">
        <v>540.4</v>
      </c>
      <c r="G4407">
        <v>575.20000000000005</v>
      </c>
      <c r="H4407">
        <v>608.1</v>
      </c>
    </row>
    <row r="4408" spans="1:8" x14ac:dyDescent="0.3">
      <c r="A4408">
        <v>602.20079999999996</v>
      </c>
      <c r="B4408">
        <v>863.4</v>
      </c>
      <c r="C4408">
        <v>691.9</v>
      </c>
      <c r="D4408">
        <v>551.9</v>
      </c>
      <c r="E4408">
        <v>377.8</v>
      </c>
      <c r="F4408">
        <v>566.9</v>
      </c>
      <c r="G4408">
        <v>609.4</v>
      </c>
      <c r="H4408">
        <v>591.79999999999995</v>
      </c>
    </row>
    <row r="4409" spans="1:8" x14ac:dyDescent="0.3">
      <c r="A4409">
        <v>602.32159999999999</v>
      </c>
      <c r="B4409">
        <v>893.3</v>
      </c>
      <c r="C4409">
        <v>720.4</v>
      </c>
      <c r="D4409">
        <v>578</v>
      </c>
      <c r="E4409">
        <v>410.3</v>
      </c>
      <c r="F4409">
        <v>684.1</v>
      </c>
      <c r="G4409">
        <v>734.5</v>
      </c>
      <c r="H4409">
        <v>592.9</v>
      </c>
    </row>
    <row r="4410" spans="1:8" x14ac:dyDescent="0.3">
      <c r="A4410">
        <v>602.44240000000002</v>
      </c>
      <c r="B4410">
        <v>839.5</v>
      </c>
      <c r="C4410">
        <v>659</v>
      </c>
      <c r="D4410">
        <v>523.29999999999995</v>
      </c>
      <c r="E4410">
        <v>388.5</v>
      </c>
      <c r="F4410">
        <v>552.20000000000005</v>
      </c>
      <c r="G4410">
        <v>578.79999999999995</v>
      </c>
      <c r="H4410">
        <v>554.4</v>
      </c>
    </row>
    <row r="4411" spans="1:8" x14ac:dyDescent="0.3">
      <c r="A4411">
        <v>602.56320000000005</v>
      </c>
      <c r="B4411">
        <v>834.1</v>
      </c>
      <c r="C4411">
        <v>656.4</v>
      </c>
      <c r="D4411">
        <v>479.9</v>
      </c>
      <c r="E4411">
        <v>349.9</v>
      </c>
      <c r="F4411">
        <v>508.2</v>
      </c>
      <c r="G4411">
        <v>524.70000000000005</v>
      </c>
      <c r="H4411">
        <v>527.1</v>
      </c>
    </row>
    <row r="4412" spans="1:8" x14ac:dyDescent="0.3">
      <c r="A4412">
        <v>602.68389999999999</v>
      </c>
      <c r="B4412">
        <v>846.9</v>
      </c>
      <c r="C4412">
        <v>675.2</v>
      </c>
      <c r="D4412">
        <v>492.7</v>
      </c>
      <c r="E4412">
        <v>366.8</v>
      </c>
      <c r="F4412">
        <v>500.6</v>
      </c>
      <c r="G4412">
        <v>518</v>
      </c>
      <c r="H4412">
        <v>538.5</v>
      </c>
    </row>
    <row r="4413" spans="1:8" x14ac:dyDescent="0.3">
      <c r="A4413">
        <v>602.80460000000005</v>
      </c>
      <c r="B4413">
        <v>836.7</v>
      </c>
      <c r="C4413">
        <v>642.29999999999995</v>
      </c>
      <c r="D4413">
        <v>472.9</v>
      </c>
      <c r="E4413">
        <v>342.2</v>
      </c>
      <c r="F4413">
        <v>435.6</v>
      </c>
      <c r="G4413">
        <v>461.2</v>
      </c>
      <c r="H4413">
        <v>519.9</v>
      </c>
    </row>
    <row r="4414" spans="1:8" x14ac:dyDescent="0.3">
      <c r="A4414">
        <v>602.92539999999997</v>
      </c>
      <c r="B4414">
        <v>879.2</v>
      </c>
      <c r="C4414">
        <v>669</v>
      </c>
      <c r="D4414">
        <v>462.2</v>
      </c>
      <c r="E4414">
        <v>330.5</v>
      </c>
      <c r="F4414">
        <v>438</v>
      </c>
      <c r="G4414">
        <v>458.3</v>
      </c>
      <c r="H4414">
        <v>511</v>
      </c>
    </row>
    <row r="4415" spans="1:8" x14ac:dyDescent="0.3">
      <c r="A4415">
        <v>603.04600000000005</v>
      </c>
      <c r="B4415">
        <v>933.4</v>
      </c>
      <c r="C4415">
        <v>673.1</v>
      </c>
      <c r="D4415">
        <v>455.2</v>
      </c>
      <c r="E4415">
        <v>347.2</v>
      </c>
      <c r="F4415">
        <v>434.7</v>
      </c>
      <c r="G4415">
        <v>449.4</v>
      </c>
      <c r="H4415">
        <v>530.70000000000005</v>
      </c>
    </row>
    <row r="4416" spans="1:8" x14ac:dyDescent="0.3">
      <c r="A4416">
        <v>603.16669999999999</v>
      </c>
      <c r="B4416">
        <v>840.7</v>
      </c>
      <c r="C4416">
        <v>656.1</v>
      </c>
      <c r="D4416">
        <v>457.7</v>
      </c>
      <c r="E4416">
        <v>333.6</v>
      </c>
      <c r="F4416">
        <v>420.8</v>
      </c>
      <c r="G4416">
        <v>459.1</v>
      </c>
      <c r="H4416">
        <v>536.4</v>
      </c>
    </row>
    <row r="4417" spans="1:8" x14ac:dyDescent="0.3">
      <c r="A4417">
        <v>603.28740000000005</v>
      </c>
      <c r="B4417">
        <v>822.4</v>
      </c>
      <c r="C4417">
        <v>664.6</v>
      </c>
      <c r="D4417">
        <v>450.9</v>
      </c>
      <c r="E4417">
        <v>333</v>
      </c>
      <c r="F4417">
        <v>435.3</v>
      </c>
      <c r="G4417">
        <v>446.7</v>
      </c>
      <c r="H4417">
        <v>508.6</v>
      </c>
    </row>
    <row r="4418" spans="1:8" x14ac:dyDescent="0.3">
      <c r="A4418">
        <v>603.40800000000002</v>
      </c>
      <c r="B4418">
        <v>821.4</v>
      </c>
      <c r="C4418">
        <v>663.6</v>
      </c>
      <c r="D4418">
        <v>444.8</v>
      </c>
      <c r="E4418">
        <v>336.4</v>
      </c>
      <c r="F4418">
        <v>433.5</v>
      </c>
      <c r="G4418">
        <v>439.3</v>
      </c>
      <c r="H4418">
        <v>502.3</v>
      </c>
    </row>
    <row r="4419" spans="1:8" x14ac:dyDescent="0.3">
      <c r="A4419">
        <v>603.52869999999996</v>
      </c>
      <c r="B4419">
        <v>805.5</v>
      </c>
      <c r="C4419">
        <v>671.7</v>
      </c>
      <c r="D4419">
        <v>441.8</v>
      </c>
      <c r="E4419">
        <v>329.5</v>
      </c>
      <c r="F4419">
        <v>425.1</v>
      </c>
      <c r="G4419">
        <v>448.8</v>
      </c>
      <c r="H4419">
        <v>492.2</v>
      </c>
    </row>
    <row r="4420" spans="1:8" x14ac:dyDescent="0.3">
      <c r="A4420">
        <v>603.64930000000004</v>
      </c>
      <c r="B4420">
        <v>814</v>
      </c>
      <c r="C4420">
        <v>656.7</v>
      </c>
      <c r="D4420">
        <v>444.1</v>
      </c>
      <c r="E4420">
        <v>337.5</v>
      </c>
      <c r="F4420">
        <v>423</v>
      </c>
      <c r="G4420">
        <v>422.5</v>
      </c>
      <c r="H4420">
        <v>511.8</v>
      </c>
    </row>
    <row r="4421" spans="1:8" x14ac:dyDescent="0.3">
      <c r="A4421">
        <v>603.76980000000003</v>
      </c>
      <c r="B4421">
        <v>786.5</v>
      </c>
      <c r="C4421">
        <v>660.3</v>
      </c>
      <c r="D4421">
        <v>448.8</v>
      </c>
      <c r="E4421">
        <v>322.8</v>
      </c>
      <c r="F4421">
        <v>425.6</v>
      </c>
      <c r="G4421">
        <v>442.3</v>
      </c>
      <c r="H4421">
        <v>486.8</v>
      </c>
    </row>
    <row r="4422" spans="1:8" x14ac:dyDescent="0.3">
      <c r="A4422">
        <v>603.8904</v>
      </c>
      <c r="B4422">
        <v>817.7</v>
      </c>
      <c r="C4422">
        <v>667.5</v>
      </c>
      <c r="D4422">
        <v>442.7</v>
      </c>
      <c r="E4422">
        <v>343.3</v>
      </c>
      <c r="F4422">
        <v>428.1</v>
      </c>
      <c r="G4422">
        <v>451.8</v>
      </c>
      <c r="H4422">
        <v>506.2</v>
      </c>
    </row>
    <row r="4423" spans="1:8" x14ac:dyDescent="0.3">
      <c r="A4423">
        <v>604.01099999999997</v>
      </c>
      <c r="B4423">
        <v>840.5</v>
      </c>
      <c r="C4423">
        <v>659.8</v>
      </c>
      <c r="D4423">
        <v>465.3</v>
      </c>
      <c r="E4423">
        <v>354.8</v>
      </c>
      <c r="F4423">
        <v>446.8</v>
      </c>
      <c r="G4423">
        <v>461.7</v>
      </c>
      <c r="H4423">
        <v>495.9</v>
      </c>
    </row>
    <row r="4424" spans="1:8" x14ac:dyDescent="0.3">
      <c r="A4424">
        <v>604.13149999999996</v>
      </c>
      <c r="B4424">
        <v>847.9</v>
      </c>
      <c r="C4424">
        <v>701.4</v>
      </c>
      <c r="D4424">
        <v>470.3</v>
      </c>
      <c r="E4424">
        <v>338</v>
      </c>
      <c r="F4424">
        <v>463.9</v>
      </c>
      <c r="G4424">
        <v>467.7</v>
      </c>
      <c r="H4424">
        <v>508.8</v>
      </c>
    </row>
    <row r="4425" spans="1:8" x14ac:dyDescent="0.3">
      <c r="A4425">
        <v>604.25210000000004</v>
      </c>
      <c r="B4425">
        <v>848.9</v>
      </c>
      <c r="C4425">
        <v>712.7</v>
      </c>
      <c r="D4425">
        <v>474.4</v>
      </c>
      <c r="E4425">
        <v>352.4</v>
      </c>
      <c r="F4425">
        <v>451.8</v>
      </c>
      <c r="G4425">
        <v>440</v>
      </c>
      <c r="H4425">
        <v>512.70000000000005</v>
      </c>
    </row>
    <row r="4426" spans="1:8" x14ac:dyDescent="0.3">
      <c r="A4426">
        <v>604.37260000000003</v>
      </c>
      <c r="B4426">
        <v>856.2</v>
      </c>
      <c r="C4426">
        <v>701.7</v>
      </c>
      <c r="D4426">
        <v>444.5</v>
      </c>
      <c r="E4426">
        <v>339.6</v>
      </c>
      <c r="F4426">
        <v>430.4</v>
      </c>
      <c r="G4426">
        <v>439.9</v>
      </c>
      <c r="H4426">
        <v>501.3</v>
      </c>
    </row>
    <row r="4427" spans="1:8" x14ac:dyDescent="0.3">
      <c r="A4427">
        <v>604.49300000000005</v>
      </c>
      <c r="B4427">
        <v>860.3</v>
      </c>
      <c r="C4427">
        <v>705.1</v>
      </c>
      <c r="D4427">
        <v>461.6</v>
      </c>
      <c r="E4427">
        <v>349.7</v>
      </c>
      <c r="F4427">
        <v>431.9</v>
      </c>
      <c r="G4427">
        <v>429.3</v>
      </c>
      <c r="H4427">
        <v>491.4</v>
      </c>
    </row>
    <row r="4428" spans="1:8" x14ac:dyDescent="0.3">
      <c r="A4428">
        <v>604.61350000000004</v>
      </c>
      <c r="B4428">
        <v>898.3</v>
      </c>
      <c r="C4428">
        <v>723</v>
      </c>
      <c r="D4428">
        <v>458.5</v>
      </c>
      <c r="E4428">
        <v>340.2</v>
      </c>
      <c r="F4428">
        <v>434.6</v>
      </c>
      <c r="G4428">
        <v>418.1</v>
      </c>
      <c r="H4428">
        <v>504.5</v>
      </c>
    </row>
    <row r="4429" spans="1:8" x14ac:dyDescent="0.3">
      <c r="A4429">
        <v>604.73400000000004</v>
      </c>
      <c r="B4429">
        <v>903.4</v>
      </c>
      <c r="C4429">
        <v>725.4</v>
      </c>
      <c r="D4429">
        <v>470.5</v>
      </c>
      <c r="E4429">
        <v>333.6</v>
      </c>
      <c r="F4429">
        <v>440.9</v>
      </c>
      <c r="G4429">
        <v>441.8</v>
      </c>
      <c r="H4429">
        <v>524.79999999999995</v>
      </c>
    </row>
    <row r="4430" spans="1:8" x14ac:dyDescent="0.3">
      <c r="A4430">
        <v>604.85440000000006</v>
      </c>
      <c r="B4430">
        <v>907.3</v>
      </c>
      <c r="C4430">
        <v>732.2</v>
      </c>
      <c r="D4430">
        <v>455.1</v>
      </c>
      <c r="E4430">
        <v>350.5</v>
      </c>
      <c r="F4430">
        <v>432.1</v>
      </c>
      <c r="G4430">
        <v>433.4</v>
      </c>
      <c r="H4430">
        <v>517.79999999999995</v>
      </c>
    </row>
    <row r="4431" spans="1:8" x14ac:dyDescent="0.3">
      <c r="A4431">
        <v>604.97490000000005</v>
      </c>
      <c r="B4431">
        <v>901.8</v>
      </c>
      <c r="C4431">
        <v>731.3</v>
      </c>
      <c r="D4431">
        <v>447.9</v>
      </c>
      <c r="E4431">
        <v>344.1</v>
      </c>
      <c r="F4431">
        <v>455.1</v>
      </c>
      <c r="G4431">
        <v>438.8</v>
      </c>
      <c r="H4431">
        <v>524.6</v>
      </c>
    </row>
    <row r="4432" spans="1:8" x14ac:dyDescent="0.3">
      <c r="A4432">
        <v>605.09529999999995</v>
      </c>
      <c r="B4432">
        <v>901.9</v>
      </c>
      <c r="C4432">
        <v>729.2</v>
      </c>
      <c r="D4432">
        <v>468.6</v>
      </c>
      <c r="E4432">
        <v>333.8</v>
      </c>
      <c r="F4432">
        <v>438.3</v>
      </c>
      <c r="G4432">
        <v>431.7</v>
      </c>
      <c r="H4432">
        <v>499.1</v>
      </c>
    </row>
    <row r="4433" spans="1:8" x14ac:dyDescent="0.3">
      <c r="A4433">
        <v>605.21559999999999</v>
      </c>
      <c r="B4433">
        <v>863</v>
      </c>
      <c r="C4433">
        <v>748</v>
      </c>
      <c r="D4433">
        <v>464.2</v>
      </c>
      <c r="E4433">
        <v>337.1</v>
      </c>
      <c r="F4433">
        <v>427.5</v>
      </c>
      <c r="G4433">
        <v>425.2</v>
      </c>
      <c r="H4433">
        <v>505.3</v>
      </c>
    </row>
    <row r="4434" spans="1:8" x14ac:dyDescent="0.3">
      <c r="A4434">
        <v>605.33600000000001</v>
      </c>
      <c r="B4434">
        <v>885.8</v>
      </c>
      <c r="C4434">
        <v>767.5</v>
      </c>
      <c r="D4434">
        <v>466.5</v>
      </c>
      <c r="E4434">
        <v>344.3</v>
      </c>
      <c r="F4434">
        <v>459.8</v>
      </c>
      <c r="G4434">
        <v>460.2</v>
      </c>
      <c r="H4434">
        <v>514</v>
      </c>
    </row>
    <row r="4435" spans="1:8" x14ac:dyDescent="0.3">
      <c r="A4435">
        <v>605.45640000000003</v>
      </c>
      <c r="B4435">
        <v>908.3</v>
      </c>
      <c r="C4435">
        <v>769.6</v>
      </c>
      <c r="D4435">
        <v>470.9</v>
      </c>
      <c r="E4435">
        <v>359.3</v>
      </c>
      <c r="F4435">
        <v>478.5</v>
      </c>
      <c r="G4435">
        <v>477</v>
      </c>
      <c r="H4435">
        <v>545.20000000000005</v>
      </c>
    </row>
    <row r="4436" spans="1:8" x14ac:dyDescent="0.3">
      <c r="A4436">
        <v>605.57669999999996</v>
      </c>
      <c r="B4436">
        <v>921.5</v>
      </c>
      <c r="C4436">
        <v>774.6</v>
      </c>
      <c r="D4436">
        <v>495.8</v>
      </c>
      <c r="E4436">
        <v>367.4</v>
      </c>
      <c r="F4436">
        <v>472.7</v>
      </c>
      <c r="G4436">
        <v>492.5</v>
      </c>
      <c r="H4436">
        <v>528.4</v>
      </c>
    </row>
    <row r="4437" spans="1:8" x14ac:dyDescent="0.3">
      <c r="A4437">
        <v>605.697</v>
      </c>
      <c r="B4437">
        <v>935.5</v>
      </c>
      <c r="C4437">
        <v>795.2</v>
      </c>
      <c r="D4437">
        <v>477.1</v>
      </c>
      <c r="E4437">
        <v>371.8</v>
      </c>
      <c r="F4437">
        <v>454.1</v>
      </c>
      <c r="G4437">
        <v>441.5</v>
      </c>
      <c r="H4437">
        <v>528.6</v>
      </c>
    </row>
    <row r="4438" spans="1:8" x14ac:dyDescent="0.3">
      <c r="A4438">
        <v>605.81730000000005</v>
      </c>
      <c r="B4438">
        <v>958.9</v>
      </c>
      <c r="C4438">
        <v>812.5</v>
      </c>
      <c r="D4438">
        <v>490.8</v>
      </c>
      <c r="E4438">
        <v>366.9</v>
      </c>
      <c r="F4438">
        <v>448.7</v>
      </c>
      <c r="G4438">
        <v>420.3</v>
      </c>
      <c r="H4438">
        <v>519</v>
      </c>
    </row>
    <row r="4439" spans="1:8" x14ac:dyDescent="0.3">
      <c r="A4439">
        <v>605.93759999999997</v>
      </c>
      <c r="B4439">
        <v>933.6</v>
      </c>
      <c r="C4439">
        <v>795.7</v>
      </c>
      <c r="D4439">
        <v>463.3</v>
      </c>
      <c r="E4439">
        <v>384</v>
      </c>
      <c r="F4439">
        <v>445.7</v>
      </c>
      <c r="G4439">
        <v>425.3</v>
      </c>
      <c r="H4439">
        <v>518.6</v>
      </c>
    </row>
    <row r="4440" spans="1:8" x14ac:dyDescent="0.3">
      <c r="A4440">
        <v>606.05790000000002</v>
      </c>
      <c r="B4440">
        <v>884.4</v>
      </c>
      <c r="C4440">
        <v>875.6</v>
      </c>
      <c r="D4440">
        <v>466.1</v>
      </c>
      <c r="E4440">
        <v>460</v>
      </c>
      <c r="F4440">
        <v>434.9</v>
      </c>
      <c r="G4440">
        <v>440.1</v>
      </c>
      <c r="H4440">
        <v>505.6</v>
      </c>
    </row>
    <row r="4441" spans="1:8" x14ac:dyDescent="0.3">
      <c r="A4441">
        <v>606.17819999999995</v>
      </c>
      <c r="B4441">
        <v>941.8</v>
      </c>
      <c r="C4441">
        <v>1274.9000000000001</v>
      </c>
      <c r="D4441">
        <v>480.7</v>
      </c>
      <c r="E4441">
        <v>936.2</v>
      </c>
      <c r="F4441">
        <v>467.3</v>
      </c>
      <c r="G4441">
        <v>452</v>
      </c>
      <c r="H4441">
        <v>529.5</v>
      </c>
    </row>
    <row r="4442" spans="1:8" x14ac:dyDescent="0.3">
      <c r="A4442">
        <v>606.29840000000002</v>
      </c>
      <c r="B4442">
        <v>1011.3</v>
      </c>
      <c r="C4442">
        <v>1380.8</v>
      </c>
      <c r="D4442">
        <v>528.4</v>
      </c>
      <c r="E4442">
        <v>1854.4</v>
      </c>
      <c r="F4442">
        <v>480.2</v>
      </c>
      <c r="G4442">
        <v>462.1</v>
      </c>
      <c r="H4442">
        <v>532</v>
      </c>
    </row>
    <row r="4443" spans="1:8" x14ac:dyDescent="0.3">
      <c r="A4443">
        <v>606.41859999999997</v>
      </c>
      <c r="B4443">
        <v>938.8</v>
      </c>
      <c r="C4443">
        <v>841</v>
      </c>
      <c r="D4443">
        <v>515.4</v>
      </c>
      <c r="E4443">
        <v>526.9</v>
      </c>
      <c r="F4443">
        <v>574.79999999999995</v>
      </c>
      <c r="G4443">
        <v>606.4</v>
      </c>
      <c r="H4443">
        <v>551.9</v>
      </c>
    </row>
    <row r="4444" spans="1:8" x14ac:dyDescent="0.3">
      <c r="A4444">
        <v>606.53880000000004</v>
      </c>
      <c r="B4444">
        <v>919.9</v>
      </c>
      <c r="C4444">
        <v>820.1</v>
      </c>
      <c r="D4444">
        <v>551.1</v>
      </c>
      <c r="E4444">
        <v>420.1</v>
      </c>
      <c r="F4444">
        <v>597.5</v>
      </c>
      <c r="G4444">
        <v>587.6</v>
      </c>
      <c r="H4444">
        <v>516.20000000000005</v>
      </c>
    </row>
    <row r="4445" spans="1:8" x14ac:dyDescent="0.3">
      <c r="A4445">
        <v>606.65899999999999</v>
      </c>
      <c r="B4445">
        <v>829.6</v>
      </c>
      <c r="C4445">
        <v>751.9</v>
      </c>
      <c r="D4445">
        <v>454.5</v>
      </c>
      <c r="E4445">
        <v>366.1</v>
      </c>
      <c r="F4445">
        <v>428.4</v>
      </c>
      <c r="G4445">
        <v>425.3</v>
      </c>
      <c r="H4445">
        <v>451.5</v>
      </c>
    </row>
    <row r="4446" spans="1:8" x14ac:dyDescent="0.3">
      <c r="A4446">
        <v>606.77909999999997</v>
      </c>
      <c r="B4446">
        <v>762.9</v>
      </c>
      <c r="C4446">
        <v>721</v>
      </c>
      <c r="D4446">
        <v>446.1</v>
      </c>
      <c r="E4446">
        <v>345.6</v>
      </c>
      <c r="F4446">
        <v>418</v>
      </c>
      <c r="G4446">
        <v>406</v>
      </c>
      <c r="H4446">
        <v>458.7</v>
      </c>
    </row>
    <row r="4447" spans="1:8" x14ac:dyDescent="0.3">
      <c r="A4447">
        <v>606.89930000000004</v>
      </c>
      <c r="B4447">
        <v>704.3</v>
      </c>
      <c r="C4447">
        <v>677.4</v>
      </c>
      <c r="D4447">
        <v>421.9</v>
      </c>
      <c r="E4447">
        <v>350.8</v>
      </c>
      <c r="F4447">
        <v>403.5</v>
      </c>
      <c r="G4447">
        <v>429.6</v>
      </c>
      <c r="H4447">
        <v>436.4</v>
      </c>
    </row>
    <row r="4448" spans="1:8" x14ac:dyDescent="0.3">
      <c r="A4448">
        <v>607.01940000000002</v>
      </c>
      <c r="B4448">
        <v>708.3</v>
      </c>
      <c r="C4448">
        <v>667.6</v>
      </c>
      <c r="D4448">
        <v>416.7</v>
      </c>
      <c r="E4448">
        <v>324.5</v>
      </c>
      <c r="F4448">
        <v>402.6</v>
      </c>
      <c r="G4448">
        <v>408.8</v>
      </c>
      <c r="H4448">
        <v>432.9</v>
      </c>
    </row>
    <row r="4449" spans="1:8" x14ac:dyDescent="0.3">
      <c r="A4449">
        <v>607.1395</v>
      </c>
      <c r="B4449">
        <v>704.6</v>
      </c>
      <c r="C4449">
        <v>657.2</v>
      </c>
      <c r="D4449">
        <v>422.5</v>
      </c>
      <c r="E4449">
        <v>333.4</v>
      </c>
      <c r="F4449">
        <v>413.6</v>
      </c>
      <c r="G4449">
        <v>412.8</v>
      </c>
      <c r="H4449">
        <v>428.4</v>
      </c>
    </row>
    <row r="4450" spans="1:8" x14ac:dyDescent="0.3">
      <c r="A4450">
        <v>607.25959999999998</v>
      </c>
      <c r="B4450">
        <v>740</v>
      </c>
      <c r="C4450">
        <v>688.8</v>
      </c>
      <c r="D4450">
        <v>460.1</v>
      </c>
      <c r="E4450">
        <v>348.3</v>
      </c>
      <c r="F4450">
        <v>432.7</v>
      </c>
      <c r="G4450">
        <v>446.6</v>
      </c>
      <c r="H4450">
        <v>448</v>
      </c>
    </row>
    <row r="4451" spans="1:8" x14ac:dyDescent="0.3">
      <c r="A4451">
        <v>607.37969999999996</v>
      </c>
      <c r="B4451">
        <v>745</v>
      </c>
      <c r="C4451">
        <v>705.1</v>
      </c>
      <c r="D4451">
        <v>433.1</v>
      </c>
      <c r="E4451">
        <v>341.6</v>
      </c>
      <c r="F4451">
        <v>440.5</v>
      </c>
      <c r="G4451">
        <v>415.6</v>
      </c>
      <c r="H4451">
        <v>442.4</v>
      </c>
    </row>
    <row r="4452" spans="1:8" x14ac:dyDescent="0.3">
      <c r="A4452">
        <v>607.49980000000005</v>
      </c>
      <c r="B4452">
        <v>728.4</v>
      </c>
      <c r="C4452">
        <v>691</v>
      </c>
      <c r="D4452">
        <v>435.4</v>
      </c>
      <c r="E4452">
        <v>322.2</v>
      </c>
      <c r="F4452">
        <v>408.6</v>
      </c>
      <c r="G4452">
        <v>437.6</v>
      </c>
      <c r="H4452">
        <v>430.6</v>
      </c>
    </row>
    <row r="4453" spans="1:8" x14ac:dyDescent="0.3">
      <c r="A4453">
        <v>607.61980000000005</v>
      </c>
      <c r="B4453">
        <v>726.5</v>
      </c>
      <c r="C4453">
        <v>665.3</v>
      </c>
      <c r="D4453">
        <v>435.2</v>
      </c>
      <c r="E4453">
        <v>345.6</v>
      </c>
      <c r="F4453">
        <v>443.9</v>
      </c>
      <c r="G4453">
        <v>439.1</v>
      </c>
      <c r="H4453">
        <v>434.2</v>
      </c>
    </row>
    <row r="4454" spans="1:8" x14ac:dyDescent="0.3">
      <c r="A4454">
        <v>607.73990000000003</v>
      </c>
      <c r="B4454">
        <v>718.9</v>
      </c>
      <c r="C4454">
        <v>671.1</v>
      </c>
      <c r="D4454">
        <v>462.1</v>
      </c>
      <c r="E4454">
        <v>347.4</v>
      </c>
      <c r="F4454">
        <v>458.7</v>
      </c>
      <c r="G4454">
        <v>478.4</v>
      </c>
      <c r="H4454">
        <v>458.6</v>
      </c>
    </row>
    <row r="4455" spans="1:8" x14ac:dyDescent="0.3">
      <c r="A4455">
        <v>607.85990000000004</v>
      </c>
      <c r="B4455">
        <v>709.4</v>
      </c>
      <c r="C4455">
        <v>670.6</v>
      </c>
      <c r="D4455">
        <v>452.4</v>
      </c>
      <c r="E4455">
        <v>339.6</v>
      </c>
      <c r="F4455">
        <v>454.1</v>
      </c>
      <c r="G4455">
        <v>478.6</v>
      </c>
      <c r="H4455">
        <v>430.7</v>
      </c>
    </row>
    <row r="4456" spans="1:8" x14ac:dyDescent="0.3">
      <c r="A4456">
        <v>607.97990000000004</v>
      </c>
      <c r="B4456">
        <v>705.2</v>
      </c>
      <c r="C4456">
        <v>673</v>
      </c>
      <c r="D4456">
        <v>451</v>
      </c>
      <c r="E4456">
        <v>340.6</v>
      </c>
      <c r="F4456">
        <v>420.3</v>
      </c>
      <c r="G4456">
        <v>436.5</v>
      </c>
      <c r="H4456">
        <v>446.4</v>
      </c>
    </row>
    <row r="4457" spans="1:8" x14ac:dyDescent="0.3">
      <c r="A4457">
        <v>608.09990000000005</v>
      </c>
      <c r="B4457">
        <v>725.8</v>
      </c>
      <c r="C4457">
        <v>663.2</v>
      </c>
      <c r="D4457">
        <v>451.7</v>
      </c>
      <c r="E4457">
        <v>325.5</v>
      </c>
      <c r="F4457">
        <v>410.1</v>
      </c>
      <c r="G4457">
        <v>443.1</v>
      </c>
      <c r="H4457">
        <v>435.3</v>
      </c>
    </row>
    <row r="4458" spans="1:8" x14ac:dyDescent="0.3">
      <c r="A4458">
        <v>608.21979999999996</v>
      </c>
      <c r="B4458">
        <v>727.1</v>
      </c>
      <c r="C4458">
        <v>690.2</v>
      </c>
      <c r="D4458">
        <v>439</v>
      </c>
      <c r="E4458">
        <v>324.7</v>
      </c>
      <c r="F4458">
        <v>444.6</v>
      </c>
      <c r="G4458">
        <v>429.9</v>
      </c>
      <c r="H4458">
        <v>434.2</v>
      </c>
    </row>
    <row r="4459" spans="1:8" x14ac:dyDescent="0.3">
      <c r="A4459">
        <v>608.33969999999999</v>
      </c>
      <c r="B4459">
        <v>746.9</v>
      </c>
      <c r="C4459">
        <v>706.5</v>
      </c>
      <c r="D4459">
        <v>442.5</v>
      </c>
      <c r="E4459">
        <v>340</v>
      </c>
      <c r="F4459">
        <v>401.2</v>
      </c>
      <c r="G4459">
        <v>423.4</v>
      </c>
      <c r="H4459">
        <v>425</v>
      </c>
    </row>
    <row r="4460" spans="1:8" x14ac:dyDescent="0.3">
      <c r="A4460">
        <v>608.4597</v>
      </c>
      <c r="B4460">
        <v>791.8</v>
      </c>
      <c r="C4460">
        <v>721.1</v>
      </c>
      <c r="D4460">
        <v>470.3</v>
      </c>
      <c r="E4460">
        <v>365.5</v>
      </c>
      <c r="F4460">
        <v>427.5</v>
      </c>
      <c r="G4460">
        <v>437.6</v>
      </c>
      <c r="H4460">
        <v>450.3</v>
      </c>
    </row>
    <row r="4461" spans="1:8" x14ac:dyDescent="0.3">
      <c r="A4461">
        <v>608.57960000000003</v>
      </c>
      <c r="B4461">
        <v>742.1</v>
      </c>
      <c r="C4461">
        <v>701.9</v>
      </c>
      <c r="D4461">
        <v>438.7</v>
      </c>
      <c r="E4461">
        <v>342.7</v>
      </c>
      <c r="F4461">
        <v>405.9</v>
      </c>
      <c r="G4461">
        <v>411.2</v>
      </c>
      <c r="H4461">
        <v>435.6</v>
      </c>
    </row>
    <row r="4462" spans="1:8" x14ac:dyDescent="0.3">
      <c r="A4462">
        <v>608.69949999999994</v>
      </c>
      <c r="B4462">
        <v>744.4</v>
      </c>
      <c r="C4462">
        <v>713.9</v>
      </c>
      <c r="D4462">
        <v>451.3</v>
      </c>
      <c r="E4462">
        <v>332.5</v>
      </c>
      <c r="F4462">
        <v>415.4</v>
      </c>
      <c r="G4462">
        <v>421.4</v>
      </c>
      <c r="H4462">
        <v>434.2</v>
      </c>
    </row>
    <row r="4463" spans="1:8" x14ac:dyDescent="0.3">
      <c r="A4463">
        <v>608.8193</v>
      </c>
      <c r="B4463">
        <v>794.5</v>
      </c>
      <c r="C4463">
        <v>749.1</v>
      </c>
      <c r="D4463">
        <v>459</v>
      </c>
      <c r="E4463">
        <v>343</v>
      </c>
      <c r="F4463">
        <v>421.1</v>
      </c>
      <c r="G4463">
        <v>435.9</v>
      </c>
      <c r="H4463">
        <v>450.5</v>
      </c>
    </row>
    <row r="4464" spans="1:8" x14ac:dyDescent="0.3">
      <c r="A4464">
        <v>608.93920000000003</v>
      </c>
      <c r="B4464">
        <v>809.8</v>
      </c>
      <c r="C4464">
        <v>722.1</v>
      </c>
      <c r="D4464">
        <v>481.1</v>
      </c>
      <c r="E4464">
        <v>370.8</v>
      </c>
      <c r="F4464">
        <v>458.1</v>
      </c>
      <c r="G4464">
        <v>476.6</v>
      </c>
      <c r="H4464">
        <v>469</v>
      </c>
    </row>
    <row r="4465" spans="1:8" x14ac:dyDescent="0.3">
      <c r="A4465">
        <v>609.05899999999997</v>
      </c>
      <c r="B4465">
        <v>838.2</v>
      </c>
      <c r="C4465">
        <v>752.9</v>
      </c>
      <c r="D4465">
        <v>508.8</v>
      </c>
      <c r="E4465">
        <v>365.5</v>
      </c>
      <c r="F4465">
        <v>418.2</v>
      </c>
      <c r="G4465">
        <v>450.1</v>
      </c>
      <c r="H4465">
        <v>473</v>
      </c>
    </row>
    <row r="4466" spans="1:8" x14ac:dyDescent="0.3">
      <c r="A4466">
        <v>609.17880000000002</v>
      </c>
      <c r="B4466">
        <v>743</v>
      </c>
      <c r="C4466">
        <v>685.5</v>
      </c>
      <c r="D4466">
        <v>458.9</v>
      </c>
      <c r="E4466">
        <v>349.9</v>
      </c>
      <c r="F4466">
        <v>417.9</v>
      </c>
      <c r="G4466">
        <v>443.3</v>
      </c>
      <c r="H4466">
        <v>455.6</v>
      </c>
    </row>
    <row r="4467" spans="1:8" x14ac:dyDescent="0.3">
      <c r="A4467">
        <v>609.29859999999996</v>
      </c>
      <c r="B4467">
        <v>684.6</v>
      </c>
      <c r="C4467">
        <v>672.1</v>
      </c>
      <c r="D4467">
        <v>420.2</v>
      </c>
      <c r="E4467">
        <v>327</v>
      </c>
      <c r="F4467">
        <v>424.5</v>
      </c>
      <c r="G4467">
        <v>451.1</v>
      </c>
      <c r="H4467">
        <v>437.4</v>
      </c>
    </row>
    <row r="4468" spans="1:8" x14ac:dyDescent="0.3">
      <c r="A4468">
        <v>609.41849999999999</v>
      </c>
      <c r="B4468">
        <v>721.6</v>
      </c>
      <c r="C4468">
        <v>699.3</v>
      </c>
      <c r="D4468">
        <v>455.6</v>
      </c>
      <c r="E4468">
        <v>340.9</v>
      </c>
      <c r="F4468">
        <v>433.1</v>
      </c>
      <c r="G4468">
        <v>438.3</v>
      </c>
      <c r="H4468">
        <v>431.2</v>
      </c>
    </row>
    <row r="4469" spans="1:8" x14ac:dyDescent="0.3">
      <c r="A4469">
        <v>609.53819999999996</v>
      </c>
      <c r="B4469">
        <v>802.1</v>
      </c>
      <c r="C4469">
        <v>781.6</v>
      </c>
      <c r="D4469">
        <v>466.7</v>
      </c>
      <c r="E4469">
        <v>351.3</v>
      </c>
      <c r="F4469">
        <v>457.4</v>
      </c>
      <c r="G4469">
        <v>448.9</v>
      </c>
      <c r="H4469">
        <v>457.5</v>
      </c>
    </row>
    <row r="4470" spans="1:8" x14ac:dyDescent="0.3">
      <c r="A4470">
        <v>609.65800000000002</v>
      </c>
      <c r="B4470">
        <v>902.7</v>
      </c>
      <c r="C4470">
        <v>843.2</v>
      </c>
      <c r="D4470">
        <v>508.7</v>
      </c>
      <c r="E4470">
        <v>357.7</v>
      </c>
      <c r="F4470">
        <v>474</v>
      </c>
      <c r="G4470">
        <v>462.4</v>
      </c>
      <c r="H4470">
        <v>489.1</v>
      </c>
    </row>
    <row r="4471" spans="1:8" x14ac:dyDescent="0.3">
      <c r="A4471">
        <v>609.77769999999998</v>
      </c>
      <c r="B4471">
        <v>904.9</v>
      </c>
      <c r="C4471">
        <v>784.9</v>
      </c>
      <c r="D4471">
        <v>505.9</v>
      </c>
      <c r="E4471">
        <v>368.1</v>
      </c>
      <c r="F4471">
        <v>459.1</v>
      </c>
      <c r="G4471">
        <v>475</v>
      </c>
      <c r="H4471">
        <v>477.5</v>
      </c>
    </row>
    <row r="4472" spans="1:8" x14ac:dyDescent="0.3">
      <c r="A4472">
        <v>609.89739999999995</v>
      </c>
      <c r="B4472">
        <v>809.5</v>
      </c>
      <c r="C4472">
        <v>728.4</v>
      </c>
      <c r="D4472">
        <v>483.1</v>
      </c>
      <c r="E4472">
        <v>363.5</v>
      </c>
      <c r="F4472">
        <v>459.7</v>
      </c>
      <c r="G4472">
        <v>448.3</v>
      </c>
      <c r="H4472">
        <v>465.7</v>
      </c>
    </row>
    <row r="4473" spans="1:8" x14ac:dyDescent="0.3">
      <c r="A4473">
        <v>610.01710000000003</v>
      </c>
      <c r="B4473">
        <v>965.2</v>
      </c>
      <c r="C4473">
        <v>846.8</v>
      </c>
      <c r="D4473">
        <v>521.29999999999995</v>
      </c>
      <c r="E4473">
        <v>359.3</v>
      </c>
      <c r="F4473">
        <v>496.9</v>
      </c>
      <c r="G4473">
        <v>464.1</v>
      </c>
      <c r="H4473">
        <v>544.29999999999995</v>
      </c>
    </row>
    <row r="4474" spans="1:8" x14ac:dyDescent="0.3">
      <c r="A4474">
        <v>610.13679999999999</v>
      </c>
      <c r="B4474">
        <v>2059.6</v>
      </c>
      <c r="C4474">
        <v>1731.9</v>
      </c>
      <c r="D4474">
        <v>795.4</v>
      </c>
      <c r="E4474">
        <v>478.4</v>
      </c>
      <c r="F4474">
        <v>806.4</v>
      </c>
      <c r="G4474">
        <v>536</v>
      </c>
      <c r="H4474">
        <v>947.8</v>
      </c>
    </row>
    <row r="4475" spans="1:8" x14ac:dyDescent="0.3">
      <c r="A4475">
        <v>610.25649999999996</v>
      </c>
      <c r="B4475">
        <v>3803.9</v>
      </c>
      <c r="C4475">
        <v>2388.6</v>
      </c>
      <c r="D4475">
        <v>1347.9</v>
      </c>
      <c r="E4475">
        <v>782.9</v>
      </c>
      <c r="F4475">
        <v>1151.7</v>
      </c>
      <c r="G4475">
        <v>581.20000000000005</v>
      </c>
      <c r="H4475">
        <v>1373.3</v>
      </c>
    </row>
    <row r="4476" spans="1:8" x14ac:dyDescent="0.3">
      <c r="A4476">
        <v>610.37609999999995</v>
      </c>
      <c r="B4476">
        <v>1472</v>
      </c>
      <c r="C4476">
        <v>967.1</v>
      </c>
      <c r="D4476">
        <v>834.6</v>
      </c>
      <c r="E4476">
        <v>558.4</v>
      </c>
      <c r="F4476">
        <v>630.6</v>
      </c>
      <c r="G4476">
        <v>468.4</v>
      </c>
      <c r="H4476">
        <v>653.29999999999995</v>
      </c>
    </row>
    <row r="4477" spans="1:8" x14ac:dyDescent="0.3">
      <c r="A4477">
        <v>610.49570000000006</v>
      </c>
      <c r="B4477">
        <v>851.3</v>
      </c>
      <c r="C4477">
        <v>741.3</v>
      </c>
      <c r="D4477">
        <v>490.9</v>
      </c>
      <c r="E4477">
        <v>372.2</v>
      </c>
      <c r="F4477">
        <v>440.4</v>
      </c>
      <c r="G4477">
        <v>432.1</v>
      </c>
      <c r="H4477">
        <v>467.6</v>
      </c>
    </row>
    <row r="4478" spans="1:8" x14ac:dyDescent="0.3">
      <c r="A4478">
        <v>610.61540000000002</v>
      </c>
      <c r="B4478">
        <v>795.7</v>
      </c>
      <c r="C4478">
        <v>734.4</v>
      </c>
      <c r="D4478">
        <v>497.3</v>
      </c>
      <c r="E4478">
        <v>378.6</v>
      </c>
      <c r="F4478">
        <v>427.7</v>
      </c>
      <c r="G4478">
        <v>451.7</v>
      </c>
      <c r="H4478">
        <v>459.7</v>
      </c>
    </row>
    <row r="4479" spans="1:8" x14ac:dyDescent="0.3">
      <c r="A4479">
        <v>610.73500000000001</v>
      </c>
      <c r="B4479">
        <v>778.9</v>
      </c>
      <c r="C4479">
        <v>763.6</v>
      </c>
      <c r="D4479">
        <v>458.7</v>
      </c>
      <c r="E4479">
        <v>393.1</v>
      </c>
      <c r="F4479">
        <v>416.8</v>
      </c>
      <c r="G4479">
        <v>434.1</v>
      </c>
      <c r="H4479">
        <v>459.3</v>
      </c>
    </row>
    <row r="4480" spans="1:8" x14ac:dyDescent="0.3">
      <c r="A4480">
        <v>610.8546</v>
      </c>
      <c r="B4480">
        <v>818.6</v>
      </c>
      <c r="C4480">
        <v>958.8</v>
      </c>
      <c r="D4480">
        <v>478.7</v>
      </c>
      <c r="E4480">
        <v>559.4</v>
      </c>
      <c r="F4480">
        <v>441.8</v>
      </c>
      <c r="G4480">
        <v>444.6</v>
      </c>
      <c r="H4480">
        <v>456.7</v>
      </c>
    </row>
    <row r="4481" spans="1:8" x14ac:dyDescent="0.3">
      <c r="A4481">
        <v>610.97410000000002</v>
      </c>
      <c r="B4481">
        <v>964.7</v>
      </c>
      <c r="C4481">
        <v>1860.4</v>
      </c>
      <c r="D4481">
        <v>547.70000000000005</v>
      </c>
      <c r="E4481">
        <v>1653.3</v>
      </c>
      <c r="F4481">
        <v>472.8</v>
      </c>
      <c r="G4481">
        <v>427.9</v>
      </c>
      <c r="H4481">
        <v>506.6</v>
      </c>
    </row>
    <row r="4482" spans="1:8" x14ac:dyDescent="0.3">
      <c r="A4482">
        <v>611.09360000000004</v>
      </c>
      <c r="B4482">
        <v>932.1</v>
      </c>
      <c r="C4482">
        <v>1391.8</v>
      </c>
      <c r="D4482">
        <v>553.79999999999995</v>
      </c>
      <c r="E4482">
        <v>2140.5</v>
      </c>
      <c r="F4482">
        <v>447.4</v>
      </c>
      <c r="G4482">
        <v>440</v>
      </c>
      <c r="H4482">
        <v>476.4</v>
      </c>
    </row>
    <row r="4483" spans="1:8" x14ac:dyDescent="0.3">
      <c r="A4483">
        <v>611.21320000000003</v>
      </c>
      <c r="B4483">
        <v>783.5</v>
      </c>
      <c r="C4483">
        <v>807.8</v>
      </c>
      <c r="D4483">
        <v>453.8</v>
      </c>
      <c r="E4483">
        <v>460.8</v>
      </c>
      <c r="F4483">
        <v>429.9</v>
      </c>
      <c r="G4483">
        <v>409.8</v>
      </c>
      <c r="H4483">
        <v>447.5</v>
      </c>
    </row>
    <row r="4484" spans="1:8" x14ac:dyDescent="0.3">
      <c r="A4484">
        <v>611.33270000000005</v>
      </c>
      <c r="B4484">
        <v>830.4</v>
      </c>
      <c r="C4484">
        <v>787.6</v>
      </c>
      <c r="D4484">
        <v>456.7</v>
      </c>
      <c r="E4484">
        <v>377.6</v>
      </c>
      <c r="F4484">
        <v>424.8</v>
      </c>
      <c r="G4484">
        <v>404.6</v>
      </c>
      <c r="H4484">
        <v>452.4</v>
      </c>
    </row>
    <row r="4485" spans="1:8" x14ac:dyDescent="0.3">
      <c r="A4485">
        <v>611.45219999999995</v>
      </c>
      <c r="B4485">
        <v>823.5</v>
      </c>
      <c r="C4485">
        <v>801.4</v>
      </c>
      <c r="D4485">
        <v>448.5</v>
      </c>
      <c r="E4485">
        <v>378.6</v>
      </c>
      <c r="F4485">
        <v>423.5</v>
      </c>
      <c r="G4485">
        <v>427.1</v>
      </c>
      <c r="H4485">
        <v>484.3</v>
      </c>
    </row>
    <row r="4486" spans="1:8" x14ac:dyDescent="0.3">
      <c r="A4486">
        <v>611.57169999999996</v>
      </c>
      <c r="B4486">
        <v>846.2</v>
      </c>
      <c r="C4486">
        <v>807.6</v>
      </c>
      <c r="D4486">
        <v>480</v>
      </c>
      <c r="E4486">
        <v>371.6</v>
      </c>
      <c r="F4486">
        <v>439.8</v>
      </c>
      <c r="G4486">
        <v>420.9</v>
      </c>
      <c r="H4486">
        <v>468.1</v>
      </c>
    </row>
    <row r="4487" spans="1:8" x14ac:dyDescent="0.3">
      <c r="A4487">
        <v>611.69110000000001</v>
      </c>
      <c r="B4487">
        <v>879.8</v>
      </c>
      <c r="C4487">
        <v>827</v>
      </c>
      <c r="D4487">
        <v>479</v>
      </c>
      <c r="E4487">
        <v>371</v>
      </c>
      <c r="F4487">
        <v>436.3</v>
      </c>
      <c r="G4487">
        <v>428.9</v>
      </c>
      <c r="H4487">
        <v>478.4</v>
      </c>
    </row>
    <row r="4488" spans="1:8" x14ac:dyDescent="0.3">
      <c r="A4488">
        <v>611.81050000000005</v>
      </c>
      <c r="B4488">
        <v>950.5</v>
      </c>
      <c r="C4488">
        <v>874.6</v>
      </c>
      <c r="D4488">
        <v>485.9</v>
      </c>
      <c r="E4488">
        <v>372.4</v>
      </c>
      <c r="F4488">
        <v>455.9</v>
      </c>
      <c r="G4488">
        <v>449.6</v>
      </c>
      <c r="H4488">
        <v>499.9</v>
      </c>
    </row>
    <row r="4489" spans="1:8" x14ac:dyDescent="0.3">
      <c r="A4489">
        <v>611.92999999999995</v>
      </c>
      <c r="B4489">
        <v>1167.7</v>
      </c>
      <c r="C4489">
        <v>1054.2</v>
      </c>
      <c r="D4489">
        <v>559.20000000000005</v>
      </c>
      <c r="E4489">
        <v>404.3</v>
      </c>
      <c r="F4489">
        <v>484.6</v>
      </c>
      <c r="G4489">
        <v>430.8</v>
      </c>
      <c r="H4489">
        <v>597.9</v>
      </c>
    </row>
    <row r="4490" spans="1:8" x14ac:dyDescent="0.3">
      <c r="A4490">
        <v>612.04939999999999</v>
      </c>
      <c r="B4490">
        <v>2589.4</v>
      </c>
      <c r="C4490">
        <v>2246.1</v>
      </c>
      <c r="D4490">
        <v>836.2</v>
      </c>
      <c r="E4490">
        <v>533.29999999999995</v>
      </c>
      <c r="F4490">
        <v>765.2</v>
      </c>
      <c r="G4490">
        <v>451.1</v>
      </c>
      <c r="H4490">
        <v>1136.0999999999999</v>
      </c>
    </row>
    <row r="4491" spans="1:8" x14ac:dyDescent="0.3">
      <c r="A4491">
        <v>612.16880000000003</v>
      </c>
      <c r="B4491">
        <v>7764.4</v>
      </c>
      <c r="C4491">
        <v>5458.1</v>
      </c>
      <c r="D4491">
        <v>1968.6</v>
      </c>
      <c r="E4491">
        <v>1145.0999999999999</v>
      </c>
      <c r="F4491">
        <v>1526.9</v>
      </c>
      <c r="G4491">
        <v>535.70000000000005</v>
      </c>
      <c r="H4491">
        <v>2633.5</v>
      </c>
    </row>
    <row r="4492" spans="1:8" x14ac:dyDescent="0.3">
      <c r="A4492">
        <v>612.28809999999999</v>
      </c>
      <c r="B4492">
        <v>3084.3</v>
      </c>
      <c r="C4492">
        <v>1729.4</v>
      </c>
      <c r="D4492">
        <v>995.5</v>
      </c>
      <c r="E4492">
        <v>685.9</v>
      </c>
      <c r="F4492">
        <v>639.1</v>
      </c>
      <c r="G4492">
        <v>424.5</v>
      </c>
      <c r="H4492">
        <v>935.4</v>
      </c>
    </row>
    <row r="4493" spans="1:8" x14ac:dyDescent="0.3">
      <c r="A4493">
        <v>612.40750000000003</v>
      </c>
      <c r="B4493">
        <v>1248.5999999999999</v>
      </c>
      <c r="C4493">
        <v>1000.9</v>
      </c>
      <c r="D4493">
        <v>550.29999999999995</v>
      </c>
      <c r="E4493">
        <v>410.5</v>
      </c>
      <c r="F4493">
        <v>470.8</v>
      </c>
      <c r="G4493">
        <v>428.1</v>
      </c>
      <c r="H4493">
        <v>558.6</v>
      </c>
    </row>
    <row r="4494" spans="1:8" x14ac:dyDescent="0.3">
      <c r="A4494">
        <v>612.52689999999996</v>
      </c>
      <c r="B4494">
        <v>1075.0999999999999</v>
      </c>
      <c r="C4494">
        <v>956.1</v>
      </c>
      <c r="D4494">
        <v>534.70000000000005</v>
      </c>
      <c r="E4494">
        <v>422.4</v>
      </c>
      <c r="F4494">
        <v>466.7</v>
      </c>
      <c r="G4494">
        <v>428</v>
      </c>
      <c r="H4494">
        <v>540.79999999999995</v>
      </c>
    </row>
    <row r="4495" spans="1:8" x14ac:dyDescent="0.3">
      <c r="A4495">
        <v>612.64620000000002</v>
      </c>
      <c r="B4495">
        <v>984.6</v>
      </c>
      <c r="C4495">
        <v>918.5</v>
      </c>
      <c r="D4495">
        <v>527.1</v>
      </c>
      <c r="E4495">
        <v>409.7</v>
      </c>
      <c r="F4495">
        <v>450.1</v>
      </c>
      <c r="G4495">
        <v>437</v>
      </c>
      <c r="H4495">
        <v>508.6</v>
      </c>
    </row>
    <row r="4496" spans="1:8" x14ac:dyDescent="0.3">
      <c r="A4496">
        <v>612.76549999999997</v>
      </c>
      <c r="B4496">
        <v>941.5</v>
      </c>
      <c r="C4496">
        <v>880.8</v>
      </c>
      <c r="D4496">
        <v>497.5</v>
      </c>
      <c r="E4496">
        <v>408.8</v>
      </c>
      <c r="F4496">
        <v>451.2</v>
      </c>
      <c r="G4496">
        <v>428.5</v>
      </c>
      <c r="H4496">
        <v>475.1</v>
      </c>
    </row>
    <row r="4497" spans="1:8" x14ac:dyDescent="0.3">
      <c r="A4497">
        <v>612.88480000000004</v>
      </c>
      <c r="B4497">
        <v>849.5</v>
      </c>
      <c r="C4497">
        <v>823.4</v>
      </c>
      <c r="D4497">
        <v>461.7</v>
      </c>
      <c r="E4497">
        <v>395.5</v>
      </c>
      <c r="F4497">
        <v>431.5</v>
      </c>
      <c r="G4497">
        <v>395.6</v>
      </c>
      <c r="H4497">
        <v>473.8</v>
      </c>
    </row>
    <row r="4498" spans="1:8" x14ac:dyDescent="0.3">
      <c r="A4498">
        <v>613.00400000000002</v>
      </c>
      <c r="B4498">
        <v>845.6</v>
      </c>
      <c r="C4498">
        <v>822</v>
      </c>
      <c r="D4498">
        <v>459.5</v>
      </c>
      <c r="E4498">
        <v>410.5</v>
      </c>
      <c r="F4498">
        <v>420.1</v>
      </c>
      <c r="G4498">
        <v>417.1</v>
      </c>
      <c r="H4498">
        <v>461.9</v>
      </c>
    </row>
    <row r="4499" spans="1:8" x14ac:dyDescent="0.3">
      <c r="A4499">
        <v>613.12329999999997</v>
      </c>
      <c r="B4499">
        <v>787.8</v>
      </c>
      <c r="C4499">
        <v>815.5</v>
      </c>
      <c r="D4499">
        <v>450.2</v>
      </c>
      <c r="E4499">
        <v>417.3</v>
      </c>
      <c r="F4499">
        <v>405.9</v>
      </c>
      <c r="G4499">
        <v>395</v>
      </c>
      <c r="H4499">
        <v>441.2</v>
      </c>
    </row>
    <row r="4500" spans="1:8" x14ac:dyDescent="0.3">
      <c r="A4500">
        <v>613.24249999999995</v>
      </c>
      <c r="B4500">
        <v>778</v>
      </c>
      <c r="C4500">
        <v>803.1</v>
      </c>
      <c r="D4500">
        <v>448.9</v>
      </c>
      <c r="E4500">
        <v>433</v>
      </c>
      <c r="F4500">
        <v>408.9</v>
      </c>
      <c r="G4500">
        <v>408.1</v>
      </c>
      <c r="H4500">
        <v>448.8</v>
      </c>
    </row>
    <row r="4501" spans="1:8" x14ac:dyDescent="0.3">
      <c r="A4501">
        <v>613.36180000000002</v>
      </c>
      <c r="B4501">
        <v>803.7</v>
      </c>
      <c r="C4501">
        <v>841.8</v>
      </c>
      <c r="D4501">
        <v>464.6</v>
      </c>
      <c r="E4501">
        <v>454.4</v>
      </c>
      <c r="F4501">
        <v>440.6</v>
      </c>
      <c r="G4501">
        <v>410.9</v>
      </c>
      <c r="H4501">
        <v>447.5</v>
      </c>
    </row>
    <row r="4502" spans="1:8" x14ac:dyDescent="0.3">
      <c r="A4502">
        <v>613.48099999999999</v>
      </c>
      <c r="B4502">
        <v>841.5</v>
      </c>
      <c r="C4502">
        <v>881.2</v>
      </c>
      <c r="D4502">
        <v>499.1</v>
      </c>
      <c r="E4502">
        <v>534.4</v>
      </c>
      <c r="F4502">
        <v>553.79999999999995</v>
      </c>
      <c r="G4502">
        <v>545.4</v>
      </c>
      <c r="H4502">
        <v>490.1</v>
      </c>
    </row>
    <row r="4503" spans="1:8" x14ac:dyDescent="0.3">
      <c r="A4503">
        <v>613.6001</v>
      </c>
      <c r="B4503">
        <v>1066.4000000000001</v>
      </c>
      <c r="C4503">
        <v>1058.2</v>
      </c>
      <c r="D4503">
        <v>662.1</v>
      </c>
      <c r="E4503">
        <v>706.8</v>
      </c>
      <c r="F4503">
        <v>967.5</v>
      </c>
      <c r="G4503">
        <v>1000.8</v>
      </c>
      <c r="H4503">
        <v>631</v>
      </c>
    </row>
    <row r="4504" spans="1:8" x14ac:dyDescent="0.3">
      <c r="A4504">
        <v>613.71929999999998</v>
      </c>
      <c r="B4504">
        <v>1035.4000000000001</v>
      </c>
      <c r="C4504">
        <v>1162.7</v>
      </c>
      <c r="D4504">
        <v>678.9</v>
      </c>
      <c r="E4504">
        <v>883.4</v>
      </c>
      <c r="F4504">
        <v>824.8</v>
      </c>
      <c r="G4504">
        <v>815.8</v>
      </c>
      <c r="H4504">
        <v>595.29999999999995</v>
      </c>
    </row>
    <row r="4505" spans="1:8" x14ac:dyDescent="0.3">
      <c r="A4505">
        <v>613.83839999999998</v>
      </c>
      <c r="B4505">
        <v>945.2</v>
      </c>
      <c r="C4505">
        <v>1547.8</v>
      </c>
      <c r="D4505">
        <v>551</v>
      </c>
      <c r="E4505">
        <v>1337.6</v>
      </c>
      <c r="F4505">
        <v>473</v>
      </c>
      <c r="G4505">
        <v>454.1</v>
      </c>
      <c r="H4505">
        <v>500.9</v>
      </c>
    </row>
    <row r="4506" spans="1:8" x14ac:dyDescent="0.3">
      <c r="A4506">
        <v>613.95759999999996</v>
      </c>
      <c r="B4506">
        <v>1247.7</v>
      </c>
      <c r="C4506">
        <v>3985</v>
      </c>
      <c r="D4506">
        <v>723.2</v>
      </c>
      <c r="E4506">
        <v>3525.8</v>
      </c>
      <c r="F4506">
        <v>555.9</v>
      </c>
      <c r="G4506">
        <v>500.2</v>
      </c>
      <c r="H4506">
        <v>574.29999999999995</v>
      </c>
    </row>
    <row r="4507" spans="1:8" x14ac:dyDescent="0.3">
      <c r="A4507">
        <v>614.07669999999996</v>
      </c>
      <c r="B4507">
        <v>2868.8</v>
      </c>
      <c r="C4507">
        <v>13758.6</v>
      </c>
      <c r="D4507">
        <v>1677.8</v>
      </c>
      <c r="E4507">
        <v>14099.8</v>
      </c>
      <c r="F4507">
        <v>953.8</v>
      </c>
      <c r="G4507">
        <v>735.6</v>
      </c>
      <c r="H4507">
        <v>981.1</v>
      </c>
    </row>
    <row r="4508" spans="1:8" x14ac:dyDescent="0.3">
      <c r="A4508">
        <v>614.19569999999999</v>
      </c>
      <c r="B4508">
        <v>2461.5</v>
      </c>
      <c r="C4508">
        <v>7697.2</v>
      </c>
      <c r="D4508">
        <v>1560.5</v>
      </c>
      <c r="E4508">
        <v>15958.5</v>
      </c>
      <c r="F4508">
        <v>707.1</v>
      </c>
      <c r="G4508">
        <v>578.5</v>
      </c>
      <c r="H4508">
        <v>705.2</v>
      </c>
    </row>
    <row r="4509" spans="1:8" x14ac:dyDescent="0.3">
      <c r="A4509">
        <v>614.31479999999999</v>
      </c>
      <c r="B4509">
        <v>1009.4</v>
      </c>
      <c r="C4509">
        <v>1790.1</v>
      </c>
      <c r="D4509">
        <v>578.79999999999995</v>
      </c>
      <c r="E4509">
        <v>2772.3</v>
      </c>
      <c r="F4509">
        <v>462.7</v>
      </c>
      <c r="G4509">
        <v>416.1</v>
      </c>
      <c r="H4509">
        <v>494.2</v>
      </c>
    </row>
    <row r="4510" spans="1:8" x14ac:dyDescent="0.3">
      <c r="A4510">
        <v>614.43389999999999</v>
      </c>
      <c r="B4510">
        <v>856.2</v>
      </c>
      <c r="C4510">
        <v>1171.5</v>
      </c>
      <c r="D4510">
        <v>486.2</v>
      </c>
      <c r="E4510">
        <v>1178.5999999999999</v>
      </c>
      <c r="F4510">
        <v>440.8</v>
      </c>
      <c r="G4510">
        <v>406.1</v>
      </c>
      <c r="H4510">
        <v>470.4</v>
      </c>
    </row>
    <row r="4511" spans="1:8" x14ac:dyDescent="0.3">
      <c r="A4511">
        <v>614.55290000000002</v>
      </c>
      <c r="B4511">
        <v>832.2</v>
      </c>
      <c r="C4511">
        <v>1000</v>
      </c>
      <c r="D4511">
        <v>482.1</v>
      </c>
      <c r="E4511">
        <v>798.3</v>
      </c>
      <c r="F4511">
        <v>431.7</v>
      </c>
      <c r="G4511">
        <v>414.8</v>
      </c>
      <c r="H4511">
        <v>470.9</v>
      </c>
    </row>
    <row r="4512" spans="1:8" x14ac:dyDescent="0.3">
      <c r="A4512">
        <v>614.67190000000005</v>
      </c>
      <c r="B4512">
        <v>833</v>
      </c>
      <c r="C4512">
        <v>949.1</v>
      </c>
      <c r="D4512">
        <v>495.5</v>
      </c>
      <c r="E4512">
        <v>657.6</v>
      </c>
      <c r="F4512">
        <v>448.8</v>
      </c>
      <c r="G4512">
        <v>430.4</v>
      </c>
      <c r="H4512">
        <v>460.6</v>
      </c>
    </row>
    <row r="4513" spans="1:8" x14ac:dyDescent="0.3">
      <c r="A4513">
        <v>614.79100000000005</v>
      </c>
      <c r="B4513">
        <v>809.1</v>
      </c>
      <c r="C4513">
        <v>862.3</v>
      </c>
      <c r="D4513">
        <v>496.2</v>
      </c>
      <c r="E4513">
        <v>546.9</v>
      </c>
      <c r="F4513">
        <v>444.1</v>
      </c>
      <c r="G4513">
        <v>422.1</v>
      </c>
      <c r="H4513">
        <v>455.4</v>
      </c>
    </row>
    <row r="4514" spans="1:8" x14ac:dyDescent="0.3">
      <c r="A4514">
        <v>614.91</v>
      </c>
      <c r="B4514">
        <v>824.1</v>
      </c>
      <c r="C4514">
        <v>876.3</v>
      </c>
      <c r="D4514">
        <v>472.3</v>
      </c>
      <c r="E4514">
        <v>533.1</v>
      </c>
      <c r="F4514">
        <v>441.8</v>
      </c>
      <c r="G4514">
        <v>414</v>
      </c>
      <c r="H4514">
        <v>467.2</v>
      </c>
    </row>
    <row r="4515" spans="1:8" x14ac:dyDescent="0.3">
      <c r="A4515">
        <v>615.02890000000002</v>
      </c>
      <c r="B4515">
        <v>797.4</v>
      </c>
      <c r="C4515">
        <v>840.9</v>
      </c>
      <c r="D4515">
        <v>472.8</v>
      </c>
      <c r="E4515">
        <v>477.4</v>
      </c>
      <c r="F4515">
        <v>438.2</v>
      </c>
      <c r="G4515">
        <v>397.9</v>
      </c>
      <c r="H4515">
        <v>463.4</v>
      </c>
    </row>
    <row r="4516" spans="1:8" x14ac:dyDescent="0.3">
      <c r="A4516">
        <v>615.14790000000005</v>
      </c>
      <c r="B4516">
        <v>820.1</v>
      </c>
      <c r="C4516">
        <v>841.8</v>
      </c>
      <c r="D4516">
        <v>478.1</v>
      </c>
      <c r="E4516">
        <v>469</v>
      </c>
      <c r="F4516">
        <v>427.5</v>
      </c>
      <c r="G4516">
        <v>423.3</v>
      </c>
      <c r="H4516">
        <v>466</v>
      </c>
    </row>
    <row r="4517" spans="1:8" x14ac:dyDescent="0.3">
      <c r="A4517">
        <v>615.26679999999999</v>
      </c>
      <c r="B4517">
        <v>882.2</v>
      </c>
      <c r="C4517">
        <v>898.4</v>
      </c>
      <c r="D4517">
        <v>483.7</v>
      </c>
      <c r="E4517">
        <v>438.5</v>
      </c>
      <c r="F4517">
        <v>461.4</v>
      </c>
      <c r="G4517">
        <v>411</v>
      </c>
      <c r="H4517">
        <v>461.3</v>
      </c>
    </row>
    <row r="4518" spans="1:8" x14ac:dyDescent="0.3">
      <c r="A4518">
        <v>615.38570000000004</v>
      </c>
      <c r="B4518">
        <v>1040.4000000000001</v>
      </c>
      <c r="C4518">
        <v>1010.5</v>
      </c>
      <c r="D4518">
        <v>519.20000000000005</v>
      </c>
      <c r="E4518">
        <v>454.4</v>
      </c>
      <c r="F4518">
        <v>443.3</v>
      </c>
      <c r="G4518">
        <v>420.6</v>
      </c>
      <c r="H4518">
        <v>483.3</v>
      </c>
    </row>
    <row r="4519" spans="1:8" x14ac:dyDescent="0.3">
      <c r="A4519">
        <v>615.50459999999998</v>
      </c>
      <c r="B4519">
        <v>954.9</v>
      </c>
      <c r="C4519">
        <v>917.9</v>
      </c>
      <c r="D4519">
        <v>515.1</v>
      </c>
      <c r="E4519">
        <v>446.4</v>
      </c>
      <c r="F4519">
        <v>447.8</v>
      </c>
      <c r="G4519">
        <v>425.5</v>
      </c>
      <c r="H4519">
        <v>490.8</v>
      </c>
    </row>
    <row r="4520" spans="1:8" x14ac:dyDescent="0.3">
      <c r="A4520">
        <v>615.62350000000004</v>
      </c>
      <c r="B4520">
        <v>948.5</v>
      </c>
      <c r="C4520">
        <v>916.4</v>
      </c>
      <c r="D4520">
        <v>529.79999999999995</v>
      </c>
      <c r="E4520">
        <v>455.2</v>
      </c>
      <c r="F4520">
        <v>479.6</v>
      </c>
      <c r="G4520">
        <v>453.5</v>
      </c>
      <c r="H4520">
        <v>502.6</v>
      </c>
    </row>
    <row r="4521" spans="1:8" x14ac:dyDescent="0.3">
      <c r="A4521">
        <v>615.74239999999998</v>
      </c>
      <c r="B4521">
        <v>1010.9</v>
      </c>
      <c r="C4521">
        <v>985.1</v>
      </c>
      <c r="D4521">
        <v>561.4</v>
      </c>
      <c r="E4521">
        <v>452</v>
      </c>
      <c r="F4521">
        <v>508</v>
      </c>
      <c r="G4521">
        <v>476.1</v>
      </c>
      <c r="H4521">
        <v>551.4</v>
      </c>
    </row>
    <row r="4522" spans="1:8" x14ac:dyDescent="0.3">
      <c r="A4522">
        <v>615.86130000000003</v>
      </c>
      <c r="B4522">
        <v>1236.4000000000001</v>
      </c>
      <c r="C4522">
        <v>1119.2</v>
      </c>
      <c r="D4522">
        <v>601.1</v>
      </c>
      <c r="E4522">
        <v>459.8</v>
      </c>
      <c r="F4522">
        <v>499.9</v>
      </c>
      <c r="G4522">
        <v>455.7</v>
      </c>
      <c r="H4522">
        <v>605.1</v>
      </c>
    </row>
    <row r="4523" spans="1:8" x14ac:dyDescent="0.3">
      <c r="A4523">
        <v>615.98009999999999</v>
      </c>
      <c r="B4523">
        <v>2207.5</v>
      </c>
      <c r="C4523">
        <v>1927.2</v>
      </c>
      <c r="D4523">
        <v>817.9</v>
      </c>
      <c r="E4523">
        <v>565.9</v>
      </c>
      <c r="F4523">
        <v>650.29999999999995</v>
      </c>
      <c r="G4523">
        <v>477.5</v>
      </c>
      <c r="H4523">
        <v>906.2</v>
      </c>
    </row>
    <row r="4524" spans="1:8" x14ac:dyDescent="0.3">
      <c r="A4524">
        <v>616.09889999999996</v>
      </c>
      <c r="B4524">
        <v>6868.8</v>
      </c>
      <c r="C4524">
        <v>5742.8</v>
      </c>
      <c r="D4524">
        <v>1848.7</v>
      </c>
      <c r="E4524">
        <v>1052</v>
      </c>
      <c r="F4524">
        <v>1604.4</v>
      </c>
      <c r="G4524">
        <v>591.4</v>
      </c>
      <c r="H4524">
        <v>2689.6</v>
      </c>
    </row>
    <row r="4525" spans="1:8" x14ac:dyDescent="0.3">
      <c r="A4525">
        <v>616.21770000000004</v>
      </c>
      <c r="B4525">
        <v>9778.7000000000007</v>
      </c>
      <c r="C4525">
        <v>5797.2</v>
      </c>
      <c r="D4525">
        <v>2714.9</v>
      </c>
      <c r="E4525">
        <v>1683</v>
      </c>
      <c r="F4525">
        <v>1667.2</v>
      </c>
      <c r="G4525">
        <v>580.4</v>
      </c>
      <c r="H4525">
        <v>2881.4</v>
      </c>
    </row>
    <row r="4526" spans="1:8" x14ac:dyDescent="0.3">
      <c r="A4526">
        <v>616.3365</v>
      </c>
      <c r="B4526">
        <v>2365.6</v>
      </c>
      <c r="C4526">
        <v>1575.1</v>
      </c>
      <c r="D4526">
        <v>874.4</v>
      </c>
      <c r="E4526">
        <v>604.20000000000005</v>
      </c>
      <c r="F4526">
        <v>597.5</v>
      </c>
      <c r="G4526">
        <v>464.4</v>
      </c>
      <c r="H4526">
        <v>829.6</v>
      </c>
    </row>
    <row r="4527" spans="1:8" x14ac:dyDescent="0.3">
      <c r="A4527">
        <v>616.45529999999997</v>
      </c>
      <c r="B4527">
        <v>1444.6</v>
      </c>
      <c r="C4527">
        <v>1153.8</v>
      </c>
      <c r="D4527">
        <v>638.29999999999995</v>
      </c>
      <c r="E4527">
        <v>467.3</v>
      </c>
      <c r="F4527">
        <v>517.79999999999995</v>
      </c>
      <c r="G4527">
        <v>468.7</v>
      </c>
      <c r="H4527">
        <v>655.5</v>
      </c>
    </row>
    <row r="4528" spans="1:8" x14ac:dyDescent="0.3">
      <c r="A4528">
        <v>616.57399999999996</v>
      </c>
      <c r="B4528">
        <v>1411.6</v>
      </c>
      <c r="C4528">
        <v>1178.9000000000001</v>
      </c>
      <c r="D4528">
        <v>615.70000000000005</v>
      </c>
      <c r="E4528">
        <v>451.8</v>
      </c>
      <c r="F4528">
        <v>532.20000000000005</v>
      </c>
      <c r="G4528">
        <v>476.2</v>
      </c>
      <c r="H4528">
        <v>634.20000000000005</v>
      </c>
    </row>
    <row r="4529" spans="1:8" x14ac:dyDescent="0.3">
      <c r="A4529">
        <v>616.69269999999995</v>
      </c>
      <c r="B4529">
        <v>1391.9</v>
      </c>
      <c r="C4529">
        <v>1107.7</v>
      </c>
      <c r="D4529">
        <v>612.9</v>
      </c>
      <c r="E4529">
        <v>442</v>
      </c>
      <c r="F4529">
        <v>510.8</v>
      </c>
      <c r="G4529">
        <v>471.6</v>
      </c>
      <c r="H4529">
        <v>640.6</v>
      </c>
    </row>
    <row r="4530" spans="1:8" x14ac:dyDescent="0.3">
      <c r="A4530">
        <v>616.81140000000005</v>
      </c>
      <c r="B4530">
        <v>1940.9</v>
      </c>
      <c r="C4530">
        <v>1617.7</v>
      </c>
      <c r="D4530">
        <v>735.4</v>
      </c>
      <c r="E4530">
        <v>493.7</v>
      </c>
      <c r="F4530">
        <v>625.1</v>
      </c>
      <c r="G4530">
        <v>476.6</v>
      </c>
      <c r="H4530">
        <v>805.1</v>
      </c>
    </row>
    <row r="4531" spans="1:8" x14ac:dyDescent="0.3">
      <c r="A4531">
        <v>616.93010000000004</v>
      </c>
      <c r="B4531">
        <v>2718.7</v>
      </c>
      <c r="C4531">
        <v>1876</v>
      </c>
      <c r="D4531">
        <v>923.3</v>
      </c>
      <c r="E4531">
        <v>623.1</v>
      </c>
      <c r="F4531">
        <v>702.8</v>
      </c>
      <c r="G4531">
        <v>522.1</v>
      </c>
      <c r="H4531">
        <v>961.6</v>
      </c>
    </row>
    <row r="4532" spans="1:8" x14ac:dyDescent="0.3">
      <c r="A4532">
        <v>617.04880000000003</v>
      </c>
      <c r="B4532">
        <v>1349</v>
      </c>
      <c r="C4532">
        <v>1036.5</v>
      </c>
      <c r="D4532">
        <v>636.9</v>
      </c>
      <c r="E4532">
        <v>458.7</v>
      </c>
      <c r="F4532">
        <v>525.29999999999995</v>
      </c>
      <c r="G4532">
        <v>469.9</v>
      </c>
      <c r="H4532">
        <v>613.5</v>
      </c>
    </row>
    <row r="4533" spans="1:8" x14ac:dyDescent="0.3">
      <c r="A4533">
        <v>617.16750000000002</v>
      </c>
      <c r="B4533">
        <v>1025.3</v>
      </c>
      <c r="C4533">
        <v>892.7</v>
      </c>
      <c r="D4533">
        <v>539.70000000000005</v>
      </c>
      <c r="E4533">
        <v>421.7</v>
      </c>
      <c r="F4533">
        <v>479.1</v>
      </c>
      <c r="G4533">
        <v>459.9</v>
      </c>
      <c r="H4533">
        <v>527.5</v>
      </c>
    </row>
    <row r="4534" spans="1:8" x14ac:dyDescent="0.3">
      <c r="A4534">
        <v>617.28610000000003</v>
      </c>
      <c r="B4534">
        <v>927</v>
      </c>
      <c r="C4534">
        <v>859.3</v>
      </c>
      <c r="D4534">
        <v>536.20000000000005</v>
      </c>
      <c r="E4534">
        <v>403</v>
      </c>
      <c r="F4534">
        <v>473.8</v>
      </c>
      <c r="G4534">
        <v>476.5</v>
      </c>
      <c r="H4534">
        <v>510.6</v>
      </c>
    </row>
    <row r="4535" spans="1:8" x14ac:dyDescent="0.3">
      <c r="A4535">
        <v>617.40470000000005</v>
      </c>
      <c r="B4535">
        <v>850</v>
      </c>
      <c r="C4535">
        <v>803.9</v>
      </c>
      <c r="D4535">
        <v>503</v>
      </c>
      <c r="E4535">
        <v>394.1</v>
      </c>
      <c r="F4535">
        <v>459.7</v>
      </c>
      <c r="G4535">
        <v>449.5</v>
      </c>
      <c r="H4535">
        <v>496.6</v>
      </c>
    </row>
    <row r="4536" spans="1:8" x14ac:dyDescent="0.3">
      <c r="A4536">
        <v>617.52329999999995</v>
      </c>
      <c r="B4536">
        <v>839.1</v>
      </c>
      <c r="C4536">
        <v>797</v>
      </c>
      <c r="D4536">
        <v>488.1</v>
      </c>
      <c r="E4536">
        <v>386.4</v>
      </c>
      <c r="F4536">
        <v>434</v>
      </c>
      <c r="G4536">
        <v>449</v>
      </c>
      <c r="H4536">
        <v>486.7</v>
      </c>
    </row>
    <row r="4537" spans="1:8" x14ac:dyDescent="0.3">
      <c r="A4537">
        <v>617.64189999999996</v>
      </c>
      <c r="B4537">
        <v>764.7</v>
      </c>
      <c r="C4537">
        <v>750.5</v>
      </c>
      <c r="D4537">
        <v>485.2</v>
      </c>
      <c r="E4537">
        <v>393.3</v>
      </c>
      <c r="F4537">
        <v>428.6</v>
      </c>
      <c r="G4537">
        <v>426.4</v>
      </c>
      <c r="H4537">
        <v>462.8</v>
      </c>
    </row>
    <row r="4538" spans="1:8" x14ac:dyDescent="0.3">
      <c r="A4538">
        <v>617.76049999999998</v>
      </c>
      <c r="B4538">
        <v>757.2</v>
      </c>
      <c r="C4538">
        <v>745</v>
      </c>
      <c r="D4538">
        <v>481.8</v>
      </c>
      <c r="E4538">
        <v>368.4</v>
      </c>
      <c r="F4538">
        <v>448.2</v>
      </c>
      <c r="G4538">
        <v>424.6</v>
      </c>
      <c r="H4538">
        <v>461.5</v>
      </c>
    </row>
    <row r="4539" spans="1:8" x14ac:dyDescent="0.3">
      <c r="A4539">
        <v>617.87900000000002</v>
      </c>
      <c r="B4539">
        <v>754.6</v>
      </c>
      <c r="C4539">
        <v>728.5</v>
      </c>
      <c r="D4539">
        <v>468.9</v>
      </c>
      <c r="E4539">
        <v>374.1</v>
      </c>
      <c r="F4539">
        <v>431.9</v>
      </c>
      <c r="G4539">
        <v>428.7</v>
      </c>
      <c r="H4539">
        <v>449</v>
      </c>
    </row>
    <row r="4540" spans="1:8" x14ac:dyDescent="0.3">
      <c r="A4540">
        <v>617.99760000000003</v>
      </c>
      <c r="B4540">
        <v>754.8</v>
      </c>
      <c r="C4540">
        <v>748.7</v>
      </c>
      <c r="D4540">
        <v>480.4</v>
      </c>
      <c r="E4540">
        <v>369.1</v>
      </c>
      <c r="F4540">
        <v>459</v>
      </c>
      <c r="G4540">
        <v>448.7</v>
      </c>
      <c r="H4540">
        <v>454.3</v>
      </c>
    </row>
    <row r="4541" spans="1:8" x14ac:dyDescent="0.3">
      <c r="A4541">
        <v>618.11609999999996</v>
      </c>
      <c r="B4541">
        <v>755.1</v>
      </c>
      <c r="C4541">
        <v>729.3</v>
      </c>
      <c r="D4541">
        <v>465.8</v>
      </c>
      <c r="E4541">
        <v>362.2</v>
      </c>
      <c r="F4541">
        <v>429</v>
      </c>
      <c r="G4541">
        <v>435.5</v>
      </c>
      <c r="H4541">
        <v>450.6</v>
      </c>
    </row>
    <row r="4542" spans="1:8" x14ac:dyDescent="0.3">
      <c r="A4542">
        <v>618.2346</v>
      </c>
      <c r="B4542">
        <v>760.1</v>
      </c>
      <c r="C4542">
        <v>744.8</v>
      </c>
      <c r="D4542">
        <v>471</v>
      </c>
      <c r="E4542">
        <v>348.8</v>
      </c>
      <c r="F4542">
        <v>454.9</v>
      </c>
      <c r="G4542">
        <v>449.5</v>
      </c>
      <c r="H4542">
        <v>452.2</v>
      </c>
    </row>
    <row r="4543" spans="1:8" x14ac:dyDescent="0.3">
      <c r="A4543">
        <v>618.35310000000004</v>
      </c>
      <c r="B4543">
        <v>733.2</v>
      </c>
      <c r="C4543">
        <v>703.4</v>
      </c>
      <c r="D4543">
        <v>477</v>
      </c>
      <c r="E4543">
        <v>358.1</v>
      </c>
      <c r="F4543">
        <v>428.8</v>
      </c>
      <c r="G4543">
        <v>443.6</v>
      </c>
      <c r="H4543">
        <v>450.5</v>
      </c>
    </row>
    <row r="4544" spans="1:8" x14ac:dyDescent="0.3">
      <c r="A4544">
        <v>618.47159999999997</v>
      </c>
      <c r="B4544">
        <v>678.6</v>
      </c>
      <c r="C4544">
        <v>677.6</v>
      </c>
      <c r="D4544">
        <v>452.6</v>
      </c>
      <c r="E4544">
        <v>354.2</v>
      </c>
      <c r="F4544">
        <v>423</v>
      </c>
      <c r="G4544">
        <v>455.2</v>
      </c>
      <c r="H4544">
        <v>436.2</v>
      </c>
    </row>
    <row r="4545" spans="1:8" x14ac:dyDescent="0.3">
      <c r="A4545">
        <v>618.59</v>
      </c>
      <c r="B4545">
        <v>716.4</v>
      </c>
      <c r="C4545">
        <v>693.1</v>
      </c>
      <c r="D4545">
        <v>473.3</v>
      </c>
      <c r="E4545">
        <v>360.8</v>
      </c>
      <c r="F4545">
        <v>434.7</v>
      </c>
      <c r="G4545">
        <v>450.3</v>
      </c>
      <c r="H4545">
        <v>455</v>
      </c>
    </row>
    <row r="4546" spans="1:8" x14ac:dyDescent="0.3">
      <c r="A4546">
        <v>618.70839999999998</v>
      </c>
      <c r="B4546">
        <v>663.2</v>
      </c>
      <c r="C4546">
        <v>660</v>
      </c>
      <c r="D4546">
        <v>458.1</v>
      </c>
      <c r="E4546">
        <v>345.2</v>
      </c>
      <c r="F4546">
        <v>421.5</v>
      </c>
      <c r="G4546">
        <v>472.5</v>
      </c>
      <c r="H4546">
        <v>432.3</v>
      </c>
    </row>
    <row r="4547" spans="1:8" x14ac:dyDescent="0.3">
      <c r="A4547">
        <v>618.82680000000005</v>
      </c>
      <c r="B4547">
        <v>654.5</v>
      </c>
      <c r="C4547">
        <v>658.3</v>
      </c>
      <c r="D4547">
        <v>435</v>
      </c>
      <c r="E4547">
        <v>345.1</v>
      </c>
      <c r="F4547">
        <v>429.4</v>
      </c>
      <c r="G4547">
        <v>438.2</v>
      </c>
      <c r="H4547">
        <v>474</v>
      </c>
    </row>
    <row r="4548" spans="1:8" x14ac:dyDescent="0.3">
      <c r="A4548">
        <v>618.9452</v>
      </c>
      <c r="B4548">
        <v>670.3</v>
      </c>
      <c r="C4548">
        <v>667.3</v>
      </c>
      <c r="D4548">
        <v>452.2</v>
      </c>
      <c r="E4548">
        <v>339.8</v>
      </c>
      <c r="F4548">
        <v>462.6</v>
      </c>
      <c r="G4548">
        <v>505.4</v>
      </c>
      <c r="H4548">
        <v>489.6</v>
      </c>
    </row>
    <row r="4549" spans="1:8" x14ac:dyDescent="0.3">
      <c r="A4549">
        <v>619.06359999999995</v>
      </c>
      <c r="B4549">
        <v>773.9</v>
      </c>
      <c r="C4549">
        <v>721.9</v>
      </c>
      <c r="D4549">
        <v>532.70000000000005</v>
      </c>
      <c r="E4549">
        <v>383.9</v>
      </c>
      <c r="F4549">
        <v>726.2</v>
      </c>
      <c r="G4549">
        <v>766</v>
      </c>
      <c r="H4549">
        <v>542.6</v>
      </c>
    </row>
    <row r="4550" spans="1:8" x14ac:dyDescent="0.3">
      <c r="A4550">
        <v>619.18190000000004</v>
      </c>
      <c r="B4550">
        <v>703.2</v>
      </c>
      <c r="C4550">
        <v>687</v>
      </c>
      <c r="D4550">
        <v>534.79999999999995</v>
      </c>
      <c r="E4550">
        <v>389.8</v>
      </c>
      <c r="F4550">
        <v>540.6</v>
      </c>
      <c r="G4550">
        <v>573.1</v>
      </c>
      <c r="H4550">
        <v>462</v>
      </c>
    </row>
    <row r="4551" spans="1:8" x14ac:dyDescent="0.3">
      <c r="A4551">
        <v>619.30029999999999</v>
      </c>
      <c r="B4551">
        <v>632.5</v>
      </c>
      <c r="C4551">
        <v>656.7</v>
      </c>
      <c r="D4551">
        <v>432.9</v>
      </c>
      <c r="E4551">
        <v>346.2</v>
      </c>
      <c r="F4551">
        <v>413.3</v>
      </c>
      <c r="G4551">
        <v>446.6</v>
      </c>
      <c r="H4551">
        <v>430</v>
      </c>
    </row>
    <row r="4552" spans="1:8" x14ac:dyDescent="0.3">
      <c r="A4552">
        <v>619.41859999999997</v>
      </c>
      <c r="B4552">
        <v>653.70000000000005</v>
      </c>
      <c r="C4552">
        <v>639.6</v>
      </c>
      <c r="D4552">
        <v>433.9</v>
      </c>
      <c r="E4552">
        <v>326.3</v>
      </c>
      <c r="F4552">
        <v>415.8</v>
      </c>
      <c r="G4552">
        <v>445.9</v>
      </c>
      <c r="H4552">
        <v>428.1</v>
      </c>
    </row>
    <row r="4553" spans="1:8" x14ac:dyDescent="0.3">
      <c r="A4553">
        <v>619.53689999999995</v>
      </c>
      <c r="B4553">
        <v>620.79999999999995</v>
      </c>
      <c r="C4553">
        <v>647.1</v>
      </c>
      <c r="D4553">
        <v>441.7</v>
      </c>
      <c r="E4553">
        <v>323.39999999999998</v>
      </c>
      <c r="F4553">
        <v>400.4</v>
      </c>
      <c r="G4553">
        <v>433</v>
      </c>
      <c r="H4553">
        <v>409.1</v>
      </c>
    </row>
    <row r="4554" spans="1:8" x14ac:dyDescent="0.3">
      <c r="A4554">
        <v>619.65520000000004</v>
      </c>
      <c r="B4554">
        <v>641.4</v>
      </c>
      <c r="C4554">
        <v>635.5</v>
      </c>
      <c r="D4554">
        <v>414.3</v>
      </c>
      <c r="E4554">
        <v>339.2</v>
      </c>
      <c r="F4554">
        <v>415.4</v>
      </c>
      <c r="G4554">
        <v>430.7</v>
      </c>
      <c r="H4554">
        <v>419.3</v>
      </c>
    </row>
    <row r="4555" spans="1:8" x14ac:dyDescent="0.3">
      <c r="A4555">
        <v>619.77350000000001</v>
      </c>
      <c r="B4555">
        <v>620.20000000000005</v>
      </c>
      <c r="C4555">
        <v>631</v>
      </c>
      <c r="D4555">
        <v>428.9</v>
      </c>
      <c r="E4555">
        <v>323</v>
      </c>
      <c r="F4555">
        <v>401.2</v>
      </c>
      <c r="G4555">
        <v>424.7</v>
      </c>
      <c r="H4555">
        <v>422.3</v>
      </c>
    </row>
    <row r="4556" spans="1:8" x14ac:dyDescent="0.3">
      <c r="A4556">
        <v>619.89170000000001</v>
      </c>
      <c r="B4556">
        <v>623.4</v>
      </c>
      <c r="C4556">
        <v>616.29999999999995</v>
      </c>
      <c r="D4556">
        <v>446</v>
      </c>
      <c r="E4556">
        <v>325.39999999999998</v>
      </c>
      <c r="F4556">
        <v>418.7</v>
      </c>
      <c r="G4556">
        <v>437.3</v>
      </c>
      <c r="H4556">
        <v>430.9</v>
      </c>
    </row>
    <row r="4557" spans="1:8" x14ac:dyDescent="0.3">
      <c r="A4557">
        <v>620.00990000000002</v>
      </c>
      <c r="B4557">
        <v>624</v>
      </c>
      <c r="C4557">
        <v>622.1</v>
      </c>
      <c r="D4557">
        <v>430.4</v>
      </c>
      <c r="E4557">
        <v>327.10000000000002</v>
      </c>
      <c r="F4557">
        <v>425.3</v>
      </c>
      <c r="G4557">
        <v>462.4</v>
      </c>
      <c r="H4557">
        <v>414.9</v>
      </c>
    </row>
    <row r="4558" spans="1:8" x14ac:dyDescent="0.3">
      <c r="A4558">
        <v>620.12819999999999</v>
      </c>
      <c r="B4558">
        <v>612.70000000000005</v>
      </c>
      <c r="C4558">
        <v>616.29999999999995</v>
      </c>
      <c r="D4558">
        <v>429.1</v>
      </c>
      <c r="E4558">
        <v>328.4</v>
      </c>
      <c r="F4558">
        <v>399.8</v>
      </c>
      <c r="G4558">
        <v>431.3</v>
      </c>
      <c r="H4558">
        <v>413.7</v>
      </c>
    </row>
    <row r="4559" spans="1:8" x14ac:dyDescent="0.3">
      <c r="A4559">
        <v>620.24639999999999</v>
      </c>
      <c r="B4559">
        <v>587.1</v>
      </c>
      <c r="C4559">
        <v>629.70000000000005</v>
      </c>
      <c r="D4559">
        <v>427.1</v>
      </c>
      <c r="E4559">
        <v>308</v>
      </c>
      <c r="F4559">
        <v>390.3</v>
      </c>
      <c r="G4559">
        <v>415.1</v>
      </c>
      <c r="H4559">
        <v>431.6</v>
      </c>
    </row>
    <row r="4560" spans="1:8" x14ac:dyDescent="0.3">
      <c r="A4560">
        <v>620.3646</v>
      </c>
      <c r="B4560">
        <v>634.70000000000005</v>
      </c>
      <c r="C4560">
        <v>619.4</v>
      </c>
      <c r="D4560">
        <v>414.2</v>
      </c>
      <c r="E4560">
        <v>306.89999999999998</v>
      </c>
      <c r="F4560">
        <v>389.4</v>
      </c>
      <c r="G4560">
        <v>424.4</v>
      </c>
      <c r="H4560">
        <v>401.8</v>
      </c>
    </row>
    <row r="4561" spans="1:8" x14ac:dyDescent="0.3">
      <c r="A4561">
        <v>620.48270000000002</v>
      </c>
      <c r="B4561">
        <v>621</v>
      </c>
      <c r="C4561">
        <v>636.1</v>
      </c>
      <c r="D4561">
        <v>437.1</v>
      </c>
      <c r="E4561">
        <v>325.3</v>
      </c>
      <c r="F4561">
        <v>393.5</v>
      </c>
      <c r="G4561">
        <v>431.4</v>
      </c>
      <c r="H4561">
        <v>422.8</v>
      </c>
    </row>
    <row r="4562" spans="1:8" x14ac:dyDescent="0.3">
      <c r="A4562">
        <v>620.60090000000002</v>
      </c>
      <c r="B4562">
        <v>626.5</v>
      </c>
      <c r="C4562">
        <v>612.29999999999995</v>
      </c>
      <c r="D4562">
        <v>431</v>
      </c>
      <c r="E4562">
        <v>324.2</v>
      </c>
      <c r="F4562">
        <v>392.6</v>
      </c>
      <c r="G4562">
        <v>414.7</v>
      </c>
      <c r="H4562">
        <v>425.8</v>
      </c>
    </row>
    <row r="4563" spans="1:8" x14ac:dyDescent="0.3">
      <c r="A4563">
        <v>620.71900000000005</v>
      </c>
      <c r="B4563">
        <v>619.20000000000005</v>
      </c>
      <c r="C4563">
        <v>631.79999999999995</v>
      </c>
      <c r="D4563">
        <v>415.9</v>
      </c>
      <c r="E4563">
        <v>305.39999999999998</v>
      </c>
      <c r="F4563">
        <v>383.2</v>
      </c>
      <c r="G4563">
        <v>401.5</v>
      </c>
      <c r="H4563">
        <v>403.2</v>
      </c>
    </row>
    <row r="4564" spans="1:8" x14ac:dyDescent="0.3">
      <c r="A4564">
        <v>620.83720000000005</v>
      </c>
      <c r="B4564">
        <v>630.5</v>
      </c>
      <c r="C4564">
        <v>632.20000000000005</v>
      </c>
      <c r="D4564">
        <v>420.2</v>
      </c>
      <c r="E4564">
        <v>319.2</v>
      </c>
      <c r="F4564">
        <v>389.4</v>
      </c>
      <c r="G4564">
        <v>401.9</v>
      </c>
      <c r="H4564">
        <v>404</v>
      </c>
    </row>
    <row r="4565" spans="1:8" x14ac:dyDescent="0.3">
      <c r="A4565">
        <v>620.95529999999997</v>
      </c>
      <c r="B4565">
        <v>617.6</v>
      </c>
      <c r="C4565">
        <v>628.9</v>
      </c>
      <c r="D4565">
        <v>424.9</v>
      </c>
      <c r="E4565">
        <v>300.3</v>
      </c>
      <c r="F4565">
        <v>394.8</v>
      </c>
      <c r="G4565">
        <v>412.9</v>
      </c>
      <c r="H4565">
        <v>412.1</v>
      </c>
    </row>
    <row r="4566" spans="1:8" x14ac:dyDescent="0.3">
      <c r="A4566">
        <v>621.07330000000002</v>
      </c>
      <c r="B4566">
        <v>611.70000000000005</v>
      </c>
      <c r="C4566">
        <v>622.5</v>
      </c>
      <c r="D4566">
        <v>420.2</v>
      </c>
      <c r="E4566">
        <v>319.39999999999998</v>
      </c>
      <c r="F4566">
        <v>403.5</v>
      </c>
      <c r="G4566">
        <v>404.6</v>
      </c>
      <c r="H4566">
        <v>422.3</v>
      </c>
    </row>
    <row r="4567" spans="1:8" x14ac:dyDescent="0.3">
      <c r="A4567">
        <v>621.19129999999996</v>
      </c>
      <c r="B4567">
        <v>621.4</v>
      </c>
      <c r="C4567">
        <v>646.6</v>
      </c>
      <c r="D4567">
        <v>437.4</v>
      </c>
      <c r="E4567">
        <v>320.2</v>
      </c>
      <c r="F4567">
        <v>421.7</v>
      </c>
      <c r="G4567">
        <v>434.6</v>
      </c>
      <c r="H4567">
        <v>422.9</v>
      </c>
    </row>
    <row r="4568" spans="1:8" x14ac:dyDescent="0.3">
      <c r="A4568">
        <v>621.30939999999998</v>
      </c>
      <c r="B4568">
        <v>665.7</v>
      </c>
      <c r="C4568">
        <v>652.70000000000005</v>
      </c>
      <c r="D4568">
        <v>437.6</v>
      </c>
      <c r="E4568">
        <v>329</v>
      </c>
      <c r="F4568">
        <v>439.2</v>
      </c>
      <c r="G4568">
        <v>459.4</v>
      </c>
      <c r="H4568">
        <v>426.9</v>
      </c>
    </row>
    <row r="4569" spans="1:8" x14ac:dyDescent="0.3">
      <c r="A4569">
        <v>621.42740000000003</v>
      </c>
      <c r="B4569">
        <v>678.9</v>
      </c>
      <c r="C4569">
        <v>668.1</v>
      </c>
      <c r="D4569">
        <v>457.6</v>
      </c>
      <c r="E4569">
        <v>349.1</v>
      </c>
      <c r="F4569">
        <v>445.1</v>
      </c>
      <c r="G4569">
        <v>476.7</v>
      </c>
      <c r="H4569">
        <v>457.7</v>
      </c>
    </row>
    <row r="4570" spans="1:8" x14ac:dyDescent="0.3">
      <c r="A4570">
        <v>621.54549999999995</v>
      </c>
      <c r="B4570">
        <v>681</v>
      </c>
      <c r="C4570">
        <v>678.2</v>
      </c>
      <c r="D4570">
        <v>472</v>
      </c>
      <c r="E4570">
        <v>343.3</v>
      </c>
      <c r="F4570">
        <v>436.9</v>
      </c>
      <c r="G4570">
        <v>462.8</v>
      </c>
      <c r="H4570">
        <v>445.6</v>
      </c>
    </row>
    <row r="4571" spans="1:8" x14ac:dyDescent="0.3">
      <c r="A4571">
        <v>621.6635</v>
      </c>
      <c r="B4571">
        <v>643.9</v>
      </c>
      <c r="C4571">
        <v>630.1</v>
      </c>
      <c r="D4571">
        <v>430.9</v>
      </c>
      <c r="E4571">
        <v>334.7</v>
      </c>
      <c r="F4571">
        <v>410.7</v>
      </c>
      <c r="G4571">
        <v>457.2</v>
      </c>
      <c r="H4571">
        <v>417.1</v>
      </c>
    </row>
    <row r="4572" spans="1:8" x14ac:dyDescent="0.3">
      <c r="A4572">
        <v>621.78139999999996</v>
      </c>
      <c r="B4572">
        <v>630.4</v>
      </c>
      <c r="C4572">
        <v>626.79999999999995</v>
      </c>
      <c r="D4572">
        <v>436.6</v>
      </c>
      <c r="E4572">
        <v>333.1</v>
      </c>
      <c r="F4572">
        <v>424.4</v>
      </c>
      <c r="G4572">
        <v>475.5</v>
      </c>
      <c r="H4572">
        <v>431.6</v>
      </c>
    </row>
    <row r="4573" spans="1:8" x14ac:dyDescent="0.3">
      <c r="A4573">
        <v>621.89940000000001</v>
      </c>
      <c r="B4573">
        <v>658</v>
      </c>
      <c r="C4573">
        <v>652.1</v>
      </c>
      <c r="D4573">
        <v>480.2</v>
      </c>
      <c r="E4573">
        <v>342.4</v>
      </c>
      <c r="F4573">
        <v>461.5</v>
      </c>
      <c r="G4573">
        <v>504.4</v>
      </c>
      <c r="H4573">
        <v>463.7</v>
      </c>
    </row>
    <row r="4574" spans="1:8" x14ac:dyDescent="0.3">
      <c r="A4574">
        <v>622.01729999999998</v>
      </c>
      <c r="B4574">
        <v>687.7</v>
      </c>
      <c r="C4574">
        <v>661.5</v>
      </c>
      <c r="D4574">
        <v>468.3</v>
      </c>
      <c r="E4574">
        <v>342.2</v>
      </c>
      <c r="F4574">
        <v>426.3</v>
      </c>
      <c r="G4574">
        <v>453.5</v>
      </c>
      <c r="H4574">
        <v>435</v>
      </c>
    </row>
    <row r="4575" spans="1:8" x14ac:dyDescent="0.3">
      <c r="A4575">
        <v>622.13520000000005</v>
      </c>
      <c r="B4575">
        <v>659.5</v>
      </c>
      <c r="C4575">
        <v>649.79999999999995</v>
      </c>
      <c r="D4575">
        <v>449.6</v>
      </c>
      <c r="E4575">
        <v>332.5</v>
      </c>
      <c r="F4575">
        <v>421</v>
      </c>
      <c r="G4575">
        <v>446.8</v>
      </c>
      <c r="H4575">
        <v>433.2</v>
      </c>
    </row>
    <row r="4576" spans="1:8" x14ac:dyDescent="0.3">
      <c r="A4576">
        <v>622.25310000000002</v>
      </c>
      <c r="B4576">
        <v>650.6</v>
      </c>
      <c r="C4576">
        <v>664.7</v>
      </c>
      <c r="D4576">
        <v>435</v>
      </c>
      <c r="E4576">
        <v>341.4</v>
      </c>
      <c r="F4576">
        <v>399.3</v>
      </c>
      <c r="G4576">
        <v>461.2</v>
      </c>
      <c r="H4576">
        <v>432.4</v>
      </c>
    </row>
    <row r="4577" spans="1:8" x14ac:dyDescent="0.3">
      <c r="A4577">
        <v>622.37099999999998</v>
      </c>
      <c r="B4577">
        <v>653.4</v>
      </c>
      <c r="C4577">
        <v>662.9</v>
      </c>
      <c r="D4577">
        <v>452.3</v>
      </c>
      <c r="E4577">
        <v>345.6</v>
      </c>
      <c r="F4577">
        <v>413.9</v>
      </c>
      <c r="G4577">
        <v>465.5</v>
      </c>
      <c r="H4577">
        <v>436.6</v>
      </c>
    </row>
    <row r="4578" spans="1:8" x14ac:dyDescent="0.3">
      <c r="A4578">
        <v>622.48879999999997</v>
      </c>
      <c r="B4578">
        <v>643</v>
      </c>
      <c r="C4578">
        <v>656.4</v>
      </c>
      <c r="D4578">
        <v>439.2</v>
      </c>
      <c r="E4578">
        <v>329</v>
      </c>
      <c r="F4578">
        <v>430.2</v>
      </c>
      <c r="G4578">
        <v>468.8</v>
      </c>
      <c r="H4578">
        <v>442.6</v>
      </c>
    </row>
    <row r="4579" spans="1:8" x14ac:dyDescent="0.3">
      <c r="A4579">
        <v>622.60670000000005</v>
      </c>
      <c r="B4579">
        <v>640.20000000000005</v>
      </c>
      <c r="C4579">
        <v>661</v>
      </c>
      <c r="D4579">
        <v>433.1</v>
      </c>
      <c r="E4579">
        <v>334.2</v>
      </c>
      <c r="F4579">
        <v>421.8</v>
      </c>
      <c r="G4579">
        <v>459.6</v>
      </c>
      <c r="H4579">
        <v>445.5</v>
      </c>
    </row>
    <row r="4580" spans="1:8" x14ac:dyDescent="0.3">
      <c r="A4580">
        <v>622.72450000000003</v>
      </c>
      <c r="B4580">
        <v>652.79999999999995</v>
      </c>
      <c r="C4580">
        <v>653.1</v>
      </c>
      <c r="D4580">
        <v>458.6</v>
      </c>
      <c r="E4580">
        <v>335.8</v>
      </c>
      <c r="F4580">
        <v>422.5</v>
      </c>
      <c r="G4580">
        <v>467.3</v>
      </c>
      <c r="H4580">
        <v>437</v>
      </c>
    </row>
    <row r="4581" spans="1:8" x14ac:dyDescent="0.3">
      <c r="A4581">
        <v>622.84230000000002</v>
      </c>
      <c r="B4581">
        <v>674.1</v>
      </c>
      <c r="C4581">
        <v>679.3</v>
      </c>
      <c r="D4581">
        <v>483.1</v>
      </c>
      <c r="E4581">
        <v>350.7</v>
      </c>
      <c r="F4581">
        <v>470.4</v>
      </c>
      <c r="G4581">
        <v>547.20000000000005</v>
      </c>
      <c r="H4581">
        <v>463</v>
      </c>
    </row>
    <row r="4582" spans="1:8" x14ac:dyDescent="0.3">
      <c r="A4582">
        <v>622.96010000000001</v>
      </c>
      <c r="B4582">
        <v>783.5</v>
      </c>
      <c r="C4582">
        <v>751.8</v>
      </c>
      <c r="D4582">
        <v>566.79999999999995</v>
      </c>
      <c r="E4582">
        <v>384.1</v>
      </c>
      <c r="F4582">
        <v>754.2</v>
      </c>
      <c r="G4582">
        <v>823</v>
      </c>
      <c r="H4582">
        <v>568</v>
      </c>
    </row>
    <row r="4583" spans="1:8" x14ac:dyDescent="0.3">
      <c r="A4583">
        <v>623.0779</v>
      </c>
      <c r="B4583">
        <v>822.9</v>
      </c>
      <c r="C4583">
        <v>742.5</v>
      </c>
      <c r="D4583">
        <v>619.79999999999995</v>
      </c>
      <c r="E4583">
        <v>429.1</v>
      </c>
      <c r="F4583">
        <v>714.9</v>
      </c>
      <c r="G4583">
        <v>747.6</v>
      </c>
      <c r="H4583">
        <v>555.5</v>
      </c>
    </row>
    <row r="4584" spans="1:8" x14ac:dyDescent="0.3">
      <c r="A4584">
        <v>623.19569999999999</v>
      </c>
      <c r="B4584">
        <v>689.2</v>
      </c>
      <c r="C4584">
        <v>696.9</v>
      </c>
      <c r="D4584">
        <v>500.5</v>
      </c>
      <c r="E4584">
        <v>359.7</v>
      </c>
      <c r="F4584">
        <v>474.1</v>
      </c>
      <c r="G4584">
        <v>522.79999999999995</v>
      </c>
      <c r="H4584">
        <v>477.7</v>
      </c>
    </row>
    <row r="4585" spans="1:8" x14ac:dyDescent="0.3">
      <c r="A4585">
        <v>623.3134</v>
      </c>
      <c r="B4585">
        <v>679.3</v>
      </c>
      <c r="C4585">
        <v>682.2</v>
      </c>
      <c r="D4585">
        <v>500.2</v>
      </c>
      <c r="E4585">
        <v>354.3</v>
      </c>
      <c r="F4585">
        <v>455.4</v>
      </c>
      <c r="G4585">
        <v>502.8</v>
      </c>
      <c r="H4585">
        <v>456.4</v>
      </c>
    </row>
    <row r="4586" spans="1:8" x14ac:dyDescent="0.3">
      <c r="A4586">
        <v>623.43119999999999</v>
      </c>
      <c r="B4586">
        <v>648.6</v>
      </c>
      <c r="C4586">
        <v>671.5</v>
      </c>
      <c r="D4586">
        <v>483.3</v>
      </c>
      <c r="E4586">
        <v>343.6</v>
      </c>
      <c r="F4586">
        <v>433.7</v>
      </c>
      <c r="G4586">
        <v>489.5</v>
      </c>
      <c r="H4586">
        <v>443.3</v>
      </c>
    </row>
    <row r="4587" spans="1:8" x14ac:dyDescent="0.3">
      <c r="A4587">
        <v>623.54880000000003</v>
      </c>
      <c r="B4587">
        <v>648.9</v>
      </c>
      <c r="C4587">
        <v>675.7</v>
      </c>
      <c r="D4587">
        <v>478.3</v>
      </c>
      <c r="E4587">
        <v>345.3</v>
      </c>
      <c r="F4587">
        <v>430.6</v>
      </c>
      <c r="G4587">
        <v>471.1</v>
      </c>
      <c r="H4587">
        <v>435.4</v>
      </c>
    </row>
    <row r="4588" spans="1:8" x14ac:dyDescent="0.3">
      <c r="A4588">
        <v>623.66660000000002</v>
      </c>
      <c r="B4588">
        <v>626.9</v>
      </c>
      <c r="C4588">
        <v>657.1</v>
      </c>
      <c r="D4588">
        <v>480.2</v>
      </c>
      <c r="E4588">
        <v>332.1</v>
      </c>
      <c r="F4588">
        <v>438.6</v>
      </c>
      <c r="G4588">
        <v>465.9</v>
      </c>
      <c r="H4588">
        <v>434.5</v>
      </c>
    </row>
    <row r="4589" spans="1:8" x14ac:dyDescent="0.3">
      <c r="A4589">
        <v>623.78420000000006</v>
      </c>
      <c r="B4589">
        <v>609.9</v>
      </c>
      <c r="C4589">
        <v>649</v>
      </c>
      <c r="D4589">
        <v>467.9</v>
      </c>
      <c r="E4589">
        <v>338.8</v>
      </c>
      <c r="F4589">
        <v>415.4</v>
      </c>
      <c r="G4589">
        <v>481</v>
      </c>
      <c r="H4589">
        <v>423.1</v>
      </c>
    </row>
    <row r="4590" spans="1:8" x14ac:dyDescent="0.3">
      <c r="A4590">
        <v>623.90189999999996</v>
      </c>
      <c r="B4590">
        <v>634.79999999999995</v>
      </c>
      <c r="C4590">
        <v>636.20000000000005</v>
      </c>
      <c r="D4590">
        <v>481.4</v>
      </c>
      <c r="E4590">
        <v>329.9</v>
      </c>
      <c r="F4590">
        <v>415.8</v>
      </c>
      <c r="G4590">
        <v>496.4</v>
      </c>
      <c r="H4590">
        <v>433.1</v>
      </c>
    </row>
    <row r="4591" spans="1:8" x14ac:dyDescent="0.3">
      <c r="A4591">
        <v>624.01949999999999</v>
      </c>
      <c r="B4591">
        <v>621.29999999999995</v>
      </c>
      <c r="C4591">
        <v>630.5</v>
      </c>
      <c r="D4591">
        <v>477</v>
      </c>
      <c r="E4591">
        <v>340.3</v>
      </c>
      <c r="F4591">
        <v>418.7</v>
      </c>
      <c r="G4591">
        <v>503.7</v>
      </c>
      <c r="H4591">
        <v>444.8</v>
      </c>
    </row>
    <row r="4592" spans="1:8" x14ac:dyDescent="0.3">
      <c r="A4592">
        <v>624.13710000000003</v>
      </c>
      <c r="B4592">
        <v>636.6</v>
      </c>
      <c r="C4592">
        <v>643.5</v>
      </c>
      <c r="D4592">
        <v>477.4</v>
      </c>
      <c r="E4592">
        <v>329.9</v>
      </c>
      <c r="F4592">
        <v>412.6</v>
      </c>
      <c r="G4592">
        <v>502.9</v>
      </c>
      <c r="H4592">
        <v>440</v>
      </c>
    </row>
    <row r="4593" spans="1:8" x14ac:dyDescent="0.3">
      <c r="A4593">
        <v>624.25469999999996</v>
      </c>
      <c r="B4593">
        <v>665.7</v>
      </c>
      <c r="C4593">
        <v>665.5</v>
      </c>
      <c r="D4593">
        <v>509.7</v>
      </c>
      <c r="E4593">
        <v>335.5</v>
      </c>
      <c r="F4593">
        <v>423.6</v>
      </c>
      <c r="G4593">
        <v>508.7</v>
      </c>
      <c r="H4593">
        <v>468.9</v>
      </c>
    </row>
    <row r="4594" spans="1:8" x14ac:dyDescent="0.3">
      <c r="A4594">
        <v>624.3723</v>
      </c>
      <c r="B4594">
        <v>635.6</v>
      </c>
      <c r="C4594">
        <v>653.6</v>
      </c>
      <c r="D4594">
        <v>504.6</v>
      </c>
      <c r="E4594">
        <v>341.2</v>
      </c>
      <c r="F4594">
        <v>462.2</v>
      </c>
      <c r="G4594">
        <v>516</v>
      </c>
      <c r="H4594">
        <v>459.8</v>
      </c>
    </row>
    <row r="4595" spans="1:8" x14ac:dyDescent="0.3">
      <c r="A4595">
        <v>624.48990000000003</v>
      </c>
      <c r="B4595">
        <v>680.7</v>
      </c>
      <c r="C4595">
        <v>689</v>
      </c>
      <c r="D4595">
        <v>537.4</v>
      </c>
      <c r="E4595">
        <v>361.1</v>
      </c>
      <c r="F4595">
        <v>503.1</v>
      </c>
      <c r="G4595">
        <v>585.9</v>
      </c>
      <c r="H4595">
        <v>486.8</v>
      </c>
    </row>
    <row r="4596" spans="1:8" x14ac:dyDescent="0.3">
      <c r="A4596">
        <v>624.60739999999998</v>
      </c>
      <c r="B4596">
        <v>733.2</v>
      </c>
      <c r="C4596">
        <v>715.5</v>
      </c>
      <c r="D4596">
        <v>574.9</v>
      </c>
      <c r="E4596">
        <v>369.1</v>
      </c>
      <c r="F4596">
        <v>599.79999999999995</v>
      </c>
      <c r="G4596">
        <v>658.7</v>
      </c>
      <c r="H4596">
        <v>492.2</v>
      </c>
    </row>
    <row r="4597" spans="1:8" x14ac:dyDescent="0.3">
      <c r="A4597">
        <v>624.72490000000005</v>
      </c>
      <c r="B4597">
        <v>661.8</v>
      </c>
      <c r="C4597">
        <v>687.3</v>
      </c>
      <c r="D4597">
        <v>513.5</v>
      </c>
      <c r="E4597">
        <v>346.5</v>
      </c>
      <c r="F4597">
        <v>478.9</v>
      </c>
      <c r="G4597">
        <v>532</v>
      </c>
      <c r="H4597">
        <v>455</v>
      </c>
    </row>
    <row r="4598" spans="1:8" x14ac:dyDescent="0.3">
      <c r="A4598">
        <v>624.84249999999997</v>
      </c>
      <c r="B4598">
        <v>644.70000000000005</v>
      </c>
      <c r="C4598">
        <v>651.4</v>
      </c>
      <c r="D4598">
        <v>485.3</v>
      </c>
      <c r="E4598">
        <v>326</v>
      </c>
      <c r="F4598">
        <v>445.5</v>
      </c>
      <c r="G4598">
        <v>489.3</v>
      </c>
      <c r="H4598">
        <v>443.3</v>
      </c>
    </row>
    <row r="4599" spans="1:8" x14ac:dyDescent="0.3">
      <c r="A4599">
        <v>624.96</v>
      </c>
      <c r="B4599">
        <v>607.70000000000005</v>
      </c>
      <c r="C4599">
        <v>625</v>
      </c>
      <c r="D4599">
        <v>476.5</v>
      </c>
      <c r="E4599">
        <v>329.5</v>
      </c>
      <c r="F4599">
        <v>421</v>
      </c>
      <c r="G4599">
        <v>482.9</v>
      </c>
      <c r="H4599">
        <v>432.6</v>
      </c>
    </row>
    <row r="4600" spans="1:8" x14ac:dyDescent="0.3">
      <c r="A4600">
        <v>625.07740000000001</v>
      </c>
      <c r="B4600">
        <v>618.79999999999995</v>
      </c>
      <c r="C4600">
        <v>618.20000000000005</v>
      </c>
      <c r="D4600">
        <v>460.4</v>
      </c>
      <c r="E4600">
        <v>334.6</v>
      </c>
      <c r="F4600">
        <v>469.6</v>
      </c>
      <c r="G4600">
        <v>526.1</v>
      </c>
      <c r="H4600">
        <v>439.7</v>
      </c>
    </row>
    <row r="4601" spans="1:8" x14ac:dyDescent="0.3">
      <c r="A4601">
        <v>625.19489999999996</v>
      </c>
      <c r="B4601">
        <v>716</v>
      </c>
      <c r="C4601">
        <v>662</v>
      </c>
      <c r="D4601">
        <v>540.70000000000005</v>
      </c>
      <c r="E4601">
        <v>365.6</v>
      </c>
      <c r="F4601">
        <v>641.9</v>
      </c>
      <c r="G4601">
        <v>693</v>
      </c>
      <c r="H4601">
        <v>505.3</v>
      </c>
    </row>
    <row r="4602" spans="1:8" x14ac:dyDescent="0.3">
      <c r="A4602">
        <v>625.31230000000005</v>
      </c>
      <c r="B4602">
        <v>624.4</v>
      </c>
      <c r="C4602">
        <v>620.79999999999995</v>
      </c>
      <c r="D4602">
        <v>498.3</v>
      </c>
      <c r="E4602">
        <v>343.1</v>
      </c>
      <c r="F4602">
        <v>488.1</v>
      </c>
      <c r="G4602">
        <v>531.20000000000005</v>
      </c>
      <c r="H4602">
        <v>429.7</v>
      </c>
    </row>
    <row r="4603" spans="1:8" x14ac:dyDescent="0.3">
      <c r="A4603">
        <v>625.42970000000003</v>
      </c>
      <c r="B4603">
        <v>624.1</v>
      </c>
      <c r="C4603">
        <v>613</v>
      </c>
      <c r="D4603">
        <v>455</v>
      </c>
      <c r="E4603">
        <v>330.2</v>
      </c>
      <c r="F4603">
        <v>417.4</v>
      </c>
      <c r="G4603">
        <v>486</v>
      </c>
      <c r="H4603">
        <v>432</v>
      </c>
    </row>
    <row r="4604" spans="1:8" x14ac:dyDescent="0.3">
      <c r="A4604">
        <v>625.5471</v>
      </c>
      <c r="B4604">
        <v>648</v>
      </c>
      <c r="C4604">
        <v>638.5</v>
      </c>
      <c r="D4604">
        <v>468</v>
      </c>
      <c r="E4604">
        <v>329</v>
      </c>
      <c r="F4604">
        <v>455.4</v>
      </c>
      <c r="G4604">
        <v>509.9</v>
      </c>
      <c r="H4604">
        <v>427.7</v>
      </c>
    </row>
    <row r="4605" spans="1:8" x14ac:dyDescent="0.3">
      <c r="A4605">
        <v>625.66449999999998</v>
      </c>
      <c r="B4605">
        <v>789.5</v>
      </c>
      <c r="C4605">
        <v>757.8</v>
      </c>
      <c r="D4605">
        <v>555.1</v>
      </c>
      <c r="E4605">
        <v>362.3</v>
      </c>
      <c r="F4605">
        <v>446.8</v>
      </c>
      <c r="G4605">
        <v>524.9</v>
      </c>
      <c r="H4605">
        <v>551.5</v>
      </c>
    </row>
    <row r="4606" spans="1:8" x14ac:dyDescent="0.3">
      <c r="A4606">
        <v>625.78189999999995</v>
      </c>
      <c r="B4606">
        <v>1374.7</v>
      </c>
      <c r="C4606">
        <v>1008.2</v>
      </c>
      <c r="D4606">
        <v>903.4</v>
      </c>
      <c r="E4606">
        <v>574</v>
      </c>
      <c r="F4606">
        <v>525.1</v>
      </c>
      <c r="G4606">
        <v>720.8</v>
      </c>
      <c r="H4606">
        <v>805.6</v>
      </c>
    </row>
    <row r="4607" spans="1:8" x14ac:dyDescent="0.3">
      <c r="A4607">
        <v>625.89919999999995</v>
      </c>
      <c r="B4607">
        <v>862.6</v>
      </c>
      <c r="C4607">
        <v>680.3</v>
      </c>
      <c r="D4607">
        <v>628.9</v>
      </c>
      <c r="E4607">
        <v>464.2</v>
      </c>
      <c r="F4607">
        <v>419.5</v>
      </c>
      <c r="G4607">
        <v>518</v>
      </c>
      <c r="H4607">
        <v>500.4</v>
      </c>
    </row>
    <row r="4608" spans="1:8" x14ac:dyDescent="0.3">
      <c r="A4608">
        <v>626.01649999999995</v>
      </c>
      <c r="B4608">
        <v>787.8</v>
      </c>
      <c r="C4608">
        <v>690.3</v>
      </c>
      <c r="D4608">
        <v>545.9</v>
      </c>
      <c r="E4608">
        <v>375.1</v>
      </c>
      <c r="F4608">
        <v>440.1</v>
      </c>
      <c r="G4608">
        <v>533.9</v>
      </c>
      <c r="H4608">
        <v>521.79999999999995</v>
      </c>
    </row>
    <row r="4609" spans="1:8" x14ac:dyDescent="0.3">
      <c r="A4609">
        <v>626.13390000000004</v>
      </c>
      <c r="B4609">
        <v>712.6</v>
      </c>
      <c r="C4609">
        <v>609.5</v>
      </c>
      <c r="D4609">
        <v>515.1</v>
      </c>
      <c r="E4609">
        <v>372.3</v>
      </c>
      <c r="F4609">
        <v>399.1</v>
      </c>
      <c r="G4609">
        <v>463.2</v>
      </c>
      <c r="H4609">
        <v>431.9</v>
      </c>
    </row>
    <row r="4610" spans="1:8" x14ac:dyDescent="0.3">
      <c r="A4610">
        <v>626.25120000000004</v>
      </c>
      <c r="B4610">
        <v>517.20000000000005</v>
      </c>
      <c r="C4610">
        <v>519.6</v>
      </c>
      <c r="D4610">
        <v>381.6</v>
      </c>
      <c r="E4610">
        <v>304.3</v>
      </c>
      <c r="F4610">
        <v>370.3</v>
      </c>
      <c r="G4610">
        <v>417.1</v>
      </c>
      <c r="H4610">
        <v>374.7</v>
      </c>
    </row>
    <row r="4611" spans="1:8" x14ac:dyDescent="0.3">
      <c r="A4611">
        <v>626.36850000000004</v>
      </c>
      <c r="B4611">
        <v>482.8</v>
      </c>
      <c r="C4611">
        <v>494.2</v>
      </c>
      <c r="D4611">
        <v>405</v>
      </c>
      <c r="E4611">
        <v>276.3</v>
      </c>
      <c r="F4611">
        <v>396.4</v>
      </c>
      <c r="G4611">
        <v>426.6</v>
      </c>
      <c r="H4611">
        <v>365.7</v>
      </c>
    </row>
    <row r="4612" spans="1:8" x14ac:dyDescent="0.3">
      <c r="A4612">
        <v>626.48569999999995</v>
      </c>
      <c r="B4612">
        <v>479</v>
      </c>
      <c r="C4612">
        <v>507.4</v>
      </c>
      <c r="D4612">
        <v>396.6</v>
      </c>
      <c r="E4612">
        <v>280.8</v>
      </c>
      <c r="F4612">
        <v>397.6</v>
      </c>
      <c r="G4612">
        <v>445</v>
      </c>
      <c r="H4612">
        <v>380.6</v>
      </c>
    </row>
    <row r="4613" spans="1:8" x14ac:dyDescent="0.3">
      <c r="A4613">
        <v>626.60299999999995</v>
      </c>
      <c r="B4613">
        <v>478.4</v>
      </c>
      <c r="C4613">
        <v>486.3</v>
      </c>
      <c r="D4613">
        <v>369.4</v>
      </c>
      <c r="E4613">
        <v>299.10000000000002</v>
      </c>
      <c r="F4613">
        <v>383.3</v>
      </c>
      <c r="G4613">
        <v>412.1</v>
      </c>
      <c r="H4613">
        <v>367.5</v>
      </c>
    </row>
    <row r="4614" spans="1:8" x14ac:dyDescent="0.3">
      <c r="A4614">
        <v>626.72019999999998</v>
      </c>
      <c r="B4614">
        <v>484.5</v>
      </c>
      <c r="C4614">
        <v>479.1</v>
      </c>
      <c r="D4614">
        <v>374</v>
      </c>
      <c r="E4614">
        <v>269.5</v>
      </c>
      <c r="F4614">
        <v>372.4</v>
      </c>
      <c r="G4614">
        <v>415.9</v>
      </c>
      <c r="H4614">
        <v>360.7</v>
      </c>
    </row>
    <row r="4615" spans="1:8" x14ac:dyDescent="0.3">
      <c r="A4615">
        <v>626.8374</v>
      </c>
      <c r="B4615">
        <v>478.4</v>
      </c>
      <c r="C4615">
        <v>470.5</v>
      </c>
      <c r="D4615">
        <v>379.9</v>
      </c>
      <c r="E4615">
        <v>274.8</v>
      </c>
      <c r="F4615">
        <v>374.3</v>
      </c>
      <c r="G4615">
        <v>410</v>
      </c>
      <c r="H4615">
        <v>350.9</v>
      </c>
    </row>
    <row r="4616" spans="1:8" x14ac:dyDescent="0.3">
      <c r="A4616">
        <v>626.95460000000003</v>
      </c>
      <c r="B4616">
        <v>447.4</v>
      </c>
      <c r="C4616">
        <v>481.6</v>
      </c>
      <c r="D4616">
        <v>369.7</v>
      </c>
      <c r="E4616">
        <v>275.7</v>
      </c>
      <c r="F4616">
        <v>369</v>
      </c>
      <c r="G4616">
        <v>436.9</v>
      </c>
      <c r="H4616">
        <v>354.6</v>
      </c>
    </row>
    <row r="4617" spans="1:8" x14ac:dyDescent="0.3">
      <c r="A4617">
        <v>627.07169999999996</v>
      </c>
      <c r="B4617">
        <v>460.1</v>
      </c>
      <c r="C4617">
        <v>485</v>
      </c>
      <c r="D4617">
        <v>362.6</v>
      </c>
      <c r="E4617">
        <v>283.89999999999998</v>
      </c>
      <c r="F4617">
        <v>363.1</v>
      </c>
      <c r="G4617">
        <v>406.4</v>
      </c>
      <c r="H4617">
        <v>353.1</v>
      </c>
    </row>
    <row r="4618" spans="1:8" x14ac:dyDescent="0.3">
      <c r="A4618">
        <v>627.18889999999999</v>
      </c>
      <c r="B4618">
        <v>465.2</v>
      </c>
      <c r="C4618">
        <v>489.3</v>
      </c>
      <c r="D4618">
        <v>356.5</v>
      </c>
      <c r="E4618">
        <v>280.7</v>
      </c>
      <c r="F4618">
        <v>356.5</v>
      </c>
      <c r="G4618">
        <v>396</v>
      </c>
      <c r="H4618">
        <v>353.7</v>
      </c>
    </row>
    <row r="4619" spans="1:8" x14ac:dyDescent="0.3">
      <c r="A4619">
        <v>627.30600000000004</v>
      </c>
      <c r="B4619">
        <v>451.9</v>
      </c>
      <c r="C4619">
        <v>463.2</v>
      </c>
      <c r="D4619">
        <v>357.1</v>
      </c>
      <c r="E4619">
        <v>264.2</v>
      </c>
      <c r="F4619">
        <v>353</v>
      </c>
      <c r="G4619">
        <v>389.6</v>
      </c>
      <c r="H4619">
        <v>339.2</v>
      </c>
    </row>
    <row r="4620" spans="1:8" x14ac:dyDescent="0.3">
      <c r="A4620">
        <v>627.42319999999995</v>
      </c>
      <c r="B4620">
        <v>453.8</v>
      </c>
      <c r="C4620">
        <v>462.4</v>
      </c>
      <c r="D4620">
        <v>367.2</v>
      </c>
      <c r="E4620">
        <v>268</v>
      </c>
      <c r="F4620">
        <v>344.7</v>
      </c>
      <c r="G4620">
        <v>405.3</v>
      </c>
      <c r="H4620">
        <v>353.6</v>
      </c>
    </row>
    <row r="4621" spans="1:8" x14ac:dyDescent="0.3">
      <c r="A4621">
        <v>627.54020000000003</v>
      </c>
      <c r="B4621">
        <v>455.6</v>
      </c>
      <c r="C4621">
        <v>467.8</v>
      </c>
      <c r="D4621">
        <v>360.3</v>
      </c>
      <c r="E4621">
        <v>269.60000000000002</v>
      </c>
      <c r="F4621">
        <v>342.2</v>
      </c>
      <c r="G4621">
        <v>394.6</v>
      </c>
      <c r="H4621">
        <v>339.1</v>
      </c>
    </row>
    <row r="4622" spans="1:8" x14ac:dyDescent="0.3">
      <c r="A4622">
        <v>627.65729999999996</v>
      </c>
      <c r="B4622">
        <v>475.1</v>
      </c>
      <c r="C4622">
        <v>478.3</v>
      </c>
      <c r="D4622">
        <v>374.8</v>
      </c>
      <c r="E4622">
        <v>279.2</v>
      </c>
      <c r="F4622">
        <v>349.2</v>
      </c>
      <c r="G4622">
        <v>398.2</v>
      </c>
      <c r="H4622">
        <v>348.5</v>
      </c>
    </row>
    <row r="4623" spans="1:8" x14ac:dyDescent="0.3">
      <c r="A4623">
        <v>627.77440000000001</v>
      </c>
      <c r="B4623">
        <v>451.2</v>
      </c>
      <c r="C4623">
        <v>441.5</v>
      </c>
      <c r="D4623">
        <v>351.2</v>
      </c>
      <c r="E4623">
        <v>265.5</v>
      </c>
      <c r="F4623">
        <v>345</v>
      </c>
      <c r="G4623">
        <v>397.3</v>
      </c>
      <c r="H4623">
        <v>361.4</v>
      </c>
    </row>
    <row r="4624" spans="1:8" x14ac:dyDescent="0.3">
      <c r="A4624">
        <v>627.89139999999998</v>
      </c>
      <c r="B4624">
        <v>426.3</v>
      </c>
      <c r="C4624">
        <v>437.5</v>
      </c>
      <c r="D4624">
        <v>349.9</v>
      </c>
      <c r="E4624">
        <v>260.89999999999998</v>
      </c>
      <c r="F4624">
        <v>337.3</v>
      </c>
      <c r="G4624">
        <v>391.9</v>
      </c>
      <c r="H4624">
        <v>325.8</v>
      </c>
    </row>
    <row r="4625" spans="1:8" x14ac:dyDescent="0.3">
      <c r="A4625">
        <v>628.00850000000003</v>
      </c>
      <c r="B4625">
        <v>435.3</v>
      </c>
      <c r="C4625">
        <v>436.9</v>
      </c>
      <c r="D4625">
        <v>354.3</v>
      </c>
      <c r="E4625">
        <v>275.39999999999998</v>
      </c>
      <c r="F4625">
        <v>345.1</v>
      </c>
      <c r="G4625">
        <v>411</v>
      </c>
      <c r="H4625">
        <v>344.3</v>
      </c>
    </row>
    <row r="4626" spans="1:8" x14ac:dyDescent="0.3">
      <c r="A4626">
        <v>628.12549999999999</v>
      </c>
      <c r="B4626">
        <v>432</v>
      </c>
      <c r="C4626">
        <v>441.2</v>
      </c>
      <c r="D4626">
        <v>350.5</v>
      </c>
      <c r="E4626">
        <v>264.60000000000002</v>
      </c>
      <c r="F4626">
        <v>329.1</v>
      </c>
      <c r="G4626">
        <v>410.8</v>
      </c>
      <c r="H4626">
        <v>334.9</v>
      </c>
    </row>
    <row r="4627" spans="1:8" x14ac:dyDescent="0.3">
      <c r="A4627">
        <v>628.24249999999995</v>
      </c>
      <c r="B4627">
        <v>413.6</v>
      </c>
      <c r="C4627">
        <v>432.7</v>
      </c>
      <c r="D4627">
        <v>355.2</v>
      </c>
      <c r="E4627">
        <v>261.39999999999998</v>
      </c>
      <c r="F4627">
        <v>380.4</v>
      </c>
      <c r="G4627">
        <v>408</v>
      </c>
      <c r="H4627">
        <v>355.5</v>
      </c>
    </row>
    <row r="4628" spans="1:8" x14ac:dyDescent="0.3">
      <c r="A4628">
        <v>628.35940000000005</v>
      </c>
      <c r="B4628">
        <v>418.9</v>
      </c>
      <c r="C4628">
        <v>410.2</v>
      </c>
      <c r="D4628">
        <v>339.2</v>
      </c>
      <c r="E4628">
        <v>257.89999999999998</v>
      </c>
      <c r="F4628">
        <v>354.4</v>
      </c>
      <c r="G4628">
        <v>393.5</v>
      </c>
      <c r="H4628">
        <v>340.2</v>
      </c>
    </row>
    <row r="4629" spans="1:8" x14ac:dyDescent="0.3">
      <c r="A4629">
        <v>628.47640000000001</v>
      </c>
      <c r="B4629">
        <v>407.9</v>
      </c>
      <c r="C4629">
        <v>420.1</v>
      </c>
      <c r="D4629">
        <v>353.4</v>
      </c>
      <c r="E4629">
        <v>254.5</v>
      </c>
      <c r="F4629">
        <v>356.1</v>
      </c>
      <c r="G4629">
        <v>406.1</v>
      </c>
      <c r="H4629">
        <v>343.4</v>
      </c>
    </row>
    <row r="4630" spans="1:8" x14ac:dyDescent="0.3">
      <c r="A4630">
        <v>628.5933</v>
      </c>
      <c r="B4630">
        <v>392.4</v>
      </c>
      <c r="C4630">
        <v>393</v>
      </c>
      <c r="D4630">
        <v>364.4</v>
      </c>
      <c r="E4630">
        <v>273.2</v>
      </c>
      <c r="F4630">
        <v>332.2</v>
      </c>
      <c r="G4630">
        <v>395.9</v>
      </c>
      <c r="H4630">
        <v>333.8</v>
      </c>
    </row>
    <row r="4631" spans="1:8" x14ac:dyDescent="0.3">
      <c r="A4631">
        <v>628.71029999999996</v>
      </c>
      <c r="B4631">
        <v>394</v>
      </c>
      <c r="C4631">
        <v>419</v>
      </c>
      <c r="D4631">
        <v>332.9</v>
      </c>
      <c r="E4631">
        <v>252.5</v>
      </c>
      <c r="F4631">
        <v>340.2</v>
      </c>
      <c r="G4631">
        <v>390.1</v>
      </c>
      <c r="H4631">
        <v>327.60000000000002</v>
      </c>
    </row>
    <row r="4632" spans="1:8" x14ac:dyDescent="0.3">
      <c r="A4632">
        <v>628.82709999999997</v>
      </c>
      <c r="B4632">
        <v>383.5</v>
      </c>
      <c r="C4632">
        <v>407.4</v>
      </c>
      <c r="D4632">
        <v>335.7</v>
      </c>
      <c r="E4632">
        <v>252</v>
      </c>
      <c r="F4632">
        <v>328.6</v>
      </c>
      <c r="G4632">
        <v>401.3</v>
      </c>
      <c r="H4632">
        <v>326</v>
      </c>
    </row>
    <row r="4633" spans="1:8" x14ac:dyDescent="0.3">
      <c r="A4633">
        <v>628.94399999999996</v>
      </c>
      <c r="B4633">
        <v>383.6</v>
      </c>
      <c r="C4633">
        <v>395.6</v>
      </c>
      <c r="D4633">
        <v>346.8</v>
      </c>
      <c r="E4633">
        <v>259.5</v>
      </c>
      <c r="F4633">
        <v>340</v>
      </c>
      <c r="G4633">
        <v>396.2</v>
      </c>
      <c r="H4633">
        <v>325.10000000000002</v>
      </c>
    </row>
    <row r="4634" spans="1:8" x14ac:dyDescent="0.3">
      <c r="A4634">
        <v>629.06089999999995</v>
      </c>
      <c r="B4634">
        <v>404.4</v>
      </c>
      <c r="C4634">
        <v>399</v>
      </c>
      <c r="D4634">
        <v>349.1</v>
      </c>
      <c r="E4634">
        <v>271</v>
      </c>
      <c r="F4634">
        <v>349.6</v>
      </c>
      <c r="G4634">
        <v>380.9</v>
      </c>
      <c r="H4634">
        <v>332.5</v>
      </c>
    </row>
    <row r="4635" spans="1:8" x14ac:dyDescent="0.3">
      <c r="A4635">
        <v>629.17769999999996</v>
      </c>
      <c r="B4635">
        <v>395.7</v>
      </c>
      <c r="C4635">
        <v>400.5</v>
      </c>
      <c r="D4635">
        <v>343.9</v>
      </c>
      <c r="E4635">
        <v>247.2</v>
      </c>
      <c r="F4635">
        <v>332.6</v>
      </c>
      <c r="G4635">
        <v>396.5</v>
      </c>
      <c r="H4635">
        <v>327.10000000000002</v>
      </c>
    </row>
    <row r="4636" spans="1:8" x14ac:dyDescent="0.3">
      <c r="A4636">
        <v>629.29459999999995</v>
      </c>
      <c r="B4636">
        <v>384.5</v>
      </c>
      <c r="C4636">
        <v>382.8</v>
      </c>
      <c r="D4636">
        <v>340</v>
      </c>
      <c r="E4636">
        <v>251.1</v>
      </c>
      <c r="F4636">
        <v>307.3</v>
      </c>
      <c r="G4636">
        <v>385.2</v>
      </c>
      <c r="H4636">
        <v>314.5</v>
      </c>
    </row>
    <row r="4637" spans="1:8" x14ac:dyDescent="0.3">
      <c r="A4637">
        <v>629.41139999999996</v>
      </c>
      <c r="B4637">
        <v>367.5</v>
      </c>
      <c r="C4637">
        <v>392</v>
      </c>
      <c r="D4637">
        <v>336.6</v>
      </c>
      <c r="E4637">
        <v>249</v>
      </c>
      <c r="F4637">
        <v>324.39999999999998</v>
      </c>
      <c r="G4637">
        <v>374.2</v>
      </c>
      <c r="H4637">
        <v>319.39999999999998</v>
      </c>
    </row>
    <row r="4638" spans="1:8" x14ac:dyDescent="0.3">
      <c r="A4638">
        <v>629.52819999999997</v>
      </c>
      <c r="B4638">
        <v>385.4</v>
      </c>
      <c r="C4638">
        <v>390.8</v>
      </c>
      <c r="D4638">
        <v>346.6</v>
      </c>
      <c r="E4638">
        <v>250.7</v>
      </c>
      <c r="F4638">
        <v>336.4</v>
      </c>
      <c r="G4638">
        <v>386.3</v>
      </c>
      <c r="H4638">
        <v>316.8</v>
      </c>
    </row>
    <row r="4639" spans="1:8" x14ac:dyDescent="0.3">
      <c r="A4639">
        <v>629.64499999999998</v>
      </c>
      <c r="B4639">
        <v>388.2</v>
      </c>
      <c r="C4639">
        <v>395.2</v>
      </c>
      <c r="D4639">
        <v>332.9</v>
      </c>
      <c r="E4639">
        <v>263</v>
      </c>
      <c r="F4639">
        <v>343.4</v>
      </c>
      <c r="G4639">
        <v>394</v>
      </c>
      <c r="H4639">
        <v>314.89999999999998</v>
      </c>
    </row>
    <row r="4640" spans="1:8" x14ac:dyDescent="0.3">
      <c r="A4640">
        <v>629.76170000000002</v>
      </c>
      <c r="B4640">
        <v>383.3</v>
      </c>
      <c r="C4640">
        <v>389.3</v>
      </c>
      <c r="D4640">
        <v>337.6</v>
      </c>
      <c r="E4640">
        <v>264.10000000000002</v>
      </c>
      <c r="F4640">
        <v>351.1</v>
      </c>
      <c r="G4640">
        <v>405.1</v>
      </c>
      <c r="H4640">
        <v>335.7</v>
      </c>
    </row>
    <row r="4641" spans="1:8" x14ac:dyDescent="0.3">
      <c r="A4641">
        <v>629.87850000000003</v>
      </c>
      <c r="B4641">
        <v>381</v>
      </c>
      <c r="C4641">
        <v>397.3</v>
      </c>
      <c r="D4641">
        <v>327</v>
      </c>
      <c r="E4641">
        <v>257.7</v>
      </c>
      <c r="F4641">
        <v>340.6</v>
      </c>
      <c r="G4641">
        <v>397.4</v>
      </c>
      <c r="H4641">
        <v>324.5</v>
      </c>
    </row>
    <row r="4642" spans="1:8" x14ac:dyDescent="0.3">
      <c r="A4642">
        <v>629.99519999999995</v>
      </c>
      <c r="B4642">
        <v>402.9</v>
      </c>
      <c r="C4642">
        <v>407.6</v>
      </c>
      <c r="D4642">
        <v>331.7</v>
      </c>
      <c r="E4642">
        <v>259.39999999999998</v>
      </c>
      <c r="F4642">
        <v>373.6</v>
      </c>
      <c r="G4642">
        <v>440.2</v>
      </c>
      <c r="H4642">
        <v>330.7</v>
      </c>
    </row>
    <row r="4643" spans="1:8" x14ac:dyDescent="0.3">
      <c r="A4643">
        <v>630.11189999999999</v>
      </c>
      <c r="B4643">
        <v>460.8</v>
      </c>
      <c r="C4643">
        <v>436.8</v>
      </c>
      <c r="D4643">
        <v>406.5</v>
      </c>
      <c r="E4643">
        <v>283.3</v>
      </c>
      <c r="F4643">
        <v>517.70000000000005</v>
      </c>
      <c r="G4643">
        <v>566.6</v>
      </c>
      <c r="H4643">
        <v>390.1</v>
      </c>
    </row>
    <row r="4644" spans="1:8" x14ac:dyDescent="0.3">
      <c r="A4644">
        <v>630.22860000000003</v>
      </c>
      <c r="B4644">
        <v>422.2</v>
      </c>
      <c r="C4644">
        <v>410.4</v>
      </c>
      <c r="D4644">
        <v>380.1</v>
      </c>
      <c r="E4644">
        <v>276</v>
      </c>
      <c r="F4644">
        <v>406.6</v>
      </c>
      <c r="G4644">
        <v>461.9</v>
      </c>
      <c r="H4644">
        <v>347.9</v>
      </c>
    </row>
    <row r="4645" spans="1:8" x14ac:dyDescent="0.3">
      <c r="A4645">
        <v>630.34529999999995</v>
      </c>
      <c r="B4645">
        <v>397.9</v>
      </c>
      <c r="C4645">
        <v>400.8</v>
      </c>
      <c r="D4645">
        <v>351.7</v>
      </c>
      <c r="E4645">
        <v>259.7</v>
      </c>
      <c r="F4645">
        <v>332.4</v>
      </c>
      <c r="G4645">
        <v>406</v>
      </c>
      <c r="H4645">
        <v>330.5</v>
      </c>
    </row>
    <row r="4646" spans="1:8" x14ac:dyDescent="0.3">
      <c r="A4646">
        <v>630.46190000000001</v>
      </c>
      <c r="B4646">
        <v>367.8</v>
      </c>
      <c r="C4646">
        <v>385.3</v>
      </c>
      <c r="D4646">
        <v>333.8</v>
      </c>
      <c r="E4646">
        <v>249.8</v>
      </c>
      <c r="F4646">
        <v>331.2</v>
      </c>
      <c r="G4646">
        <v>393.5</v>
      </c>
      <c r="H4646">
        <v>314.7</v>
      </c>
    </row>
    <row r="4647" spans="1:8" x14ac:dyDescent="0.3">
      <c r="A4647">
        <v>630.57860000000005</v>
      </c>
      <c r="B4647">
        <v>370.8</v>
      </c>
      <c r="C4647">
        <v>376.3</v>
      </c>
      <c r="D4647">
        <v>317.8</v>
      </c>
      <c r="E4647">
        <v>250</v>
      </c>
      <c r="F4647">
        <v>312.39999999999998</v>
      </c>
      <c r="G4647">
        <v>373.1</v>
      </c>
      <c r="H4647">
        <v>303.60000000000002</v>
      </c>
    </row>
    <row r="4648" spans="1:8" x14ac:dyDescent="0.3">
      <c r="A4648">
        <v>630.6952</v>
      </c>
      <c r="B4648">
        <v>365.9</v>
      </c>
      <c r="C4648">
        <v>381.8</v>
      </c>
      <c r="D4648">
        <v>314.89999999999998</v>
      </c>
      <c r="E4648">
        <v>249.5</v>
      </c>
      <c r="F4648">
        <v>318.7</v>
      </c>
      <c r="G4648">
        <v>355.6</v>
      </c>
      <c r="H4648">
        <v>309.5</v>
      </c>
    </row>
    <row r="4649" spans="1:8" x14ac:dyDescent="0.3">
      <c r="A4649">
        <v>630.81179999999995</v>
      </c>
      <c r="B4649">
        <v>369.4</v>
      </c>
      <c r="C4649">
        <v>372.2</v>
      </c>
      <c r="D4649">
        <v>332.8</v>
      </c>
      <c r="E4649">
        <v>248</v>
      </c>
      <c r="F4649">
        <v>320.10000000000002</v>
      </c>
      <c r="G4649">
        <v>375.2</v>
      </c>
      <c r="H4649">
        <v>317.8</v>
      </c>
    </row>
    <row r="4650" spans="1:8" x14ac:dyDescent="0.3">
      <c r="A4650">
        <v>630.92830000000004</v>
      </c>
      <c r="B4650">
        <v>373.9</v>
      </c>
      <c r="C4650">
        <v>384.6</v>
      </c>
      <c r="D4650">
        <v>330.5</v>
      </c>
      <c r="E4650">
        <v>245.3</v>
      </c>
      <c r="F4650">
        <v>312.39999999999998</v>
      </c>
      <c r="G4650">
        <v>368.1</v>
      </c>
      <c r="H4650">
        <v>312.39999999999998</v>
      </c>
    </row>
    <row r="4651" spans="1:8" x14ac:dyDescent="0.3">
      <c r="A4651">
        <v>631.04489999999998</v>
      </c>
      <c r="B4651">
        <v>377.2</v>
      </c>
      <c r="C4651">
        <v>381.9</v>
      </c>
      <c r="D4651">
        <v>331.2</v>
      </c>
      <c r="E4651">
        <v>246.1</v>
      </c>
      <c r="F4651">
        <v>319.8</v>
      </c>
      <c r="G4651">
        <v>369</v>
      </c>
      <c r="H4651">
        <v>321.8</v>
      </c>
    </row>
    <row r="4652" spans="1:8" x14ac:dyDescent="0.3">
      <c r="A4652">
        <v>631.16139999999996</v>
      </c>
      <c r="B4652">
        <v>387.3</v>
      </c>
      <c r="C4652">
        <v>396.2</v>
      </c>
      <c r="D4652">
        <v>341.7</v>
      </c>
      <c r="E4652">
        <v>257.5</v>
      </c>
      <c r="F4652">
        <v>315.60000000000002</v>
      </c>
      <c r="G4652">
        <v>385.8</v>
      </c>
      <c r="H4652">
        <v>316</v>
      </c>
    </row>
    <row r="4653" spans="1:8" x14ac:dyDescent="0.3">
      <c r="A4653">
        <v>631.27800000000002</v>
      </c>
      <c r="B4653">
        <v>378.7</v>
      </c>
      <c r="C4653">
        <v>387.9</v>
      </c>
      <c r="D4653">
        <v>328.8</v>
      </c>
      <c r="E4653">
        <v>265.89999999999998</v>
      </c>
      <c r="F4653">
        <v>326.3</v>
      </c>
      <c r="G4653">
        <v>361.3</v>
      </c>
      <c r="H4653">
        <v>321.10000000000002</v>
      </c>
    </row>
    <row r="4654" spans="1:8" x14ac:dyDescent="0.3">
      <c r="A4654">
        <v>631.39449999999999</v>
      </c>
      <c r="B4654">
        <v>381.4</v>
      </c>
      <c r="C4654">
        <v>380.7</v>
      </c>
      <c r="D4654">
        <v>317.39999999999998</v>
      </c>
      <c r="E4654">
        <v>250.8</v>
      </c>
      <c r="F4654">
        <v>324.39999999999998</v>
      </c>
      <c r="G4654">
        <v>379.2</v>
      </c>
      <c r="H4654">
        <v>319.3</v>
      </c>
    </row>
    <row r="4655" spans="1:8" x14ac:dyDescent="0.3">
      <c r="A4655">
        <v>631.51099999999997</v>
      </c>
      <c r="B4655">
        <v>378.3</v>
      </c>
      <c r="C4655">
        <v>396.2</v>
      </c>
      <c r="D4655">
        <v>339</v>
      </c>
      <c r="E4655">
        <v>246.3</v>
      </c>
      <c r="F4655">
        <v>350.1</v>
      </c>
      <c r="G4655">
        <v>401.5</v>
      </c>
      <c r="H4655">
        <v>328.2</v>
      </c>
    </row>
    <row r="4656" spans="1:8" x14ac:dyDescent="0.3">
      <c r="A4656">
        <v>631.62739999999997</v>
      </c>
      <c r="B4656">
        <v>406.5</v>
      </c>
      <c r="C4656">
        <v>385.8</v>
      </c>
      <c r="D4656">
        <v>346.5</v>
      </c>
      <c r="E4656">
        <v>256.89999999999998</v>
      </c>
      <c r="F4656">
        <v>339.7</v>
      </c>
      <c r="G4656">
        <v>398.1</v>
      </c>
      <c r="H4656">
        <v>333.1</v>
      </c>
    </row>
    <row r="4657" spans="1:8" x14ac:dyDescent="0.3">
      <c r="A4657">
        <v>631.74390000000005</v>
      </c>
      <c r="B4657">
        <v>453.9</v>
      </c>
      <c r="C4657">
        <v>426.2</v>
      </c>
      <c r="D4657">
        <v>377.9</v>
      </c>
      <c r="E4657">
        <v>254.1</v>
      </c>
      <c r="F4657">
        <v>407.9</v>
      </c>
      <c r="G4657">
        <v>461.4</v>
      </c>
      <c r="H4657">
        <v>351.7</v>
      </c>
    </row>
    <row r="4658" spans="1:8" x14ac:dyDescent="0.3">
      <c r="A4658">
        <v>631.86030000000005</v>
      </c>
      <c r="B4658">
        <v>414.3</v>
      </c>
      <c r="C4658">
        <v>404.9</v>
      </c>
      <c r="D4658">
        <v>347</v>
      </c>
      <c r="E4658">
        <v>272.39999999999998</v>
      </c>
      <c r="F4658">
        <v>327.9</v>
      </c>
      <c r="G4658">
        <v>373.5</v>
      </c>
      <c r="H4658">
        <v>332.5</v>
      </c>
    </row>
    <row r="4659" spans="1:8" x14ac:dyDescent="0.3">
      <c r="A4659">
        <v>631.97670000000005</v>
      </c>
      <c r="B4659">
        <v>386.8</v>
      </c>
      <c r="C4659">
        <v>384.7</v>
      </c>
      <c r="D4659">
        <v>322.7</v>
      </c>
      <c r="E4659">
        <v>230.7</v>
      </c>
      <c r="F4659">
        <v>320.2</v>
      </c>
      <c r="G4659">
        <v>348.4</v>
      </c>
      <c r="H4659">
        <v>312.89999999999998</v>
      </c>
    </row>
    <row r="4660" spans="1:8" x14ac:dyDescent="0.3">
      <c r="A4660">
        <v>632.09310000000005</v>
      </c>
      <c r="B4660">
        <v>380</v>
      </c>
      <c r="C4660">
        <v>392.4</v>
      </c>
      <c r="D4660">
        <v>334.6</v>
      </c>
      <c r="E4660">
        <v>237.1</v>
      </c>
      <c r="F4660">
        <v>314</v>
      </c>
      <c r="G4660">
        <v>372.6</v>
      </c>
      <c r="H4660">
        <v>316.10000000000002</v>
      </c>
    </row>
    <row r="4661" spans="1:8" x14ac:dyDescent="0.3">
      <c r="A4661">
        <v>632.20950000000005</v>
      </c>
      <c r="B4661">
        <v>374.8</v>
      </c>
      <c r="C4661">
        <v>388</v>
      </c>
      <c r="D4661">
        <v>344.2</v>
      </c>
      <c r="E4661">
        <v>248.3</v>
      </c>
      <c r="F4661">
        <v>327.9</v>
      </c>
      <c r="G4661">
        <v>383.1</v>
      </c>
      <c r="H4661">
        <v>328.2</v>
      </c>
    </row>
    <row r="4662" spans="1:8" x14ac:dyDescent="0.3">
      <c r="A4662">
        <v>632.32590000000005</v>
      </c>
      <c r="B4662">
        <v>355.8</v>
      </c>
      <c r="C4662">
        <v>385.1</v>
      </c>
      <c r="D4662">
        <v>331.3</v>
      </c>
      <c r="E4662">
        <v>250.3</v>
      </c>
      <c r="F4662">
        <v>317.8</v>
      </c>
      <c r="G4662">
        <v>362.9</v>
      </c>
      <c r="H4662">
        <v>298.2</v>
      </c>
    </row>
    <row r="4663" spans="1:8" x14ac:dyDescent="0.3">
      <c r="A4663">
        <v>632.44219999999996</v>
      </c>
      <c r="B4663">
        <v>374.3</v>
      </c>
      <c r="C4663">
        <v>400.7</v>
      </c>
      <c r="D4663">
        <v>316.60000000000002</v>
      </c>
      <c r="E4663">
        <v>249.5</v>
      </c>
      <c r="F4663">
        <v>308.2</v>
      </c>
      <c r="G4663">
        <v>351.7</v>
      </c>
      <c r="H4663">
        <v>315.60000000000002</v>
      </c>
    </row>
    <row r="4664" spans="1:8" x14ac:dyDescent="0.3">
      <c r="A4664">
        <v>632.55849999999998</v>
      </c>
      <c r="B4664">
        <v>379.6</v>
      </c>
      <c r="C4664">
        <v>387.3</v>
      </c>
      <c r="D4664">
        <v>331.2</v>
      </c>
      <c r="E4664">
        <v>245.7</v>
      </c>
      <c r="F4664">
        <v>313.5</v>
      </c>
      <c r="G4664">
        <v>367.9</v>
      </c>
      <c r="H4664">
        <v>299.89999999999998</v>
      </c>
    </row>
    <row r="4665" spans="1:8" x14ac:dyDescent="0.3">
      <c r="A4665">
        <v>632.67489999999998</v>
      </c>
      <c r="B4665">
        <v>371.3</v>
      </c>
      <c r="C4665">
        <v>383.1</v>
      </c>
      <c r="D4665">
        <v>327.7</v>
      </c>
      <c r="E4665">
        <v>258.8</v>
      </c>
      <c r="F4665">
        <v>300.89999999999998</v>
      </c>
      <c r="G4665">
        <v>349.6</v>
      </c>
      <c r="H4665">
        <v>319.39999999999998</v>
      </c>
    </row>
    <row r="4666" spans="1:8" x14ac:dyDescent="0.3">
      <c r="A4666">
        <v>632.79110000000003</v>
      </c>
      <c r="B4666">
        <v>368.3</v>
      </c>
      <c r="C4666">
        <v>387.4</v>
      </c>
      <c r="D4666">
        <v>338.9</v>
      </c>
      <c r="E4666">
        <v>252.4</v>
      </c>
      <c r="F4666">
        <v>297.3</v>
      </c>
      <c r="G4666">
        <v>356.1</v>
      </c>
      <c r="H4666">
        <v>323</v>
      </c>
    </row>
    <row r="4667" spans="1:8" x14ac:dyDescent="0.3">
      <c r="A4667">
        <v>632.90740000000005</v>
      </c>
      <c r="B4667">
        <v>370.7</v>
      </c>
      <c r="C4667">
        <v>405</v>
      </c>
      <c r="D4667">
        <v>342.8</v>
      </c>
      <c r="E4667">
        <v>262.5</v>
      </c>
      <c r="F4667">
        <v>323.60000000000002</v>
      </c>
      <c r="G4667">
        <v>361.2</v>
      </c>
      <c r="H4667">
        <v>325</v>
      </c>
    </row>
    <row r="4668" spans="1:8" x14ac:dyDescent="0.3">
      <c r="A4668">
        <v>633.02369999999996</v>
      </c>
      <c r="B4668">
        <v>379.7</v>
      </c>
      <c r="C4668">
        <v>413.6</v>
      </c>
      <c r="D4668">
        <v>358</v>
      </c>
      <c r="E4668">
        <v>255.4</v>
      </c>
      <c r="F4668">
        <v>317.39999999999998</v>
      </c>
      <c r="G4668">
        <v>372.8</v>
      </c>
      <c r="H4668">
        <v>328.6</v>
      </c>
    </row>
    <row r="4669" spans="1:8" x14ac:dyDescent="0.3">
      <c r="A4669">
        <v>633.13990000000001</v>
      </c>
      <c r="B4669">
        <v>394.6</v>
      </c>
      <c r="C4669">
        <v>423</v>
      </c>
      <c r="D4669">
        <v>351.8</v>
      </c>
      <c r="E4669">
        <v>269.5</v>
      </c>
      <c r="F4669">
        <v>323.5</v>
      </c>
      <c r="G4669">
        <v>393.1</v>
      </c>
      <c r="H4669">
        <v>343.4</v>
      </c>
    </row>
    <row r="4670" spans="1:8" x14ac:dyDescent="0.3">
      <c r="A4670">
        <v>633.25609999999995</v>
      </c>
      <c r="B4670">
        <v>403.8</v>
      </c>
      <c r="C4670">
        <v>424.5</v>
      </c>
      <c r="D4670">
        <v>355.4</v>
      </c>
      <c r="E4670">
        <v>276.60000000000002</v>
      </c>
      <c r="F4670">
        <v>328.4</v>
      </c>
      <c r="G4670">
        <v>367.4</v>
      </c>
      <c r="H4670">
        <v>335.7</v>
      </c>
    </row>
    <row r="4671" spans="1:8" x14ac:dyDescent="0.3">
      <c r="A4671">
        <v>633.3723</v>
      </c>
      <c r="B4671">
        <v>401.6</v>
      </c>
      <c r="C4671">
        <v>446.8</v>
      </c>
      <c r="D4671">
        <v>368.2</v>
      </c>
      <c r="E4671">
        <v>263.3</v>
      </c>
      <c r="F4671">
        <v>362.8</v>
      </c>
      <c r="G4671">
        <v>389.4</v>
      </c>
      <c r="H4671">
        <v>361</v>
      </c>
    </row>
    <row r="4672" spans="1:8" x14ac:dyDescent="0.3">
      <c r="A4672">
        <v>633.48850000000004</v>
      </c>
      <c r="B4672">
        <v>461.6</v>
      </c>
      <c r="C4672">
        <v>476</v>
      </c>
      <c r="D4672">
        <v>430</v>
      </c>
      <c r="E4672">
        <v>307.10000000000002</v>
      </c>
      <c r="F4672">
        <v>428.3</v>
      </c>
      <c r="G4672">
        <v>484.3</v>
      </c>
      <c r="H4672">
        <v>392.3</v>
      </c>
    </row>
    <row r="4673" spans="1:8" x14ac:dyDescent="0.3">
      <c r="A4673">
        <v>633.60469999999998</v>
      </c>
      <c r="B4673">
        <v>501.2</v>
      </c>
      <c r="C4673">
        <v>533</v>
      </c>
      <c r="D4673">
        <v>456.4</v>
      </c>
      <c r="E4673">
        <v>341.1</v>
      </c>
      <c r="F4673">
        <v>476.3</v>
      </c>
      <c r="G4673">
        <v>508.3</v>
      </c>
      <c r="H4673">
        <v>428.1</v>
      </c>
    </row>
    <row r="4674" spans="1:8" x14ac:dyDescent="0.3">
      <c r="A4674">
        <v>633.72080000000005</v>
      </c>
      <c r="B4674">
        <v>489.5</v>
      </c>
      <c r="C4674">
        <v>535.70000000000005</v>
      </c>
      <c r="D4674">
        <v>463.8</v>
      </c>
      <c r="E4674">
        <v>352.2</v>
      </c>
      <c r="F4674">
        <v>408.5</v>
      </c>
      <c r="G4674">
        <v>464.9</v>
      </c>
      <c r="H4674">
        <v>415.5</v>
      </c>
    </row>
    <row r="4675" spans="1:8" x14ac:dyDescent="0.3">
      <c r="A4675">
        <v>633.83690000000001</v>
      </c>
      <c r="B4675">
        <v>504.3</v>
      </c>
      <c r="C4675">
        <v>589.70000000000005</v>
      </c>
      <c r="D4675">
        <v>490.1</v>
      </c>
      <c r="E4675">
        <v>362.8</v>
      </c>
      <c r="F4675">
        <v>407.8</v>
      </c>
      <c r="G4675">
        <v>444.4</v>
      </c>
      <c r="H4675">
        <v>449.2</v>
      </c>
    </row>
    <row r="4676" spans="1:8" x14ac:dyDescent="0.3">
      <c r="A4676">
        <v>633.95309999999995</v>
      </c>
      <c r="B4676">
        <v>548.79999999999995</v>
      </c>
      <c r="C4676">
        <v>694.2</v>
      </c>
      <c r="D4676">
        <v>516.1</v>
      </c>
      <c r="E4676">
        <v>460.6</v>
      </c>
      <c r="F4676">
        <v>403.6</v>
      </c>
      <c r="G4676">
        <v>423.6</v>
      </c>
      <c r="H4676">
        <v>475.3</v>
      </c>
    </row>
    <row r="4677" spans="1:8" x14ac:dyDescent="0.3">
      <c r="A4677">
        <v>634.06920000000002</v>
      </c>
      <c r="B4677">
        <v>677.6</v>
      </c>
      <c r="C4677">
        <v>1057.5</v>
      </c>
      <c r="D4677">
        <v>619.4</v>
      </c>
      <c r="E4677">
        <v>826.1</v>
      </c>
      <c r="F4677">
        <v>451.1</v>
      </c>
      <c r="G4677">
        <v>469.4</v>
      </c>
      <c r="H4677">
        <v>529.20000000000005</v>
      </c>
    </row>
    <row r="4678" spans="1:8" x14ac:dyDescent="0.3">
      <c r="A4678">
        <v>634.18520000000001</v>
      </c>
      <c r="B4678">
        <v>768</v>
      </c>
      <c r="C4678">
        <v>1103</v>
      </c>
      <c r="D4678">
        <v>747</v>
      </c>
      <c r="E4678">
        <v>1060.5999999999999</v>
      </c>
      <c r="F4678">
        <v>500.6</v>
      </c>
      <c r="G4678">
        <v>539.4</v>
      </c>
      <c r="H4678">
        <v>610.29999999999995</v>
      </c>
    </row>
    <row r="4679" spans="1:8" x14ac:dyDescent="0.3">
      <c r="A4679">
        <v>634.30129999999997</v>
      </c>
      <c r="B4679">
        <v>936.7</v>
      </c>
      <c r="C4679">
        <v>1273.3</v>
      </c>
      <c r="D4679">
        <v>932.5</v>
      </c>
      <c r="E4679">
        <v>734.3</v>
      </c>
      <c r="F4679">
        <v>605.70000000000005</v>
      </c>
      <c r="G4679">
        <v>632.20000000000005</v>
      </c>
      <c r="H4679">
        <v>793.5</v>
      </c>
    </row>
    <row r="4680" spans="1:8" x14ac:dyDescent="0.3">
      <c r="A4680">
        <v>634.41729999999995</v>
      </c>
      <c r="B4680">
        <v>1218.8</v>
      </c>
      <c r="C4680">
        <v>1693.7</v>
      </c>
      <c r="D4680">
        <v>1292.9000000000001</v>
      </c>
      <c r="E4680">
        <v>948.3</v>
      </c>
      <c r="F4680">
        <v>750.1</v>
      </c>
      <c r="G4680">
        <v>787</v>
      </c>
      <c r="H4680">
        <v>1042.7</v>
      </c>
    </row>
    <row r="4681" spans="1:8" x14ac:dyDescent="0.3">
      <c r="A4681">
        <v>634.53330000000005</v>
      </c>
      <c r="B4681">
        <v>1608.5</v>
      </c>
      <c r="C4681">
        <v>2373.4</v>
      </c>
      <c r="D4681">
        <v>1752.2</v>
      </c>
      <c r="E4681">
        <v>1386.3</v>
      </c>
      <c r="F4681">
        <v>964.3</v>
      </c>
      <c r="G4681">
        <v>1011.4</v>
      </c>
      <c r="H4681">
        <v>1387.4</v>
      </c>
    </row>
    <row r="4682" spans="1:8" x14ac:dyDescent="0.3">
      <c r="A4682">
        <v>634.64930000000004</v>
      </c>
      <c r="B4682">
        <v>1739.1</v>
      </c>
      <c r="C4682">
        <v>2427.4</v>
      </c>
      <c r="D4682">
        <v>2010.5</v>
      </c>
      <c r="E4682">
        <v>1653.1</v>
      </c>
      <c r="F4682">
        <v>994.2</v>
      </c>
      <c r="G4682">
        <v>1049.9000000000001</v>
      </c>
      <c r="H4682">
        <v>1423.8</v>
      </c>
    </row>
    <row r="4683" spans="1:8" x14ac:dyDescent="0.3">
      <c r="A4683">
        <v>634.76530000000002</v>
      </c>
      <c r="B4683">
        <v>1130.4000000000001</v>
      </c>
      <c r="C4683">
        <v>1438.2</v>
      </c>
      <c r="D4683">
        <v>1301.8</v>
      </c>
      <c r="E4683">
        <v>1089</v>
      </c>
      <c r="F4683">
        <v>650.6</v>
      </c>
      <c r="G4683">
        <v>702.9</v>
      </c>
      <c r="H4683">
        <v>898.9</v>
      </c>
    </row>
    <row r="4684" spans="1:8" x14ac:dyDescent="0.3">
      <c r="A4684">
        <v>634.88130000000001</v>
      </c>
      <c r="B4684">
        <v>761</v>
      </c>
      <c r="C4684">
        <v>935</v>
      </c>
      <c r="D4684">
        <v>825.1</v>
      </c>
      <c r="E4684">
        <v>638.29999999999995</v>
      </c>
      <c r="F4684">
        <v>493</v>
      </c>
      <c r="G4684">
        <v>537.70000000000005</v>
      </c>
      <c r="H4684">
        <v>633.5</v>
      </c>
    </row>
    <row r="4685" spans="1:8" x14ac:dyDescent="0.3">
      <c r="A4685">
        <v>634.99720000000002</v>
      </c>
      <c r="B4685">
        <v>609.4</v>
      </c>
      <c r="C4685">
        <v>732.6</v>
      </c>
      <c r="D4685">
        <v>627.4</v>
      </c>
      <c r="E4685">
        <v>493.8</v>
      </c>
      <c r="F4685">
        <v>417.9</v>
      </c>
      <c r="G4685">
        <v>460.8</v>
      </c>
      <c r="H4685">
        <v>509.1</v>
      </c>
    </row>
    <row r="4686" spans="1:8" x14ac:dyDescent="0.3">
      <c r="A4686">
        <v>635.11320000000001</v>
      </c>
      <c r="B4686">
        <v>526.5</v>
      </c>
      <c r="C4686">
        <v>639.1</v>
      </c>
      <c r="D4686">
        <v>528.5</v>
      </c>
      <c r="E4686">
        <v>417.1</v>
      </c>
      <c r="F4686">
        <v>394</v>
      </c>
      <c r="G4686">
        <v>420.7</v>
      </c>
      <c r="H4686">
        <v>445.9</v>
      </c>
    </row>
    <row r="4687" spans="1:8" x14ac:dyDescent="0.3">
      <c r="A4687">
        <v>635.22910000000002</v>
      </c>
      <c r="B4687">
        <v>483.3</v>
      </c>
      <c r="C4687">
        <v>571.4</v>
      </c>
      <c r="D4687">
        <v>467.2</v>
      </c>
      <c r="E4687">
        <v>366.6</v>
      </c>
      <c r="F4687">
        <v>362.2</v>
      </c>
      <c r="G4687">
        <v>390.5</v>
      </c>
      <c r="H4687">
        <v>399.9</v>
      </c>
    </row>
    <row r="4688" spans="1:8" x14ac:dyDescent="0.3">
      <c r="A4688">
        <v>635.34490000000005</v>
      </c>
      <c r="B4688">
        <v>466.2</v>
      </c>
      <c r="C4688">
        <v>529.29999999999995</v>
      </c>
      <c r="D4688">
        <v>445.1</v>
      </c>
      <c r="E4688">
        <v>345.1</v>
      </c>
      <c r="F4688">
        <v>355.9</v>
      </c>
      <c r="G4688">
        <v>403.5</v>
      </c>
      <c r="H4688">
        <v>410.5</v>
      </c>
    </row>
    <row r="4689" spans="1:8" x14ac:dyDescent="0.3">
      <c r="A4689">
        <v>635.46079999999995</v>
      </c>
      <c r="B4689">
        <v>440.5</v>
      </c>
      <c r="C4689">
        <v>502.9</v>
      </c>
      <c r="D4689">
        <v>413.4</v>
      </c>
      <c r="E4689">
        <v>325</v>
      </c>
      <c r="F4689">
        <v>345.1</v>
      </c>
      <c r="G4689">
        <v>391</v>
      </c>
      <c r="H4689">
        <v>376.6</v>
      </c>
    </row>
    <row r="4690" spans="1:8" x14ac:dyDescent="0.3">
      <c r="A4690">
        <v>635.57669999999996</v>
      </c>
      <c r="B4690">
        <v>444.7</v>
      </c>
      <c r="C4690">
        <v>479.1</v>
      </c>
      <c r="D4690">
        <v>400.9</v>
      </c>
      <c r="E4690">
        <v>311.7</v>
      </c>
      <c r="F4690">
        <v>327.39999999999998</v>
      </c>
      <c r="G4690">
        <v>374.4</v>
      </c>
      <c r="H4690">
        <v>379.5</v>
      </c>
    </row>
    <row r="4691" spans="1:8" x14ac:dyDescent="0.3">
      <c r="A4691">
        <v>635.6925</v>
      </c>
      <c r="B4691">
        <v>451.7</v>
      </c>
      <c r="C4691">
        <v>480.3</v>
      </c>
      <c r="D4691">
        <v>404.2</v>
      </c>
      <c r="E4691">
        <v>302.39999999999998</v>
      </c>
      <c r="F4691">
        <v>328.4</v>
      </c>
      <c r="G4691">
        <v>371</v>
      </c>
      <c r="H4691">
        <v>364.2</v>
      </c>
    </row>
    <row r="4692" spans="1:8" x14ac:dyDescent="0.3">
      <c r="A4692">
        <v>635.80830000000003</v>
      </c>
      <c r="B4692">
        <v>466.5</v>
      </c>
      <c r="C4692">
        <v>484.7</v>
      </c>
      <c r="D4692">
        <v>396.1</v>
      </c>
      <c r="E4692">
        <v>309.8</v>
      </c>
      <c r="F4692">
        <v>340.2</v>
      </c>
      <c r="G4692">
        <v>396.2</v>
      </c>
      <c r="H4692">
        <v>351.9</v>
      </c>
    </row>
    <row r="4693" spans="1:8" x14ac:dyDescent="0.3">
      <c r="A4693">
        <v>635.92409999999995</v>
      </c>
      <c r="B4693">
        <v>466.6</v>
      </c>
      <c r="C4693">
        <v>499</v>
      </c>
      <c r="D4693">
        <v>379.3</v>
      </c>
      <c r="E4693">
        <v>324.7</v>
      </c>
      <c r="F4693">
        <v>344.7</v>
      </c>
      <c r="G4693">
        <v>357.5</v>
      </c>
      <c r="H4693">
        <v>362.1</v>
      </c>
    </row>
    <row r="4694" spans="1:8" x14ac:dyDescent="0.3">
      <c r="A4694">
        <v>636.03989999999999</v>
      </c>
      <c r="B4694">
        <v>514.20000000000005</v>
      </c>
      <c r="C4694">
        <v>529.29999999999995</v>
      </c>
      <c r="D4694">
        <v>391.3</v>
      </c>
      <c r="E4694">
        <v>370</v>
      </c>
      <c r="F4694">
        <v>333.6</v>
      </c>
      <c r="G4694">
        <v>364</v>
      </c>
      <c r="H4694">
        <v>377</v>
      </c>
    </row>
    <row r="4695" spans="1:8" x14ac:dyDescent="0.3">
      <c r="A4695">
        <v>636.15560000000005</v>
      </c>
      <c r="B4695">
        <v>509.3</v>
      </c>
      <c r="C4695">
        <v>597.4</v>
      </c>
      <c r="D4695">
        <v>396.6</v>
      </c>
      <c r="E4695">
        <v>525</v>
      </c>
      <c r="F4695">
        <v>358.8</v>
      </c>
      <c r="G4695">
        <v>369.9</v>
      </c>
      <c r="H4695">
        <v>380.2</v>
      </c>
    </row>
    <row r="4696" spans="1:8" x14ac:dyDescent="0.3">
      <c r="A4696">
        <v>636.27139999999997</v>
      </c>
      <c r="B4696">
        <v>506.7</v>
      </c>
      <c r="C4696">
        <v>593.5</v>
      </c>
      <c r="D4696">
        <v>430.4</v>
      </c>
      <c r="E4696">
        <v>579</v>
      </c>
      <c r="F4696">
        <v>349.7</v>
      </c>
      <c r="G4696">
        <v>400.3</v>
      </c>
      <c r="H4696">
        <v>388.7</v>
      </c>
    </row>
    <row r="4697" spans="1:8" x14ac:dyDescent="0.3">
      <c r="A4697">
        <v>636.38710000000003</v>
      </c>
      <c r="B4697">
        <v>487.4</v>
      </c>
      <c r="C4697">
        <v>548.29999999999995</v>
      </c>
      <c r="D4697">
        <v>429.3</v>
      </c>
      <c r="E4697">
        <v>438.2</v>
      </c>
      <c r="F4697">
        <v>357.5</v>
      </c>
      <c r="G4697">
        <v>387.6</v>
      </c>
      <c r="H4697">
        <v>388.4</v>
      </c>
    </row>
    <row r="4698" spans="1:8" x14ac:dyDescent="0.3">
      <c r="A4698">
        <v>636.50289999999995</v>
      </c>
      <c r="B4698">
        <v>513</v>
      </c>
      <c r="C4698">
        <v>605.9</v>
      </c>
      <c r="D4698">
        <v>475.4</v>
      </c>
      <c r="E4698">
        <v>430.9</v>
      </c>
      <c r="F4698">
        <v>357.6</v>
      </c>
      <c r="G4698">
        <v>396.1</v>
      </c>
      <c r="H4698">
        <v>414.9</v>
      </c>
    </row>
    <row r="4699" spans="1:8" x14ac:dyDescent="0.3">
      <c r="A4699">
        <v>636.61850000000004</v>
      </c>
      <c r="B4699">
        <v>549.1</v>
      </c>
      <c r="C4699">
        <v>679.3</v>
      </c>
      <c r="D4699">
        <v>530.1</v>
      </c>
      <c r="E4699">
        <v>432.1</v>
      </c>
      <c r="F4699">
        <v>391.2</v>
      </c>
      <c r="G4699">
        <v>419.9</v>
      </c>
      <c r="H4699">
        <v>456.9</v>
      </c>
    </row>
    <row r="4700" spans="1:8" x14ac:dyDescent="0.3">
      <c r="A4700">
        <v>636.73419999999999</v>
      </c>
      <c r="B4700">
        <v>619.6</v>
      </c>
      <c r="C4700">
        <v>806.5</v>
      </c>
      <c r="D4700">
        <v>621.5</v>
      </c>
      <c r="E4700">
        <v>504.9</v>
      </c>
      <c r="F4700">
        <v>454.2</v>
      </c>
      <c r="G4700">
        <v>477.5</v>
      </c>
      <c r="H4700">
        <v>541.5</v>
      </c>
    </row>
    <row r="4701" spans="1:8" x14ac:dyDescent="0.3">
      <c r="A4701">
        <v>636.84990000000005</v>
      </c>
      <c r="B4701">
        <v>794.2</v>
      </c>
      <c r="C4701">
        <v>1040.5999999999999</v>
      </c>
      <c r="D4701">
        <v>790</v>
      </c>
      <c r="E4701">
        <v>643.1</v>
      </c>
      <c r="F4701">
        <v>528.20000000000005</v>
      </c>
      <c r="G4701">
        <v>565.5</v>
      </c>
      <c r="H4701">
        <v>680.7</v>
      </c>
    </row>
    <row r="4702" spans="1:8" x14ac:dyDescent="0.3">
      <c r="A4702">
        <v>636.96550000000002</v>
      </c>
      <c r="B4702">
        <v>964.4</v>
      </c>
      <c r="C4702">
        <v>1389</v>
      </c>
      <c r="D4702">
        <v>1037.5</v>
      </c>
      <c r="E4702">
        <v>817.5</v>
      </c>
      <c r="F4702">
        <v>636.20000000000005</v>
      </c>
      <c r="G4702">
        <v>673.7</v>
      </c>
      <c r="H4702">
        <v>860.2</v>
      </c>
    </row>
    <row r="4703" spans="1:8" x14ac:dyDescent="0.3">
      <c r="A4703">
        <v>637.08109999999999</v>
      </c>
      <c r="B4703">
        <v>1003.6</v>
      </c>
      <c r="C4703">
        <v>1359.4</v>
      </c>
      <c r="D4703">
        <v>1150</v>
      </c>
      <c r="E4703">
        <v>918.1</v>
      </c>
      <c r="F4703">
        <v>617.6</v>
      </c>
      <c r="G4703">
        <v>674.5</v>
      </c>
      <c r="H4703">
        <v>826.5</v>
      </c>
    </row>
    <row r="4704" spans="1:8" x14ac:dyDescent="0.3">
      <c r="A4704">
        <v>637.19669999999996</v>
      </c>
      <c r="B4704">
        <v>714.9</v>
      </c>
      <c r="C4704">
        <v>889.6</v>
      </c>
      <c r="D4704">
        <v>784.1</v>
      </c>
      <c r="E4704">
        <v>658.8</v>
      </c>
      <c r="F4704">
        <v>464</v>
      </c>
      <c r="G4704">
        <v>519.29999999999995</v>
      </c>
      <c r="H4704">
        <v>602.1</v>
      </c>
    </row>
    <row r="4705" spans="1:8" x14ac:dyDescent="0.3">
      <c r="A4705">
        <v>637.31230000000005</v>
      </c>
      <c r="B4705">
        <v>528.5</v>
      </c>
      <c r="C4705">
        <v>635.79999999999995</v>
      </c>
      <c r="D4705">
        <v>537.6</v>
      </c>
      <c r="E4705">
        <v>433.3</v>
      </c>
      <c r="F4705">
        <v>387</v>
      </c>
      <c r="G4705">
        <v>427.8</v>
      </c>
      <c r="H4705">
        <v>452.8</v>
      </c>
    </row>
    <row r="4706" spans="1:8" x14ac:dyDescent="0.3">
      <c r="A4706">
        <v>637.42790000000002</v>
      </c>
      <c r="B4706">
        <v>469.7</v>
      </c>
      <c r="C4706">
        <v>539.70000000000005</v>
      </c>
      <c r="D4706">
        <v>435.8</v>
      </c>
      <c r="E4706">
        <v>352.9</v>
      </c>
      <c r="F4706">
        <v>338.2</v>
      </c>
      <c r="G4706">
        <v>390.6</v>
      </c>
      <c r="H4706">
        <v>388.3</v>
      </c>
    </row>
    <row r="4707" spans="1:8" x14ac:dyDescent="0.3">
      <c r="A4707">
        <v>637.54340000000002</v>
      </c>
      <c r="B4707">
        <v>421.9</v>
      </c>
      <c r="C4707">
        <v>488.2</v>
      </c>
      <c r="D4707">
        <v>411.7</v>
      </c>
      <c r="E4707">
        <v>312.39999999999998</v>
      </c>
      <c r="F4707">
        <v>335.6</v>
      </c>
      <c r="G4707">
        <v>377.4</v>
      </c>
      <c r="H4707">
        <v>354.6</v>
      </c>
    </row>
    <row r="4708" spans="1:8" x14ac:dyDescent="0.3">
      <c r="A4708">
        <v>637.65890000000002</v>
      </c>
      <c r="B4708">
        <v>405.7</v>
      </c>
      <c r="C4708">
        <v>451.8</v>
      </c>
      <c r="D4708">
        <v>386.5</v>
      </c>
      <c r="E4708">
        <v>311.39999999999998</v>
      </c>
      <c r="F4708">
        <v>317.8</v>
      </c>
      <c r="G4708">
        <v>360.4</v>
      </c>
      <c r="H4708">
        <v>349.8</v>
      </c>
    </row>
    <row r="4709" spans="1:8" x14ac:dyDescent="0.3">
      <c r="A4709">
        <v>637.77440000000001</v>
      </c>
      <c r="B4709">
        <v>375.9</v>
      </c>
      <c r="C4709">
        <v>427.1</v>
      </c>
      <c r="D4709">
        <v>351.1</v>
      </c>
      <c r="E4709">
        <v>257.60000000000002</v>
      </c>
      <c r="F4709">
        <v>322.10000000000002</v>
      </c>
      <c r="G4709">
        <v>351.3</v>
      </c>
      <c r="H4709">
        <v>325.39999999999998</v>
      </c>
    </row>
    <row r="4710" spans="1:8" x14ac:dyDescent="0.3">
      <c r="A4710">
        <v>637.88990000000001</v>
      </c>
      <c r="B4710">
        <v>370.7</v>
      </c>
      <c r="C4710">
        <v>412.7</v>
      </c>
      <c r="D4710">
        <v>324.5</v>
      </c>
      <c r="E4710">
        <v>269.89999999999998</v>
      </c>
      <c r="F4710">
        <v>318.2</v>
      </c>
      <c r="G4710">
        <v>340.6</v>
      </c>
      <c r="H4710">
        <v>322.5</v>
      </c>
    </row>
    <row r="4711" spans="1:8" x14ac:dyDescent="0.3">
      <c r="A4711">
        <v>638.00540000000001</v>
      </c>
      <c r="B4711">
        <v>378.3</v>
      </c>
      <c r="C4711">
        <v>411</v>
      </c>
      <c r="D4711">
        <v>343.3</v>
      </c>
      <c r="E4711">
        <v>263.5</v>
      </c>
      <c r="F4711">
        <v>309.10000000000002</v>
      </c>
      <c r="G4711">
        <v>364.1</v>
      </c>
      <c r="H4711">
        <v>328.6</v>
      </c>
    </row>
    <row r="4712" spans="1:8" x14ac:dyDescent="0.3">
      <c r="A4712">
        <v>638.12080000000003</v>
      </c>
      <c r="B4712">
        <v>358.6</v>
      </c>
      <c r="C4712">
        <v>384.4</v>
      </c>
      <c r="D4712">
        <v>331.1</v>
      </c>
      <c r="E4712">
        <v>256.8</v>
      </c>
      <c r="F4712">
        <v>298</v>
      </c>
      <c r="G4712">
        <v>346.5</v>
      </c>
      <c r="H4712">
        <v>307.60000000000002</v>
      </c>
    </row>
    <row r="4713" spans="1:8" x14ac:dyDescent="0.3">
      <c r="A4713">
        <v>638.23630000000003</v>
      </c>
      <c r="B4713">
        <v>347.6</v>
      </c>
      <c r="C4713">
        <v>387.1</v>
      </c>
      <c r="D4713">
        <v>323.89999999999998</v>
      </c>
      <c r="E4713">
        <v>259.89999999999998</v>
      </c>
      <c r="F4713">
        <v>296.60000000000002</v>
      </c>
      <c r="G4713">
        <v>343.9</v>
      </c>
      <c r="H4713">
        <v>319.3</v>
      </c>
    </row>
    <row r="4714" spans="1:8" x14ac:dyDescent="0.3">
      <c r="A4714">
        <v>638.35170000000005</v>
      </c>
      <c r="B4714">
        <v>341.4</v>
      </c>
      <c r="C4714">
        <v>375.4</v>
      </c>
      <c r="D4714">
        <v>315.10000000000002</v>
      </c>
      <c r="E4714">
        <v>253.9</v>
      </c>
      <c r="F4714">
        <v>296</v>
      </c>
      <c r="G4714">
        <v>335.1</v>
      </c>
      <c r="H4714">
        <v>303.5</v>
      </c>
    </row>
    <row r="4715" spans="1:8" x14ac:dyDescent="0.3">
      <c r="A4715">
        <v>638.46709999999996</v>
      </c>
      <c r="B4715">
        <v>330.3</v>
      </c>
      <c r="C4715">
        <v>363.2</v>
      </c>
      <c r="D4715">
        <v>325.8</v>
      </c>
      <c r="E4715">
        <v>243.2</v>
      </c>
      <c r="F4715">
        <v>308.2</v>
      </c>
      <c r="G4715">
        <v>327.9</v>
      </c>
      <c r="H4715">
        <v>303.5</v>
      </c>
    </row>
    <row r="4716" spans="1:8" x14ac:dyDescent="0.3">
      <c r="A4716">
        <v>638.58249999999998</v>
      </c>
      <c r="B4716">
        <v>361.2</v>
      </c>
      <c r="C4716">
        <v>373.9</v>
      </c>
      <c r="D4716">
        <v>311.39999999999998</v>
      </c>
      <c r="E4716">
        <v>259.39999999999998</v>
      </c>
      <c r="F4716">
        <v>290</v>
      </c>
      <c r="G4716">
        <v>337.2</v>
      </c>
      <c r="H4716">
        <v>296.8</v>
      </c>
    </row>
    <row r="4717" spans="1:8" x14ac:dyDescent="0.3">
      <c r="A4717">
        <v>638.69780000000003</v>
      </c>
      <c r="B4717">
        <v>327.9</v>
      </c>
      <c r="C4717">
        <v>359.5</v>
      </c>
      <c r="D4717">
        <v>313.7</v>
      </c>
      <c r="E4717">
        <v>257.10000000000002</v>
      </c>
      <c r="F4717">
        <v>282.39999999999998</v>
      </c>
      <c r="G4717">
        <v>328.2</v>
      </c>
      <c r="H4717">
        <v>299.3</v>
      </c>
    </row>
    <row r="4718" spans="1:8" x14ac:dyDescent="0.3">
      <c r="A4718">
        <v>638.81320000000005</v>
      </c>
      <c r="B4718">
        <v>331.4</v>
      </c>
      <c r="C4718">
        <v>361.2</v>
      </c>
      <c r="D4718">
        <v>316.39999999999998</v>
      </c>
      <c r="E4718">
        <v>230.3</v>
      </c>
      <c r="F4718">
        <v>284.8</v>
      </c>
      <c r="G4718">
        <v>324.8</v>
      </c>
      <c r="H4718">
        <v>313.2</v>
      </c>
    </row>
    <row r="4719" spans="1:8" x14ac:dyDescent="0.3">
      <c r="A4719">
        <v>638.92849999999999</v>
      </c>
      <c r="B4719">
        <v>329.4</v>
      </c>
      <c r="C4719">
        <v>359.3</v>
      </c>
      <c r="D4719">
        <v>310.3</v>
      </c>
      <c r="E4719">
        <v>226.6</v>
      </c>
      <c r="F4719">
        <v>290.89999999999998</v>
      </c>
      <c r="G4719">
        <v>319.8</v>
      </c>
      <c r="H4719">
        <v>303.5</v>
      </c>
    </row>
    <row r="4720" spans="1:8" x14ac:dyDescent="0.3">
      <c r="A4720">
        <v>639.04380000000003</v>
      </c>
      <c r="B4720">
        <v>341</v>
      </c>
      <c r="C4720">
        <v>364</v>
      </c>
      <c r="D4720">
        <v>321.10000000000002</v>
      </c>
      <c r="E4720">
        <v>241.6</v>
      </c>
      <c r="F4720">
        <v>300.60000000000002</v>
      </c>
      <c r="G4720">
        <v>323.60000000000002</v>
      </c>
      <c r="H4720">
        <v>292</v>
      </c>
    </row>
    <row r="4721" spans="1:8" x14ac:dyDescent="0.3">
      <c r="A4721">
        <v>639.15909999999997</v>
      </c>
      <c r="B4721">
        <v>355.1</v>
      </c>
      <c r="C4721">
        <v>351.8</v>
      </c>
      <c r="D4721">
        <v>325.2</v>
      </c>
      <c r="E4721">
        <v>239.4</v>
      </c>
      <c r="F4721">
        <v>327.39999999999998</v>
      </c>
      <c r="G4721">
        <v>360.2</v>
      </c>
      <c r="H4721">
        <v>311.3</v>
      </c>
    </row>
    <row r="4722" spans="1:8" x14ac:dyDescent="0.3">
      <c r="A4722">
        <v>639.27440000000001</v>
      </c>
      <c r="B4722">
        <v>435.2</v>
      </c>
      <c r="C4722">
        <v>410.6</v>
      </c>
      <c r="D4722">
        <v>384.4</v>
      </c>
      <c r="E4722">
        <v>265.89999999999998</v>
      </c>
      <c r="F4722">
        <v>515.20000000000005</v>
      </c>
      <c r="G4722">
        <v>570.9</v>
      </c>
      <c r="H4722">
        <v>384.2</v>
      </c>
    </row>
    <row r="4723" spans="1:8" x14ac:dyDescent="0.3">
      <c r="A4723">
        <v>639.38959999999997</v>
      </c>
      <c r="B4723">
        <v>408.4</v>
      </c>
      <c r="C4723">
        <v>383.7</v>
      </c>
      <c r="D4723">
        <v>360.6</v>
      </c>
      <c r="E4723">
        <v>269</v>
      </c>
      <c r="F4723">
        <v>383.5</v>
      </c>
      <c r="G4723">
        <v>421</v>
      </c>
      <c r="H4723">
        <v>335.1</v>
      </c>
    </row>
    <row r="4724" spans="1:8" x14ac:dyDescent="0.3">
      <c r="A4724">
        <v>639.50480000000005</v>
      </c>
      <c r="B4724">
        <v>341.5</v>
      </c>
      <c r="C4724">
        <v>355.3</v>
      </c>
      <c r="D4724">
        <v>316.39999999999998</v>
      </c>
      <c r="E4724">
        <v>232.2</v>
      </c>
      <c r="F4724">
        <v>292.7</v>
      </c>
      <c r="G4724">
        <v>323.7</v>
      </c>
      <c r="H4724">
        <v>295.89999999999998</v>
      </c>
    </row>
    <row r="4725" spans="1:8" x14ac:dyDescent="0.3">
      <c r="A4725">
        <v>639.62009999999998</v>
      </c>
      <c r="B4725">
        <v>335.5</v>
      </c>
      <c r="C4725">
        <v>351.3</v>
      </c>
      <c r="D4725">
        <v>303.5</v>
      </c>
      <c r="E4725">
        <v>230.9</v>
      </c>
      <c r="F4725">
        <v>303.39999999999998</v>
      </c>
      <c r="G4725">
        <v>337.6</v>
      </c>
      <c r="H4725">
        <v>294.3</v>
      </c>
    </row>
    <row r="4726" spans="1:8" x14ac:dyDescent="0.3">
      <c r="A4726">
        <v>639.73530000000005</v>
      </c>
      <c r="B4726">
        <v>335</v>
      </c>
      <c r="C4726">
        <v>370.7</v>
      </c>
      <c r="D4726">
        <v>315.39999999999998</v>
      </c>
      <c r="E4726">
        <v>240.2</v>
      </c>
      <c r="F4726">
        <v>318.3</v>
      </c>
      <c r="G4726">
        <v>368.8</v>
      </c>
      <c r="H4726">
        <v>299.8</v>
      </c>
    </row>
    <row r="4727" spans="1:8" x14ac:dyDescent="0.3">
      <c r="A4727">
        <v>639.85050000000001</v>
      </c>
      <c r="B4727">
        <v>378.6</v>
      </c>
      <c r="C4727">
        <v>391.3</v>
      </c>
      <c r="D4727">
        <v>355.7</v>
      </c>
      <c r="E4727">
        <v>257</v>
      </c>
      <c r="F4727">
        <v>455.2</v>
      </c>
      <c r="G4727">
        <v>519.9</v>
      </c>
      <c r="H4727">
        <v>369.1</v>
      </c>
    </row>
    <row r="4728" spans="1:8" x14ac:dyDescent="0.3">
      <c r="A4728">
        <v>639.96559999999999</v>
      </c>
      <c r="B4728">
        <v>525.20000000000005</v>
      </c>
      <c r="C4728">
        <v>466.1</v>
      </c>
      <c r="D4728">
        <v>483.1</v>
      </c>
      <c r="E4728">
        <v>325.3</v>
      </c>
      <c r="F4728">
        <v>741.7</v>
      </c>
      <c r="G4728">
        <v>781.3</v>
      </c>
      <c r="H4728">
        <v>449.8</v>
      </c>
    </row>
    <row r="4729" spans="1:8" x14ac:dyDescent="0.3">
      <c r="A4729">
        <v>640.08069999999998</v>
      </c>
      <c r="B4729">
        <v>381</v>
      </c>
      <c r="C4729">
        <v>372</v>
      </c>
      <c r="D4729">
        <v>361.8</v>
      </c>
      <c r="E4729">
        <v>265</v>
      </c>
      <c r="F4729">
        <v>399.2</v>
      </c>
      <c r="G4729">
        <v>431</v>
      </c>
      <c r="H4729">
        <v>329.7</v>
      </c>
    </row>
    <row r="4730" spans="1:8" x14ac:dyDescent="0.3">
      <c r="A4730">
        <v>640.19590000000005</v>
      </c>
      <c r="B4730">
        <v>343.3</v>
      </c>
      <c r="C4730">
        <v>351.7</v>
      </c>
      <c r="D4730">
        <v>316.10000000000002</v>
      </c>
      <c r="E4730">
        <v>237.6</v>
      </c>
      <c r="F4730">
        <v>313.3</v>
      </c>
      <c r="G4730">
        <v>351</v>
      </c>
      <c r="H4730">
        <v>300.10000000000002</v>
      </c>
    </row>
    <row r="4731" spans="1:8" x14ac:dyDescent="0.3">
      <c r="A4731">
        <v>640.31100000000004</v>
      </c>
      <c r="B4731">
        <v>334.3</v>
      </c>
      <c r="C4731">
        <v>337.6</v>
      </c>
      <c r="D4731">
        <v>310.10000000000002</v>
      </c>
      <c r="E4731">
        <v>231</v>
      </c>
      <c r="F4731">
        <v>295</v>
      </c>
      <c r="G4731">
        <v>321</v>
      </c>
      <c r="H4731">
        <v>298</v>
      </c>
    </row>
    <row r="4732" spans="1:8" x14ac:dyDescent="0.3">
      <c r="A4732">
        <v>640.42610000000002</v>
      </c>
      <c r="B4732">
        <v>332.2</v>
      </c>
      <c r="C4732">
        <v>343.6</v>
      </c>
      <c r="D4732">
        <v>303.39999999999998</v>
      </c>
      <c r="E4732">
        <v>235.1</v>
      </c>
      <c r="F4732">
        <v>289</v>
      </c>
      <c r="G4732">
        <v>318.7</v>
      </c>
      <c r="H4732">
        <v>286.60000000000002</v>
      </c>
    </row>
    <row r="4733" spans="1:8" x14ac:dyDescent="0.3">
      <c r="A4733">
        <v>640.54110000000003</v>
      </c>
      <c r="B4733">
        <v>353.7</v>
      </c>
      <c r="C4733">
        <v>352.9</v>
      </c>
      <c r="D4733">
        <v>313.2</v>
      </c>
      <c r="E4733">
        <v>219.5</v>
      </c>
      <c r="F4733">
        <v>315</v>
      </c>
      <c r="G4733">
        <v>344.7</v>
      </c>
      <c r="H4733">
        <v>293</v>
      </c>
    </row>
    <row r="4734" spans="1:8" x14ac:dyDescent="0.3">
      <c r="A4734">
        <v>640.65620000000001</v>
      </c>
      <c r="B4734">
        <v>357.9</v>
      </c>
      <c r="C4734">
        <v>367.5</v>
      </c>
      <c r="D4734">
        <v>335.8</v>
      </c>
      <c r="E4734">
        <v>233.9</v>
      </c>
      <c r="F4734">
        <v>322.5</v>
      </c>
      <c r="G4734">
        <v>367.8</v>
      </c>
      <c r="H4734">
        <v>321.2</v>
      </c>
    </row>
    <row r="4735" spans="1:8" x14ac:dyDescent="0.3">
      <c r="A4735">
        <v>640.77120000000002</v>
      </c>
      <c r="B4735">
        <v>415.3</v>
      </c>
      <c r="C4735">
        <v>424.1</v>
      </c>
      <c r="D4735">
        <v>340.5</v>
      </c>
      <c r="E4735">
        <v>316.8</v>
      </c>
      <c r="F4735">
        <v>370.5</v>
      </c>
      <c r="G4735">
        <v>409.9</v>
      </c>
      <c r="H4735">
        <v>336.7</v>
      </c>
    </row>
    <row r="4736" spans="1:8" x14ac:dyDescent="0.3">
      <c r="A4736">
        <v>640.88620000000003</v>
      </c>
      <c r="B4736">
        <v>371.4</v>
      </c>
      <c r="C4736">
        <v>385.1</v>
      </c>
      <c r="D4736">
        <v>320.5</v>
      </c>
      <c r="E4736">
        <v>297.89999999999998</v>
      </c>
      <c r="F4736">
        <v>319.10000000000002</v>
      </c>
      <c r="G4736">
        <v>361.3</v>
      </c>
      <c r="H4736">
        <v>305.60000000000002</v>
      </c>
    </row>
    <row r="4737" spans="1:8" x14ac:dyDescent="0.3">
      <c r="A4737">
        <v>641.00120000000004</v>
      </c>
      <c r="B4737">
        <v>369.9</v>
      </c>
      <c r="C4737">
        <v>380.8</v>
      </c>
      <c r="D4737">
        <v>325.2</v>
      </c>
      <c r="E4737">
        <v>236.1</v>
      </c>
      <c r="F4737">
        <v>348.3</v>
      </c>
      <c r="G4737">
        <v>380.7</v>
      </c>
      <c r="H4737">
        <v>315.3</v>
      </c>
    </row>
    <row r="4738" spans="1:8" x14ac:dyDescent="0.3">
      <c r="A4738">
        <v>641.11620000000005</v>
      </c>
      <c r="B4738">
        <v>424</v>
      </c>
      <c r="C4738">
        <v>406.8</v>
      </c>
      <c r="D4738">
        <v>398.2</v>
      </c>
      <c r="E4738">
        <v>288.8</v>
      </c>
      <c r="F4738">
        <v>489.3</v>
      </c>
      <c r="G4738">
        <v>558.4</v>
      </c>
      <c r="H4738">
        <v>367.3</v>
      </c>
    </row>
    <row r="4739" spans="1:8" x14ac:dyDescent="0.3">
      <c r="A4739">
        <v>641.23109999999997</v>
      </c>
      <c r="B4739">
        <v>358.8</v>
      </c>
      <c r="C4739">
        <v>355.3</v>
      </c>
      <c r="D4739">
        <v>335.7</v>
      </c>
      <c r="E4739">
        <v>251.2</v>
      </c>
      <c r="F4739">
        <v>344.9</v>
      </c>
      <c r="G4739">
        <v>391.9</v>
      </c>
      <c r="H4739">
        <v>307.89999999999998</v>
      </c>
    </row>
    <row r="4740" spans="1:8" x14ac:dyDescent="0.3">
      <c r="A4740">
        <v>641.34609999999998</v>
      </c>
      <c r="B4740">
        <v>333.9</v>
      </c>
      <c r="C4740">
        <v>342.5</v>
      </c>
      <c r="D4740">
        <v>310.5</v>
      </c>
      <c r="E4740">
        <v>229.8</v>
      </c>
      <c r="F4740">
        <v>302.3</v>
      </c>
      <c r="G4740">
        <v>337.7</v>
      </c>
      <c r="H4740">
        <v>293.89999999999998</v>
      </c>
    </row>
    <row r="4741" spans="1:8" x14ac:dyDescent="0.3">
      <c r="A4741">
        <v>641.46100000000001</v>
      </c>
      <c r="B4741">
        <v>326.89999999999998</v>
      </c>
      <c r="C4741">
        <v>340.6</v>
      </c>
      <c r="D4741">
        <v>300.8</v>
      </c>
      <c r="E4741">
        <v>225.7</v>
      </c>
      <c r="F4741">
        <v>287.60000000000002</v>
      </c>
      <c r="G4741">
        <v>329.8</v>
      </c>
      <c r="H4741">
        <v>284.5</v>
      </c>
    </row>
    <row r="4742" spans="1:8" x14ac:dyDescent="0.3">
      <c r="A4742">
        <v>641.57590000000005</v>
      </c>
      <c r="B4742">
        <v>315.7</v>
      </c>
      <c r="C4742">
        <v>337.9</v>
      </c>
      <c r="D4742">
        <v>306.5</v>
      </c>
      <c r="E4742">
        <v>239.1</v>
      </c>
      <c r="F4742">
        <v>292.60000000000002</v>
      </c>
      <c r="G4742">
        <v>332.6</v>
      </c>
      <c r="H4742">
        <v>301.60000000000002</v>
      </c>
    </row>
    <row r="4743" spans="1:8" x14ac:dyDescent="0.3">
      <c r="A4743">
        <v>641.69079999999997</v>
      </c>
      <c r="B4743">
        <v>344.9</v>
      </c>
      <c r="C4743">
        <v>345.2</v>
      </c>
      <c r="D4743">
        <v>307.89999999999998</v>
      </c>
      <c r="E4743">
        <v>232.1</v>
      </c>
      <c r="F4743">
        <v>290.3</v>
      </c>
      <c r="G4743">
        <v>339.9</v>
      </c>
      <c r="H4743">
        <v>291.3</v>
      </c>
    </row>
    <row r="4744" spans="1:8" x14ac:dyDescent="0.3">
      <c r="A4744">
        <v>641.8057</v>
      </c>
      <c r="B4744">
        <v>347.3</v>
      </c>
      <c r="C4744">
        <v>364.4</v>
      </c>
      <c r="D4744">
        <v>314.60000000000002</v>
      </c>
      <c r="E4744">
        <v>225.7</v>
      </c>
      <c r="F4744">
        <v>309.5</v>
      </c>
      <c r="G4744">
        <v>349.7</v>
      </c>
      <c r="H4744">
        <v>300.89999999999998</v>
      </c>
    </row>
    <row r="4745" spans="1:8" x14ac:dyDescent="0.3">
      <c r="A4745">
        <v>641.92049999999995</v>
      </c>
      <c r="B4745">
        <v>359.1</v>
      </c>
      <c r="C4745">
        <v>355.1</v>
      </c>
      <c r="D4745">
        <v>323.7</v>
      </c>
      <c r="E4745">
        <v>243.7</v>
      </c>
      <c r="F4745">
        <v>354.1</v>
      </c>
      <c r="G4745">
        <v>390.2</v>
      </c>
      <c r="H4745">
        <v>320.3</v>
      </c>
    </row>
    <row r="4746" spans="1:8" x14ac:dyDescent="0.3">
      <c r="A4746">
        <v>642.03530000000001</v>
      </c>
      <c r="B4746">
        <v>384.6</v>
      </c>
      <c r="C4746">
        <v>373.5</v>
      </c>
      <c r="D4746">
        <v>346.8</v>
      </c>
      <c r="E4746">
        <v>260.8</v>
      </c>
      <c r="F4746">
        <v>408.1</v>
      </c>
      <c r="G4746">
        <v>455.5</v>
      </c>
      <c r="H4746">
        <v>341.1</v>
      </c>
    </row>
    <row r="4747" spans="1:8" x14ac:dyDescent="0.3">
      <c r="A4747">
        <v>642.15009999999995</v>
      </c>
      <c r="B4747">
        <v>366.5</v>
      </c>
      <c r="C4747">
        <v>352.8</v>
      </c>
      <c r="D4747">
        <v>334.3</v>
      </c>
      <c r="E4747">
        <v>243.1</v>
      </c>
      <c r="F4747">
        <v>358.2</v>
      </c>
      <c r="G4747">
        <v>391.8</v>
      </c>
      <c r="H4747">
        <v>306.7</v>
      </c>
    </row>
    <row r="4748" spans="1:8" x14ac:dyDescent="0.3">
      <c r="A4748">
        <v>642.26499999999999</v>
      </c>
      <c r="B4748">
        <v>319.10000000000002</v>
      </c>
      <c r="C4748">
        <v>343.8</v>
      </c>
      <c r="D4748">
        <v>308.39999999999998</v>
      </c>
      <c r="E4748">
        <v>235</v>
      </c>
      <c r="F4748">
        <v>273.60000000000002</v>
      </c>
      <c r="G4748">
        <v>325.10000000000002</v>
      </c>
      <c r="H4748">
        <v>287.5</v>
      </c>
    </row>
    <row r="4749" spans="1:8" x14ac:dyDescent="0.3">
      <c r="A4749">
        <v>642.37969999999996</v>
      </c>
      <c r="B4749">
        <v>327</v>
      </c>
      <c r="C4749">
        <v>343.6</v>
      </c>
      <c r="D4749">
        <v>292.7</v>
      </c>
      <c r="E4749">
        <v>223.2</v>
      </c>
      <c r="F4749">
        <v>289.3</v>
      </c>
      <c r="G4749">
        <v>324</v>
      </c>
      <c r="H4749">
        <v>274.7</v>
      </c>
    </row>
    <row r="4750" spans="1:8" x14ac:dyDescent="0.3">
      <c r="A4750">
        <v>642.49440000000004</v>
      </c>
      <c r="B4750">
        <v>331.2</v>
      </c>
      <c r="C4750">
        <v>337.3</v>
      </c>
      <c r="D4750">
        <v>298.8</v>
      </c>
      <c r="E4750">
        <v>226.7</v>
      </c>
      <c r="F4750">
        <v>277</v>
      </c>
      <c r="G4750">
        <v>320.60000000000002</v>
      </c>
      <c r="H4750">
        <v>273.8</v>
      </c>
    </row>
    <row r="4751" spans="1:8" x14ac:dyDescent="0.3">
      <c r="A4751">
        <v>642.60919999999999</v>
      </c>
      <c r="B4751">
        <v>312.8</v>
      </c>
      <c r="C4751">
        <v>344</v>
      </c>
      <c r="D4751">
        <v>303.8</v>
      </c>
      <c r="E4751">
        <v>225.1</v>
      </c>
      <c r="F4751">
        <v>286.39999999999998</v>
      </c>
      <c r="G4751">
        <v>318.10000000000002</v>
      </c>
      <c r="H4751">
        <v>296.60000000000002</v>
      </c>
    </row>
    <row r="4752" spans="1:8" x14ac:dyDescent="0.3">
      <c r="A4752">
        <v>642.72389999999996</v>
      </c>
      <c r="B4752">
        <v>318.2</v>
      </c>
      <c r="C4752">
        <v>344.9</v>
      </c>
      <c r="D4752">
        <v>286.39999999999998</v>
      </c>
      <c r="E4752">
        <v>238.3</v>
      </c>
      <c r="F4752">
        <v>287.60000000000002</v>
      </c>
      <c r="G4752">
        <v>315.39999999999998</v>
      </c>
      <c r="H4752">
        <v>294.60000000000002</v>
      </c>
    </row>
    <row r="4753" spans="1:8" x14ac:dyDescent="0.3">
      <c r="A4753">
        <v>642.83860000000004</v>
      </c>
      <c r="B4753">
        <v>344.3</v>
      </c>
      <c r="C4753">
        <v>349</v>
      </c>
      <c r="D4753">
        <v>314</v>
      </c>
      <c r="E4753">
        <v>231</v>
      </c>
      <c r="F4753">
        <v>303.39999999999998</v>
      </c>
      <c r="G4753">
        <v>323.5</v>
      </c>
      <c r="H4753">
        <v>297.7</v>
      </c>
    </row>
    <row r="4754" spans="1:8" x14ac:dyDescent="0.3">
      <c r="A4754">
        <v>642.95330000000001</v>
      </c>
      <c r="B4754">
        <v>338.5</v>
      </c>
      <c r="C4754">
        <v>355.6</v>
      </c>
      <c r="D4754">
        <v>327.2</v>
      </c>
      <c r="E4754">
        <v>248.2</v>
      </c>
      <c r="F4754">
        <v>370.5</v>
      </c>
      <c r="G4754">
        <v>407.4</v>
      </c>
      <c r="H4754">
        <v>317.10000000000002</v>
      </c>
    </row>
    <row r="4755" spans="1:8" x14ac:dyDescent="0.3">
      <c r="A4755">
        <v>643.06790000000001</v>
      </c>
      <c r="B4755">
        <v>391.8</v>
      </c>
      <c r="C4755">
        <v>379.3</v>
      </c>
      <c r="D4755">
        <v>355</v>
      </c>
      <c r="E4755">
        <v>249.5</v>
      </c>
      <c r="F4755">
        <v>407.9</v>
      </c>
      <c r="G4755">
        <v>429.7</v>
      </c>
      <c r="H4755">
        <v>330.9</v>
      </c>
    </row>
    <row r="4756" spans="1:8" x14ac:dyDescent="0.3">
      <c r="A4756">
        <v>643.18259999999998</v>
      </c>
      <c r="B4756">
        <v>348.5</v>
      </c>
      <c r="C4756">
        <v>351.5</v>
      </c>
      <c r="D4756">
        <v>307.89999999999998</v>
      </c>
      <c r="E4756">
        <v>233.9</v>
      </c>
      <c r="F4756">
        <v>294.7</v>
      </c>
      <c r="G4756">
        <v>318.89999999999998</v>
      </c>
      <c r="H4756">
        <v>284</v>
      </c>
    </row>
    <row r="4757" spans="1:8" x14ac:dyDescent="0.3">
      <c r="A4757">
        <v>643.29719999999998</v>
      </c>
      <c r="B4757">
        <v>347.3</v>
      </c>
      <c r="C4757">
        <v>365.3</v>
      </c>
      <c r="D4757">
        <v>303.10000000000002</v>
      </c>
      <c r="E4757">
        <v>230</v>
      </c>
      <c r="F4757">
        <v>284.8</v>
      </c>
      <c r="G4757">
        <v>319.3</v>
      </c>
      <c r="H4757">
        <v>294.7</v>
      </c>
    </row>
    <row r="4758" spans="1:8" x14ac:dyDescent="0.3">
      <c r="A4758">
        <v>643.41189999999995</v>
      </c>
      <c r="B4758">
        <v>358.4</v>
      </c>
      <c r="C4758">
        <v>383.7</v>
      </c>
      <c r="D4758">
        <v>316.89999999999998</v>
      </c>
      <c r="E4758">
        <v>246.3</v>
      </c>
      <c r="F4758">
        <v>285.5</v>
      </c>
      <c r="G4758">
        <v>308.60000000000002</v>
      </c>
      <c r="H4758">
        <v>312.3</v>
      </c>
    </row>
    <row r="4759" spans="1:8" x14ac:dyDescent="0.3">
      <c r="A4759">
        <v>643.52639999999997</v>
      </c>
      <c r="B4759">
        <v>458</v>
      </c>
      <c r="C4759">
        <v>433.2</v>
      </c>
      <c r="D4759">
        <v>330.1</v>
      </c>
      <c r="E4759">
        <v>242.5</v>
      </c>
      <c r="F4759">
        <v>312.2</v>
      </c>
      <c r="G4759">
        <v>324.10000000000002</v>
      </c>
      <c r="H4759">
        <v>334.5</v>
      </c>
    </row>
    <row r="4760" spans="1:8" x14ac:dyDescent="0.3">
      <c r="A4760">
        <v>643.64099999999996</v>
      </c>
      <c r="B4760">
        <v>730</v>
      </c>
      <c r="C4760">
        <v>658.2</v>
      </c>
      <c r="D4760">
        <v>399.8</v>
      </c>
      <c r="E4760">
        <v>264.10000000000002</v>
      </c>
      <c r="F4760">
        <v>374.4</v>
      </c>
      <c r="G4760">
        <v>319.39999999999998</v>
      </c>
      <c r="H4760">
        <v>459.7</v>
      </c>
    </row>
    <row r="4761" spans="1:8" x14ac:dyDescent="0.3">
      <c r="A4761">
        <v>643.75559999999996</v>
      </c>
      <c r="B4761">
        <v>2503.8000000000002</v>
      </c>
      <c r="C4761">
        <v>2274.9</v>
      </c>
      <c r="D4761">
        <v>787.4</v>
      </c>
      <c r="E4761">
        <v>453.7</v>
      </c>
      <c r="F4761">
        <v>728.6</v>
      </c>
      <c r="G4761">
        <v>372.2</v>
      </c>
      <c r="H4761">
        <v>1210</v>
      </c>
    </row>
    <row r="4762" spans="1:8" x14ac:dyDescent="0.3">
      <c r="A4762">
        <v>643.87009999999998</v>
      </c>
      <c r="B4762">
        <v>7232.8</v>
      </c>
      <c r="C4762">
        <v>4920.1000000000004</v>
      </c>
      <c r="D4762">
        <v>2115.1999999999998</v>
      </c>
      <c r="E4762">
        <v>1141.4000000000001</v>
      </c>
      <c r="F4762">
        <v>1386.7</v>
      </c>
      <c r="G4762">
        <v>434.4</v>
      </c>
      <c r="H4762">
        <v>2543.9</v>
      </c>
    </row>
    <row r="4763" spans="1:8" x14ac:dyDescent="0.3">
      <c r="A4763">
        <v>643.9846</v>
      </c>
      <c r="B4763">
        <v>1673</v>
      </c>
      <c r="C4763">
        <v>897.7</v>
      </c>
      <c r="D4763">
        <v>668.4</v>
      </c>
      <c r="E4763">
        <v>473.7</v>
      </c>
      <c r="F4763">
        <v>401.4</v>
      </c>
      <c r="G4763">
        <v>344.4</v>
      </c>
      <c r="H4763">
        <v>544.6</v>
      </c>
    </row>
    <row r="4764" spans="1:8" x14ac:dyDescent="0.3">
      <c r="A4764">
        <v>644.09910000000002</v>
      </c>
      <c r="B4764">
        <v>490.4</v>
      </c>
      <c r="C4764">
        <v>425.7</v>
      </c>
      <c r="D4764">
        <v>333.5</v>
      </c>
      <c r="E4764">
        <v>252.1</v>
      </c>
      <c r="F4764">
        <v>306.3</v>
      </c>
      <c r="G4764">
        <v>304.8</v>
      </c>
      <c r="H4764">
        <v>324.3</v>
      </c>
    </row>
    <row r="4765" spans="1:8" x14ac:dyDescent="0.3">
      <c r="A4765">
        <v>644.21360000000004</v>
      </c>
      <c r="B4765">
        <v>410.5</v>
      </c>
      <c r="C4765">
        <v>391.9</v>
      </c>
      <c r="D4765">
        <v>312.5</v>
      </c>
      <c r="E4765">
        <v>251.8</v>
      </c>
      <c r="F4765">
        <v>286.3</v>
      </c>
      <c r="G4765">
        <v>326.10000000000002</v>
      </c>
      <c r="H4765">
        <v>315.89999999999998</v>
      </c>
    </row>
    <row r="4766" spans="1:8" x14ac:dyDescent="0.3">
      <c r="A4766">
        <v>644.32799999999997</v>
      </c>
      <c r="B4766">
        <v>373.9</v>
      </c>
      <c r="C4766">
        <v>367.3</v>
      </c>
      <c r="D4766">
        <v>311.3</v>
      </c>
      <c r="E4766">
        <v>239.3</v>
      </c>
      <c r="F4766">
        <v>288.8</v>
      </c>
      <c r="G4766">
        <v>325.60000000000002</v>
      </c>
      <c r="H4766">
        <v>312.5</v>
      </c>
    </row>
    <row r="4767" spans="1:8" x14ac:dyDescent="0.3">
      <c r="A4767">
        <v>644.44240000000002</v>
      </c>
      <c r="B4767">
        <v>371</v>
      </c>
      <c r="C4767">
        <v>385.5</v>
      </c>
      <c r="D4767">
        <v>309.10000000000002</v>
      </c>
      <c r="E4767">
        <v>243.2</v>
      </c>
      <c r="F4767">
        <v>279.5</v>
      </c>
      <c r="G4767">
        <v>307.7</v>
      </c>
      <c r="H4767">
        <v>306.10000000000002</v>
      </c>
    </row>
    <row r="4768" spans="1:8" x14ac:dyDescent="0.3">
      <c r="A4768">
        <v>644.55690000000004</v>
      </c>
      <c r="B4768">
        <v>373.8</v>
      </c>
      <c r="C4768">
        <v>388.5</v>
      </c>
      <c r="D4768">
        <v>309.10000000000002</v>
      </c>
      <c r="E4768">
        <v>229.8</v>
      </c>
      <c r="F4768">
        <v>294.5</v>
      </c>
      <c r="G4768">
        <v>338.4</v>
      </c>
      <c r="H4768">
        <v>319.10000000000002</v>
      </c>
    </row>
    <row r="4769" spans="1:8" x14ac:dyDescent="0.3">
      <c r="A4769">
        <v>644.67129999999997</v>
      </c>
      <c r="B4769">
        <v>403.4</v>
      </c>
      <c r="C4769">
        <v>413.3</v>
      </c>
      <c r="D4769">
        <v>325.60000000000002</v>
      </c>
      <c r="E4769">
        <v>252.6</v>
      </c>
      <c r="F4769">
        <v>292.10000000000002</v>
      </c>
      <c r="G4769">
        <v>326.89999999999998</v>
      </c>
      <c r="H4769">
        <v>319.89999999999998</v>
      </c>
    </row>
    <row r="4770" spans="1:8" x14ac:dyDescent="0.3">
      <c r="A4770">
        <v>644.78570000000002</v>
      </c>
      <c r="B4770">
        <v>597.20000000000005</v>
      </c>
      <c r="C4770">
        <v>558.9</v>
      </c>
      <c r="D4770">
        <v>357.9</v>
      </c>
      <c r="E4770">
        <v>271.3</v>
      </c>
      <c r="F4770">
        <v>332.3</v>
      </c>
      <c r="G4770">
        <v>320.5</v>
      </c>
      <c r="H4770">
        <v>389.1</v>
      </c>
    </row>
    <row r="4771" spans="1:8" x14ac:dyDescent="0.3">
      <c r="A4771">
        <v>644.9</v>
      </c>
      <c r="B4771">
        <v>1482.3</v>
      </c>
      <c r="C4771">
        <v>1209.3</v>
      </c>
      <c r="D4771">
        <v>527.1</v>
      </c>
      <c r="E4771">
        <v>424.6</v>
      </c>
      <c r="F4771">
        <v>453</v>
      </c>
      <c r="G4771">
        <v>349.8</v>
      </c>
      <c r="H4771">
        <v>673.3</v>
      </c>
    </row>
    <row r="4772" spans="1:8" x14ac:dyDescent="0.3">
      <c r="A4772">
        <v>645.01440000000002</v>
      </c>
      <c r="B4772">
        <v>1099.8</v>
      </c>
      <c r="C4772">
        <v>934.4</v>
      </c>
      <c r="D4772">
        <v>487.6</v>
      </c>
      <c r="E4772">
        <v>749</v>
      </c>
      <c r="F4772">
        <v>374.7</v>
      </c>
      <c r="G4772">
        <v>332.2</v>
      </c>
      <c r="H4772">
        <v>464.1</v>
      </c>
    </row>
    <row r="4773" spans="1:8" x14ac:dyDescent="0.3">
      <c r="A4773">
        <v>645.12869999999998</v>
      </c>
      <c r="B4773">
        <v>405.3</v>
      </c>
      <c r="C4773">
        <v>466</v>
      </c>
      <c r="D4773">
        <v>354.4</v>
      </c>
      <c r="E4773">
        <v>520.6</v>
      </c>
      <c r="F4773">
        <v>286.2</v>
      </c>
      <c r="G4773">
        <v>333</v>
      </c>
      <c r="H4773">
        <v>321.89999999999998</v>
      </c>
    </row>
    <row r="4774" spans="1:8" x14ac:dyDescent="0.3">
      <c r="A4774">
        <v>645.24300000000005</v>
      </c>
      <c r="B4774">
        <v>374.3</v>
      </c>
      <c r="C4774">
        <v>398.2</v>
      </c>
      <c r="D4774">
        <v>322.8</v>
      </c>
      <c r="E4774">
        <v>258.89999999999998</v>
      </c>
      <c r="F4774">
        <v>288.39999999999998</v>
      </c>
      <c r="G4774">
        <v>321.10000000000002</v>
      </c>
      <c r="H4774">
        <v>314.8</v>
      </c>
    </row>
    <row r="4775" spans="1:8" x14ac:dyDescent="0.3">
      <c r="A4775">
        <v>645.35730000000001</v>
      </c>
      <c r="B4775">
        <v>399.6</v>
      </c>
      <c r="C4775">
        <v>393.8</v>
      </c>
      <c r="D4775">
        <v>340</v>
      </c>
      <c r="E4775">
        <v>258.10000000000002</v>
      </c>
      <c r="F4775">
        <v>303.2</v>
      </c>
      <c r="G4775">
        <v>337.3</v>
      </c>
      <c r="H4775">
        <v>329.2</v>
      </c>
    </row>
    <row r="4776" spans="1:8" x14ac:dyDescent="0.3">
      <c r="A4776">
        <v>645.47159999999997</v>
      </c>
      <c r="B4776">
        <v>539.79999999999995</v>
      </c>
      <c r="C4776">
        <v>503.2</v>
      </c>
      <c r="D4776">
        <v>372</v>
      </c>
      <c r="E4776">
        <v>270.39999999999998</v>
      </c>
      <c r="F4776">
        <v>330.5</v>
      </c>
      <c r="G4776">
        <v>340.5</v>
      </c>
      <c r="H4776">
        <v>358.5</v>
      </c>
    </row>
    <row r="4777" spans="1:8" x14ac:dyDescent="0.3">
      <c r="A4777">
        <v>645.58590000000004</v>
      </c>
      <c r="B4777">
        <v>518.5</v>
      </c>
      <c r="C4777">
        <v>462.8</v>
      </c>
      <c r="D4777">
        <v>373.1</v>
      </c>
      <c r="E4777">
        <v>279.7</v>
      </c>
      <c r="F4777">
        <v>338.6</v>
      </c>
      <c r="G4777">
        <v>363.4</v>
      </c>
      <c r="H4777">
        <v>357.2</v>
      </c>
    </row>
    <row r="4778" spans="1:8" x14ac:dyDescent="0.3">
      <c r="A4778">
        <v>645.70010000000002</v>
      </c>
      <c r="B4778">
        <v>401.1</v>
      </c>
      <c r="C4778">
        <v>416</v>
      </c>
      <c r="D4778">
        <v>339.4</v>
      </c>
      <c r="E4778">
        <v>274.5</v>
      </c>
      <c r="F4778">
        <v>303.10000000000002</v>
      </c>
      <c r="G4778">
        <v>351.7</v>
      </c>
      <c r="H4778">
        <v>330.1</v>
      </c>
    </row>
    <row r="4779" spans="1:8" x14ac:dyDescent="0.3">
      <c r="A4779">
        <v>645.8143</v>
      </c>
      <c r="B4779">
        <v>408.4</v>
      </c>
      <c r="C4779">
        <v>426.2</v>
      </c>
      <c r="D4779">
        <v>335.9</v>
      </c>
      <c r="E4779">
        <v>268.2</v>
      </c>
      <c r="F4779">
        <v>321.3</v>
      </c>
      <c r="G4779">
        <v>356.7</v>
      </c>
      <c r="H4779">
        <v>338.1</v>
      </c>
    </row>
    <row r="4780" spans="1:8" x14ac:dyDescent="0.3">
      <c r="A4780">
        <v>645.92849999999999</v>
      </c>
      <c r="B4780">
        <v>495.6</v>
      </c>
      <c r="C4780">
        <v>503.9</v>
      </c>
      <c r="D4780">
        <v>366.4</v>
      </c>
      <c r="E4780">
        <v>280.89999999999998</v>
      </c>
      <c r="F4780">
        <v>325.8</v>
      </c>
      <c r="G4780">
        <v>339.2</v>
      </c>
      <c r="H4780">
        <v>370.7</v>
      </c>
    </row>
    <row r="4781" spans="1:8" x14ac:dyDescent="0.3">
      <c r="A4781">
        <v>646.04269999999997</v>
      </c>
      <c r="B4781">
        <v>998.6</v>
      </c>
      <c r="C4781">
        <v>926.9</v>
      </c>
      <c r="D4781">
        <v>463.1</v>
      </c>
      <c r="E4781">
        <v>320.7</v>
      </c>
      <c r="F4781">
        <v>415.1</v>
      </c>
      <c r="G4781">
        <v>349.7</v>
      </c>
      <c r="H4781">
        <v>576</v>
      </c>
    </row>
    <row r="4782" spans="1:8" x14ac:dyDescent="0.3">
      <c r="A4782">
        <v>646.15689999999995</v>
      </c>
      <c r="B4782">
        <v>3969.6</v>
      </c>
      <c r="C4782">
        <v>3215.4</v>
      </c>
      <c r="D4782">
        <v>1155.0999999999999</v>
      </c>
      <c r="E4782">
        <v>637.4</v>
      </c>
      <c r="F4782">
        <v>971.1</v>
      </c>
      <c r="G4782">
        <v>421.6</v>
      </c>
      <c r="H4782">
        <v>1681.2</v>
      </c>
    </row>
    <row r="4783" spans="1:8" x14ac:dyDescent="0.3">
      <c r="A4783">
        <v>646.27099999999996</v>
      </c>
      <c r="B4783">
        <v>4099.8999999999996</v>
      </c>
      <c r="C4783">
        <v>2285.9</v>
      </c>
      <c r="D4783">
        <v>1292.0999999999999</v>
      </c>
      <c r="E4783">
        <v>824.7</v>
      </c>
      <c r="F4783">
        <v>752.4</v>
      </c>
      <c r="G4783">
        <v>402.9</v>
      </c>
      <c r="H4783">
        <v>1231.8</v>
      </c>
    </row>
    <row r="4784" spans="1:8" x14ac:dyDescent="0.3">
      <c r="A4784">
        <v>646.38509999999997</v>
      </c>
      <c r="B4784">
        <v>644</v>
      </c>
      <c r="C4784">
        <v>520.5</v>
      </c>
      <c r="D4784">
        <v>400.5</v>
      </c>
      <c r="E4784">
        <v>301.3</v>
      </c>
      <c r="F4784">
        <v>321.5</v>
      </c>
      <c r="G4784">
        <v>346.3</v>
      </c>
      <c r="H4784">
        <v>371</v>
      </c>
    </row>
    <row r="4785" spans="1:8" x14ac:dyDescent="0.3">
      <c r="A4785">
        <v>646.49919999999997</v>
      </c>
      <c r="B4785">
        <v>449.6</v>
      </c>
      <c r="C4785">
        <v>414.8</v>
      </c>
      <c r="D4785">
        <v>346.9</v>
      </c>
      <c r="E4785">
        <v>265.39999999999998</v>
      </c>
      <c r="F4785">
        <v>305.39999999999998</v>
      </c>
      <c r="G4785">
        <v>337.5</v>
      </c>
      <c r="H4785">
        <v>323.89999999999998</v>
      </c>
    </row>
    <row r="4786" spans="1:8" x14ac:dyDescent="0.3">
      <c r="A4786">
        <v>646.61329999999998</v>
      </c>
      <c r="B4786">
        <v>391.2</v>
      </c>
      <c r="C4786">
        <v>416.6</v>
      </c>
      <c r="D4786">
        <v>347.7</v>
      </c>
      <c r="E4786">
        <v>288.10000000000002</v>
      </c>
      <c r="F4786">
        <v>313.89999999999998</v>
      </c>
      <c r="G4786">
        <v>333.4</v>
      </c>
      <c r="H4786">
        <v>322.60000000000002</v>
      </c>
    </row>
    <row r="4787" spans="1:8" x14ac:dyDescent="0.3">
      <c r="A4787">
        <v>646.72739999999999</v>
      </c>
      <c r="B4787">
        <v>391.1</v>
      </c>
      <c r="C4787">
        <v>402.8</v>
      </c>
      <c r="D4787">
        <v>348.7</v>
      </c>
      <c r="E4787">
        <v>260.10000000000002</v>
      </c>
      <c r="F4787">
        <v>316</v>
      </c>
      <c r="G4787">
        <v>329.6</v>
      </c>
      <c r="H4787">
        <v>325</v>
      </c>
    </row>
    <row r="4788" spans="1:8" x14ac:dyDescent="0.3">
      <c r="A4788">
        <v>646.84140000000002</v>
      </c>
      <c r="B4788">
        <v>390.7</v>
      </c>
      <c r="C4788">
        <v>425.3</v>
      </c>
      <c r="D4788">
        <v>374.4</v>
      </c>
      <c r="E4788">
        <v>262.8</v>
      </c>
      <c r="F4788">
        <v>317.10000000000002</v>
      </c>
      <c r="G4788">
        <v>345.3</v>
      </c>
      <c r="H4788">
        <v>342.1</v>
      </c>
    </row>
    <row r="4789" spans="1:8" x14ac:dyDescent="0.3">
      <c r="A4789">
        <v>646.95540000000005</v>
      </c>
      <c r="B4789">
        <v>477.9</v>
      </c>
      <c r="C4789">
        <v>476.6</v>
      </c>
      <c r="D4789">
        <v>377.4</v>
      </c>
      <c r="E4789">
        <v>289.7</v>
      </c>
      <c r="F4789">
        <v>328.6</v>
      </c>
      <c r="G4789">
        <v>355.2</v>
      </c>
      <c r="H4789">
        <v>355.7</v>
      </c>
    </row>
    <row r="4790" spans="1:8" x14ac:dyDescent="0.3">
      <c r="A4790">
        <v>647.06949999999995</v>
      </c>
      <c r="B4790">
        <v>999.6</v>
      </c>
      <c r="C4790">
        <v>847.2</v>
      </c>
      <c r="D4790">
        <v>468.4</v>
      </c>
      <c r="E4790">
        <v>334.8</v>
      </c>
      <c r="F4790">
        <v>398</v>
      </c>
      <c r="G4790">
        <v>365.1</v>
      </c>
      <c r="H4790">
        <v>530.20000000000005</v>
      </c>
    </row>
    <row r="4791" spans="1:8" x14ac:dyDescent="0.3">
      <c r="A4791">
        <v>647.18349999999998</v>
      </c>
      <c r="B4791">
        <v>957.7</v>
      </c>
      <c r="C4791">
        <v>666.6</v>
      </c>
      <c r="D4791">
        <v>472.4</v>
      </c>
      <c r="E4791">
        <v>356.8</v>
      </c>
      <c r="F4791">
        <v>373.5</v>
      </c>
      <c r="G4791">
        <v>350.4</v>
      </c>
      <c r="H4791">
        <v>438.1</v>
      </c>
    </row>
    <row r="4792" spans="1:8" x14ac:dyDescent="0.3">
      <c r="A4792">
        <v>647.29740000000004</v>
      </c>
      <c r="B4792">
        <v>396.2</v>
      </c>
      <c r="C4792">
        <v>396.8</v>
      </c>
      <c r="D4792">
        <v>338.1</v>
      </c>
      <c r="E4792">
        <v>280</v>
      </c>
      <c r="F4792">
        <v>317.2</v>
      </c>
      <c r="G4792">
        <v>326.5</v>
      </c>
      <c r="H4792">
        <v>323.89999999999998</v>
      </c>
    </row>
    <row r="4793" spans="1:8" x14ac:dyDescent="0.3">
      <c r="A4793">
        <v>647.41139999999996</v>
      </c>
      <c r="B4793">
        <v>359</v>
      </c>
      <c r="C4793">
        <v>393.1</v>
      </c>
      <c r="D4793">
        <v>351.3</v>
      </c>
      <c r="E4793">
        <v>281.60000000000002</v>
      </c>
      <c r="F4793">
        <v>307.39999999999998</v>
      </c>
      <c r="G4793">
        <v>360.7</v>
      </c>
      <c r="H4793">
        <v>297</v>
      </c>
    </row>
    <row r="4794" spans="1:8" x14ac:dyDescent="0.3">
      <c r="A4794">
        <v>647.52530000000002</v>
      </c>
      <c r="B4794">
        <v>368.2</v>
      </c>
      <c r="C4794">
        <v>389.9</v>
      </c>
      <c r="D4794">
        <v>356.6</v>
      </c>
      <c r="E4794">
        <v>283.89999999999998</v>
      </c>
      <c r="F4794">
        <v>315.60000000000002</v>
      </c>
      <c r="G4794">
        <v>357.1</v>
      </c>
      <c r="H4794">
        <v>331</v>
      </c>
    </row>
    <row r="4795" spans="1:8" x14ac:dyDescent="0.3">
      <c r="A4795">
        <v>647.63930000000005</v>
      </c>
      <c r="B4795">
        <v>355</v>
      </c>
      <c r="C4795">
        <v>392.1</v>
      </c>
      <c r="D4795">
        <v>351</v>
      </c>
      <c r="E4795">
        <v>272.8</v>
      </c>
      <c r="F4795">
        <v>301.89999999999998</v>
      </c>
      <c r="G4795">
        <v>352.8</v>
      </c>
      <c r="H4795">
        <v>320</v>
      </c>
    </row>
    <row r="4796" spans="1:8" x14ac:dyDescent="0.3">
      <c r="A4796">
        <v>647.75319999999999</v>
      </c>
      <c r="B4796">
        <v>347.2</v>
      </c>
      <c r="C4796">
        <v>395.7</v>
      </c>
      <c r="D4796">
        <v>356.1</v>
      </c>
      <c r="E4796">
        <v>294</v>
      </c>
      <c r="F4796">
        <v>301</v>
      </c>
      <c r="G4796">
        <v>364.8</v>
      </c>
      <c r="H4796">
        <v>318</v>
      </c>
    </row>
    <row r="4797" spans="1:8" x14ac:dyDescent="0.3">
      <c r="A4797">
        <v>647.86710000000005</v>
      </c>
      <c r="B4797">
        <v>355.5</v>
      </c>
      <c r="C4797">
        <v>415.6</v>
      </c>
      <c r="D4797">
        <v>344.6</v>
      </c>
      <c r="E4797">
        <v>291.39999999999998</v>
      </c>
      <c r="F4797">
        <v>326.10000000000002</v>
      </c>
      <c r="G4797">
        <v>352.2</v>
      </c>
      <c r="H4797">
        <v>322.3</v>
      </c>
    </row>
    <row r="4798" spans="1:8" x14ac:dyDescent="0.3">
      <c r="A4798">
        <v>647.98090000000002</v>
      </c>
      <c r="B4798">
        <v>347.6</v>
      </c>
      <c r="C4798">
        <v>427.6</v>
      </c>
      <c r="D4798">
        <v>362.5</v>
      </c>
      <c r="E4798">
        <v>296.2</v>
      </c>
      <c r="F4798">
        <v>300.3</v>
      </c>
      <c r="G4798">
        <v>351.3</v>
      </c>
      <c r="H4798">
        <v>329.3</v>
      </c>
    </row>
    <row r="4799" spans="1:8" x14ac:dyDescent="0.3">
      <c r="A4799">
        <v>648.09469999999999</v>
      </c>
      <c r="B4799">
        <v>379.2</v>
      </c>
      <c r="C4799">
        <v>511.5</v>
      </c>
      <c r="D4799">
        <v>368.3</v>
      </c>
      <c r="E4799">
        <v>405.7</v>
      </c>
      <c r="F4799">
        <v>329.8</v>
      </c>
      <c r="G4799">
        <v>385.7</v>
      </c>
      <c r="H4799">
        <v>334.3</v>
      </c>
    </row>
    <row r="4800" spans="1:8" x14ac:dyDescent="0.3">
      <c r="A4800">
        <v>648.20860000000005</v>
      </c>
      <c r="B4800">
        <v>426.9</v>
      </c>
      <c r="C4800">
        <v>806.6</v>
      </c>
      <c r="D4800">
        <v>398.6</v>
      </c>
      <c r="E4800">
        <v>865</v>
      </c>
      <c r="F4800">
        <v>329.8</v>
      </c>
      <c r="G4800">
        <v>392.2</v>
      </c>
      <c r="H4800">
        <v>351.4</v>
      </c>
    </row>
    <row r="4801" spans="1:8" x14ac:dyDescent="0.3">
      <c r="A4801">
        <v>648.32240000000002</v>
      </c>
      <c r="B4801">
        <v>388.4</v>
      </c>
      <c r="C4801">
        <v>577</v>
      </c>
      <c r="D4801">
        <v>391</v>
      </c>
      <c r="E4801">
        <v>825.7</v>
      </c>
      <c r="F4801">
        <v>337.7</v>
      </c>
      <c r="G4801">
        <v>390.4</v>
      </c>
      <c r="H4801">
        <v>353.3</v>
      </c>
    </row>
    <row r="4802" spans="1:8" x14ac:dyDescent="0.3">
      <c r="A4802">
        <v>648.43619999999999</v>
      </c>
      <c r="B4802">
        <v>374.6</v>
      </c>
      <c r="C4802">
        <v>456.8</v>
      </c>
      <c r="D4802">
        <v>377.4</v>
      </c>
      <c r="E4802">
        <v>334.4</v>
      </c>
      <c r="F4802">
        <v>330.6</v>
      </c>
      <c r="G4802">
        <v>376.1</v>
      </c>
      <c r="H4802">
        <v>340.5</v>
      </c>
    </row>
    <row r="4803" spans="1:8" x14ac:dyDescent="0.3">
      <c r="A4803">
        <v>648.54989999999998</v>
      </c>
      <c r="B4803">
        <v>366</v>
      </c>
      <c r="C4803">
        <v>446</v>
      </c>
      <c r="D4803">
        <v>397.4</v>
      </c>
      <c r="E4803">
        <v>323.3</v>
      </c>
      <c r="F4803">
        <v>326.60000000000002</v>
      </c>
      <c r="G4803">
        <v>383.5</v>
      </c>
      <c r="H4803">
        <v>357.1</v>
      </c>
    </row>
    <row r="4804" spans="1:8" x14ac:dyDescent="0.3">
      <c r="A4804">
        <v>648.66369999999995</v>
      </c>
      <c r="B4804">
        <v>392.2</v>
      </c>
      <c r="C4804">
        <v>445.6</v>
      </c>
      <c r="D4804">
        <v>376.4</v>
      </c>
      <c r="E4804">
        <v>309.89999999999998</v>
      </c>
      <c r="F4804">
        <v>335</v>
      </c>
      <c r="G4804">
        <v>383.1</v>
      </c>
      <c r="H4804">
        <v>353.8</v>
      </c>
    </row>
    <row r="4805" spans="1:8" x14ac:dyDescent="0.3">
      <c r="A4805">
        <v>648.77750000000003</v>
      </c>
      <c r="B4805">
        <v>395.9</v>
      </c>
      <c r="C4805">
        <v>449.7</v>
      </c>
      <c r="D4805">
        <v>381.2</v>
      </c>
      <c r="E4805">
        <v>358.5</v>
      </c>
      <c r="F4805">
        <v>324.8</v>
      </c>
      <c r="G4805">
        <v>391.9</v>
      </c>
      <c r="H4805">
        <v>359.8</v>
      </c>
    </row>
    <row r="4806" spans="1:8" x14ac:dyDescent="0.3">
      <c r="A4806">
        <v>648.89120000000003</v>
      </c>
      <c r="B4806">
        <v>393</v>
      </c>
      <c r="C4806">
        <v>486.2</v>
      </c>
      <c r="D4806">
        <v>405.5</v>
      </c>
      <c r="E4806">
        <v>358</v>
      </c>
      <c r="F4806">
        <v>336.7</v>
      </c>
      <c r="G4806">
        <v>398.2</v>
      </c>
      <c r="H4806">
        <v>359</v>
      </c>
    </row>
    <row r="4807" spans="1:8" x14ac:dyDescent="0.3">
      <c r="A4807">
        <v>649.00480000000005</v>
      </c>
      <c r="B4807">
        <v>436.5</v>
      </c>
      <c r="C4807">
        <v>540</v>
      </c>
      <c r="D4807">
        <v>399.8</v>
      </c>
      <c r="E4807">
        <v>405</v>
      </c>
      <c r="F4807">
        <v>353.8</v>
      </c>
      <c r="G4807">
        <v>405.3</v>
      </c>
      <c r="H4807">
        <v>375.1</v>
      </c>
    </row>
    <row r="4808" spans="1:8" x14ac:dyDescent="0.3">
      <c r="A4808">
        <v>649.11850000000004</v>
      </c>
      <c r="B4808">
        <v>571</v>
      </c>
      <c r="C4808">
        <v>645.70000000000005</v>
      </c>
      <c r="D4808">
        <v>426.9</v>
      </c>
      <c r="E4808">
        <v>448</v>
      </c>
      <c r="F4808">
        <v>359.7</v>
      </c>
      <c r="G4808">
        <v>419.1</v>
      </c>
      <c r="H4808">
        <v>416.7</v>
      </c>
    </row>
    <row r="4809" spans="1:8" x14ac:dyDescent="0.3">
      <c r="A4809">
        <v>649.23220000000003</v>
      </c>
      <c r="B4809">
        <v>1371.2</v>
      </c>
      <c r="C4809">
        <v>1417.5</v>
      </c>
      <c r="D4809">
        <v>607.79999999999995</v>
      </c>
      <c r="E4809">
        <v>604.1</v>
      </c>
      <c r="F4809">
        <v>542.4</v>
      </c>
      <c r="G4809">
        <v>459.3</v>
      </c>
      <c r="H4809">
        <v>728.3</v>
      </c>
    </row>
    <row r="4810" spans="1:8" x14ac:dyDescent="0.3">
      <c r="A4810">
        <v>649.34580000000005</v>
      </c>
      <c r="B4810">
        <v>3373</v>
      </c>
      <c r="C4810">
        <v>2555.6999999999998</v>
      </c>
      <c r="D4810">
        <v>1093</v>
      </c>
      <c r="E4810">
        <v>1101.5</v>
      </c>
      <c r="F4810">
        <v>919.7</v>
      </c>
      <c r="G4810">
        <v>658.2</v>
      </c>
      <c r="H4810">
        <v>1236.2</v>
      </c>
    </row>
    <row r="4811" spans="1:8" x14ac:dyDescent="0.3">
      <c r="A4811">
        <v>649.45950000000005</v>
      </c>
      <c r="B4811">
        <v>1235.0999999999999</v>
      </c>
      <c r="C4811">
        <v>1909.7</v>
      </c>
      <c r="D4811">
        <v>805</v>
      </c>
      <c r="E4811">
        <v>1733.1</v>
      </c>
      <c r="F4811">
        <v>933.5</v>
      </c>
      <c r="G4811">
        <v>931.9</v>
      </c>
      <c r="H4811">
        <v>660.7</v>
      </c>
    </row>
    <row r="4812" spans="1:8" x14ac:dyDescent="0.3">
      <c r="A4812">
        <v>649.57309999999995</v>
      </c>
      <c r="B4812">
        <v>1231.2</v>
      </c>
      <c r="C4812">
        <v>5884.7</v>
      </c>
      <c r="D4812">
        <v>874.4</v>
      </c>
      <c r="E4812">
        <v>5747.3</v>
      </c>
      <c r="F4812">
        <v>625.29999999999995</v>
      </c>
      <c r="G4812">
        <v>596.79999999999995</v>
      </c>
      <c r="H4812">
        <v>586.29999999999995</v>
      </c>
    </row>
    <row r="4813" spans="1:8" x14ac:dyDescent="0.3">
      <c r="A4813">
        <v>649.6866</v>
      </c>
      <c r="B4813">
        <v>1650.6</v>
      </c>
      <c r="C4813">
        <v>6512.7</v>
      </c>
      <c r="D4813">
        <v>1167.2</v>
      </c>
      <c r="E4813">
        <v>11624.4</v>
      </c>
      <c r="F4813">
        <v>597.9</v>
      </c>
      <c r="G4813">
        <v>546.9</v>
      </c>
      <c r="H4813">
        <v>592.20000000000005</v>
      </c>
    </row>
    <row r="4814" spans="1:8" x14ac:dyDescent="0.3">
      <c r="A4814">
        <v>649.80020000000002</v>
      </c>
      <c r="B4814">
        <v>940.6</v>
      </c>
      <c r="C4814">
        <v>2661</v>
      </c>
      <c r="D4814">
        <v>622.29999999999995</v>
      </c>
      <c r="E4814">
        <v>4180</v>
      </c>
      <c r="F4814">
        <v>441.9</v>
      </c>
      <c r="G4814">
        <v>454.8</v>
      </c>
      <c r="H4814">
        <v>491.3</v>
      </c>
    </row>
    <row r="4815" spans="1:8" x14ac:dyDescent="0.3">
      <c r="A4815">
        <v>649.91380000000004</v>
      </c>
      <c r="B4815">
        <v>1234.9000000000001</v>
      </c>
      <c r="C4815">
        <v>1501.8</v>
      </c>
      <c r="D4815">
        <v>624.70000000000005</v>
      </c>
      <c r="E4815">
        <v>2239.1999999999998</v>
      </c>
      <c r="F4815">
        <v>454.6</v>
      </c>
      <c r="G4815">
        <v>419.4</v>
      </c>
      <c r="H4815">
        <v>553.70000000000005</v>
      </c>
    </row>
    <row r="4816" spans="1:8" x14ac:dyDescent="0.3">
      <c r="A4816">
        <v>650.02729999999997</v>
      </c>
      <c r="B4816">
        <v>591.1</v>
      </c>
      <c r="C4816">
        <v>649.9</v>
      </c>
      <c r="D4816">
        <v>432.1</v>
      </c>
      <c r="E4816">
        <v>659.3</v>
      </c>
      <c r="F4816">
        <v>348.7</v>
      </c>
      <c r="G4816">
        <v>384.2</v>
      </c>
      <c r="H4816">
        <v>383.4</v>
      </c>
    </row>
    <row r="4817" spans="1:8" x14ac:dyDescent="0.3">
      <c r="A4817">
        <v>650.14070000000004</v>
      </c>
      <c r="B4817">
        <v>408.4</v>
      </c>
      <c r="C4817">
        <v>496.9</v>
      </c>
      <c r="D4817">
        <v>393.4</v>
      </c>
      <c r="E4817">
        <v>455.8</v>
      </c>
      <c r="F4817">
        <v>326.8</v>
      </c>
      <c r="G4817">
        <v>394.7</v>
      </c>
      <c r="H4817">
        <v>343.2</v>
      </c>
    </row>
    <row r="4818" spans="1:8" x14ac:dyDescent="0.3">
      <c r="A4818">
        <v>650.25429999999994</v>
      </c>
      <c r="B4818">
        <v>398.2</v>
      </c>
      <c r="C4818">
        <v>489.9</v>
      </c>
      <c r="D4818">
        <v>387</v>
      </c>
      <c r="E4818">
        <v>437.6</v>
      </c>
      <c r="F4818">
        <v>328</v>
      </c>
      <c r="G4818">
        <v>405.4</v>
      </c>
      <c r="H4818">
        <v>356.6</v>
      </c>
    </row>
    <row r="4819" spans="1:8" x14ac:dyDescent="0.3">
      <c r="A4819">
        <v>650.36770000000001</v>
      </c>
      <c r="B4819">
        <v>409.6</v>
      </c>
      <c r="C4819">
        <v>509.4</v>
      </c>
      <c r="D4819">
        <v>400.9</v>
      </c>
      <c r="E4819">
        <v>445.6</v>
      </c>
      <c r="F4819">
        <v>339.7</v>
      </c>
      <c r="G4819">
        <v>399.5</v>
      </c>
      <c r="H4819">
        <v>354.4</v>
      </c>
    </row>
    <row r="4820" spans="1:8" x14ac:dyDescent="0.3">
      <c r="A4820">
        <v>650.48119999999994</v>
      </c>
      <c r="B4820">
        <v>369.1</v>
      </c>
      <c r="C4820">
        <v>458.1</v>
      </c>
      <c r="D4820">
        <v>392.9</v>
      </c>
      <c r="E4820">
        <v>401</v>
      </c>
      <c r="F4820">
        <v>325.2</v>
      </c>
      <c r="G4820">
        <v>392.7</v>
      </c>
      <c r="H4820">
        <v>337.7</v>
      </c>
    </row>
    <row r="4821" spans="1:8" x14ac:dyDescent="0.3">
      <c r="A4821">
        <v>650.59460000000001</v>
      </c>
      <c r="B4821">
        <v>352.4</v>
      </c>
      <c r="C4821">
        <v>439.6</v>
      </c>
      <c r="D4821">
        <v>387.1</v>
      </c>
      <c r="E4821">
        <v>373.3</v>
      </c>
      <c r="F4821">
        <v>331.9</v>
      </c>
      <c r="G4821">
        <v>392.9</v>
      </c>
      <c r="H4821">
        <v>335.9</v>
      </c>
    </row>
    <row r="4822" spans="1:8" x14ac:dyDescent="0.3">
      <c r="A4822">
        <v>650.70809999999994</v>
      </c>
      <c r="B4822">
        <v>377</v>
      </c>
      <c r="C4822">
        <v>437</v>
      </c>
      <c r="D4822">
        <v>387.7</v>
      </c>
      <c r="E4822">
        <v>351.2</v>
      </c>
      <c r="F4822">
        <v>312.89999999999998</v>
      </c>
      <c r="G4822">
        <v>408.2</v>
      </c>
      <c r="H4822">
        <v>341.3</v>
      </c>
    </row>
    <row r="4823" spans="1:8" x14ac:dyDescent="0.3">
      <c r="A4823">
        <v>650.82140000000004</v>
      </c>
      <c r="B4823">
        <v>383.5</v>
      </c>
      <c r="C4823">
        <v>432.3</v>
      </c>
      <c r="D4823">
        <v>392</v>
      </c>
      <c r="E4823">
        <v>346.5</v>
      </c>
      <c r="F4823">
        <v>328.3</v>
      </c>
      <c r="G4823">
        <v>407.6</v>
      </c>
      <c r="H4823">
        <v>356.4</v>
      </c>
    </row>
    <row r="4824" spans="1:8" x14ac:dyDescent="0.3">
      <c r="A4824">
        <v>650.9348</v>
      </c>
      <c r="B4824">
        <v>367.4</v>
      </c>
      <c r="C4824">
        <v>416.8</v>
      </c>
      <c r="D4824">
        <v>385.9</v>
      </c>
      <c r="E4824">
        <v>314.2</v>
      </c>
      <c r="F4824">
        <v>328.1</v>
      </c>
      <c r="G4824">
        <v>384.6</v>
      </c>
      <c r="H4824">
        <v>345.1</v>
      </c>
    </row>
    <row r="4825" spans="1:8" x14ac:dyDescent="0.3">
      <c r="A4825">
        <v>651.04819999999995</v>
      </c>
      <c r="B4825">
        <v>350.7</v>
      </c>
      <c r="C4825">
        <v>417.8</v>
      </c>
      <c r="D4825">
        <v>381.6</v>
      </c>
      <c r="E4825">
        <v>323.5</v>
      </c>
      <c r="F4825">
        <v>313.8</v>
      </c>
      <c r="G4825">
        <v>382.8</v>
      </c>
      <c r="H4825">
        <v>340.1</v>
      </c>
    </row>
    <row r="4826" spans="1:8" x14ac:dyDescent="0.3">
      <c r="A4826">
        <v>651.16150000000005</v>
      </c>
      <c r="B4826">
        <v>361.1</v>
      </c>
      <c r="C4826">
        <v>410.5</v>
      </c>
      <c r="D4826">
        <v>393.7</v>
      </c>
      <c r="E4826">
        <v>304</v>
      </c>
      <c r="F4826">
        <v>317.5</v>
      </c>
      <c r="G4826">
        <v>391.9</v>
      </c>
      <c r="H4826">
        <v>321.3</v>
      </c>
    </row>
    <row r="4827" spans="1:8" x14ac:dyDescent="0.3">
      <c r="A4827">
        <v>651.27480000000003</v>
      </c>
      <c r="B4827">
        <v>359.4</v>
      </c>
      <c r="C4827">
        <v>427.2</v>
      </c>
      <c r="D4827">
        <v>373.1</v>
      </c>
      <c r="E4827">
        <v>299.89999999999998</v>
      </c>
      <c r="F4827">
        <v>315.5</v>
      </c>
      <c r="G4827">
        <v>395.5</v>
      </c>
      <c r="H4827">
        <v>340.6</v>
      </c>
    </row>
    <row r="4828" spans="1:8" x14ac:dyDescent="0.3">
      <c r="A4828">
        <v>651.38810000000001</v>
      </c>
      <c r="B4828">
        <v>360.8</v>
      </c>
      <c r="C4828">
        <v>412.5</v>
      </c>
      <c r="D4828">
        <v>387.6</v>
      </c>
      <c r="E4828">
        <v>297.60000000000002</v>
      </c>
      <c r="F4828">
        <v>324.2</v>
      </c>
      <c r="G4828">
        <v>409.7</v>
      </c>
      <c r="H4828">
        <v>331.9</v>
      </c>
    </row>
    <row r="4829" spans="1:8" x14ac:dyDescent="0.3">
      <c r="A4829">
        <v>651.50139999999999</v>
      </c>
      <c r="B4829">
        <v>358.4</v>
      </c>
      <c r="C4829">
        <v>431</v>
      </c>
      <c r="D4829">
        <v>369.9</v>
      </c>
      <c r="E4829">
        <v>311.89999999999998</v>
      </c>
      <c r="F4829">
        <v>334.9</v>
      </c>
      <c r="G4829">
        <v>420</v>
      </c>
      <c r="H4829">
        <v>334.8</v>
      </c>
    </row>
    <row r="4830" spans="1:8" x14ac:dyDescent="0.3">
      <c r="A4830">
        <v>651.61469999999997</v>
      </c>
      <c r="B4830">
        <v>359.5</v>
      </c>
      <c r="C4830">
        <v>428.3</v>
      </c>
      <c r="D4830">
        <v>392.1</v>
      </c>
      <c r="E4830">
        <v>311</v>
      </c>
      <c r="F4830">
        <v>323.8</v>
      </c>
      <c r="G4830">
        <v>414.7</v>
      </c>
      <c r="H4830">
        <v>337.7</v>
      </c>
    </row>
    <row r="4831" spans="1:8" x14ac:dyDescent="0.3">
      <c r="A4831">
        <v>651.72789999999998</v>
      </c>
      <c r="B4831">
        <v>368.4</v>
      </c>
      <c r="C4831">
        <v>407.3</v>
      </c>
      <c r="D4831">
        <v>393.8</v>
      </c>
      <c r="E4831">
        <v>323.8</v>
      </c>
      <c r="F4831">
        <v>330.1</v>
      </c>
      <c r="G4831">
        <v>412.9</v>
      </c>
      <c r="H4831">
        <v>351.7</v>
      </c>
    </row>
    <row r="4832" spans="1:8" x14ac:dyDescent="0.3">
      <c r="A4832">
        <v>651.84109999999998</v>
      </c>
      <c r="B4832">
        <v>353.8</v>
      </c>
      <c r="C4832">
        <v>422.6</v>
      </c>
      <c r="D4832">
        <v>393.2</v>
      </c>
      <c r="E4832">
        <v>329.8</v>
      </c>
      <c r="F4832">
        <v>338.1</v>
      </c>
      <c r="G4832">
        <v>404.3</v>
      </c>
      <c r="H4832">
        <v>342.3</v>
      </c>
    </row>
    <row r="4833" spans="1:8" x14ac:dyDescent="0.3">
      <c r="A4833">
        <v>651.95429999999999</v>
      </c>
      <c r="B4833">
        <v>359.9</v>
      </c>
      <c r="C4833">
        <v>428.4</v>
      </c>
      <c r="D4833">
        <v>372.5</v>
      </c>
      <c r="E4833">
        <v>321.10000000000002</v>
      </c>
      <c r="F4833">
        <v>327.7</v>
      </c>
      <c r="G4833">
        <v>415.9</v>
      </c>
      <c r="H4833">
        <v>345.1</v>
      </c>
    </row>
    <row r="4834" spans="1:8" x14ac:dyDescent="0.3">
      <c r="A4834">
        <v>652.06759999999997</v>
      </c>
      <c r="B4834">
        <v>353.6</v>
      </c>
      <c r="C4834">
        <v>431.2</v>
      </c>
      <c r="D4834">
        <v>402.8</v>
      </c>
      <c r="E4834">
        <v>306.10000000000002</v>
      </c>
      <c r="F4834">
        <v>344.6</v>
      </c>
      <c r="G4834">
        <v>416.9</v>
      </c>
      <c r="H4834">
        <v>340.7</v>
      </c>
    </row>
    <row r="4835" spans="1:8" x14ac:dyDescent="0.3">
      <c r="A4835">
        <v>652.1807</v>
      </c>
      <c r="B4835">
        <v>340.4</v>
      </c>
      <c r="C4835">
        <v>426.6</v>
      </c>
      <c r="D4835">
        <v>397.7</v>
      </c>
      <c r="E4835">
        <v>311.89999999999998</v>
      </c>
      <c r="F4835">
        <v>329.8</v>
      </c>
      <c r="G4835">
        <v>410.6</v>
      </c>
      <c r="H4835">
        <v>347.6</v>
      </c>
    </row>
    <row r="4836" spans="1:8" x14ac:dyDescent="0.3">
      <c r="A4836">
        <v>652.29390000000001</v>
      </c>
      <c r="B4836">
        <v>356.1</v>
      </c>
      <c r="C4836">
        <v>426.3</v>
      </c>
      <c r="D4836">
        <v>409.7</v>
      </c>
      <c r="E4836">
        <v>322.10000000000002</v>
      </c>
      <c r="F4836">
        <v>342</v>
      </c>
      <c r="G4836">
        <v>432.8</v>
      </c>
      <c r="H4836">
        <v>346.9</v>
      </c>
    </row>
    <row r="4837" spans="1:8" x14ac:dyDescent="0.3">
      <c r="A4837">
        <v>652.40700000000004</v>
      </c>
      <c r="B4837">
        <v>360.2</v>
      </c>
      <c r="C4837">
        <v>446.9</v>
      </c>
      <c r="D4837">
        <v>400.5</v>
      </c>
      <c r="E4837">
        <v>343.3</v>
      </c>
      <c r="F4837">
        <v>331.8</v>
      </c>
      <c r="G4837">
        <v>439.4</v>
      </c>
      <c r="H4837">
        <v>348</v>
      </c>
    </row>
    <row r="4838" spans="1:8" x14ac:dyDescent="0.3">
      <c r="A4838">
        <v>652.52009999999996</v>
      </c>
      <c r="B4838">
        <v>393</v>
      </c>
      <c r="C4838">
        <v>577.79999999999995</v>
      </c>
      <c r="D4838">
        <v>418.3</v>
      </c>
      <c r="E4838">
        <v>452.6</v>
      </c>
      <c r="F4838">
        <v>344.1</v>
      </c>
      <c r="G4838">
        <v>455.4</v>
      </c>
      <c r="H4838">
        <v>347.4</v>
      </c>
    </row>
    <row r="4839" spans="1:8" x14ac:dyDescent="0.3">
      <c r="A4839">
        <v>652.63319999999999</v>
      </c>
      <c r="B4839">
        <v>455.6</v>
      </c>
      <c r="C4839">
        <v>1086.2</v>
      </c>
      <c r="D4839">
        <v>466.4</v>
      </c>
      <c r="E4839">
        <v>1109.5999999999999</v>
      </c>
      <c r="F4839">
        <v>374.5</v>
      </c>
      <c r="G4839">
        <v>448.4</v>
      </c>
      <c r="H4839">
        <v>379.7</v>
      </c>
    </row>
    <row r="4840" spans="1:8" x14ac:dyDescent="0.3">
      <c r="A4840">
        <v>652.74630000000002</v>
      </c>
      <c r="B4840">
        <v>451.8</v>
      </c>
      <c r="C4840">
        <v>821.9</v>
      </c>
      <c r="D4840">
        <v>451.3</v>
      </c>
      <c r="E4840">
        <v>1439.5</v>
      </c>
      <c r="F4840">
        <v>361</v>
      </c>
      <c r="G4840">
        <v>468.7</v>
      </c>
      <c r="H4840">
        <v>372.6</v>
      </c>
    </row>
    <row r="4841" spans="1:8" x14ac:dyDescent="0.3">
      <c r="A4841">
        <v>652.85940000000005</v>
      </c>
      <c r="B4841">
        <v>378.4</v>
      </c>
      <c r="C4841">
        <v>459.6</v>
      </c>
      <c r="D4841">
        <v>422.3</v>
      </c>
      <c r="E4841">
        <v>409.2</v>
      </c>
      <c r="F4841">
        <v>357</v>
      </c>
      <c r="G4841">
        <v>454</v>
      </c>
      <c r="H4841">
        <v>364.7</v>
      </c>
    </row>
    <row r="4842" spans="1:8" x14ac:dyDescent="0.3">
      <c r="A4842">
        <v>652.97239999999999</v>
      </c>
      <c r="B4842">
        <v>373.9</v>
      </c>
      <c r="C4842">
        <v>438.8</v>
      </c>
      <c r="D4842">
        <v>430.6</v>
      </c>
      <c r="E4842">
        <v>345.8</v>
      </c>
      <c r="F4842">
        <v>358.8</v>
      </c>
      <c r="G4842">
        <v>474.6</v>
      </c>
      <c r="H4842">
        <v>367.8</v>
      </c>
    </row>
    <row r="4843" spans="1:8" x14ac:dyDescent="0.3">
      <c r="A4843">
        <v>653.08540000000005</v>
      </c>
      <c r="B4843">
        <v>379.7</v>
      </c>
      <c r="C4843">
        <v>443.5</v>
      </c>
      <c r="D4843">
        <v>445</v>
      </c>
      <c r="E4843">
        <v>341.3</v>
      </c>
      <c r="F4843">
        <v>361.9</v>
      </c>
      <c r="G4843">
        <v>478.3</v>
      </c>
      <c r="H4843">
        <v>375.3</v>
      </c>
    </row>
    <row r="4844" spans="1:8" x14ac:dyDescent="0.3">
      <c r="A4844">
        <v>653.19839999999999</v>
      </c>
      <c r="B4844">
        <v>389</v>
      </c>
      <c r="C4844">
        <v>451</v>
      </c>
      <c r="D4844">
        <v>457.6</v>
      </c>
      <c r="E4844">
        <v>330</v>
      </c>
      <c r="F4844">
        <v>371.3</v>
      </c>
      <c r="G4844">
        <v>499.4</v>
      </c>
      <c r="H4844">
        <v>371.2</v>
      </c>
    </row>
    <row r="4845" spans="1:8" x14ac:dyDescent="0.3">
      <c r="A4845">
        <v>653.31140000000005</v>
      </c>
      <c r="B4845">
        <v>386.1</v>
      </c>
      <c r="C4845">
        <v>462.7</v>
      </c>
      <c r="D4845">
        <v>454.7</v>
      </c>
      <c r="E4845">
        <v>351.4</v>
      </c>
      <c r="F4845">
        <v>377.1</v>
      </c>
      <c r="G4845">
        <v>499.9</v>
      </c>
      <c r="H4845">
        <v>395.1</v>
      </c>
    </row>
    <row r="4846" spans="1:8" x14ac:dyDescent="0.3">
      <c r="A4846">
        <v>653.42439999999999</v>
      </c>
      <c r="B4846">
        <v>392.7</v>
      </c>
      <c r="C4846">
        <v>484.1</v>
      </c>
      <c r="D4846">
        <v>456.7</v>
      </c>
      <c r="E4846">
        <v>344.6</v>
      </c>
      <c r="F4846">
        <v>375.2</v>
      </c>
      <c r="G4846">
        <v>493.9</v>
      </c>
      <c r="H4846">
        <v>397.6</v>
      </c>
    </row>
    <row r="4847" spans="1:8" x14ac:dyDescent="0.3">
      <c r="A4847">
        <v>653.53729999999996</v>
      </c>
      <c r="B4847">
        <v>400.8</v>
      </c>
      <c r="C4847">
        <v>482.1</v>
      </c>
      <c r="D4847">
        <v>461.2</v>
      </c>
      <c r="E4847">
        <v>350.6</v>
      </c>
      <c r="F4847">
        <v>378.4</v>
      </c>
      <c r="G4847">
        <v>510.9</v>
      </c>
      <c r="H4847">
        <v>388.9</v>
      </c>
    </row>
    <row r="4848" spans="1:8" x14ac:dyDescent="0.3">
      <c r="A4848">
        <v>653.65020000000004</v>
      </c>
      <c r="B4848">
        <v>415.7</v>
      </c>
      <c r="C4848">
        <v>482.7</v>
      </c>
      <c r="D4848">
        <v>477.8</v>
      </c>
      <c r="E4848">
        <v>367.3</v>
      </c>
      <c r="F4848">
        <v>387.9</v>
      </c>
      <c r="G4848">
        <v>539.79999999999995</v>
      </c>
      <c r="H4848">
        <v>396.5</v>
      </c>
    </row>
    <row r="4849" spans="1:8" x14ac:dyDescent="0.3">
      <c r="A4849">
        <v>653.76310000000001</v>
      </c>
      <c r="B4849">
        <v>417.2</v>
      </c>
      <c r="C4849">
        <v>512.79999999999995</v>
      </c>
      <c r="D4849">
        <v>515.20000000000005</v>
      </c>
      <c r="E4849">
        <v>373.2</v>
      </c>
      <c r="F4849">
        <v>414.8</v>
      </c>
      <c r="G4849">
        <v>547.1</v>
      </c>
      <c r="H4849">
        <v>409.4</v>
      </c>
    </row>
    <row r="4850" spans="1:8" x14ac:dyDescent="0.3">
      <c r="A4850">
        <v>653.87599999999998</v>
      </c>
      <c r="B4850">
        <v>425.3</v>
      </c>
      <c r="C4850">
        <v>516.29999999999995</v>
      </c>
      <c r="D4850">
        <v>500.3</v>
      </c>
      <c r="E4850">
        <v>370.8</v>
      </c>
      <c r="F4850">
        <v>409.7</v>
      </c>
      <c r="G4850">
        <v>571.5</v>
      </c>
      <c r="H4850">
        <v>404.7</v>
      </c>
    </row>
    <row r="4851" spans="1:8" x14ac:dyDescent="0.3">
      <c r="A4851">
        <v>653.98889999999994</v>
      </c>
      <c r="B4851">
        <v>419.6</v>
      </c>
      <c r="C4851">
        <v>519.6</v>
      </c>
      <c r="D4851">
        <v>516.4</v>
      </c>
      <c r="E4851">
        <v>389</v>
      </c>
      <c r="F4851">
        <v>415.8</v>
      </c>
      <c r="G4851">
        <v>577.4</v>
      </c>
      <c r="H4851">
        <v>406.1</v>
      </c>
    </row>
    <row r="4852" spans="1:8" x14ac:dyDescent="0.3">
      <c r="A4852">
        <v>654.10170000000005</v>
      </c>
      <c r="B4852">
        <v>445.8</v>
      </c>
      <c r="C4852">
        <v>557.5</v>
      </c>
      <c r="D4852">
        <v>556.1</v>
      </c>
      <c r="E4852">
        <v>396.8</v>
      </c>
      <c r="F4852">
        <v>451.5</v>
      </c>
      <c r="G4852">
        <v>612.5</v>
      </c>
      <c r="H4852">
        <v>440.3</v>
      </c>
    </row>
    <row r="4853" spans="1:8" x14ac:dyDescent="0.3">
      <c r="A4853">
        <v>654.21460000000002</v>
      </c>
      <c r="B4853">
        <v>447.3</v>
      </c>
      <c r="C4853">
        <v>563.70000000000005</v>
      </c>
      <c r="D4853">
        <v>576.1</v>
      </c>
      <c r="E4853">
        <v>401.6</v>
      </c>
      <c r="F4853">
        <v>446.2</v>
      </c>
      <c r="G4853">
        <v>631.1</v>
      </c>
      <c r="H4853">
        <v>443.7</v>
      </c>
    </row>
    <row r="4854" spans="1:8" x14ac:dyDescent="0.3">
      <c r="A4854">
        <v>654.32740000000001</v>
      </c>
      <c r="B4854">
        <v>466.5</v>
      </c>
      <c r="C4854">
        <v>591.5</v>
      </c>
      <c r="D4854">
        <v>605.4</v>
      </c>
      <c r="E4854">
        <v>435.6</v>
      </c>
      <c r="F4854">
        <v>473.1</v>
      </c>
      <c r="G4854">
        <v>680.3</v>
      </c>
      <c r="H4854">
        <v>487.1</v>
      </c>
    </row>
    <row r="4855" spans="1:8" x14ac:dyDescent="0.3">
      <c r="A4855">
        <v>654.4402</v>
      </c>
      <c r="B4855">
        <v>496</v>
      </c>
      <c r="C4855">
        <v>630.20000000000005</v>
      </c>
      <c r="D4855">
        <v>632.1</v>
      </c>
      <c r="E4855">
        <v>438.1</v>
      </c>
      <c r="F4855">
        <v>483</v>
      </c>
      <c r="G4855">
        <v>724.5</v>
      </c>
      <c r="H4855">
        <v>487.5</v>
      </c>
    </row>
    <row r="4856" spans="1:8" x14ac:dyDescent="0.3">
      <c r="A4856">
        <v>654.553</v>
      </c>
      <c r="B4856">
        <v>595.79999999999995</v>
      </c>
      <c r="C4856">
        <v>672.6</v>
      </c>
      <c r="D4856">
        <v>687.3</v>
      </c>
      <c r="E4856">
        <v>496</v>
      </c>
      <c r="F4856">
        <v>624.9</v>
      </c>
      <c r="G4856">
        <v>858.1</v>
      </c>
      <c r="H4856">
        <v>556.70000000000005</v>
      </c>
    </row>
    <row r="4857" spans="1:8" x14ac:dyDescent="0.3">
      <c r="A4857">
        <v>654.66570000000002</v>
      </c>
      <c r="B4857">
        <v>577</v>
      </c>
      <c r="C4857">
        <v>670.3</v>
      </c>
      <c r="D4857">
        <v>706.9</v>
      </c>
      <c r="E4857">
        <v>524.6</v>
      </c>
      <c r="F4857">
        <v>542.4</v>
      </c>
      <c r="G4857">
        <v>789</v>
      </c>
      <c r="H4857">
        <v>520.1</v>
      </c>
    </row>
    <row r="4858" spans="1:8" x14ac:dyDescent="0.3">
      <c r="A4858">
        <v>654.77840000000003</v>
      </c>
      <c r="B4858">
        <v>562.29999999999995</v>
      </c>
      <c r="C4858">
        <v>701.7</v>
      </c>
      <c r="D4858">
        <v>713.5</v>
      </c>
      <c r="E4858">
        <v>502.5</v>
      </c>
      <c r="F4858">
        <v>534.5</v>
      </c>
      <c r="G4858">
        <v>801.4</v>
      </c>
      <c r="H4858">
        <v>539.4</v>
      </c>
    </row>
    <row r="4859" spans="1:8" x14ac:dyDescent="0.3">
      <c r="A4859">
        <v>654.89120000000003</v>
      </c>
      <c r="B4859">
        <v>568.79999999999995</v>
      </c>
      <c r="C4859">
        <v>705</v>
      </c>
      <c r="D4859">
        <v>754.3</v>
      </c>
      <c r="E4859">
        <v>527.70000000000005</v>
      </c>
      <c r="F4859">
        <v>565.29999999999995</v>
      </c>
      <c r="G4859">
        <v>828.8</v>
      </c>
      <c r="H4859">
        <v>565.29999999999995</v>
      </c>
    </row>
    <row r="4860" spans="1:8" x14ac:dyDescent="0.3">
      <c r="A4860">
        <v>655.00379999999996</v>
      </c>
      <c r="B4860">
        <v>645.20000000000005</v>
      </c>
      <c r="C4860">
        <v>775.2</v>
      </c>
      <c r="D4860">
        <v>810.4</v>
      </c>
      <c r="E4860">
        <v>613.1</v>
      </c>
      <c r="F4860">
        <v>604.29999999999995</v>
      </c>
      <c r="G4860">
        <v>900.5</v>
      </c>
      <c r="H4860">
        <v>600.1</v>
      </c>
    </row>
    <row r="4861" spans="1:8" x14ac:dyDescent="0.3">
      <c r="A4861">
        <v>655.11649999999997</v>
      </c>
      <c r="B4861">
        <v>639.5</v>
      </c>
      <c r="C4861">
        <v>814.6</v>
      </c>
      <c r="D4861">
        <v>853.2</v>
      </c>
      <c r="E4861">
        <v>603.20000000000005</v>
      </c>
      <c r="F4861">
        <v>612.4</v>
      </c>
      <c r="G4861">
        <v>941.3</v>
      </c>
      <c r="H4861">
        <v>629.20000000000005</v>
      </c>
    </row>
    <row r="4862" spans="1:8" x14ac:dyDescent="0.3">
      <c r="A4862">
        <v>655.22919999999999</v>
      </c>
      <c r="B4862">
        <v>673.4</v>
      </c>
      <c r="C4862">
        <v>842.1</v>
      </c>
      <c r="D4862">
        <v>886.6</v>
      </c>
      <c r="E4862">
        <v>625.5</v>
      </c>
      <c r="F4862">
        <v>645.4</v>
      </c>
      <c r="G4862">
        <v>1008.1</v>
      </c>
      <c r="H4862">
        <v>652.70000000000005</v>
      </c>
    </row>
    <row r="4863" spans="1:8" x14ac:dyDescent="0.3">
      <c r="A4863">
        <v>655.34190000000001</v>
      </c>
      <c r="B4863">
        <v>777.8</v>
      </c>
      <c r="C4863">
        <v>979.8</v>
      </c>
      <c r="D4863">
        <v>1038.8</v>
      </c>
      <c r="E4863">
        <v>686.5</v>
      </c>
      <c r="F4863">
        <v>710.8</v>
      </c>
      <c r="G4863">
        <v>1128.9000000000001</v>
      </c>
      <c r="H4863">
        <v>730.3</v>
      </c>
    </row>
    <row r="4864" spans="1:8" x14ac:dyDescent="0.3">
      <c r="A4864">
        <v>655.45450000000005</v>
      </c>
      <c r="B4864">
        <v>809.5</v>
      </c>
      <c r="C4864">
        <v>1047.5999999999999</v>
      </c>
      <c r="D4864">
        <v>1106.7</v>
      </c>
      <c r="E4864">
        <v>754.8</v>
      </c>
      <c r="F4864">
        <v>736.7</v>
      </c>
      <c r="G4864">
        <v>1188.5</v>
      </c>
      <c r="H4864">
        <v>754</v>
      </c>
    </row>
    <row r="4865" spans="1:8" x14ac:dyDescent="0.3">
      <c r="A4865">
        <v>655.56709999999998</v>
      </c>
      <c r="B4865">
        <v>911.3</v>
      </c>
      <c r="C4865">
        <v>1126.7</v>
      </c>
      <c r="D4865">
        <v>1224.5</v>
      </c>
      <c r="E4865">
        <v>823.2</v>
      </c>
      <c r="F4865">
        <v>837.9</v>
      </c>
      <c r="G4865">
        <v>1339.2</v>
      </c>
      <c r="H4865">
        <v>849.8</v>
      </c>
    </row>
    <row r="4866" spans="1:8" x14ac:dyDescent="0.3">
      <c r="A4866">
        <v>655.67960000000005</v>
      </c>
      <c r="B4866">
        <v>911</v>
      </c>
      <c r="C4866">
        <v>1241.7</v>
      </c>
      <c r="D4866">
        <v>1313.7</v>
      </c>
      <c r="E4866">
        <v>924.8</v>
      </c>
      <c r="F4866">
        <v>911.4</v>
      </c>
      <c r="G4866">
        <v>1486.9</v>
      </c>
      <c r="H4866">
        <v>892.6</v>
      </c>
    </row>
    <row r="4867" spans="1:8" x14ac:dyDescent="0.3">
      <c r="A4867">
        <v>655.79219999999998</v>
      </c>
      <c r="B4867">
        <v>989.9</v>
      </c>
      <c r="C4867">
        <v>1376.9</v>
      </c>
      <c r="D4867">
        <v>1446.3</v>
      </c>
      <c r="E4867">
        <v>991.9</v>
      </c>
      <c r="F4867">
        <v>995.2</v>
      </c>
      <c r="G4867">
        <v>1622.4</v>
      </c>
      <c r="H4867">
        <v>973.6</v>
      </c>
    </row>
    <row r="4868" spans="1:8" x14ac:dyDescent="0.3">
      <c r="A4868">
        <v>655.90480000000002</v>
      </c>
      <c r="B4868">
        <v>1111.5</v>
      </c>
      <c r="C4868">
        <v>1510.5</v>
      </c>
      <c r="D4868">
        <v>1625.6</v>
      </c>
      <c r="E4868">
        <v>1092.5999999999999</v>
      </c>
      <c r="F4868">
        <v>1112.5</v>
      </c>
      <c r="G4868">
        <v>1823.9</v>
      </c>
      <c r="H4868">
        <v>1076.5</v>
      </c>
    </row>
    <row r="4869" spans="1:8" x14ac:dyDescent="0.3">
      <c r="A4869">
        <v>656.01729999999998</v>
      </c>
      <c r="B4869">
        <v>1216.3</v>
      </c>
      <c r="C4869">
        <v>1724.9</v>
      </c>
      <c r="D4869">
        <v>1847.1</v>
      </c>
      <c r="E4869">
        <v>1240.8</v>
      </c>
      <c r="F4869">
        <v>1251</v>
      </c>
      <c r="G4869">
        <v>2052.5</v>
      </c>
      <c r="H4869">
        <v>1195.2</v>
      </c>
    </row>
    <row r="4870" spans="1:8" x14ac:dyDescent="0.3">
      <c r="A4870">
        <v>656.12980000000005</v>
      </c>
      <c r="B4870">
        <v>1384</v>
      </c>
      <c r="C4870">
        <v>1906.6</v>
      </c>
      <c r="D4870">
        <v>2119.6</v>
      </c>
      <c r="E4870">
        <v>1370.2</v>
      </c>
      <c r="F4870">
        <v>1358.1</v>
      </c>
      <c r="G4870">
        <v>2288.6</v>
      </c>
      <c r="H4870">
        <v>1312</v>
      </c>
    </row>
    <row r="4871" spans="1:8" x14ac:dyDescent="0.3">
      <c r="A4871">
        <v>656.2423</v>
      </c>
      <c r="B4871">
        <v>1461.5</v>
      </c>
      <c r="C4871">
        <v>2003.3</v>
      </c>
      <c r="D4871">
        <v>2255.4</v>
      </c>
      <c r="E4871">
        <v>1518.4</v>
      </c>
      <c r="F4871">
        <v>1431.9</v>
      </c>
      <c r="G4871">
        <v>2456.9</v>
      </c>
      <c r="H4871">
        <v>1387</v>
      </c>
    </row>
    <row r="4872" spans="1:8" x14ac:dyDescent="0.3">
      <c r="A4872">
        <v>656.35469999999998</v>
      </c>
      <c r="B4872">
        <v>1426.7</v>
      </c>
      <c r="C4872">
        <v>1925</v>
      </c>
      <c r="D4872">
        <v>2202.8000000000002</v>
      </c>
      <c r="E4872">
        <v>1481.8</v>
      </c>
      <c r="F4872">
        <v>1374</v>
      </c>
      <c r="G4872">
        <v>2282.5</v>
      </c>
      <c r="H4872">
        <v>1307.3</v>
      </c>
    </row>
    <row r="4873" spans="1:8" x14ac:dyDescent="0.3">
      <c r="A4873">
        <v>656.46720000000005</v>
      </c>
      <c r="B4873">
        <v>1326.3</v>
      </c>
      <c r="C4873">
        <v>1783.1</v>
      </c>
      <c r="D4873">
        <v>2015.4</v>
      </c>
      <c r="E4873">
        <v>1368.7</v>
      </c>
      <c r="F4873">
        <v>1291.9000000000001</v>
      </c>
      <c r="G4873">
        <v>2160.5</v>
      </c>
      <c r="H4873">
        <v>1230</v>
      </c>
    </row>
    <row r="4874" spans="1:8" x14ac:dyDescent="0.3">
      <c r="A4874">
        <v>656.5797</v>
      </c>
      <c r="B4874">
        <v>1233.7</v>
      </c>
      <c r="C4874">
        <v>1590.8</v>
      </c>
      <c r="D4874">
        <v>1802.6</v>
      </c>
      <c r="E4874">
        <v>1210.8</v>
      </c>
      <c r="F4874">
        <v>1173.5999999999999</v>
      </c>
      <c r="G4874">
        <v>1924.6</v>
      </c>
      <c r="H4874">
        <v>1156</v>
      </c>
    </row>
    <row r="4875" spans="1:8" x14ac:dyDescent="0.3">
      <c r="A4875">
        <v>656.69209999999998</v>
      </c>
      <c r="B4875">
        <v>1110.7</v>
      </c>
      <c r="C4875">
        <v>1440.2</v>
      </c>
      <c r="D4875">
        <v>1618.9</v>
      </c>
      <c r="E4875">
        <v>1114</v>
      </c>
      <c r="F4875">
        <v>1051.3</v>
      </c>
      <c r="G4875">
        <v>1756.9</v>
      </c>
      <c r="H4875">
        <v>1027.5999999999999</v>
      </c>
    </row>
    <row r="4876" spans="1:8" x14ac:dyDescent="0.3">
      <c r="A4876">
        <v>656.80439999999999</v>
      </c>
      <c r="B4876">
        <v>1013.4</v>
      </c>
      <c r="C4876">
        <v>1310.3</v>
      </c>
      <c r="D4876">
        <v>1474.8</v>
      </c>
      <c r="E4876">
        <v>1016.8</v>
      </c>
      <c r="F4876">
        <v>1006.7</v>
      </c>
      <c r="G4876">
        <v>1627.2</v>
      </c>
      <c r="H4876">
        <v>945</v>
      </c>
    </row>
    <row r="4877" spans="1:8" x14ac:dyDescent="0.3">
      <c r="A4877">
        <v>656.91679999999997</v>
      </c>
      <c r="B4877">
        <v>938.8</v>
      </c>
      <c r="C4877">
        <v>1223.7</v>
      </c>
      <c r="D4877">
        <v>1339.8</v>
      </c>
      <c r="E4877">
        <v>945.7</v>
      </c>
      <c r="F4877">
        <v>965.7</v>
      </c>
      <c r="G4877">
        <v>1482.1</v>
      </c>
      <c r="H4877">
        <v>903.6</v>
      </c>
    </row>
    <row r="4878" spans="1:8" x14ac:dyDescent="0.3">
      <c r="A4878">
        <v>657.02919999999995</v>
      </c>
      <c r="B4878">
        <v>861.9</v>
      </c>
      <c r="C4878">
        <v>1090.4000000000001</v>
      </c>
      <c r="D4878">
        <v>1211.2</v>
      </c>
      <c r="E4878">
        <v>855.3</v>
      </c>
      <c r="F4878">
        <v>852.7</v>
      </c>
      <c r="G4878">
        <v>1350</v>
      </c>
      <c r="H4878">
        <v>790</v>
      </c>
    </row>
    <row r="4879" spans="1:8" x14ac:dyDescent="0.3">
      <c r="A4879">
        <v>657.14149999999995</v>
      </c>
      <c r="B4879">
        <v>802.5</v>
      </c>
      <c r="C4879">
        <v>1032.0999999999999</v>
      </c>
      <c r="D4879">
        <v>1099.5</v>
      </c>
      <c r="E4879">
        <v>775.6</v>
      </c>
      <c r="F4879">
        <v>772.5</v>
      </c>
      <c r="G4879">
        <v>1210.3</v>
      </c>
      <c r="H4879">
        <v>748.8</v>
      </c>
    </row>
    <row r="4880" spans="1:8" x14ac:dyDescent="0.3">
      <c r="A4880">
        <v>657.25379999999996</v>
      </c>
      <c r="B4880">
        <v>780.2</v>
      </c>
      <c r="C4880">
        <v>975.4</v>
      </c>
      <c r="D4880">
        <v>1034.7</v>
      </c>
      <c r="E4880">
        <v>728.4</v>
      </c>
      <c r="F4880">
        <v>723.1</v>
      </c>
      <c r="G4880">
        <v>1104.4000000000001</v>
      </c>
      <c r="H4880">
        <v>716.2</v>
      </c>
    </row>
    <row r="4881" spans="1:8" x14ac:dyDescent="0.3">
      <c r="A4881">
        <v>657.36609999999996</v>
      </c>
      <c r="B4881">
        <v>683.9</v>
      </c>
      <c r="C4881">
        <v>871.3</v>
      </c>
      <c r="D4881">
        <v>947.5</v>
      </c>
      <c r="E4881">
        <v>683.5</v>
      </c>
      <c r="F4881">
        <v>683.8</v>
      </c>
      <c r="G4881">
        <v>1045.5999999999999</v>
      </c>
      <c r="H4881">
        <v>674.2</v>
      </c>
    </row>
    <row r="4882" spans="1:8" x14ac:dyDescent="0.3">
      <c r="A4882">
        <v>657.47850000000005</v>
      </c>
      <c r="B4882">
        <v>676.3</v>
      </c>
      <c r="C4882">
        <v>843.9</v>
      </c>
      <c r="D4882">
        <v>910.6</v>
      </c>
      <c r="E4882">
        <v>640.5</v>
      </c>
      <c r="F4882">
        <v>669.3</v>
      </c>
      <c r="G4882">
        <v>1003.5</v>
      </c>
      <c r="H4882">
        <v>624.29999999999995</v>
      </c>
    </row>
    <row r="4883" spans="1:8" x14ac:dyDescent="0.3">
      <c r="A4883">
        <v>657.59069999999997</v>
      </c>
      <c r="B4883">
        <v>617</v>
      </c>
      <c r="C4883">
        <v>764.9</v>
      </c>
      <c r="D4883">
        <v>817.9</v>
      </c>
      <c r="E4883">
        <v>578.20000000000005</v>
      </c>
      <c r="F4883">
        <v>602.9</v>
      </c>
      <c r="G4883">
        <v>895.1</v>
      </c>
      <c r="H4883">
        <v>581.5</v>
      </c>
    </row>
    <row r="4884" spans="1:8" x14ac:dyDescent="0.3">
      <c r="A4884">
        <v>657.7029</v>
      </c>
      <c r="B4884">
        <v>603.5</v>
      </c>
      <c r="C4884">
        <v>723.7</v>
      </c>
      <c r="D4884">
        <v>788.4</v>
      </c>
      <c r="E4884">
        <v>565.9</v>
      </c>
      <c r="F4884">
        <v>592.4</v>
      </c>
      <c r="G4884">
        <v>869.1</v>
      </c>
      <c r="H4884">
        <v>560.70000000000005</v>
      </c>
    </row>
    <row r="4885" spans="1:8" x14ac:dyDescent="0.3">
      <c r="A4885">
        <v>657.8152</v>
      </c>
      <c r="B4885">
        <v>542.29999999999995</v>
      </c>
      <c r="C4885">
        <v>685.4</v>
      </c>
      <c r="D4885">
        <v>735</v>
      </c>
      <c r="E4885">
        <v>519.70000000000005</v>
      </c>
      <c r="F4885">
        <v>546.79999999999995</v>
      </c>
      <c r="G4885">
        <v>821</v>
      </c>
      <c r="H4885">
        <v>527.9</v>
      </c>
    </row>
    <row r="4886" spans="1:8" x14ac:dyDescent="0.3">
      <c r="A4886">
        <v>657.92740000000003</v>
      </c>
      <c r="B4886">
        <v>542.1</v>
      </c>
      <c r="C4886">
        <v>656.3</v>
      </c>
      <c r="D4886">
        <v>696.1</v>
      </c>
      <c r="E4886">
        <v>499.8</v>
      </c>
      <c r="F4886">
        <v>519.4</v>
      </c>
      <c r="G4886">
        <v>776.9</v>
      </c>
      <c r="H4886">
        <v>504.8</v>
      </c>
    </row>
    <row r="4887" spans="1:8" x14ac:dyDescent="0.3">
      <c r="A4887">
        <v>658.03959999999995</v>
      </c>
      <c r="B4887">
        <v>507.7</v>
      </c>
      <c r="C4887">
        <v>623</v>
      </c>
      <c r="D4887">
        <v>652.29999999999995</v>
      </c>
      <c r="E4887">
        <v>485.5</v>
      </c>
      <c r="F4887">
        <v>501.6</v>
      </c>
      <c r="G4887">
        <v>726.9</v>
      </c>
      <c r="H4887">
        <v>482.4</v>
      </c>
    </row>
    <row r="4888" spans="1:8" x14ac:dyDescent="0.3">
      <c r="A4888">
        <v>658.15170000000001</v>
      </c>
      <c r="B4888">
        <v>495.8</v>
      </c>
      <c r="C4888">
        <v>600.79999999999995</v>
      </c>
      <c r="D4888">
        <v>635.9</v>
      </c>
      <c r="E4888">
        <v>451.1</v>
      </c>
      <c r="F4888">
        <v>496.1</v>
      </c>
      <c r="G4888">
        <v>699.7</v>
      </c>
      <c r="H4888">
        <v>471.6</v>
      </c>
    </row>
    <row r="4889" spans="1:8" x14ac:dyDescent="0.3">
      <c r="A4889">
        <v>658.26390000000004</v>
      </c>
      <c r="B4889">
        <v>471</v>
      </c>
      <c r="C4889">
        <v>565.9</v>
      </c>
      <c r="D4889">
        <v>616.4</v>
      </c>
      <c r="E4889">
        <v>432.8</v>
      </c>
      <c r="F4889">
        <v>472.4</v>
      </c>
      <c r="G4889">
        <v>662.5</v>
      </c>
      <c r="H4889">
        <v>457.7</v>
      </c>
    </row>
    <row r="4890" spans="1:8" x14ac:dyDescent="0.3">
      <c r="A4890">
        <v>658.37599999999998</v>
      </c>
      <c r="B4890">
        <v>468.7</v>
      </c>
      <c r="C4890">
        <v>541.79999999999995</v>
      </c>
      <c r="D4890">
        <v>580.4</v>
      </c>
      <c r="E4890">
        <v>416.8</v>
      </c>
      <c r="F4890">
        <v>422.8</v>
      </c>
      <c r="G4890">
        <v>629.9</v>
      </c>
      <c r="H4890">
        <v>438.6</v>
      </c>
    </row>
    <row r="4891" spans="1:8" x14ac:dyDescent="0.3">
      <c r="A4891">
        <v>658.48810000000003</v>
      </c>
      <c r="B4891">
        <v>431.3</v>
      </c>
      <c r="C4891">
        <v>528.4</v>
      </c>
      <c r="D4891">
        <v>556.29999999999995</v>
      </c>
      <c r="E4891">
        <v>400.7</v>
      </c>
      <c r="F4891">
        <v>431.1</v>
      </c>
      <c r="G4891">
        <v>619.29999999999995</v>
      </c>
      <c r="H4891">
        <v>448.7</v>
      </c>
    </row>
    <row r="4892" spans="1:8" x14ac:dyDescent="0.3">
      <c r="A4892">
        <v>658.60019999999997</v>
      </c>
      <c r="B4892">
        <v>431.4</v>
      </c>
      <c r="C4892">
        <v>527.70000000000005</v>
      </c>
      <c r="D4892">
        <v>521.70000000000005</v>
      </c>
      <c r="E4892">
        <v>392</v>
      </c>
      <c r="F4892">
        <v>405.1</v>
      </c>
      <c r="G4892">
        <v>598.29999999999995</v>
      </c>
      <c r="H4892">
        <v>416.7</v>
      </c>
    </row>
    <row r="4893" spans="1:8" x14ac:dyDescent="0.3">
      <c r="A4893">
        <v>658.71230000000003</v>
      </c>
      <c r="B4893">
        <v>423</v>
      </c>
      <c r="C4893">
        <v>505.7</v>
      </c>
      <c r="D4893">
        <v>499.2</v>
      </c>
      <c r="E4893">
        <v>380.2</v>
      </c>
      <c r="F4893">
        <v>411.6</v>
      </c>
      <c r="G4893">
        <v>562.9</v>
      </c>
      <c r="H4893">
        <v>404.3</v>
      </c>
    </row>
    <row r="4894" spans="1:8" x14ac:dyDescent="0.3">
      <c r="A4894">
        <v>658.82429999999999</v>
      </c>
      <c r="B4894">
        <v>401.3</v>
      </c>
      <c r="C4894">
        <v>506.2</v>
      </c>
      <c r="D4894">
        <v>503.1</v>
      </c>
      <c r="E4894">
        <v>349.9</v>
      </c>
      <c r="F4894">
        <v>384.4</v>
      </c>
      <c r="G4894">
        <v>557.29999999999995</v>
      </c>
      <c r="H4894">
        <v>372.8</v>
      </c>
    </row>
    <row r="4895" spans="1:8" x14ac:dyDescent="0.3">
      <c r="A4895">
        <v>658.93629999999996</v>
      </c>
      <c r="B4895">
        <v>395.9</v>
      </c>
      <c r="C4895">
        <v>483</v>
      </c>
      <c r="D4895">
        <v>487.5</v>
      </c>
      <c r="E4895">
        <v>346</v>
      </c>
      <c r="F4895">
        <v>384</v>
      </c>
      <c r="G4895">
        <v>545.4</v>
      </c>
      <c r="H4895">
        <v>390.1</v>
      </c>
    </row>
    <row r="4896" spans="1:8" x14ac:dyDescent="0.3">
      <c r="A4896">
        <v>659.04830000000004</v>
      </c>
      <c r="B4896">
        <v>391.2</v>
      </c>
      <c r="C4896">
        <v>467</v>
      </c>
      <c r="D4896">
        <v>471.7</v>
      </c>
      <c r="E4896">
        <v>379.7</v>
      </c>
      <c r="F4896">
        <v>404.5</v>
      </c>
      <c r="G4896">
        <v>543.6</v>
      </c>
      <c r="H4896">
        <v>390.8</v>
      </c>
    </row>
    <row r="4897" spans="1:8" x14ac:dyDescent="0.3">
      <c r="A4897">
        <v>659.16030000000001</v>
      </c>
      <c r="B4897">
        <v>412.6</v>
      </c>
      <c r="C4897">
        <v>498.9</v>
      </c>
      <c r="D4897">
        <v>465.2</v>
      </c>
      <c r="E4897">
        <v>366.8</v>
      </c>
      <c r="F4897">
        <v>447.1</v>
      </c>
      <c r="G4897">
        <v>616.1</v>
      </c>
      <c r="H4897">
        <v>403.1</v>
      </c>
    </row>
    <row r="4898" spans="1:8" x14ac:dyDescent="0.3">
      <c r="A4898">
        <v>659.27229999999997</v>
      </c>
      <c r="B4898">
        <v>450.9</v>
      </c>
      <c r="C4898">
        <v>528.5</v>
      </c>
      <c r="D4898">
        <v>505.5</v>
      </c>
      <c r="E4898">
        <v>411</v>
      </c>
      <c r="F4898">
        <v>503.8</v>
      </c>
      <c r="G4898">
        <v>639.1</v>
      </c>
      <c r="H4898">
        <v>419.6</v>
      </c>
    </row>
    <row r="4899" spans="1:8" x14ac:dyDescent="0.3">
      <c r="A4899">
        <v>659.38430000000005</v>
      </c>
      <c r="B4899">
        <v>410.2</v>
      </c>
      <c r="C4899">
        <v>705.4</v>
      </c>
      <c r="D4899">
        <v>456</v>
      </c>
      <c r="E4899">
        <v>599.70000000000005</v>
      </c>
      <c r="F4899">
        <v>382.8</v>
      </c>
      <c r="G4899">
        <v>512.4</v>
      </c>
      <c r="H4899">
        <v>369.2</v>
      </c>
    </row>
    <row r="4900" spans="1:8" x14ac:dyDescent="0.3">
      <c r="A4900">
        <v>659.49620000000004</v>
      </c>
      <c r="B4900">
        <v>439.5</v>
      </c>
      <c r="C4900">
        <v>984.1</v>
      </c>
      <c r="D4900">
        <v>463.2</v>
      </c>
      <c r="E4900">
        <v>1372.8</v>
      </c>
      <c r="F4900">
        <v>352.6</v>
      </c>
      <c r="G4900">
        <v>486.3</v>
      </c>
      <c r="H4900">
        <v>375.3</v>
      </c>
    </row>
    <row r="4901" spans="1:8" x14ac:dyDescent="0.3">
      <c r="A4901">
        <v>659.60820000000001</v>
      </c>
      <c r="B4901">
        <v>381.3</v>
      </c>
      <c r="C4901">
        <v>477.7</v>
      </c>
      <c r="D4901">
        <v>419.8</v>
      </c>
      <c r="E4901">
        <v>581.5</v>
      </c>
      <c r="F4901">
        <v>357.7</v>
      </c>
      <c r="G4901">
        <v>474.4</v>
      </c>
      <c r="H4901">
        <v>352.2</v>
      </c>
    </row>
    <row r="4902" spans="1:8" x14ac:dyDescent="0.3">
      <c r="A4902">
        <v>659.72</v>
      </c>
      <c r="B4902">
        <v>345.4</v>
      </c>
      <c r="C4902">
        <v>408.9</v>
      </c>
      <c r="D4902">
        <v>409.6</v>
      </c>
      <c r="E4902">
        <v>323.39999999999998</v>
      </c>
      <c r="F4902">
        <v>343.5</v>
      </c>
      <c r="G4902">
        <v>447.2</v>
      </c>
      <c r="H4902">
        <v>353.8</v>
      </c>
    </row>
    <row r="4903" spans="1:8" x14ac:dyDescent="0.3">
      <c r="A4903">
        <v>659.83190000000002</v>
      </c>
      <c r="B4903">
        <v>376.1</v>
      </c>
      <c r="C4903">
        <v>429.2</v>
      </c>
      <c r="D4903">
        <v>402</v>
      </c>
      <c r="E4903">
        <v>307.89999999999998</v>
      </c>
      <c r="F4903">
        <v>343.4</v>
      </c>
      <c r="G4903">
        <v>461.1</v>
      </c>
      <c r="H4903">
        <v>353.1</v>
      </c>
    </row>
    <row r="4904" spans="1:8" x14ac:dyDescent="0.3">
      <c r="A4904">
        <v>659.94380000000001</v>
      </c>
      <c r="B4904">
        <v>366</v>
      </c>
      <c r="C4904">
        <v>410.1</v>
      </c>
      <c r="D4904">
        <v>395.5</v>
      </c>
      <c r="E4904">
        <v>314.10000000000002</v>
      </c>
      <c r="F4904">
        <v>324.2</v>
      </c>
      <c r="G4904">
        <v>437.6</v>
      </c>
      <c r="H4904">
        <v>342.4</v>
      </c>
    </row>
    <row r="4905" spans="1:8" x14ac:dyDescent="0.3">
      <c r="A4905">
        <v>660.0557</v>
      </c>
      <c r="B4905">
        <v>343.3</v>
      </c>
      <c r="C4905">
        <v>393</v>
      </c>
      <c r="D4905">
        <v>383.9</v>
      </c>
      <c r="E4905">
        <v>285.39999999999998</v>
      </c>
      <c r="F4905">
        <v>319.7</v>
      </c>
      <c r="G4905">
        <v>430.6</v>
      </c>
      <c r="H4905">
        <v>337.7</v>
      </c>
    </row>
    <row r="4906" spans="1:8" x14ac:dyDescent="0.3">
      <c r="A4906">
        <v>660.16750000000002</v>
      </c>
      <c r="B4906">
        <v>336.3</v>
      </c>
      <c r="C4906">
        <v>381.3</v>
      </c>
      <c r="D4906">
        <v>365.4</v>
      </c>
      <c r="E4906">
        <v>282.39999999999998</v>
      </c>
      <c r="F4906">
        <v>330</v>
      </c>
      <c r="G4906">
        <v>413</v>
      </c>
      <c r="H4906">
        <v>320.39999999999998</v>
      </c>
    </row>
    <row r="4907" spans="1:8" x14ac:dyDescent="0.3">
      <c r="A4907">
        <v>660.27930000000003</v>
      </c>
      <c r="B4907">
        <v>329.5</v>
      </c>
      <c r="C4907">
        <v>396.9</v>
      </c>
      <c r="D4907">
        <v>371.9</v>
      </c>
      <c r="E4907">
        <v>281.3</v>
      </c>
      <c r="F4907">
        <v>311.2</v>
      </c>
      <c r="G4907">
        <v>412.3</v>
      </c>
      <c r="H4907">
        <v>328.6</v>
      </c>
    </row>
    <row r="4908" spans="1:8" x14ac:dyDescent="0.3">
      <c r="A4908">
        <v>660.39110000000005</v>
      </c>
      <c r="B4908">
        <v>319.10000000000002</v>
      </c>
      <c r="C4908">
        <v>360.5</v>
      </c>
      <c r="D4908">
        <v>358.6</v>
      </c>
      <c r="E4908">
        <v>273.10000000000002</v>
      </c>
      <c r="F4908">
        <v>315.3</v>
      </c>
      <c r="G4908">
        <v>412.4</v>
      </c>
      <c r="H4908">
        <v>318.60000000000002</v>
      </c>
    </row>
    <row r="4909" spans="1:8" x14ac:dyDescent="0.3">
      <c r="A4909">
        <v>660.50279999999998</v>
      </c>
      <c r="B4909">
        <v>318.39999999999998</v>
      </c>
      <c r="C4909">
        <v>384.2</v>
      </c>
      <c r="D4909">
        <v>354.6</v>
      </c>
      <c r="E4909">
        <v>264.39999999999998</v>
      </c>
      <c r="F4909">
        <v>303.3</v>
      </c>
      <c r="G4909">
        <v>410.4</v>
      </c>
      <c r="H4909">
        <v>316.5</v>
      </c>
    </row>
    <row r="4910" spans="1:8" x14ac:dyDescent="0.3">
      <c r="A4910">
        <v>660.6146</v>
      </c>
      <c r="B4910">
        <v>322.89999999999998</v>
      </c>
      <c r="C4910">
        <v>364.5</v>
      </c>
      <c r="D4910">
        <v>355.2</v>
      </c>
      <c r="E4910">
        <v>283.10000000000002</v>
      </c>
      <c r="F4910">
        <v>312.60000000000002</v>
      </c>
      <c r="G4910">
        <v>400.6</v>
      </c>
      <c r="H4910">
        <v>327.2</v>
      </c>
    </row>
    <row r="4911" spans="1:8" x14ac:dyDescent="0.3">
      <c r="A4911">
        <v>660.72630000000004</v>
      </c>
      <c r="B4911">
        <v>324.60000000000002</v>
      </c>
      <c r="C4911">
        <v>354.5</v>
      </c>
      <c r="D4911">
        <v>343.8</v>
      </c>
      <c r="E4911">
        <v>266.89999999999998</v>
      </c>
      <c r="F4911">
        <v>308.89999999999998</v>
      </c>
      <c r="G4911">
        <v>390.1</v>
      </c>
      <c r="H4911">
        <v>313.39999999999998</v>
      </c>
    </row>
    <row r="4912" spans="1:8" x14ac:dyDescent="0.3">
      <c r="A4912">
        <v>660.83799999999997</v>
      </c>
      <c r="B4912">
        <v>318</v>
      </c>
      <c r="C4912">
        <v>355.2</v>
      </c>
      <c r="D4912">
        <v>337.8</v>
      </c>
      <c r="E4912">
        <v>263.7</v>
      </c>
      <c r="F4912">
        <v>307.8</v>
      </c>
      <c r="G4912">
        <v>390.7</v>
      </c>
      <c r="H4912">
        <v>302.89999999999998</v>
      </c>
    </row>
    <row r="4913" spans="1:8" x14ac:dyDescent="0.3">
      <c r="A4913">
        <v>660.94970000000001</v>
      </c>
      <c r="B4913">
        <v>300.5</v>
      </c>
      <c r="C4913">
        <v>346.9</v>
      </c>
      <c r="D4913">
        <v>338.3</v>
      </c>
      <c r="E4913">
        <v>253.6</v>
      </c>
      <c r="F4913">
        <v>294.3</v>
      </c>
      <c r="G4913">
        <v>372.7</v>
      </c>
      <c r="H4913">
        <v>294.3</v>
      </c>
    </row>
    <row r="4914" spans="1:8" x14ac:dyDescent="0.3">
      <c r="A4914">
        <v>661.06129999999996</v>
      </c>
      <c r="B4914">
        <v>316.8</v>
      </c>
      <c r="C4914">
        <v>346.6</v>
      </c>
      <c r="D4914">
        <v>333.8</v>
      </c>
      <c r="E4914">
        <v>271.60000000000002</v>
      </c>
      <c r="F4914">
        <v>302.2</v>
      </c>
      <c r="G4914">
        <v>371.3</v>
      </c>
      <c r="H4914">
        <v>322.7</v>
      </c>
    </row>
    <row r="4915" spans="1:8" x14ac:dyDescent="0.3">
      <c r="A4915">
        <v>661.173</v>
      </c>
      <c r="B4915">
        <v>289.8</v>
      </c>
      <c r="C4915">
        <v>333.3</v>
      </c>
      <c r="D4915">
        <v>319.3</v>
      </c>
      <c r="E4915">
        <v>252.3</v>
      </c>
      <c r="F4915">
        <v>285.60000000000002</v>
      </c>
      <c r="G4915">
        <v>377.4</v>
      </c>
      <c r="H4915">
        <v>309.3</v>
      </c>
    </row>
    <row r="4916" spans="1:8" x14ac:dyDescent="0.3">
      <c r="A4916">
        <v>661.28470000000004</v>
      </c>
      <c r="B4916">
        <v>309.89999999999998</v>
      </c>
      <c r="C4916">
        <v>347.8</v>
      </c>
      <c r="D4916">
        <v>333.8</v>
      </c>
      <c r="E4916">
        <v>274.3</v>
      </c>
      <c r="F4916">
        <v>286.8</v>
      </c>
      <c r="G4916">
        <v>375.9</v>
      </c>
      <c r="H4916">
        <v>297.10000000000002</v>
      </c>
    </row>
    <row r="4917" spans="1:8" x14ac:dyDescent="0.3">
      <c r="A4917">
        <v>661.39620000000002</v>
      </c>
      <c r="B4917">
        <v>299.8</v>
      </c>
      <c r="C4917">
        <v>345.9</v>
      </c>
      <c r="D4917">
        <v>328.8</v>
      </c>
      <c r="E4917">
        <v>250.3</v>
      </c>
      <c r="F4917">
        <v>280.5</v>
      </c>
      <c r="G4917">
        <v>362.1</v>
      </c>
      <c r="H4917">
        <v>287.3</v>
      </c>
    </row>
    <row r="4918" spans="1:8" x14ac:dyDescent="0.3">
      <c r="A4918">
        <v>661.50789999999995</v>
      </c>
      <c r="B4918">
        <v>285.39999999999998</v>
      </c>
      <c r="C4918">
        <v>334.3</v>
      </c>
      <c r="D4918">
        <v>325.5</v>
      </c>
      <c r="E4918">
        <v>246.9</v>
      </c>
      <c r="F4918">
        <v>278.7</v>
      </c>
      <c r="G4918">
        <v>365.4</v>
      </c>
      <c r="H4918">
        <v>302.39999999999998</v>
      </c>
    </row>
    <row r="4919" spans="1:8" x14ac:dyDescent="0.3">
      <c r="A4919">
        <v>661.61940000000004</v>
      </c>
      <c r="B4919">
        <v>301.89999999999998</v>
      </c>
      <c r="C4919">
        <v>351.7</v>
      </c>
      <c r="D4919">
        <v>326.8</v>
      </c>
      <c r="E4919">
        <v>267.7</v>
      </c>
      <c r="F4919">
        <v>290.10000000000002</v>
      </c>
      <c r="G4919">
        <v>365.1</v>
      </c>
      <c r="H4919">
        <v>308.39999999999998</v>
      </c>
    </row>
    <row r="4920" spans="1:8" x14ac:dyDescent="0.3">
      <c r="A4920">
        <v>661.73099999999999</v>
      </c>
      <c r="B4920">
        <v>303.7</v>
      </c>
      <c r="C4920">
        <v>349.8</v>
      </c>
      <c r="D4920">
        <v>317.39999999999998</v>
      </c>
      <c r="E4920">
        <v>273.10000000000002</v>
      </c>
      <c r="F4920">
        <v>301.5</v>
      </c>
      <c r="G4920">
        <v>343.7</v>
      </c>
      <c r="H4920">
        <v>298.5</v>
      </c>
    </row>
    <row r="4921" spans="1:8" x14ac:dyDescent="0.3">
      <c r="A4921">
        <v>661.84249999999997</v>
      </c>
      <c r="B4921">
        <v>307.10000000000002</v>
      </c>
      <c r="C4921">
        <v>332.3</v>
      </c>
      <c r="D4921">
        <v>321.5</v>
      </c>
      <c r="E4921">
        <v>245.3</v>
      </c>
      <c r="F4921">
        <v>292.60000000000002</v>
      </c>
      <c r="G4921">
        <v>348</v>
      </c>
      <c r="H4921">
        <v>292.5</v>
      </c>
    </row>
    <row r="4922" spans="1:8" x14ac:dyDescent="0.3">
      <c r="A4922">
        <v>661.95399999999995</v>
      </c>
      <c r="B4922">
        <v>304.3</v>
      </c>
      <c r="C4922">
        <v>337.5</v>
      </c>
      <c r="D4922">
        <v>323.10000000000002</v>
      </c>
      <c r="E4922">
        <v>248.5</v>
      </c>
      <c r="F4922">
        <v>293.89999999999998</v>
      </c>
      <c r="G4922">
        <v>349.7</v>
      </c>
      <c r="H4922">
        <v>300.8</v>
      </c>
    </row>
    <row r="4923" spans="1:8" x14ac:dyDescent="0.3">
      <c r="A4923">
        <v>662.06560000000002</v>
      </c>
      <c r="B4923">
        <v>287.3</v>
      </c>
      <c r="C4923">
        <v>325.2</v>
      </c>
      <c r="D4923">
        <v>309.3</v>
      </c>
      <c r="E4923">
        <v>245</v>
      </c>
      <c r="F4923">
        <v>287.89999999999998</v>
      </c>
      <c r="G4923">
        <v>339.7</v>
      </c>
      <c r="H4923">
        <v>292.10000000000002</v>
      </c>
    </row>
    <row r="4924" spans="1:8" x14ac:dyDescent="0.3">
      <c r="A4924">
        <v>662.17700000000002</v>
      </c>
      <c r="B4924">
        <v>308.2</v>
      </c>
      <c r="C4924">
        <v>331</v>
      </c>
      <c r="D4924">
        <v>309.5</v>
      </c>
      <c r="E4924">
        <v>247.9</v>
      </c>
      <c r="F4924">
        <v>285.89999999999998</v>
      </c>
      <c r="G4924">
        <v>349.5</v>
      </c>
      <c r="H4924">
        <v>291.39999999999998</v>
      </c>
    </row>
    <row r="4925" spans="1:8" x14ac:dyDescent="0.3">
      <c r="A4925">
        <v>662.2885</v>
      </c>
      <c r="B4925">
        <v>291.5</v>
      </c>
      <c r="C4925">
        <v>340.1</v>
      </c>
      <c r="D4925">
        <v>315.7</v>
      </c>
      <c r="E4925">
        <v>250.1</v>
      </c>
      <c r="F4925">
        <v>286</v>
      </c>
      <c r="G4925">
        <v>345.1</v>
      </c>
      <c r="H4925">
        <v>294.3</v>
      </c>
    </row>
    <row r="4926" spans="1:8" x14ac:dyDescent="0.3">
      <c r="A4926">
        <v>662.3999</v>
      </c>
      <c r="B4926">
        <v>311.89999999999998</v>
      </c>
      <c r="C4926">
        <v>320.10000000000002</v>
      </c>
      <c r="D4926">
        <v>302.7</v>
      </c>
      <c r="E4926">
        <v>232.1</v>
      </c>
      <c r="F4926">
        <v>272.39999999999998</v>
      </c>
      <c r="G4926">
        <v>338.7</v>
      </c>
      <c r="H4926">
        <v>288.89999999999998</v>
      </c>
    </row>
    <row r="4927" spans="1:8" x14ac:dyDescent="0.3">
      <c r="A4927">
        <v>662.51139999999998</v>
      </c>
      <c r="B4927">
        <v>292.2</v>
      </c>
      <c r="C4927">
        <v>326.7</v>
      </c>
      <c r="D4927">
        <v>307.2</v>
      </c>
      <c r="E4927">
        <v>239.1</v>
      </c>
      <c r="F4927">
        <v>294.39999999999998</v>
      </c>
      <c r="G4927">
        <v>337.4</v>
      </c>
      <c r="H4927">
        <v>289.39999999999998</v>
      </c>
    </row>
    <row r="4928" spans="1:8" x14ac:dyDescent="0.3">
      <c r="A4928">
        <v>662.62270000000001</v>
      </c>
      <c r="B4928">
        <v>290.10000000000002</v>
      </c>
      <c r="C4928">
        <v>324.60000000000002</v>
      </c>
      <c r="D4928">
        <v>309.7</v>
      </c>
      <c r="E4928">
        <v>242</v>
      </c>
      <c r="F4928">
        <v>280.8</v>
      </c>
      <c r="G4928">
        <v>346</v>
      </c>
      <c r="H4928">
        <v>302.2</v>
      </c>
    </row>
    <row r="4929" spans="1:8" x14ac:dyDescent="0.3">
      <c r="A4929">
        <v>662.73410000000001</v>
      </c>
      <c r="B4929">
        <v>302.3</v>
      </c>
      <c r="C4929">
        <v>315.7</v>
      </c>
      <c r="D4929">
        <v>293.10000000000002</v>
      </c>
      <c r="E4929">
        <v>239</v>
      </c>
      <c r="F4929">
        <v>277.89999999999998</v>
      </c>
      <c r="G4929">
        <v>340.1</v>
      </c>
      <c r="H4929">
        <v>294.2</v>
      </c>
    </row>
    <row r="4930" spans="1:8" x14ac:dyDescent="0.3">
      <c r="A4930">
        <v>662.84550000000002</v>
      </c>
      <c r="B4930">
        <v>290.5</v>
      </c>
      <c r="C4930">
        <v>315.5</v>
      </c>
      <c r="D4930">
        <v>299</v>
      </c>
      <c r="E4930">
        <v>233.3</v>
      </c>
      <c r="F4930">
        <v>284.8</v>
      </c>
      <c r="G4930">
        <v>335</v>
      </c>
      <c r="H4930">
        <v>287.89999999999998</v>
      </c>
    </row>
    <row r="4931" spans="1:8" x14ac:dyDescent="0.3">
      <c r="A4931">
        <v>662.95680000000004</v>
      </c>
      <c r="B4931">
        <v>297.5</v>
      </c>
      <c r="C4931">
        <v>309.5</v>
      </c>
      <c r="D4931">
        <v>303.2</v>
      </c>
      <c r="E4931">
        <v>229.8</v>
      </c>
      <c r="F4931">
        <v>271.39999999999998</v>
      </c>
      <c r="G4931">
        <v>324.89999999999998</v>
      </c>
      <c r="H4931">
        <v>288.7</v>
      </c>
    </row>
    <row r="4932" spans="1:8" x14ac:dyDescent="0.3">
      <c r="A4932">
        <v>663.06809999999996</v>
      </c>
      <c r="B4932">
        <v>284.60000000000002</v>
      </c>
      <c r="C4932">
        <v>324.39999999999998</v>
      </c>
      <c r="D4932">
        <v>299.5</v>
      </c>
      <c r="E4932">
        <v>237</v>
      </c>
      <c r="F4932">
        <v>279</v>
      </c>
      <c r="G4932">
        <v>332.4</v>
      </c>
      <c r="H4932">
        <v>281.89999999999998</v>
      </c>
    </row>
    <row r="4933" spans="1:8" x14ac:dyDescent="0.3">
      <c r="A4933">
        <v>663.17939999999999</v>
      </c>
      <c r="B4933">
        <v>295.10000000000002</v>
      </c>
      <c r="C4933">
        <v>328.7</v>
      </c>
      <c r="D4933">
        <v>295.39999999999998</v>
      </c>
      <c r="E4933">
        <v>244.2</v>
      </c>
      <c r="F4933">
        <v>282.2</v>
      </c>
      <c r="G4933">
        <v>332.1</v>
      </c>
      <c r="H4933">
        <v>279.5</v>
      </c>
    </row>
    <row r="4934" spans="1:8" x14ac:dyDescent="0.3">
      <c r="A4934">
        <v>663.29070000000002</v>
      </c>
      <c r="B4934">
        <v>301.2</v>
      </c>
      <c r="C4934">
        <v>322.7</v>
      </c>
      <c r="D4934">
        <v>318.2</v>
      </c>
      <c r="E4934">
        <v>245.8</v>
      </c>
      <c r="F4934">
        <v>303.8</v>
      </c>
      <c r="G4934">
        <v>362.7</v>
      </c>
      <c r="H4934">
        <v>291.5</v>
      </c>
    </row>
    <row r="4935" spans="1:8" x14ac:dyDescent="0.3">
      <c r="A4935">
        <v>663.40200000000004</v>
      </c>
      <c r="B4935">
        <v>292.60000000000002</v>
      </c>
      <c r="C4935">
        <v>320.8</v>
      </c>
      <c r="D4935">
        <v>307.5</v>
      </c>
      <c r="E4935">
        <v>240.8</v>
      </c>
      <c r="F4935">
        <v>297.2</v>
      </c>
      <c r="G4935">
        <v>338</v>
      </c>
      <c r="H4935">
        <v>287.89999999999998</v>
      </c>
    </row>
    <row r="4936" spans="1:8" x14ac:dyDescent="0.3">
      <c r="A4936">
        <v>663.51319999999998</v>
      </c>
      <c r="B4936">
        <v>289</v>
      </c>
      <c r="C4936">
        <v>319.89999999999998</v>
      </c>
      <c r="D4936">
        <v>307.89999999999998</v>
      </c>
      <c r="E4936">
        <v>239.5</v>
      </c>
      <c r="F4936">
        <v>296.10000000000002</v>
      </c>
      <c r="G4936">
        <v>336.5</v>
      </c>
      <c r="H4936">
        <v>292.10000000000002</v>
      </c>
    </row>
    <row r="4937" spans="1:8" x14ac:dyDescent="0.3">
      <c r="A4937">
        <v>663.62450000000001</v>
      </c>
      <c r="B4937">
        <v>282.39999999999998</v>
      </c>
      <c r="C4937">
        <v>312.39999999999998</v>
      </c>
      <c r="D4937">
        <v>305</v>
      </c>
      <c r="E4937">
        <v>236</v>
      </c>
      <c r="F4937">
        <v>271.60000000000002</v>
      </c>
      <c r="G4937">
        <v>326.39999999999998</v>
      </c>
      <c r="H4937">
        <v>268.3</v>
      </c>
    </row>
    <row r="4938" spans="1:8" x14ac:dyDescent="0.3">
      <c r="A4938">
        <v>663.73569999999995</v>
      </c>
      <c r="B4938">
        <v>283.60000000000002</v>
      </c>
      <c r="C4938">
        <v>318.7</v>
      </c>
      <c r="D4938">
        <v>289</v>
      </c>
      <c r="E4938">
        <v>231.7</v>
      </c>
      <c r="F4938">
        <v>272.7</v>
      </c>
      <c r="G4938">
        <v>325.10000000000002</v>
      </c>
      <c r="H4938">
        <v>281.89999999999998</v>
      </c>
    </row>
    <row r="4939" spans="1:8" x14ac:dyDescent="0.3">
      <c r="A4939">
        <v>663.84690000000001</v>
      </c>
      <c r="B4939">
        <v>281.2</v>
      </c>
      <c r="C4939">
        <v>318.3</v>
      </c>
      <c r="D4939">
        <v>296.8</v>
      </c>
      <c r="E4939">
        <v>222.9</v>
      </c>
      <c r="F4939">
        <v>270.5</v>
      </c>
      <c r="G4939">
        <v>319.3</v>
      </c>
      <c r="H4939">
        <v>274</v>
      </c>
    </row>
    <row r="4940" spans="1:8" x14ac:dyDescent="0.3">
      <c r="A4940">
        <v>663.95809999999994</v>
      </c>
      <c r="B4940">
        <v>296.89999999999998</v>
      </c>
      <c r="C4940">
        <v>314.7</v>
      </c>
      <c r="D4940">
        <v>305</v>
      </c>
      <c r="E4940">
        <v>222.7</v>
      </c>
      <c r="F4940">
        <v>287.7</v>
      </c>
      <c r="G4940">
        <v>338.2</v>
      </c>
      <c r="H4940">
        <v>287.7</v>
      </c>
    </row>
    <row r="4941" spans="1:8" x14ac:dyDescent="0.3">
      <c r="A4941">
        <v>664.06920000000002</v>
      </c>
      <c r="B4941">
        <v>272.2</v>
      </c>
      <c r="C4941">
        <v>316.3</v>
      </c>
      <c r="D4941">
        <v>295.60000000000002</v>
      </c>
      <c r="E4941">
        <v>217.4</v>
      </c>
      <c r="F4941">
        <v>263</v>
      </c>
      <c r="G4941">
        <v>316.7</v>
      </c>
      <c r="H4941">
        <v>290.39999999999998</v>
      </c>
    </row>
    <row r="4942" spans="1:8" x14ac:dyDescent="0.3">
      <c r="A4942">
        <v>664.18039999999996</v>
      </c>
      <c r="B4942">
        <v>278.39999999999998</v>
      </c>
      <c r="C4942">
        <v>319.10000000000002</v>
      </c>
      <c r="D4942">
        <v>308.10000000000002</v>
      </c>
      <c r="E4942">
        <v>243.1</v>
      </c>
      <c r="F4942">
        <v>250.9</v>
      </c>
      <c r="G4942">
        <v>321.10000000000002</v>
      </c>
      <c r="H4942">
        <v>288.39999999999998</v>
      </c>
    </row>
    <row r="4943" spans="1:8" x14ac:dyDescent="0.3">
      <c r="A4943">
        <v>664.29139999999995</v>
      </c>
      <c r="B4943">
        <v>296</v>
      </c>
      <c r="C4943">
        <v>324</v>
      </c>
      <c r="D4943">
        <v>282.39999999999998</v>
      </c>
      <c r="E4943">
        <v>235</v>
      </c>
      <c r="F4943">
        <v>270.10000000000002</v>
      </c>
      <c r="G4943">
        <v>313.3</v>
      </c>
      <c r="H4943">
        <v>290.7</v>
      </c>
    </row>
    <row r="4944" spans="1:8" x14ac:dyDescent="0.3">
      <c r="A4944">
        <v>664.40250000000003</v>
      </c>
      <c r="B4944">
        <v>278.60000000000002</v>
      </c>
      <c r="C4944">
        <v>317</v>
      </c>
      <c r="D4944">
        <v>301.39999999999998</v>
      </c>
      <c r="E4944">
        <v>231.3</v>
      </c>
      <c r="F4944">
        <v>265.60000000000002</v>
      </c>
      <c r="G4944">
        <v>341.4</v>
      </c>
      <c r="H4944">
        <v>279.8</v>
      </c>
    </row>
    <row r="4945" spans="1:8" x14ac:dyDescent="0.3">
      <c r="A4945">
        <v>664.5136</v>
      </c>
      <c r="B4945">
        <v>284.5</v>
      </c>
      <c r="C4945">
        <v>319.3</v>
      </c>
      <c r="D4945">
        <v>298.60000000000002</v>
      </c>
      <c r="E4945">
        <v>234.9</v>
      </c>
      <c r="F4945">
        <v>279</v>
      </c>
      <c r="G4945">
        <v>329.4</v>
      </c>
      <c r="H4945">
        <v>276</v>
      </c>
    </row>
    <row r="4946" spans="1:8" x14ac:dyDescent="0.3">
      <c r="A4946">
        <v>664.62469999999996</v>
      </c>
      <c r="B4946">
        <v>301.39999999999998</v>
      </c>
      <c r="C4946">
        <v>341.9</v>
      </c>
      <c r="D4946">
        <v>299.7</v>
      </c>
      <c r="E4946">
        <v>245.4</v>
      </c>
      <c r="F4946">
        <v>281.60000000000002</v>
      </c>
      <c r="G4946">
        <v>335.5</v>
      </c>
      <c r="H4946">
        <v>288.3</v>
      </c>
    </row>
    <row r="4947" spans="1:8" x14ac:dyDescent="0.3">
      <c r="A4947">
        <v>664.73569999999995</v>
      </c>
      <c r="B4947">
        <v>292.10000000000002</v>
      </c>
      <c r="C4947">
        <v>327.3</v>
      </c>
      <c r="D4947">
        <v>300.2</v>
      </c>
      <c r="E4947">
        <v>236.4</v>
      </c>
      <c r="F4947">
        <v>276.39999999999998</v>
      </c>
      <c r="G4947">
        <v>322.3</v>
      </c>
      <c r="H4947">
        <v>295.39999999999998</v>
      </c>
    </row>
    <row r="4948" spans="1:8" x14ac:dyDescent="0.3">
      <c r="A4948">
        <v>664.84670000000006</v>
      </c>
      <c r="B4948">
        <v>300</v>
      </c>
      <c r="C4948">
        <v>336.5</v>
      </c>
      <c r="D4948">
        <v>308.89999999999998</v>
      </c>
      <c r="E4948">
        <v>233</v>
      </c>
      <c r="F4948">
        <v>264.8</v>
      </c>
      <c r="G4948">
        <v>318.39999999999998</v>
      </c>
      <c r="H4948">
        <v>299.3</v>
      </c>
    </row>
    <row r="4949" spans="1:8" x14ac:dyDescent="0.3">
      <c r="A4949">
        <v>664.95770000000005</v>
      </c>
      <c r="B4949">
        <v>297.39999999999998</v>
      </c>
      <c r="C4949">
        <v>330.6</v>
      </c>
      <c r="D4949">
        <v>314.60000000000002</v>
      </c>
      <c r="E4949">
        <v>229.6</v>
      </c>
      <c r="F4949">
        <v>260</v>
      </c>
      <c r="G4949">
        <v>330.7</v>
      </c>
      <c r="H4949">
        <v>289.60000000000002</v>
      </c>
    </row>
    <row r="4950" spans="1:8" x14ac:dyDescent="0.3">
      <c r="A4950">
        <v>665.06870000000004</v>
      </c>
      <c r="B4950">
        <v>294.7</v>
      </c>
      <c r="C4950">
        <v>336.4</v>
      </c>
      <c r="D4950">
        <v>311.3</v>
      </c>
      <c r="E4950">
        <v>241</v>
      </c>
      <c r="F4950">
        <v>282.8</v>
      </c>
      <c r="G4950">
        <v>328.1</v>
      </c>
      <c r="H4950">
        <v>299</v>
      </c>
    </row>
    <row r="4951" spans="1:8" x14ac:dyDescent="0.3">
      <c r="A4951">
        <v>665.17960000000005</v>
      </c>
      <c r="B4951">
        <v>297.7</v>
      </c>
      <c r="C4951">
        <v>332.7</v>
      </c>
      <c r="D4951">
        <v>314.5</v>
      </c>
      <c r="E4951">
        <v>229.8</v>
      </c>
      <c r="F4951">
        <v>281.89999999999998</v>
      </c>
      <c r="G4951">
        <v>323.89999999999998</v>
      </c>
      <c r="H4951">
        <v>296.2</v>
      </c>
    </row>
    <row r="4952" spans="1:8" x14ac:dyDescent="0.3">
      <c r="A4952">
        <v>665.29060000000004</v>
      </c>
      <c r="B4952">
        <v>314.5</v>
      </c>
      <c r="C4952">
        <v>346.1</v>
      </c>
      <c r="D4952">
        <v>310.39999999999998</v>
      </c>
      <c r="E4952">
        <v>249.9</v>
      </c>
      <c r="F4952">
        <v>284.7</v>
      </c>
      <c r="G4952">
        <v>328.5</v>
      </c>
      <c r="H4952">
        <v>293</v>
      </c>
    </row>
    <row r="4953" spans="1:8" x14ac:dyDescent="0.3">
      <c r="A4953">
        <v>665.40150000000006</v>
      </c>
      <c r="B4953">
        <v>322.8</v>
      </c>
      <c r="C4953">
        <v>363.6</v>
      </c>
      <c r="D4953">
        <v>330.8</v>
      </c>
      <c r="E4953">
        <v>257.89999999999998</v>
      </c>
      <c r="F4953">
        <v>288.60000000000002</v>
      </c>
      <c r="G4953">
        <v>347.6</v>
      </c>
      <c r="H4953">
        <v>306.8</v>
      </c>
    </row>
    <row r="4954" spans="1:8" x14ac:dyDescent="0.3">
      <c r="A4954">
        <v>665.51239999999996</v>
      </c>
      <c r="B4954">
        <v>330.6</v>
      </c>
      <c r="C4954">
        <v>363.3</v>
      </c>
      <c r="D4954">
        <v>323.2</v>
      </c>
      <c r="E4954">
        <v>246.9</v>
      </c>
      <c r="F4954">
        <v>291.3</v>
      </c>
      <c r="G4954">
        <v>336</v>
      </c>
      <c r="H4954">
        <v>304.89999999999998</v>
      </c>
    </row>
    <row r="4955" spans="1:8" x14ac:dyDescent="0.3">
      <c r="A4955">
        <v>665.62329999999997</v>
      </c>
      <c r="B4955">
        <v>323</v>
      </c>
      <c r="C4955">
        <v>342</v>
      </c>
      <c r="D4955">
        <v>335.2</v>
      </c>
      <c r="E4955">
        <v>247.4</v>
      </c>
      <c r="F4955">
        <v>295.89999999999998</v>
      </c>
      <c r="G4955">
        <v>341.3</v>
      </c>
      <c r="H4955">
        <v>300.10000000000002</v>
      </c>
    </row>
    <row r="4956" spans="1:8" x14ac:dyDescent="0.3">
      <c r="A4956">
        <v>665.73410000000001</v>
      </c>
      <c r="B4956">
        <v>302.8</v>
      </c>
      <c r="C4956">
        <v>353.8</v>
      </c>
      <c r="D4956">
        <v>335</v>
      </c>
      <c r="E4956">
        <v>255.9</v>
      </c>
      <c r="F4956">
        <v>287.3</v>
      </c>
      <c r="G4956">
        <v>335.2</v>
      </c>
      <c r="H4956">
        <v>302.7</v>
      </c>
    </row>
    <row r="4957" spans="1:8" x14ac:dyDescent="0.3">
      <c r="A4957">
        <v>665.84500000000003</v>
      </c>
      <c r="B4957">
        <v>315</v>
      </c>
      <c r="C4957">
        <v>350.4</v>
      </c>
      <c r="D4957">
        <v>327.7</v>
      </c>
      <c r="E4957">
        <v>247.6</v>
      </c>
      <c r="F4957">
        <v>286.2</v>
      </c>
      <c r="G4957">
        <v>331.8</v>
      </c>
      <c r="H4957">
        <v>302.3</v>
      </c>
    </row>
    <row r="4958" spans="1:8" x14ac:dyDescent="0.3">
      <c r="A4958">
        <v>665.95579999999995</v>
      </c>
      <c r="B4958">
        <v>306</v>
      </c>
      <c r="C4958">
        <v>359.7</v>
      </c>
      <c r="D4958">
        <v>311.10000000000002</v>
      </c>
      <c r="E4958">
        <v>256.10000000000002</v>
      </c>
      <c r="F4958">
        <v>283.5</v>
      </c>
      <c r="G4958">
        <v>324.10000000000002</v>
      </c>
      <c r="H4958">
        <v>289.7</v>
      </c>
    </row>
    <row r="4959" spans="1:8" x14ac:dyDescent="0.3">
      <c r="A4959">
        <v>666.06669999999997</v>
      </c>
      <c r="B4959">
        <v>298.3</v>
      </c>
      <c r="C4959">
        <v>347.6</v>
      </c>
      <c r="D4959">
        <v>329.8</v>
      </c>
      <c r="E4959">
        <v>250.6</v>
      </c>
      <c r="F4959">
        <v>280.3</v>
      </c>
      <c r="G4959">
        <v>326.89999999999998</v>
      </c>
      <c r="H4959">
        <v>309</v>
      </c>
    </row>
    <row r="4960" spans="1:8" x14ac:dyDescent="0.3">
      <c r="A4960">
        <v>666.17740000000003</v>
      </c>
      <c r="B4960">
        <v>310.7</v>
      </c>
      <c r="C4960">
        <v>341</v>
      </c>
      <c r="D4960">
        <v>316.39999999999998</v>
      </c>
      <c r="E4960">
        <v>255.5</v>
      </c>
      <c r="F4960">
        <v>287.39999999999998</v>
      </c>
      <c r="G4960">
        <v>352.9</v>
      </c>
      <c r="H4960">
        <v>287.39999999999998</v>
      </c>
    </row>
    <row r="4961" spans="1:8" x14ac:dyDescent="0.3">
      <c r="A4961">
        <v>666.28809999999999</v>
      </c>
      <c r="B4961">
        <v>312.7</v>
      </c>
      <c r="C4961">
        <v>357.6</v>
      </c>
      <c r="D4961">
        <v>331.3</v>
      </c>
      <c r="E4961">
        <v>249.6</v>
      </c>
      <c r="F4961">
        <v>313.60000000000002</v>
      </c>
      <c r="G4961">
        <v>356.9</v>
      </c>
      <c r="H4961">
        <v>319.10000000000002</v>
      </c>
    </row>
    <row r="4962" spans="1:8" x14ac:dyDescent="0.3">
      <c r="A4962">
        <v>666.39890000000003</v>
      </c>
      <c r="B4962">
        <v>296.8</v>
      </c>
      <c r="C4962">
        <v>336.2</v>
      </c>
      <c r="D4962">
        <v>309.39999999999998</v>
      </c>
      <c r="E4962">
        <v>241</v>
      </c>
      <c r="F4962">
        <v>281.10000000000002</v>
      </c>
      <c r="G4962">
        <v>332.8</v>
      </c>
      <c r="H4962">
        <v>292.5</v>
      </c>
    </row>
    <row r="4963" spans="1:8" x14ac:dyDescent="0.3">
      <c r="A4963">
        <v>666.50959999999998</v>
      </c>
      <c r="B4963">
        <v>314.2</v>
      </c>
      <c r="C4963">
        <v>349.3</v>
      </c>
      <c r="D4963">
        <v>328.4</v>
      </c>
      <c r="E4963">
        <v>247.3</v>
      </c>
      <c r="F4963">
        <v>277.39999999999998</v>
      </c>
      <c r="G4963">
        <v>317</v>
      </c>
      <c r="H4963">
        <v>299.39999999999998</v>
      </c>
    </row>
    <row r="4964" spans="1:8" x14ac:dyDescent="0.3">
      <c r="A4964">
        <v>666.62040000000002</v>
      </c>
      <c r="B4964">
        <v>315.7</v>
      </c>
      <c r="C4964">
        <v>346.2</v>
      </c>
      <c r="D4964">
        <v>329.7</v>
      </c>
      <c r="E4964">
        <v>245</v>
      </c>
      <c r="F4964">
        <v>285.39999999999998</v>
      </c>
      <c r="G4964">
        <v>325.5</v>
      </c>
      <c r="H4964">
        <v>308.89999999999998</v>
      </c>
    </row>
    <row r="4965" spans="1:8" x14ac:dyDescent="0.3">
      <c r="A4965">
        <v>666.73099999999999</v>
      </c>
      <c r="B4965">
        <v>335.3</v>
      </c>
      <c r="C4965">
        <v>347.3</v>
      </c>
      <c r="D4965">
        <v>320.3</v>
      </c>
      <c r="E4965">
        <v>248.3</v>
      </c>
      <c r="F4965">
        <v>284.89999999999998</v>
      </c>
      <c r="G4965">
        <v>343.1</v>
      </c>
      <c r="H4965">
        <v>291.60000000000002</v>
      </c>
    </row>
    <row r="4966" spans="1:8" x14ac:dyDescent="0.3">
      <c r="A4966">
        <v>666.84169999999995</v>
      </c>
      <c r="B4966">
        <v>328.7</v>
      </c>
      <c r="C4966">
        <v>341</v>
      </c>
      <c r="D4966">
        <v>320.39999999999998</v>
      </c>
      <c r="E4966">
        <v>259.10000000000002</v>
      </c>
      <c r="F4966">
        <v>286.89999999999998</v>
      </c>
      <c r="G4966">
        <v>314.2</v>
      </c>
      <c r="H4966">
        <v>294.60000000000002</v>
      </c>
    </row>
    <row r="4967" spans="1:8" x14ac:dyDescent="0.3">
      <c r="A4967">
        <v>666.95230000000004</v>
      </c>
      <c r="B4967">
        <v>311.8</v>
      </c>
      <c r="C4967">
        <v>340.8</v>
      </c>
      <c r="D4967">
        <v>317.3</v>
      </c>
      <c r="E4967">
        <v>242.3</v>
      </c>
      <c r="F4967">
        <v>271.60000000000002</v>
      </c>
      <c r="G4967">
        <v>326.39999999999998</v>
      </c>
      <c r="H4967">
        <v>294</v>
      </c>
    </row>
    <row r="4968" spans="1:8" x14ac:dyDescent="0.3">
      <c r="A4968">
        <v>667.06299999999999</v>
      </c>
      <c r="B4968">
        <v>303.5</v>
      </c>
      <c r="C4968">
        <v>333.6</v>
      </c>
      <c r="D4968">
        <v>312.89999999999998</v>
      </c>
      <c r="E4968">
        <v>249</v>
      </c>
      <c r="F4968">
        <v>288.89999999999998</v>
      </c>
      <c r="G4968">
        <v>325.7</v>
      </c>
      <c r="H4968">
        <v>294.3</v>
      </c>
    </row>
    <row r="4969" spans="1:8" x14ac:dyDescent="0.3">
      <c r="A4969">
        <v>667.17359999999996</v>
      </c>
      <c r="B4969">
        <v>315.7</v>
      </c>
      <c r="C4969">
        <v>340.1</v>
      </c>
      <c r="D4969">
        <v>310.3</v>
      </c>
      <c r="E4969">
        <v>237</v>
      </c>
      <c r="F4969">
        <v>277.7</v>
      </c>
      <c r="G4969">
        <v>322.89999999999998</v>
      </c>
      <c r="H4969">
        <v>293.2</v>
      </c>
    </row>
    <row r="4970" spans="1:8" x14ac:dyDescent="0.3">
      <c r="A4970">
        <v>667.28420000000006</v>
      </c>
      <c r="B4970">
        <v>298.60000000000002</v>
      </c>
      <c r="C4970">
        <v>355.4</v>
      </c>
      <c r="D4970">
        <v>310.60000000000002</v>
      </c>
      <c r="E4970">
        <v>266.2</v>
      </c>
      <c r="F4970">
        <v>277.3</v>
      </c>
      <c r="G4970">
        <v>315.5</v>
      </c>
      <c r="H4970">
        <v>273.8</v>
      </c>
    </row>
    <row r="4971" spans="1:8" x14ac:dyDescent="0.3">
      <c r="A4971">
        <v>667.39480000000003</v>
      </c>
      <c r="B4971">
        <v>313.5</v>
      </c>
      <c r="C4971">
        <v>471.5</v>
      </c>
      <c r="D4971">
        <v>305.2</v>
      </c>
      <c r="E4971">
        <v>398.4</v>
      </c>
      <c r="F4971">
        <v>268.7</v>
      </c>
      <c r="G4971">
        <v>317.39999999999998</v>
      </c>
      <c r="H4971">
        <v>284.89999999999998</v>
      </c>
    </row>
    <row r="4972" spans="1:8" x14ac:dyDescent="0.3">
      <c r="A4972">
        <v>667.50530000000003</v>
      </c>
      <c r="B4972">
        <v>313.39999999999998</v>
      </c>
      <c r="C4972">
        <v>530.70000000000005</v>
      </c>
      <c r="D4972">
        <v>317.39999999999998</v>
      </c>
      <c r="E4972">
        <v>747.7</v>
      </c>
      <c r="F4972">
        <v>282.5</v>
      </c>
      <c r="G4972">
        <v>336.1</v>
      </c>
      <c r="H4972">
        <v>291.2</v>
      </c>
    </row>
    <row r="4973" spans="1:8" x14ac:dyDescent="0.3">
      <c r="A4973">
        <v>667.61580000000004</v>
      </c>
      <c r="B4973">
        <v>316.60000000000002</v>
      </c>
      <c r="C4973">
        <v>336.3</v>
      </c>
      <c r="D4973">
        <v>322.3</v>
      </c>
      <c r="E4973">
        <v>326.8</v>
      </c>
      <c r="F4973">
        <v>316.10000000000002</v>
      </c>
      <c r="G4973">
        <v>368.7</v>
      </c>
      <c r="H4973">
        <v>291.8</v>
      </c>
    </row>
    <row r="4974" spans="1:8" x14ac:dyDescent="0.3">
      <c r="A4974">
        <v>667.72640000000001</v>
      </c>
      <c r="B4974">
        <v>384</v>
      </c>
      <c r="C4974">
        <v>367.8</v>
      </c>
      <c r="D4974">
        <v>375.2</v>
      </c>
      <c r="E4974">
        <v>280.10000000000002</v>
      </c>
      <c r="F4974">
        <v>479.3</v>
      </c>
      <c r="G4974">
        <v>534</v>
      </c>
      <c r="H4974">
        <v>363.5</v>
      </c>
    </row>
    <row r="4975" spans="1:8" x14ac:dyDescent="0.3">
      <c r="A4975">
        <v>667.83690000000001</v>
      </c>
      <c r="B4975">
        <v>343.6</v>
      </c>
      <c r="C4975">
        <v>338.5</v>
      </c>
      <c r="D4975">
        <v>339.3</v>
      </c>
      <c r="E4975">
        <v>252</v>
      </c>
      <c r="F4975">
        <v>326.89999999999998</v>
      </c>
      <c r="G4975">
        <v>385.4</v>
      </c>
      <c r="H4975">
        <v>306.2</v>
      </c>
    </row>
    <row r="4976" spans="1:8" x14ac:dyDescent="0.3">
      <c r="A4976">
        <v>667.94730000000004</v>
      </c>
      <c r="B4976">
        <v>294.10000000000002</v>
      </c>
      <c r="C4976">
        <v>319.8</v>
      </c>
      <c r="D4976">
        <v>290.7</v>
      </c>
      <c r="E4976">
        <v>236.9</v>
      </c>
      <c r="F4976">
        <v>263.89999999999998</v>
      </c>
      <c r="G4976">
        <v>325.39999999999998</v>
      </c>
      <c r="H4976">
        <v>274.8</v>
      </c>
    </row>
    <row r="4977" spans="1:8" x14ac:dyDescent="0.3">
      <c r="A4977">
        <v>668.05780000000004</v>
      </c>
      <c r="B4977">
        <v>294.5</v>
      </c>
      <c r="C4977">
        <v>315.8</v>
      </c>
      <c r="D4977">
        <v>289.89999999999998</v>
      </c>
      <c r="E4977">
        <v>224.8</v>
      </c>
      <c r="F4977">
        <v>261.5</v>
      </c>
      <c r="G4977">
        <v>300.60000000000002</v>
      </c>
      <c r="H4977">
        <v>269.5</v>
      </c>
    </row>
    <row r="4978" spans="1:8" x14ac:dyDescent="0.3">
      <c r="A4978">
        <v>668.16819999999996</v>
      </c>
      <c r="B4978">
        <v>287.5</v>
      </c>
      <c r="C4978">
        <v>307.7</v>
      </c>
      <c r="D4978">
        <v>292.10000000000002</v>
      </c>
      <c r="E4978">
        <v>216.1</v>
      </c>
      <c r="F4978">
        <v>253.4</v>
      </c>
      <c r="G4978">
        <v>304.8</v>
      </c>
      <c r="H4978">
        <v>274.2</v>
      </c>
    </row>
    <row r="4979" spans="1:8" x14ac:dyDescent="0.3">
      <c r="A4979">
        <v>668.27859999999998</v>
      </c>
      <c r="B4979">
        <v>280</v>
      </c>
      <c r="C4979">
        <v>319.3</v>
      </c>
      <c r="D4979">
        <v>276.7</v>
      </c>
      <c r="E4979">
        <v>231.9</v>
      </c>
      <c r="F4979">
        <v>268.89999999999998</v>
      </c>
      <c r="G4979">
        <v>320.7</v>
      </c>
      <c r="H4979">
        <v>284.2</v>
      </c>
    </row>
    <row r="4980" spans="1:8" x14ac:dyDescent="0.3">
      <c r="A4980">
        <v>668.38900000000001</v>
      </c>
      <c r="B4980">
        <v>285.60000000000002</v>
      </c>
      <c r="C4980">
        <v>305.7</v>
      </c>
      <c r="D4980">
        <v>286.89999999999998</v>
      </c>
      <c r="E4980">
        <v>230.4</v>
      </c>
      <c r="F4980">
        <v>247.1</v>
      </c>
      <c r="G4980">
        <v>302.3</v>
      </c>
      <c r="H4980">
        <v>271.89999999999998</v>
      </c>
    </row>
    <row r="4981" spans="1:8" x14ac:dyDescent="0.3">
      <c r="A4981">
        <v>668.49940000000004</v>
      </c>
      <c r="B4981">
        <v>279.3</v>
      </c>
      <c r="C4981">
        <v>307.89999999999998</v>
      </c>
      <c r="D4981">
        <v>275.89999999999998</v>
      </c>
      <c r="E4981">
        <v>221.8</v>
      </c>
      <c r="F4981">
        <v>246.1</v>
      </c>
      <c r="G4981">
        <v>298.3</v>
      </c>
      <c r="H4981">
        <v>266.2</v>
      </c>
    </row>
    <row r="4982" spans="1:8" x14ac:dyDescent="0.3">
      <c r="A4982">
        <v>668.60969999999998</v>
      </c>
      <c r="B4982">
        <v>291.5</v>
      </c>
      <c r="C4982">
        <v>307.7</v>
      </c>
      <c r="D4982">
        <v>277.3</v>
      </c>
      <c r="E4982">
        <v>222</v>
      </c>
      <c r="F4982">
        <v>274.7</v>
      </c>
      <c r="G4982">
        <v>297</v>
      </c>
      <c r="H4982">
        <v>272.10000000000002</v>
      </c>
    </row>
    <row r="4983" spans="1:8" x14ac:dyDescent="0.3">
      <c r="A4983">
        <v>668.7201</v>
      </c>
      <c r="B4983">
        <v>280.2</v>
      </c>
      <c r="C4983">
        <v>303.3</v>
      </c>
      <c r="D4983">
        <v>290.5</v>
      </c>
      <c r="E4983">
        <v>229.4</v>
      </c>
      <c r="F4983">
        <v>245.1</v>
      </c>
      <c r="G4983">
        <v>295.60000000000002</v>
      </c>
      <c r="H4983">
        <v>270.39999999999998</v>
      </c>
    </row>
    <row r="4984" spans="1:8" x14ac:dyDescent="0.3">
      <c r="A4984">
        <v>668.83040000000005</v>
      </c>
      <c r="B4984">
        <v>274.5</v>
      </c>
      <c r="C4984">
        <v>306.60000000000002</v>
      </c>
      <c r="D4984">
        <v>286.7</v>
      </c>
      <c r="E4984">
        <v>231.9</v>
      </c>
      <c r="F4984">
        <v>258.39999999999998</v>
      </c>
      <c r="G4984">
        <v>300.7</v>
      </c>
      <c r="H4984">
        <v>281.5</v>
      </c>
    </row>
    <row r="4985" spans="1:8" x14ac:dyDescent="0.3">
      <c r="A4985">
        <v>668.94069999999999</v>
      </c>
      <c r="B4985">
        <v>292.89999999999998</v>
      </c>
      <c r="C4985">
        <v>316.89999999999998</v>
      </c>
      <c r="D4985">
        <v>277.89999999999998</v>
      </c>
      <c r="E4985">
        <v>235.6</v>
      </c>
      <c r="F4985">
        <v>254.5</v>
      </c>
      <c r="G4985">
        <v>297.89999999999998</v>
      </c>
      <c r="H4985">
        <v>282.89999999999998</v>
      </c>
    </row>
    <row r="4986" spans="1:8" x14ac:dyDescent="0.3">
      <c r="A4986">
        <v>669.05100000000004</v>
      </c>
      <c r="B4986">
        <v>288.2</v>
      </c>
      <c r="C4986">
        <v>315.5</v>
      </c>
      <c r="D4986">
        <v>292.10000000000002</v>
      </c>
      <c r="E4986">
        <v>243.6</v>
      </c>
      <c r="F4986">
        <v>259.3</v>
      </c>
      <c r="G4986">
        <v>311.89999999999998</v>
      </c>
      <c r="H4986">
        <v>281.5</v>
      </c>
    </row>
    <row r="4987" spans="1:8" x14ac:dyDescent="0.3">
      <c r="A4987">
        <v>669.16129999999998</v>
      </c>
      <c r="B4987">
        <v>286.7</v>
      </c>
      <c r="C4987">
        <v>358.6</v>
      </c>
      <c r="D4987">
        <v>296.8</v>
      </c>
      <c r="E4987">
        <v>268.2</v>
      </c>
      <c r="F4987">
        <v>259.10000000000002</v>
      </c>
      <c r="G4987">
        <v>298.10000000000002</v>
      </c>
      <c r="H4987">
        <v>277.60000000000002</v>
      </c>
    </row>
    <row r="4988" spans="1:8" x14ac:dyDescent="0.3">
      <c r="A4988">
        <v>669.27149999999995</v>
      </c>
      <c r="B4988">
        <v>322.3</v>
      </c>
      <c r="C4988">
        <v>519.4</v>
      </c>
      <c r="D4988">
        <v>306.5</v>
      </c>
      <c r="E4988">
        <v>488.1</v>
      </c>
      <c r="F4988">
        <v>265.5</v>
      </c>
      <c r="G4988">
        <v>323.8</v>
      </c>
      <c r="H4988">
        <v>292.89999999999998</v>
      </c>
    </row>
    <row r="4989" spans="1:8" x14ac:dyDescent="0.3">
      <c r="A4989">
        <v>669.38170000000002</v>
      </c>
      <c r="B4989">
        <v>337.7</v>
      </c>
      <c r="C4989">
        <v>513.29999999999995</v>
      </c>
      <c r="D4989">
        <v>333.9</v>
      </c>
      <c r="E4989">
        <v>744.9</v>
      </c>
      <c r="F4989">
        <v>283.3</v>
      </c>
      <c r="G4989">
        <v>316.39999999999998</v>
      </c>
      <c r="H4989">
        <v>303.89999999999998</v>
      </c>
    </row>
    <row r="4990" spans="1:8" x14ac:dyDescent="0.3">
      <c r="A4990">
        <v>669.49189999999999</v>
      </c>
      <c r="B4990">
        <v>338.3</v>
      </c>
      <c r="C4990">
        <v>374.9</v>
      </c>
      <c r="D4990">
        <v>370.8</v>
      </c>
      <c r="E4990">
        <v>279.5</v>
      </c>
      <c r="F4990">
        <v>298</v>
      </c>
      <c r="G4990">
        <v>341.8</v>
      </c>
      <c r="H4990">
        <v>336.3</v>
      </c>
    </row>
    <row r="4991" spans="1:8" x14ac:dyDescent="0.3">
      <c r="A4991">
        <v>669.60209999999995</v>
      </c>
      <c r="B4991">
        <v>366.5</v>
      </c>
      <c r="C4991">
        <v>372.4</v>
      </c>
      <c r="D4991">
        <v>390.3</v>
      </c>
      <c r="E4991">
        <v>251.9</v>
      </c>
      <c r="F4991">
        <v>307.8</v>
      </c>
      <c r="G4991">
        <v>341.6</v>
      </c>
      <c r="H4991">
        <v>339.6</v>
      </c>
    </row>
    <row r="4992" spans="1:8" x14ac:dyDescent="0.3">
      <c r="A4992">
        <v>669.71230000000003</v>
      </c>
      <c r="B4992">
        <v>332.2</v>
      </c>
      <c r="C4992">
        <v>352.8</v>
      </c>
      <c r="D4992">
        <v>345.4</v>
      </c>
      <c r="E4992">
        <v>243.9</v>
      </c>
      <c r="F4992">
        <v>287</v>
      </c>
      <c r="G4992">
        <v>312.39999999999998</v>
      </c>
      <c r="H4992">
        <v>307.39999999999998</v>
      </c>
    </row>
    <row r="4993" spans="1:8" x14ac:dyDescent="0.3">
      <c r="A4993">
        <v>669.82240000000002</v>
      </c>
      <c r="B4993">
        <v>330.4</v>
      </c>
      <c r="C4993">
        <v>359.5</v>
      </c>
      <c r="D4993">
        <v>350.5</v>
      </c>
      <c r="E4993">
        <v>245</v>
      </c>
      <c r="F4993">
        <v>292</v>
      </c>
      <c r="G4993">
        <v>321.7</v>
      </c>
      <c r="H4993">
        <v>312.39999999999998</v>
      </c>
    </row>
    <row r="4994" spans="1:8" x14ac:dyDescent="0.3">
      <c r="A4994">
        <v>669.9325</v>
      </c>
      <c r="B4994">
        <v>330.4</v>
      </c>
      <c r="C4994">
        <v>337.6</v>
      </c>
      <c r="D4994">
        <v>317.89999999999998</v>
      </c>
      <c r="E4994">
        <v>226.7</v>
      </c>
      <c r="F4994">
        <v>281.3</v>
      </c>
      <c r="G4994">
        <v>314</v>
      </c>
      <c r="H4994">
        <v>313.3</v>
      </c>
    </row>
    <row r="4995" spans="1:8" x14ac:dyDescent="0.3">
      <c r="A4995">
        <v>670.04259999999999</v>
      </c>
      <c r="B4995">
        <v>309</v>
      </c>
      <c r="C4995">
        <v>336.3</v>
      </c>
      <c r="D4995">
        <v>329.6</v>
      </c>
      <c r="E4995">
        <v>224.4</v>
      </c>
      <c r="F4995">
        <v>282.3</v>
      </c>
      <c r="G4995">
        <v>301</v>
      </c>
      <c r="H4995">
        <v>299.10000000000002</v>
      </c>
    </row>
    <row r="4996" spans="1:8" x14ac:dyDescent="0.3">
      <c r="A4996">
        <v>670.15269999999998</v>
      </c>
      <c r="B4996">
        <v>325.8</v>
      </c>
      <c r="C4996">
        <v>323</v>
      </c>
      <c r="D4996">
        <v>316.3</v>
      </c>
      <c r="E4996">
        <v>239.1</v>
      </c>
      <c r="F4996">
        <v>278</v>
      </c>
      <c r="G4996">
        <v>300.10000000000002</v>
      </c>
      <c r="H4996">
        <v>297.7</v>
      </c>
    </row>
    <row r="4997" spans="1:8" x14ac:dyDescent="0.3">
      <c r="A4997">
        <v>670.26279999999997</v>
      </c>
      <c r="B4997">
        <v>331.9</v>
      </c>
      <c r="C4997">
        <v>335.3</v>
      </c>
      <c r="D4997">
        <v>330.5</v>
      </c>
      <c r="E4997">
        <v>228.4</v>
      </c>
      <c r="F4997">
        <v>308</v>
      </c>
      <c r="G4997">
        <v>310.5</v>
      </c>
      <c r="H4997">
        <v>311.60000000000002</v>
      </c>
    </row>
    <row r="4998" spans="1:8" x14ac:dyDescent="0.3">
      <c r="A4998">
        <v>670.37279999999998</v>
      </c>
      <c r="B4998">
        <v>414.6</v>
      </c>
      <c r="C4998">
        <v>389.9</v>
      </c>
      <c r="D4998">
        <v>376.1</v>
      </c>
      <c r="E4998">
        <v>251.4</v>
      </c>
      <c r="F4998">
        <v>374</v>
      </c>
      <c r="G4998">
        <v>317.7</v>
      </c>
      <c r="H4998">
        <v>353</v>
      </c>
    </row>
    <row r="4999" spans="1:8" x14ac:dyDescent="0.3">
      <c r="A4999">
        <v>670.4828</v>
      </c>
      <c r="B4999">
        <v>615.5</v>
      </c>
      <c r="C4999">
        <v>548.70000000000005</v>
      </c>
      <c r="D4999">
        <v>544.29999999999995</v>
      </c>
      <c r="E4999">
        <v>314.5</v>
      </c>
      <c r="F4999">
        <v>575.4</v>
      </c>
      <c r="G4999">
        <v>375.5</v>
      </c>
      <c r="H4999">
        <v>526.6</v>
      </c>
    </row>
    <row r="5000" spans="1:8" x14ac:dyDescent="0.3">
      <c r="A5000">
        <v>670.59280000000001</v>
      </c>
      <c r="B5000">
        <v>1862.3</v>
      </c>
      <c r="C5000">
        <v>1581.6</v>
      </c>
      <c r="D5000">
        <v>1501.2</v>
      </c>
      <c r="E5000">
        <v>712</v>
      </c>
      <c r="F5000">
        <v>1803.5</v>
      </c>
      <c r="G5000">
        <v>681.5</v>
      </c>
      <c r="H5000">
        <v>1489.2</v>
      </c>
    </row>
    <row r="5001" spans="1:8" x14ac:dyDescent="0.3">
      <c r="A5001">
        <v>670.70280000000002</v>
      </c>
      <c r="B5001">
        <v>7681.3</v>
      </c>
      <c r="C5001">
        <v>5780.8</v>
      </c>
      <c r="D5001">
        <v>6124.9</v>
      </c>
      <c r="E5001">
        <v>2911.5</v>
      </c>
      <c r="F5001">
        <v>6745.1</v>
      </c>
      <c r="G5001">
        <v>1976.2</v>
      </c>
      <c r="H5001">
        <v>5335</v>
      </c>
    </row>
    <row r="5002" spans="1:8" x14ac:dyDescent="0.3">
      <c r="A5002">
        <v>670.81280000000004</v>
      </c>
      <c r="B5002">
        <v>5083.3999999999996</v>
      </c>
      <c r="C5002">
        <v>2645.1</v>
      </c>
      <c r="D5002">
        <v>4747</v>
      </c>
      <c r="E5002">
        <v>2804.7</v>
      </c>
      <c r="F5002">
        <v>3104.4</v>
      </c>
      <c r="G5002">
        <v>1008.1</v>
      </c>
      <c r="H5002">
        <v>2468</v>
      </c>
    </row>
    <row r="5003" spans="1:8" x14ac:dyDescent="0.3">
      <c r="A5003">
        <v>670.92269999999996</v>
      </c>
      <c r="B5003">
        <v>601.29999999999995</v>
      </c>
      <c r="C5003">
        <v>434.7</v>
      </c>
      <c r="D5003">
        <v>571.4</v>
      </c>
      <c r="E5003">
        <v>393.7</v>
      </c>
      <c r="F5003">
        <v>437.6</v>
      </c>
      <c r="G5003">
        <v>333.2</v>
      </c>
      <c r="H5003">
        <v>394.1</v>
      </c>
    </row>
    <row r="5004" spans="1:8" x14ac:dyDescent="0.3">
      <c r="A5004">
        <v>671.03269999999998</v>
      </c>
      <c r="B5004">
        <v>379.7</v>
      </c>
      <c r="C5004">
        <v>352.3</v>
      </c>
      <c r="D5004">
        <v>368</v>
      </c>
      <c r="E5004">
        <v>261.39999999999998</v>
      </c>
      <c r="F5004">
        <v>318.2</v>
      </c>
      <c r="G5004">
        <v>327.39999999999998</v>
      </c>
      <c r="H5004">
        <v>327.60000000000002</v>
      </c>
    </row>
    <row r="5005" spans="1:8" x14ac:dyDescent="0.3">
      <c r="A5005">
        <v>671.14260000000002</v>
      </c>
      <c r="B5005">
        <v>339.1</v>
      </c>
      <c r="C5005">
        <v>319.5</v>
      </c>
      <c r="D5005">
        <v>329.7</v>
      </c>
      <c r="E5005">
        <v>247.7</v>
      </c>
      <c r="F5005">
        <v>296.10000000000002</v>
      </c>
      <c r="G5005">
        <v>286</v>
      </c>
      <c r="H5005">
        <v>299.3</v>
      </c>
    </row>
    <row r="5006" spans="1:8" x14ac:dyDescent="0.3">
      <c r="A5006">
        <v>671.25250000000005</v>
      </c>
      <c r="B5006">
        <v>336.2</v>
      </c>
      <c r="C5006">
        <v>330.7</v>
      </c>
      <c r="D5006">
        <v>322.10000000000002</v>
      </c>
      <c r="E5006">
        <v>226.7</v>
      </c>
      <c r="F5006">
        <v>290.2</v>
      </c>
      <c r="G5006">
        <v>312.7</v>
      </c>
      <c r="H5006">
        <v>307.39999999999998</v>
      </c>
    </row>
    <row r="5007" spans="1:8" x14ac:dyDescent="0.3">
      <c r="A5007">
        <v>671.36239999999998</v>
      </c>
      <c r="B5007">
        <v>327.8</v>
      </c>
      <c r="C5007">
        <v>332.3</v>
      </c>
      <c r="D5007">
        <v>312.2</v>
      </c>
      <c r="E5007">
        <v>223.8</v>
      </c>
      <c r="F5007">
        <v>280.39999999999998</v>
      </c>
      <c r="G5007">
        <v>306.2</v>
      </c>
      <c r="H5007">
        <v>291.2</v>
      </c>
    </row>
    <row r="5008" spans="1:8" x14ac:dyDescent="0.3">
      <c r="A5008">
        <v>671.47220000000004</v>
      </c>
      <c r="B5008">
        <v>360.3</v>
      </c>
      <c r="C5008">
        <v>355.8</v>
      </c>
      <c r="D5008">
        <v>306.60000000000002</v>
      </c>
      <c r="E5008">
        <v>247.6</v>
      </c>
      <c r="F5008">
        <v>299.5</v>
      </c>
      <c r="G5008">
        <v>312.8</v>
      </c>
      <c r="H5008">
        <v>306.7</v>
      </c>
    </row>
    <row r="5009" spans="1:8" x14ac:dyDescent="0.3">
      <c r="A5009">
        <v>671.58199999999999</v>
      </c>
      <c r="B5009">
        <v>444.3</v>
      </c>
      <c r="C5009">
        <v>412.3</v>
      </c>
      <c r="D5009">
        <v>353.5</v>
      </c>
      <c r="E5009">
        <v>250</v>
      </c>
      <c r="F5009">
        <v>292.7</v>
      </c>
      <c r="G5009">
        <v>309.7</v>
      </c>
      <c r="H5009">
        <v>334.5</v>
      </c>
    </row>
    <row r="5010" spans="1:8" x14ac:dyDescent="0.3">
      <c r="A5010">
        <v>671.69179999999994</v>
      </c>
      <c r="B5010">
        <v>756.5</v>
      </c>
      <c r="C5010">
        <v>630.1</v>
      </c>
      <c r="D5010">
        <v>392.3</v>
      </c>
      <c r="E5010">
        <v>267.8</v>
      </c>
      <c r="F5010">
        <v>331.3</v>
      </c>
      <c r="G5010">
        <v>321.3</v>
      </c>
      <c r="H5010">
        <v>402.9</v>
      </c>
    </row>
    <row r="5011" spans="1:8" x14ac:dyDescent="0.3">
      <c r="A5011">
        <v>671.80160000000001</v>
      </c>
      <c r="B5011">
        <v>735.1</v>
      </c>
      <c r="C5011">
        <v>524.4</v>
      </c>
      <c r="D5011">
        <v>380.2</v>
      </c>
      <c r="E5011">
        <v>268.2</v>
      </c>
      <c r="F5011">
        <v>302.8</v>
      </c>
      <c r="G5011">
        <v>302.39999999999998</v>
      </c>
      <c r="H5011">
        <v>374.5</v>
      </c>
    </row>
    <row r="5012" spans="1:8" x14ac:dyDescent="0.3">
      <c r="A5012">
        <v>671.91139999999996</v>
      </c>
      <c r="B5012">
        <v>399.4</v>
      </c>
      <c r="C5012">
        <v>359</v>
      </c>
      <c r="D5012">
        <v>310.2</v>
      </c>
      <c r="E5012">
        <v>232.1</v>
      </c>
      <c r="F5012">
        <v>277.10000000000002</v>
      </c>
      <c r="G5012">
        <v>306.5</v>
      </c>
      <c r="H5012">
        <v>307.60000000000002</v>
      </c>
    </row>
    <row r="5013" spans="1:8" x14ac:dyDescent="0.3">
      <c r="A5013">
        <v>672.02120000000002</v>
      </c>
      <c r="B5013">
        <v>345.2</v>
      </c>
      <c r="C5013">
        <v>324.39999999999998</v>
      </c>
      <c r="D5013">
        <v>317.89999999999998</v>
      </c>
      <c r="E5013">
        <v>231.2</v>
      </c>
      <c r="F5013">
        <v>272.10000000000002</v>
      </c>
      <c r="G5013">
        <v>297</v>
      </c>
      <c r="H5013">
        <v>293.10000000000002</v>
      </c>
    </row>
    <row r="5014" spans="1:8" x14ac:dyDescent="0.3">
      <c r="A5014">
        <v>672.1309</v>
      </c>
      <c r="B5014">
        <v>323</v>
      </c>
      <c r="C5014">
        <v>340.2</v>
      </c>
      <c r="D5014">
        <v>292.10000000000002</v>
      </c>
      <c r="E5014">
        <v>222</v>
      </c>
      <c r="F5014">
        <v>272</v>
      </c>
      <c r="G5014">
        <v>302</v>
      </c>
      <c r="H5014">
        <v>292.3</v>
      </c>
    </row>
    <row r="5015" spans="1:8" x14ac:dyDescent="0.3">
      <c r="A5015">
        <v>672.24059999999997</v>
      </c>
      <c r="B5015">
        <v>319</v>
      </c>
      <c r="C5015">
        <v>315.10000000000002</v>
      </c>
      <c r="D5015">
        <v>294.60000000000002</v>
      </c>
      <c r="E5015">
        <v>225.9</v>
      </c>
      <c r="F5015">
        <v>264.5</v>
      </c>
      <c r="G5015">
        <v>284.5</v>
      </c>
      <c r="H5015">
        <v>283.60000000000002</v>
      </c>
    </row>
    <row r="5016" spans="1:8" x14ac:dyDescent="0.3">
      <c r="A5016">
        <v>672.35029999999995</v>
      </c>
      <c r="B5016">
        <v>310.3</v>
      </c>
      <c r="C5016">
        <v>313.7</v>
      </c>
      <c r="D5016">
        <v>296.89999999999998</v>
      </c>
      <c r="E5016">
        <v>224.9</v>
      </c>
      <c r="F5016">
        <v>280.10000000000002</v>
      </c>
      <c r="G5016">
        <v>306.10000000000002</v>
      </c>
      <c r="H5016">
        <v>278.89999999999998</v>
      </c>
    </row>
    <row r="5017" spans="1:8" x14ac:dyDescent="0.3">
      <c r="A5017">
        <v>672.46</v>
      </c>
      <c r="B5017">
        <v>330.5</v>
      </c>
      <c r="C5017">
        <v>312.7</v>
      </c>
      <c r="D5017">
        <v>291</v>
      </c>
      <c r="E5017">
        <v>233.4</v>
      </c>
      <c r="F5017">
        <v>283.8</v>
      </c>
      <c r="G5017">
        <v>301.39999999999998</v>
      </c>
      <c r="H5017">
        <v>283.8</v>
      </c>
    </row>
    <row r="5018" spans="1:8" x14ac:dyDescent="0.3">
      <c r="A5018">
        <v>672.56960000000004</v>
      </c>
      <c r="B5018">
        <v>312.8</v>
      </c>
      <c r="C5018">
        <v>323.5</v>
      </c>
      <c r="D5018">
        <v>284.39999999999998</v>
      </c>
      <c r="E5018">
        <v>232.5</v>
      </c>
      <c r="F5018">
        <v>278.10000000000002</v>
      </c>
      <c r="G5018">
        <v>325.10000000000002</v>
      </c>
      <c r="H5018">
        <v>280.5</v>
      </c>
    </row>
    <row r="5019" spans="1:8" x14ac:dyDescent="0.3">
      <c r="A5019">
        <v>672.67930000000001</v>
      </c>
      <c r="B5019">
        <v>295.8</v>
      </c>
      <c r="C5019">
        <v>313.3</v>
      </c>
      <c r="D5019">
        <v>304.8</v>
      </c>
      <c r="E5019">
        <v>228.7</v>
      </c>
      <c r="F5019">
        <v>271.2</v>
      </c>
      <c r="G5019">
        <v>308.2</v>
      </c>
      <c r="H5019">
        <v>275.7</v>
      </c>
    </row>
    <row r="5020" spans="1:8" x14ac:dyDescent="0.3">
      <c r="A5020">
        <v>672.78890000000001</v>
      </c>
      <c r="B5020">
        <v>292.8</v>
      </c>
      <c r="C5020">
        <v>317.2</v>
      </c>
      <c r="D5020">
        <v>293.10000000000002</v>
      </c>
      <c r="E5020">
        <v>243.9</v>
      </c>
      <c r="F5020">
        <v>281.8</v>
      </c>
      <c r="G5020">
        <v>302.5</v>
      </c>
      <c r="H5020">
        <v>282.3</v>
      </c>
    </row>
    <row r="5021" spans="1:8" x14ac:dyDescent="0.3">
      <c r="A5021">
        <v>672.89840000000004</v>
      </c>
      <c r="B5021">
        <v>300.5</v>
      </c>
      <c r="C5021">
        <v>316.10000000000002</v>
      </c>
      <c r="D5021">
        <v>295.8</v>
      </c>
      <c r="E5021">
        <v>221.8</v>
      </c>
      <c r="F5021">
        <v>268.8</v>
      </c>
      <c r="G5021">
        <v>303.39999999999998</v>
      </c>
      <c r="H5021">
        <v>272.60000000000002</v>
      </c>
    </row>
    <row r="5022" spans="1:8" x14ac:dyDescent="0.3">
      <c r="A5022">
        <v>673.00810000000001</v>
      </c>
      <c r="B5022">
        <v>293.60000000000002</v>
      </c>
      <c r="C5022">
        <v>314.3</v>
      </c>
      <c r="D5022">
        <v>302.8</v>
      </c>
      <c r="E5022">
        <v>227</v>
      </c>
      <c r="F5022">
        <v>263.39999999999998</v>
      </c>
      <c r="G5022">
        <v>304.39999999999998</v>
      </c>
      <c r="H5022">
        <v>275.60000000000002</v>
      </c>
    </row>
    <row r="5023" spans="1:8" x14ac:dyDescent="0.3">
      <c r="A5023">
        <v>673.11760000000004</v>
      </c>
      <c r="B5023">
        <v>283.10000000000002</v>
      </c>
      <c r="C5023">
        <v>311.10000000000002</v>
      </c>
      <c r="D5023">
        <v>290.60000000000002</v>
      </c>
      <c r="E5023">
        <v>226.2</v>
      </c>
      <c r="F5023">
        <v>270.7</v>
      </c>
      <c r="G5023">
        <v>300.10000000000002</v>
      </c>
      <c r="H5023">
        <v>281.2</v>
      </c>
    </row>
    <row r="5024" spans="1:8" x14ac:dyDescent="0.3">
      <c r="A5024">
        <v>673.22709999999995</v>
      </c>
      <c r="B5024">
        <v>297</v>
      </c>
      <c r="C5024">
        <v>328</v>
      </c>
      <c r="D5024">
        <v>273.2</v>
      </c>
      <c r="E5024">
        <v>221.1</v>
      </c>
      <c r="F5024">
        <v>270.89999999999998</v>
      </c>
      <c r="G5024">
        <v>305.3</v>
      </c>
      <c r="H5024">
        <v>283.39999999999998</v>
      </c>
    </row>
    <row r="5025" spans="1:8" x14ac:dyDescent="0.3">
      <c r="A5025">
        <v>673.33669999999995</v>
      </c>
      <c r="B5025">
        <v>299.7</v>
      </c>
      <c r="C5025">
        <v>316.5</v>
      </c>
      <c r="D5025">
        <v>293.8</v>
      </c>
      <c r="E5025">
        <v>220.4</v>
      </c>
      <c r="F5025">
        <v>278.7</v>
      </c>
      <c r="G5025">
        <v>306</v>
      </c>
      <c r="H5025">
        <v>267.89999999999998</v>
      </c>
    </row>
    <row r="5026" spans="1:8" x14ac:dyDescent="0.3">
      <c r="A5026">
        <v>673.44619999999998</v>
      </c>
      <c r="B5026">
        <v>289.60000000000002</v>
      </c>
      <c r="C5026">
        <v>290.7</v>
      </c>
      <c r="D5026">
        <v>276.7</v>
      </c>
      <c r="E5026">
        <v>218</v>
      </c>
      <c r="F5026">
        <v>279.60000000000002</v>
      </c>
      <c r="G5026">
        <v>296.8</v>
      </c>
      <c r="H5026">
        <v>277.8</v>
      </c>
    </row>
    <row r="5027" spans="1:8" x14ac:dyDescent="0.3">
      <c r="A5027">
        <v>673.55560000000003</v>
      </c>
      <c r="B5027">
        <v>289.3</v>
      </c>
      <c r="C5027">
        <v>306</v>
      </c>
      <c r="D5027">
        <v>284.3</v>
      </c>
      <c r="E5027">
        <v>208.5</v>
      </c>
      <c r="F5027">
        <v>258.60000000000002</v>
      </c>
      <c r="G5027">
        <v>291.60000000000002</v>
      </c>
      <c r="H5027">
        <v>277.60000000000002</v>
      </c>
    </row>
    <row r="5028" spans="1:8" x14ac:dyDescent="0.3">
      <c r="A5028">
        <v>673.66510000000005</v>
      </c>
      <c r="B5028">
        <v>277.3</v>
      </c>
      <c r="C5028">
        <v>310.89999999999998</v>
      </c>
      <c r="D5028">
        <v>291.39999999999998</v>
      </c>
      <c r="E5028">
        <v>217.8</v>
      </c>
      <c r="F5028">
        <v>274.10000000000002</v>
      </c>
      <c r="G5028">
        <v>302.8</v>
      </c>
      <c r="H5028">
        <v>272.7</v>
      </c>
    </row>
    <row r="5029" spans="1:8" x14ac:dyDescent="0.3">
      <c r="A5029">
        <v>673.77449999999999</v>
      </c>
      <c r="B5029">
        <v>291.89999999999998</v>
      </c>
      <c r="C5029">
        <v>303.5</v>
      </c>
      <c r="D5029">
        <v>284.39999999999998</v>
      </c>
      <c r="E5029">
        <v>228.6</v>
      </c>
      <c r="F5029">
        <v>274.39999999999998</v>
      </c>
      <c r="G5029">
        <v>314.5</v>
      </c>
      <c r="H5029">
        <v>273.5</v>
      </c>
    </row>
    <row r="5030" spans="1:8" x14ac:dyDescent="0.3">
      <c r="A5030">
        <v>673.88390000000004</v>
      </c>
      <c r="B5030">
        <v>288.7</v>
      </c>
      <c r="C5030">
        <v>309</v>
      </c>
      <c r="D5030">
        <v>293.7</v>
      </c>
      <c r="E5030">
        <v>229.3</v>
      </c>
      <c r="F5030">
        <v>299.8</v>
      </c>
      <c r="G5030">
        <v>304.2</v>
      </c>
      <c r="H5030">
        <v>298.89999999999998</v>
      </c>
    </row>
    <row r="5031" spans="1:8" x14ac:dyDescent="0.3">
      <c r="A5031">
        <v>673.99329999999998</v>
      </c>
      <c r="B5031">
        <v>280</v>
      </c>
      <c r="C5031">
        <v>309.10000000000002</v>
      </c>
      <c r="D5031">
        <v>280.60000000000002</v>
      </c>
      <c r="E5031">
        <v>222.7</v>
      </c>
      <c r="F5031">
        <v>308.89999999999998</v>
      </c>
      <c r="G5031">
        <v>300.39999999999998</v>
      </c>
      <c r="H5031">
        <v>285</v>
      </c>
    </row>
    <row r="5032" spans="1:8" x14ac:dyDescent="0.3">
      <c r="A5032">
        <v>674.10270000000003</v>
      </c>
      <c r="B5032">
        <v>295.60000000000002</v>
      </c>
      <c r="C5032">
        <v>320.10000000000002</v>
      </c>
      <c r="D5032">
        <v>277.39999999999998</v>
      </c>
      <c r="E5032">
        <v>233</v>
      </c>
      <c r="F5032">
        <v>326.10000000000002</v>
      </c>
      <c r="G5032">
        <v>294.3</v>
      </c>
      <c r="H5032">
        <v>279.2</v>
      </c>
    </row>
    <row r="5033" spans="1:8" x14ac:dyDescent="0.3">
      <c r="A5033">
        <v>674.21209999999996</v>
      </c>
      <c r="B5033">
        <v>314.89999999999998</v>
      </c>
      <c r="C5033">
        <v>317.2</v>
      </c>
      <c r="D5033">
        <v>281.89999999999998</v>
      </c>
      <c r="E5033">
        <v>232.3</v>
      </c>
      <c r="F5033">
        <v>306.8</v>
      </c>
      <c r="G5033">
        <v>305.3</v>
      </c>
      <c r="H5033">
        <v>296.10000000000002</v>
      </c>
    </row>
    <row r="5034" spans="1:8" x14ac:dyDescent="0.3">
      <c r="A5034">
        <v>674.32140000000004</v>
      </c>
      <c r="B5034">
        <v>320.3</v>
      </c>
      <c r="C5034">
        <v>322.3</v>
      </c>
      <c r="D5034">
        <v>289.7</v>
      </c>
      <c r="E5034">
        <v>230.1</v>
      </c>
      <c r="F5034">
        <v>305.8</v>
      </c>
      <c r="G5034">
        <v>314.7</v>
      </c>
      <c r="H5034">
        <v>280.8</v>
      </c>
    </row>
    <row r="5035" spans="1:8" x14ac:dyDescent="0.3">
      <c r="A5035">
        <v>674.4307</v>
      </c>
      <c r="B5035">
        <v>292.3</v>
      </c>
      <c r="C5035">
        <v>307.7</v>
      </c>
      <c r="D5035">
        <v>274.7</v>
      </c>
      <c r="E5035">
        <v>230.4</v>
      </c>
      <c r="F5035">
        <v>269.3</v>
      </c>
      <c r="G5035">
        <v>293.89999999999998</v>
      </c>
      <c r="H5035">
        <v>273.89999999999998</v>
      </c>
    </row>
    <row r="5036" spans="1:8" x14ac:dyDescent="0.3">
      <c r="A5036">
        <v>674.54</v>
      </c>
      <c r="B5036">
        <v>307.2</v>
      </c>
      <c r="C5036">
        <v>315.10000000000002</v>
      </c>
      <c r="D5036">
        <v>282.5</v>
      </c>
      <c r="E5036">
        <v>226.4</v>
      </c>
      <c r="F5036">
        <v>268.60000000000002</v>
      </c>
      <c r="G5036">
        <v>295.10000000000002</v>
      </c>
      <c r="H5036">
        <v>266.2</v>
      </c>
    </row>
    <row r="5037" spans="1:8" x14ac:dyDescent="0.3">
      <c r="A5037">
        <v>674.64930000000004</v>
      </c>
      <c r="B5037">
        <v>293.39999999999998</v>
      </c>
      <c r="C5037">
        <v>304.60000000000002</v>
      </c>
      <c r="D5037">
        <v>291.89999999999998</v>
      </c>
      <c r="E5037">
        <v>227.2</v>
      </c>
      <c r="F5037">
        <v>260.2</v>
      </c>
      <c r="G5037">
        <v>296.89999999999998</v>
      </c>
      <c r="H5037">
        <v>277.10000000000002</v>
      </c>
    </row>
    <row r="5038" spans="1:8" x14ac:dyDescent="0.3">
      <c r="A5038">
        <v>674.75850000000003</v>
      </c>
      <c r="B5038">
        <v>280.8</v>
      </c>
      <c r="C5038">
        <v>312.39999999999998</v>
      </c>
      <c r="D5038">
        <v>289.3</v>
      </c>
      <c r="E5038">
        <v>225.4</v>
      </c>
      <c r="F5038">
        <v>268</v>
      </c>
      <c r="G5038">
        <v>300.89999999999998</v>
      </c>
      <c r="H5038">
        <v>283.5</v>
      </c>
    </row>
    <row r="5039" spans="1:8" x14ac:dyDescent="0.3">
      <c r="A5039">
        <v>674.86779999999999</v>
      </c>
      <c r="B5039">
        <v>285.5</v>
      </c>
      <c r="C5039">
        <v>311.8</v>
      </c>
      <c r="D5039">
        <v>289.89999999999998</v>
      </c>
      <c r="E5039">
        <v>242.1</v>
      </c>
      <c r="F5039">
        <v>280.5</v>
      </c>
      <c r="G5039">
        <v>307.39999999999998</v>
      </c>
      <c r="H5039">
        <v>277.7</v>
      </c>
    </row>
    <row r="5040" spans="1:8" x14ac:dyDescent="0.3">
      <c r="A5040">
        <v>674.97709999999995</v>
      </c>
      <c r="B5040">
        <v>294.5</v>
      </c>
      <c r="C5040">
        <v>311.2</v>
      </c>
      <c r="D5040">
        <v>291.8</v>
      </c>
      <c r="E5040">
        <v>228</v>
      </c>
      <c r="F5040">
        <v>283.60000000000002</v>
      </c>
      <c r="G5040">
        <v>319.10000000000002</v>
      </c>
      <c r="H5040">
        <v>275.3</v>
      </c>
    </row>
    <row r="5041" spans="1:8" x14ac:dyDescent="0.3">
      <c r="A5041">
        <v>675.08619999999996</v>
      </c>
      <c r="B5041">
        <v>287.7</v>
      </c>
      <c r="C5041">
        <v>295.39999999999998</v>
      </c>
      <c r="D5041">
        <v>270.5</v>
      </c>
      <c r="E5041">
        <v>222.5</v>
      </c>
      <c r="F5041">
        <v>265.2</v>
      </c>
      <c r="G5041">
        <v>303</v>
      </c>
      <c r="H5041">
        <v>271.7</v>
      </c>
    </row>
    <row r="5042" spans="1:8" x14ac:dyDescent="0.3">
      <c r="A5042">
        <v>675.19539999999995</v>
      </c>
      <c r="B5042">
        <v>298.7</v>
      </c>
      <c r="C5042">
        <v>307.7</v>
      </c>
      <c r="D5042">
        <v>274.8</v>
      </c>
      <c r="E5042">
        <v>216.2</v>
      </c>
      <c r="F5042">
        <v>264.10000000000002</v>
      </c>
      <c r="G5042">
        <v>302.8</v>
      </c>
      <c r="H5042">
        <v>274.7</v>
      </c>
    </row>
    <row r="5043" spans="1:8" x14ac:dyDescent="0.3">
      <c r="A5043">
        <v>675.30460000000005</v>
      </c>
      <c r="B5043">
        <v>299.7</v>
      </c>
      <c r="C5043">
        <v>298.10000000000002</v>
      </c>
      <c r="D5043">
        <v>278.5</v>
      </c>
      <c r="E5043">
        <v>221.2</v>
      </c>
      <c r="F5043">
        <v>270.89999999999998</v>
      </c>
      <c r="G5043">
        <v>298.89999999999998</v>
      </c>
      <c r="H5043">
        <v>273.89999999999998</v>
      </c>
    </row>
    <row r="5044" spans="1:8" x14ac:dyDescent="0.3">
      <c r="A5044">
        <v>675.41369999999995</v>
      </c>
      <c r="B5044">
        <v>290.8</v>
      </c>
      <c r="C5044">
        <v>293.5</v>
      </c>
      <c r="D5044">
        <v>268.2</v>
      </c>
      <c r="E5044">
        <v>213.3</v>
      </c>
      <c r="F5044">
        <v>269.2</v>
      </c>
      <c r="G5044">
        <v>296.5</v>
      </c>
      <c r="H5044">
        <v>272</v>
      </c>
    </row>
    <row r="5045" spans="1:8" x14ac:dyDescent="0.3">
      <c r="A5045">
        <v>675.52279999999996</v>
      </c>
      <c r="B5045">
        <v>270.10000000000002</v>
      </c>
      <c r="C5045">
        <v>299.5</v>
      </c>
      <c r="D5045">
        <v>287.60000000000002</v>
      </c>
      <c r="E5045">
        <v>217.8</v>
      </c>
      <c r="F5045">
        <v>261.3</v>
      </c>
      <c r="G5045">
        <v>294</v>
      </c>
      <c r="H5045">
        <v>266.2</v>
      </c>
    </row>
    <row r="5046" spans="1:8" x14ac:dyDescent="0.3">
      <c r="A5046">
        <v>675.63199999999995</v>
      </c>
      <c r="B5046">
        <v>283</v>
      </c>
      <c r="C5046">
        <v>296.60000000000002</v>
      </c>
      <c r="D5046">
        <v>257.3</v>
      </c>
      <c r="E5046">
        <v>221.1</v>
      </c>
      <c r="F5046">
        <v>255.9</v>
      </c>
      <c r="G5046">
        <v>296</v>
      </c>
      <c r="H5046">
        <v>267.89999999999998</v>
      </c>
    </row>
    <row r="5047" spans="1:8" x14ac:dyDescent="0.3">
      <c r="A5047">
        <v>675.74099999999999</v>
      </c>
      <c r="B5047">
        <v>264.10000000000002</v>
      </c>
      <c r="C5047">
        <v>287.8</v>
      </c>
      <c r="D5047">
        <v>269</v>
      </c>
      <c r="E5047">
        <v>215.6</v>
      </c>
      <c r="F5047">
        <v>249.5</v>
      </c>
      <c r="G5047">
        <v>287.2</v>
      </c>
      <c r="H5047">
        <v>261.39999999999998</v>
      </c>
    </row>
    <row r="5048" spans="1:8" x14ac:dyDescent="0.3">
      <c r="A5048">
        <v>675.8501</v>
      </c>
      <c r="B5048">
        <v>270.39999999999998</v>
      </c>
      <c r="C5048">
        <v>286</v>
      </c>
      <c r="D5048">
        <v>255.9</v>
      </c>
      <c r="E5048">
        <v>218</v>
      </c>
      <c r="F5048">
        <v>257</v>
      </c>
      <c r="G5048">
        <v>295.7</v>
      </c>
      <c r="H5048">
        <v>263.8</v>
      </c>
    </row>
    <row r="5049" spans="1:8" x14ac:dyDescent="0.3">
      <c r="A5049">
        <v>675.95920000000001</v>
      </c>
      <c r="B5049">
        <v>268.7</v>
      </c>
      <c r="C5049">
        <v>297.39999999999998</v>
      </c>
      <c r="D5049">
        <v>258.7</v>
      </c>
      <c r="E5049">
        <v>211.2</v>
      </c>
      <c r="F5049">
        <v>248.9</v>
      </c>
      <c r="G5049">
        <v>299.8</v>
      </c>
      <c r="H5049">
        <v>253</v>
      </c>
    </row>
    <row r="5050" spans="1:8" x14ac:dyDescent="0.3">
      <c r="A5050">
        <v>676.06820000000005</v>
      </c>
      <c r="B5050">
        <v>266.89999999999998</v>
      </c>
      <c r="C5050">
        <v>284.10000000000002</v>
      </c>
      <c r="D5050">
        <v>260</v>
      </c>
      <c r="E5050">
        <v>216.1</v>
      </c>
      <c r="F5050">
        <v>254</v>
      </c>
      <c r="G5050">
        <v>290.60000000000002</v>
      </c>
      <c r="H5050">
        <v>255.4</v>
      </c>
    </row>
    <row r="5051" spans="1:8" x14ac:dyDescent="0.3">
      <c r="A5051">
        <v>676.17719999999997</v>
      </c>
      <c r="B5051">
        <v>271.5</v>
      </c>
      <c r="C5051">
        <v>284.3</v>
      </c>
      <c r="D5051">
        <v>257.2</v>
      </c>
      <c r="E5051">
        <v>215.3</v>
      </c>
      <c r="F5051">
        <v>255.8</v>
      </c>
      <c r="G5051">
        <v>283.10000000000002</v>
      </c>
      <c r="H5051">
        <v>265.5</v>
      </c>
    </row>
    <row r="5052" spans="1:8" x14ac:dyDescent="0.3">
      <c r="A5052">
        <v>676.28610000000003</v>
      </c>
      <c r="B5052">
        <v>278.5</v>
      </c>
      <c r="C5052">
        <v>290.10000000000002</v>
      </c>
      <c r="D5052">
        <v>268.2</v>
      </c>
      <c r="E5052">
        <v>209.4</v>
      </c>
      <c r="F5052">
        <v>239.2</v>
      </c>
      <c r="G5052">
        <v>278.7</v>
      </c>
      <c r="H5052">
        <v>257.89999999999998</v>
      </c>
    </row>
    <row r="5053" spans="1:8" x14ac:dyDescent="0.3">
      <c r="A5053">
        <v>676.39509999999996</v>
      </c>
      <c r="B5053">
        <v>274.7</v>
      </c>
      <c r="C5053">
        <v>297.89999999999998</v>
      </c>
      <c r="D5053">
        <v>265.39999999999998</v>
      </c>
      <c r="E5053">
        <v>210.6</v>
      </c>
      <c r="F5053">
        <v>254.7</v>
      </c>
      <c r="G5053">
        <v>289.2</v>
      </c>
      <c r="H5053">
        <v>250.2</v>
      </c>
    </row>
    <row r="5054" spans="1:8" x14ac:dyDescent="0.3">
      <c r="A5054">
        <v>676.50409999999999</v>
      </c>
      <c r="B5054">
        <v>262.39999999999998</v>
      </c>
      <c r="C5054">
        <v>294.89999999999998</v>
      </c>
      <c r="D5054">
        <v>271.89999999999998</v>
      </c>
      <c r="E5054">
        <v>217</v>
      </c>
      <c r="F5054">
        <v>254.7</v>
      </c>
      <c r="G5054">
        <v>285.5</v>
      </c>
      <c r="H5054">
        <v>257</v>
      </c>
    </row>
    <row r="5055" spans="1:8" x14ac:dyDescent="0.3">
      <c r="A5055">
        <v>676.61300000000006</v>
      </c>
      <c r="B5055">
        <v>288.2</v>
      </c>
      <c r="C5055">
        <v>285.3</v>
      </c>
      <c r="D5055">
        <v>265.8</v>
      </c>
      <c r="E5055">
        <v>218.7</v>
      </c>
      <c r="F5055">
        <v>250</v>
      </c>
      <c r="G5055">
        <v>283.2</v>
      </c>
      <c r="H5055">
        <v>244.2</v>
      </c>
    </row>
    <row r="5056" spans="1:8" x14ac:dyDescent="0.3">
      <c r="A5056">
        <v>676.72190000000001</v>
      </c>
      <c r="B5056">
        <v>260.2</v>
      </c>
      <c r="C5056">
        <v>285.7</v>
      </c>
      <c r="D5056">
        <v>274.89999999999998</v>
      </c>
      <c r="E5056">
        <v>225</v>
      </c>
      <c r="F5056">
        <v>230</v>
      </c>
      <c r="G5056">
        <v>283.8</v>
      </c>
      <c r="H5056">
        <v>258.10000000000002</v>
      </c>
    </row>
    <row r="5057" spans="1:8" x14ac:dyDescent="0.3">
      <c r="A5057">
        <v>676.83079999999995</v>
      </c>
      <c r="B5057">
        <v>263.39999999999998</v>
      </c>
      <c r="C5057">
        <v>284.7</v>
      </c>
      <c r="D5057">
        <v>258.3</v>
      </c>
      <c r="E5057">
        <v>223.4</v>
      </c>
      <c r="F5057">
        <v>246.6</v>
      </c>
      <c r="G5057">
        <v>274.2</v>
      </c>
      <c r="H5057">
        <v>247.2</v>
      </c>
    </row>
    <row r="5058" spans="1:8" x14ac:dyDescent="0.3">
      <c r="A5058">
        <v>676.93960000000004</v>
      </c>
      <c r="B5058">
        <v>272.89999999999998</v>
      </c>
      <c r="C5058">
        <v>303.2</v>
      </c>
      <c r="D5058">
        <v>252.9</v>
      </c>
      <c r="E5058">
        <v>224.5</v>
      </c>
      <c r="F5058">
        <v>246.8</v>
      </c>
      <c r="G5058">
        <v>278</v>
      </c>
      <c r="H5058">
        <v>251.2</v>
      </c>
    </row>
    <row r="5059" spans="1:8" x14ac:dyDescent="0.3">
      <c r="A5059">
        <v>677.04849999999999</v>
      </c>
      <c r="B5059">
        <v>256.10000000000002</v>
      </c>
      <c r="C5059">
        <v>301.39999999999998</v>
      </c>
      <c r="D5059">
        <v>253.3</v>
      </c>
      <c r="E5059">
        <v>221.3</v>
      </c>
      <c r="F5059">
        <v>250.2</v>
      </c>
      <c r="G5059">
        <v>273.5</v>
      </c>
      <c r="H5059">
        <v>247.7</v>
      </c>
    </row>
    <row r="5060" spans="1:8" x14ac:dyDescent="0.3">
      <c r="A5060">
        <v>677.15729999999996</v>
      </c>
      <c r="B5060">
        <v>252.2</v>
      </c>
      <c r="C5060">
        <v>283.8</v>
      </c>
      <c r="D5060">
        <v>254.4</v>
      </c>
      <c r="E5060">
        <v>230</v>
      </c>
      <c r="F5060">
        <v>254.6</v>
      </c>
      <c r="G5060">
        <v>277.7</v>
      </c>
      <c r="H5060">
        <v>257.10000000000002</v>
      </c>
    </row>
    <row r="5061" spans="1:8" x14ac:dyDescent="0.3">
      <c r="A5061">
        <v>677.26610000000005</v>
      </c>
      <c r="B5061">
        <v>249.7</v>
      </c>
      <c r="C5061">
        <v>283.89999999999998</v>
      </c>
      <c r="D5061">
        <v>266.7</v>
      </c>
      <c r="E5061">
        <v>225.1</v>
      </c>
      <c r="F5061">
        <v>242.5</v>
      </c>
      <c r="G5061">
        <v>280</v>
      </c>
      <c r="H5061">
        <v>255.8</v>
      </c>
    </row>
    <row r="5062" spans="1:8" x14ac:dyDescent="0.3">
      <c r="A5062">
        <v>677.37490000000003</v>
      </c>
      <c r="B5062">
        <v>277.5</v>
      </c>
      <c r="C5062">
        <v>296.7</v>
      </c>
      <c r="D5062">
        <v>263.7</v>
      </c>
      <c r="E5062">
        <v>210</v>
      </c>
      <c r="F5062">
        <v>239.6</v>
      </c>
      <c r="G5062">
        <v>276.7</v>
      </c>
      <c r="H5062">
        <v>259.5</v>
      </c>
    </row>
    <row r="5063" spans="1:8" x14ac:dyDescent="0.3">
      <c r="A5063">
        <v>677.4837</v>
      </c>
      <c r="B5063">
        <v>248.8</v>
      </c>
      <c r="C5063">
        <v>278.39999999999998</v>
      </c>
      <c r="D5063">
        <v>253.5</v>
      </c>
      <c r="E5063">
        <v>207.4</v>
      </c>
      <c r="F5063">
        <v>243.9</v>
      </c>
      <c r="G5063">
        <v>266.10000000000002</v>
      </c>
      <c r="H5063">
        <v>252</v>
      </c>
    </row>
    <row r="5064" spans="1:8" x14ac:dyDescent="0.3">
      <c r="A5064">
        <v>677.5924</v>
      </c>
      <c r="B5064">
        <v>263.10000000000002</v>
      </c>
      <c r="C5064">
        <v>272.7</v>
      </c>
      <c r="D5064">
        <v>259.7</v>
      </c>
      <c r="E5064">
        <v>211</v>
      </c>
      <c r="F5064">
        <v>234.9</v>
      </c>
      <c r="G5064">
        <v>264.7</v>
      </c>
      <c r="H5064">
        <v>260.7</v>
      </c>
    </row>
    <row r="5065" spans="1:8" x14ac:dyDescent="0.3">
      <c r="A5065">
        <v>677.70119999999997</v>
      </c>
      <c r="B5065">
        <v>251.5</v>
      </c>
      <c r="C5065">
        <v>276</v>
      </c>
      <c r="D5065">
        <v>251.2</v>
      </c>
      <c r="E5065">
        <v>221.1</v>
      </c>
      <c r="F5065">
        <v>245.6</v>
      </c>
      <c r="G5065">
        <v>293.10000000000002</v>
      </c>
      <c r="H5065">
        <v>261.60000000000002</v>
      </c>
    </row>
    <row r="5066" spans="1:8" x14ac:dyDescent="0.3">
      <c r="A5066">
        <v>677.80989999999997</v>
      </c>
      <c r="B5066">
        <v>243.6</v>
      </c>
      <c r="C5066">
        <v>278.3</v>
      </c>
      <c r="D5066">
        <v>258</v>
      </c>
      <c r="E5066">
        <v>203.2</v>
      </c>
      <c r="F5066">
        <v>235.1</v>
      </c>
      <c r="G5066">
        <v>279.8</v>
      </c>
      <c r="H5066">
        <v>243.4</v>
      </c>
    </row>
    <row r="5067" spans="1:8" x14ac:dyDescent="0.3">
      <c r="A5067">
        <v>677.91859999999997</v>
      </c>
      <c r="B5067">
        <v>268.5</v>
      </c>
      <c r="C5067">
        <v>279.60000000000002</v>
      </c>
      <c r="D5067">
        <v>261.5</v>
      </c>
      <c r="E5067">
        <v>210</v>
      </c>
      <c r="F5067">
        <v>238.8</v>
      </c>
      <c r="G5067">
        <v>279.8</v>
      </c>
      <c r="H5067">
        <v>253.6</v>
      </c>
    </row>
    <row r="5068" spans="1:8" x14ac:dyDescent="0.3">
      <c r="A5068">
        <v>678.02719999999999</v>
      </c>
      <c r="B5068">
        <v>246.8</v>
      </c>
      <c r="C5068">
        <v>281</v>
      </c>
      <c r="D5068">
        <v>242.7</v>
      </c>
      <c r="E5068">
        <v>207.7</v>
      </c>
      <c r="F5068">
        <v>231.6</v>
      </c>
      <c r="G5068">
        <v>272</v>
      </c>
      <c r="H5068">
        <v>259.7</v>
      </c>
    </row>
    <row r="5069" spans="1:8" x14ac:dyDescent="0.3">
      <c r="A5069">
        <v>678.13589999999999</v>
      </c>
      <c r="B5069">
        <v>285</v>
      </c>
      <c r="C5069">
        <v>283.60000000000002</v>
      </c>
      <c r="D5069">
        <v>266.7</v>
      </c>
      <c r="E5069">
        <v>209.7</v>
      </c>
      <c r="F5069">
        <v>237.5</v>
      </c>
      <c r="G5069">
        <v>291.10000000000002</v>
      </c>
      <c r="H5069">
        <v>255.1</v>
      </c>
    </row>
    <row r="5070" spans="1:8" x14ac:dyDescent="0.3">
      <c r="A5070">
        <v>678.24450000000002</v>
      </c>
      <c r="B5070">
        <v>269.3</v>
      </c>
      <c r="C5070">
        <v>279.2</v>
      </c>
      <c r="D5070">
        <v>246.5</v>
      </c>
      <c r="E5070">
        <v>208.8</v>
      </c>
      <c r="F5070">
        <v>221.7</v>
      </c>
      <c r="G5070">
        <v>278.2</v>
      </c>
      <c r="H5070">
        <v>263.7</v>
      </c>
    </row>
    <row r="5071" spans="1:8" x14ac:dyDescent="0.3">
      <c r="A5071">
        <v>678.35310000000004</v>
      </c>
      <c r="B5071">
        <v>264.89999999999998</v>
      </c>
      <c r="C5071">
        <v>293.2</v>
      </c>
      <c r="D5071">
        <v>257.89999999999998</v>
      </c>
      <c r="E5071">
        <v>303.89999999999998</v>
      </c>
      <c r="F5071">
        <v>237.3</v>
      </c>
      <c r="G5071">
        <v>272.8</v>
      </c>
      <c r="H5071">
        <v>256.8</v>
      </c>
    </row>
    <row r="5072" spans="1:8" x14ac:dyDescent="0.3">
      <c r="A5072">
        <v>678.46169999999995</v>
      </c>
      <c r="B5072">
        <v>266.10000000000002</v>
      </c>
      <c r="C5072">
        <v>294.7</v>
      </c>
      <c r="D5072">
        <v>245.2</v>
      </c>
      <c r="E5072">
        <v>206.3</v>
      </c>
      <c r="F5072">
        <v>238.6</v>
      </c>
      <c r="G5072">
        <v>272.7</v>
      </c>
      <c r="H5072">
        <v>255.4</v>
      </c>
    </row>
    <row r="5073" spans="1:8" x14ac:dyDescent="0.3">
      <c r="A5073">
        <v>678.57029999999997</v>
      </c>
      <c r="B5073">
        <v>267.39999999999998</v>
      </c>
      <c r="C5073">
        <v>276.2</v>
      </c>
      <c r="D5073">
        <v>265.7</v>
      </c>
      <c r="E5073">
        <v>216.1</v>
      </c>
      <c r="F5073">
        <v>241</v>
      </c>
      <c r="G5073">
        <v>272.7</v>
      </c>
      <c r="H5073">
        <v>265.10000000000002</v>
      </c>
    </row>
    <row r="5074" spans="1:8" x14ac:dyDescent="0.3">
      <c r="A5074">
        <v>678.67880000000002</v>
      </c>
      <c r="B5074">
        <v>273.39999999999998</v>
      </c>
      <c r="C5074">
        <v>279.3</v>
      </c>
      <c r="D5074">
        <v>249.6</v>
      </c>
      <c r="E5074">
        <v>210.7</v>
      </c>
      <c r="F5074">
        <v>246.5</v>
      </c>
      <c r="G5074">
        <v>282.60000000000002</v>
      </c>
      <c r="H5074">
        <v>257.3</v>
      </c>
    </row>
    <row r="5075" spans="1:8" x14ac:dyDescent="0.3">
      <c r="A5075">
        <v>678.78740000000005</v>
      </c>
      <c r="B5075">
        <v>263</v>
      </c>
      <c r="C5075">
        <v>280.10000000000002</v>
      </c>
      <c r="D5075">
        <v>251</v>
      </c>
      <c r="E5075">
        <v>202.8</v>
      </c>
      <c r="F5075">
        <v>248.1</v>
      </c>
      <c r="G5075">
        <v>274.5</v>
      </c>
      <c r="H5075">
        <v>254.7</v>
      </c>
    </row>
    <row r="5076" spans="1:8" x14ac:dyDescent="0.3">
      <c r="A5076">
        <v>678.89589999999998</v>
      </c>
      <c r="B5076">
        <v>266.60000000000002</v>
      </c>
      <c r="C5076">
        <v>281.10000000000002</v>
      </c>
      <c r="D5076">
        <v>250.8</v>
      </c>
      <c r="E5076">
        <v>195.9</v>
      </c>
      <c r="F5076">
        <v>245.6</v>
      </c>
      <c r="G5076">
        <v>280.89999999999998</v>
      </c>
      <c r="H5076">
        <v>252.3</v>
      </c>
    </row>
    <row r="5077" spans="1:8" x14ac:dyDescent="0.3">
      <c r="A5077">
        <v>679.00429999999994</v>
      </c>
      <c r="B5077">
        <v>258.60000000000002</v>
      </c>
      <c r="C5077">
        <v>296.39999999999998</v>
      </c>
      <c r="D5077">
        <v>247.3</v>
      </c>
      <c r="E5077">
        <v>217.2</v>
      </c>
      <c r="F5077">
        <v>246</v>
      </c>
      <c r="G5077">
        <v>271.89999999999998</v>
      </c>
      <c r="H5077">
        <v>242.9</v>
      </c>
    </row>
    <row r="5078" spans="1:8" x14ac:dyDescent="0.3">
      <c r="A5078">
        <v>679.11279999999999</v>
      </c>
      <c r="B5078">
        <v>267.2</v>
      </c>
      <c r="C5078">
        <v>282</v>
      </c>
      <c r="D5078">
        <v>248.8</v>
      </c>
      <c r="E5078">
        <v>222.6</v>
      </c>
      <c r="F5078">
        <v>237.9</v>
      </c>
      <c r="G5078">
        <v>280.3</v>
      </c>
      <c r="H5078">
        <v>248.2</v>
      </c>
    </row>
    <row r="5079" spans="1:8" x14ac:dyDescent="0.3">
      <c r="A5079">
        <v>679.22130000000004</v>
      </c>
      <c r="B5079">
        <v>268.10000000000002</v>
      </c>
      <c r="C5079">
        <v>272.8</v>
      </c>
      <c r="D5079">
        <v>258.8</v>
      </c>
      <c r="E5079">
        <v>200.9</v>
      </c>
      <c r="F5079">
        <v>237.1</v>
      </c>
      <c r="G5079">
        <v>285.3</v>
      </c>
      <c r="H5079">
        <v>255.9</v>
      </c>
    </row>
    <row r="5080" spans="1:8" x14ac:dyDescent="0.3">
      <c r="A5080">
        <v>679.3297</v>
      </c>
      <c r="B5080">
        <v>265.2</v>
      </c>
      <c r="C5080">
        <v>273.8</v>
      </c>
      <c r="D5080">
        <v>255.9</v>
      </c>
      <c r="E5080">
        <v>203.1</v>
      </c>
      <c r="F5080">
        <v>241.5</v>
      </c>
      <c r="G5080">
        <v>288.39999999999998</v>
      </c>
      <c r="H5080">
        <v>238.8</v>
      </c>
    </row>
    <row r="5081" spans="1:8" x14ac:dyDescent="0.3">
      <c r="A5081">
        <v>679.43809999999996</v>
      </c>
      <c r="B5081">
        <v>251.2</v>
      </c>
      <c r="C5081">
        <v>282.7</v>
      </c>
      <c r="D5081">
        <v>251.3</v>
      </c>
      <c r="E5081">
        <v>196.2</v>
      </c>
      <c r="F5081">
        <v>245.1</v>
      </c>
      <c r="G5081">
        <v>279.3</v>
      </c>
      <c r="H5081">
        <v>257.7</v>
      </c>
    </row>
    <row r="5082" spans="1:8" x14ac:dyDescent="0.3">
      <c r="A5082">
        <v>679.54650000000004</v>
      </c>
      <c r="B5082">
        <v>260.2</v>
      </c>
      <c r="C5082">
        <v>277.60000000000002</v>
      </c>
      <c r="D5082">
        <v>243.1</v>
      </c>
      <c r="E5082">
        <v>204.9</v>
      </c>
      <c r="F5082">
        <v>244.6</v>
      </c>
      <c r="G5082">
        <v>265.2</v>
      </c>
      <c r="H5082">
        <v>248.3</v>
      </c>
    </row>
    <row r="5083" spans="1:8" x14ac:dyDescent="0.3">
      <c r="A5083">
        <v>679.65480000000002</v>
      </c>
      <c r="B5083">
        <v>267.10000000000002</v>
      </c>
      <c r="C5083">
        <v>280</v>
      </c>
      <c r="D5083">
        <v>263.89999999999998</v>
      </c>
      <c r="E5083">
        <v>214.4</v>
      </c>
      <c r="F5083">
        <v>241</v>
      </c>
      <c r="G5083">
        <v>275.3</v>
      </c>
      <c r="H5083">
        <v>255.4</v>
      </c>
    </row>
    <row r="5084" spans="1:8" x14ac:dyDescent="0.3">
      <c r="A5084">
        <v>679.76319999999998</v>
      </c>
      <c r="B5084">
        <v>258</v>
      </c>
      <c r="C5084">
        <v>264.8</v>
      </c>
      <c r="D5084">
        <v>243.5</v>
      </c>
      <c r="E5084">
        <v>206.4</v>
      </c>
      <c r="F5084">
        <v>231.5</v>
      </c>
      <c r="G5084">
        <v>277.8</v>
      </c>
      <c r="H5084">
        <v>251.2</v>
      </c>
    </row>
    <row r="5085" spans="1:8" x14ac:dyDescent="0.3">
      <c r="A5085">
        <v>679.87149999999997</v>
      </c>
      <c r="B5085">
        <v>257.10000000000002</v>
      </c>
      <c r="C5085">
        <v>275.2</v>
      </c>
      <c r="D5085">
        <v>238.2</v>
      </c>
      <c r="E5085">
        <v>201.8</v>
      </c>
      <c r="F5085">
        <v>241.6</v>
      </c>
      <c r="G5085">
        <v>265.5</v>
      </c>
      <c r="H5085">
        <v>252.7</v>
      </c>
    </row>
    <row r="5086" spans="1:8" x14ac:dyDescent="0.3">
      <c r="A5086">
        <v>679.97990000000004</v>
      </c>
      <c r="B5086">
        <v>262.8</v>
      </c>
      <c r="C5086">
        <v>260.60000000000002</v>
      </c>
      <c r="D5086">
        <v>256.8</v>
      </c>
      <c r="E5086">
        <v>186.7</v>
      </c>
      <c r="F5086">
        <v>241.1</v>
      </c>
      <c r="G5086">
        <v>267.60000000000002</v>
      </c>
      <c r="H5086">
        <v>252.2</v>
      </c>
    </row>
    <row r="5087" spans="1:8" x14ac:dyDescent="0.3">
      <c r="A5087">
        <v>680.08810000000005</v>
      </c>
      <c r="B5087">
        <v>248.6</v>
      </c>
      <c r="C5087">
        <v>264.89999999999998</v>
      </c>
      <c r="D5087">
        <v>241</v>
      </c>
      <c r="E5087">
        <v>201</v>
      </c>
      <c r="F5087">
        <v>230.8</v>
      </c>
      <c r="G5087">
        <v>268.7</v>
      </c>
      <c r="H5087">
        <v>246.9</v>
      </c>
    </row>
    <row r="5088" spans="1:8" x14ac:dyDescent="0.3">
      <c r="A5088">
        <v>680.19640000000004</v>
      </c>
      <c r="B5088">
        <v>247.9</v>
      </c>
      <c r="C5088">
        <v>263.3</v>
      </c>
      <c r="D5088">
        <v>261</v>
      </c>
      <c r="E5088">
        <v>194.3</v>
      </c>
      <c r="F5088">
        <v>237</v>
      </c>
      <c r="G5088">
        <v>272.5</v>
      </c>
      <c r="H5088">
        <v>248</v>
      </c>
    </row>
    <row r="5089" spans="1:8" x14ac:dyDescent="0.3">
      <c r="A5089">
        <v>680.30470000000003</v>
      </c>
      <c r="B5089">
        <v>250.3</v>
      </c>
      <c r="C5089">
        <v>264</v>
      </c>
      <c r="D5089">
        <v>256.7</v>
      </c>
      <c r="E5089">
        <v>198.5</v>
      </c>
      <c r="F5089">
        <v>238.9</v>
      </c>
      <c r="G5089">
        <v>281.8</v>
      </c>
      <c r="H5089">
        <v>236.6</v>
      </c>
    </row>
    <row r="5090" spans="1:8" x14ac:dyDescent="0.3">
      <c r="A5090">
        <v>680.41290000000004</v>
      </c>
      <c r="B5090">
        <v>245</v>
      </c>
      <c r="C5090">
        <v>261.89999999999998</v>
      </c>
      <c r="D5090">
        <v>248.6</v>
      </c>
      <c r="E5090">
        <v>196.2</v>
      </c>
      <c r="F5090">
        <v>238.5</v>
      </c>
      <c r="G5090">
        <v>278.8</v>
      </c>
      <c r="H5090">
        <v>246</v>
      </c>
    </row>
    <row r="5091" spans="1:8" x14ac:dyDescent="0.3">
      <c r="A5091">
        <v>680.52110000000005</v>
      </c>
      <c r="B5091">
        <v>250.5</v>
      </c>
      <c r="C5091">
        <v>257.10000000000002</v>
      </c>
      <c r="D5091">
        <v>251</v>
      </c>
      <c r="E5091">
        <v>192</v>
      </c>
      <c r="F5091">
        <v>229.4</v>
      </c>
      <c r="G5091">
        <v>277.89999999999998</v>
      </c>
      <c r="H5091">
        <v>247.8</v>
      </c>
    </row>
    <row r="5092" spans="1:8" x14ac:dyDescent="0.3">
      <c r="A5092">
        <v>680.62929999999994</v>
      </c>
      <c r="B5092">
        <v>238.9</v>
      </c>
      <c r="C5092">
        <v>266.3</v>
      </c>
      <c r="D5092">
        <v>252.3</v>
      </c>
      <c r="E5092">
        <v>195</v>
      </c>
      <c r="F5092">
        <v>239.2</v>
      </c>
      <c r="G5092">
        <v>267.5</v>
      </c>
      <c r="H5092">
        <v>243.1</v>
      </c>
    </row>
    <row r="5093" spans="1:8" x14ac:dyDescent="0.3">
      <c r="A5093">
        <v>680.73749999999995</v>
      </c>
      <c r="B5093">
        <v>242.3</v>
      </c>
      <c r="C5093">
        <v>282.10000000000002</v>
      </c>
      <c r="D5093">
        <v>249.2</v>
      </c>
      <c r="E5093">
        <v>183.7</v>
      </c>
      <c r="F5093">
        <v>236.4</v>
      </c>
      <c r="G5093">
        <v>264.39999999999998</v>
      </c>
      <c r="H5093">
        <v>250.5</v>
      </c>
    </row>
    <row r="5094" spans="1:8" x14ac:dyDescent="0.3">
      <c r="A5094">
        <v>680.84559999999999</v>
      </c>
      <c r="B5094">
        <v>247.2</v>
      </c>
      <c r="C5094">
        <v>271.8</v>
      </c>
      <c r="D5094">
        <v>252.4</v>
      </c>
      <c r="E5094">
        <v>200.6</v>
      </c>
      <c r="F5094">
        <v>227.5</v>
      </c>
      <c r="G5094">
        <v>278.2</v>
      </c>
      <c r="H5094">
        <v>245.7</v>
      </c>
    </row>
    <row r="5095" spans="1:8" x14ac:dyDescent="0.3">
      <c r="A5095">
        <v>680.95370000000003</v>
      </c>
      <c r="B5095">
        <v>253</v>
      </c>
      <c r="C5095">
        <v>271.5</v>
      </c>
      <c r="D5095">
        <v>248.1</v>
      </c>
      <c r="E5095">
        <v>190.5</v>
      </c>
      <c r="F5095">
        <v>234</v>
      </c>
      <c r="G5095">
        <v>283.39999999999998</v>
      </c>
      <c r="H5095">
        <v>252.3</v>
      </c>
    </row>
    <row r="5096" spans="1:8" x14ac:dyDescent="0.3">
      <c r="A5096">
        <v>681.06179999999995</v>
      </c>
      <c r="B5096">
        <v>252.3</v>
      </c>
      <c r="C5096">
        <v>277</v>
      </c>
      <c r="D5096">
        <v>250</v>
      </c>
      <c r="E5096">
        <v>184.7</v>
      </c>
      <c r="F5096">
        <v>244.7</v>
      </c>
      <c r="G5096">
        <v>275.89999999999998</v>
      </c>
      <c r="H5096">
        <v>241.6</v>
      </c>
    </row>
    <row r="5097" spans="1:8" x14ac:dyDescent="0.3">
      <c r="A5097">
        <v>681.16989999999998</v>
      </c>
      <c r="B5097">
        <v>243.1</v>
      </c>
      <c r="C5097">
        <v>257</v>
      </c>
      <c r="D5097">
        <v>246.6</v>
      </c>
      <c r="E5097">
        <v>192.7</v>
      </c>
      <c r="F5097">
        <v>230.5</v>
      </c>
      <c r="G5097">
        <v>266.5</v>
      </c>
      <c r="H5097">
        <v>250.6</v>
      </c>
    </row>
    <row r="5098" spans="1:8" x14ac:dyDescent="0.3">
      <c r="A5098">
        <v>681.27800000000002</v>
      </c>
      <c r="B5098">
        <v>245.5</v>
      </c>
      <c r="C5098">
        <v>267.7</v>
      </c>
      <c r="D5098">
        <v>260.8</v>
      </c>
      <c r="E5098">
        <v>195</v>
      </c>
      <c r="F5098">
        <v>233.8</v>
      </c>
      <c r="G5098">
        <v>259</v>
      </c>
      <c r="H5098">
        <v>249.5</v>
      </c>
    </row>
    <row r="5099" spans="1:8" x14ac:dyDescent="0.3">
      <c r="A5099">
        <v>681.38599999999997</v>
      </c>
      <c r="B5099">
        <v>244.6</v>
      </c>
      <c r="C5099">
        <v>269.39999999999998</v>
      </c>
      <c r="D5099">
        <v>253.9</v>
      </c>
      <c r="E5099">
        <v>191</v>
      </c>
      <c r="F5099">
        <v>233.7</v>
      </c>
      <c r="G5099">
        <v>267</v>
      </c>
      <c r="H5099">
        <v>252.5</v>
      </c>
    </row>
    <row r="5100" spans="1:8" x14ac:dyDescent="0.3">
      <c r="A5100">
        <v>681.4941</v>
      </c>
      <c r="B5100">
        <v>246.2</v>
      </c>
      <c r="C5100">
        <v>277.2</v>
      </c>
      <c r="D5100">
        <v>248.1</v>
      </c>
      <c r="E5100">
        <v>185.6</v>
      </c>
      <c r="F5100">
        <v>221.9</v>
      </c>
      <c r="G5100">
        <v>260.60000000000002</v>
      </c>
      <c r="H5100">
        <v>248.4</v>
      </c>
    </row>
    <row r="5101" spans="1:8" x14ac:dyDescent="0.3">
      <c r="A5101">
        <v>681.60209999999995</v>
      </c>
      <c r="B5101">
        <v>251.3</v>
      </c>
      <c r="C5101">
        <v>262.3</v>
      </c>
      <c r="D5101">
        <v>243.4</v>
      </c>
      <c r="E5101">
        <v>207</v>
      </c>
      <c r="F5101">
        <v>220.7</v>
      </c>
      <c r="G5101">
        <v>266.7</v>
      </c>
      <c r="H5101">
        <v>249.3</v>
      </c>
    </row>
    <row r="5102" spans="1:8" x14ac:dyDescent="0.3">
      <c r="A5102">
        <v>681.71010000000001</v>
      </c>
      <c r="B5102">
        <v>240.1</v>
      </c>
      <c r="C5102">
        <v>265.7</v>
      </c>
      <c r="D5102">
        <v>248.1</v>
      </c>
      <c r="E5102">
        <v>198.4</v>
      </c>
      <c r="F5102">
        <v>226.2</v>
      </c>
      <c r="G5102">
        <v>275.10000000000002</v>
      </c>
      <c r="H5102">
        <v>251.5</v>
      </c>
    </row>
    <row r="5103" spans="1:8" x14ac:dyDescent="0.3">
      <c r="A5103">
        <v>681.81809999999996</v>
      </c>
      <c r="B5103">
        <v>245.6</v>
      </c>
      <c r="C5103">
        <v>272.60000000000002</v>
      </c>
      <c r="D5103">
        <v>241.5</v>
      </c>
      <c r="E5103">
        <v>198</v>
      </c>
      <c r="F5103">
        <v>234.8</v>
      </c>
      <c r="G5103">
        <v>265.60000000000002</v>
      </c>
      <c r="H5103">
        <v>247.8</v>
      </c>
    </row>
    <row r="5104" spans="1:8" x14ac:dyDescent="0.3">
      <c r="A5104">
        <v>681.92600000000004</v>
      </c>
      <c r="B5104">
        <v>243.4</v>
      </c>
      <c r="C5104">
        <v>259.7</v>
      </c>
      <c r="D5104">
        <v>249.5</v>
      </c>
      <c r="E5104">
        <v>186.5</v>
      </c>
      <c r="F5104">
        <v>243.3</v>
      </c>
      <c r="G5104">
        <v>273.7</v>
      </c>
      <c r="H5104">
        <v>238.7</v>
      </c>
    </row>
    <row r="5105" spans="1:8" x14ac:dyDescent="0.3">
      <c r="A5105">
        <v>682.03390000000002</v>
      </c>
      <c r="B5105">
        <v>238.5</v>
      </c>
      <c r="C5105">
        <v>269.2</v>
      </c>
      <c r="D5105">
        <v>245.6</v>
      </c>
      <c r="E5105">
        <v>194.3</v>
      </c>
      <c r="F5105">
        <v>249.9</v>
      </c>
      <c r="G5105">
        <v>275.60000000000002</v>
      </c>
      <c r="H5105">
        <v>242.1</v>
      </c>
    </row>
    <row r="5106" spans="1:8" x14ac:dyDescent="0.3">
      <c r="A5106">
        <v>682.14179999999999</v>
      </c>
      <c r="B5106">
        <v>244.4</v>
      </c>
      <c r="C5106">
        <v>261.39999999999998</v>
      </c>
      <c r="D5106">
        <v>252.5</v>
      </c>
      <c r="E5106">
        <v>189</v>
      </c>
      <c r="F5106">
        <v>232.6</v>
      </c>
      <c r="G5106">
        <v>262.60000000000002</v>
      </c>
      <c r="H5106">
        <v>252.5</v>
      </c>
    </row>
    <row r="5107" spans="1:8" x14ac:dyDescent="0.3">
      <c r="A5107">
        <v>682.24980000000005</v>
      </c>
      <c r="B5107">
        <v>249.3</v>
      </c>
      <c r="C5107">
        <v>266.5</v>
      </c>
      <c r="D5107">
        <v>245.5</v>
      </c>
      <c r="E5107">
        <v>201.6</v>
      </c>
      <c r="F5107">
        <v>234.6</v>
      </c>
      <c r="G5107">
        <v>259.89999999999998</v>
      </c>
      <c r="H5107">
        <v>236.2</v>
      </c>
    </row>
    <row r="5108" spans="1:8" x14ac:dyDescent="0.3">
      <c r="A5108">
        <v>682.35770000000002</v>
      </c>
      <c r="B5108">
        <v>242.6</v>
      </c>
      <c r="C5108">
        <v>267.10000000000002</v>
      </c>
      <c r="D5108">
        <v>247.3</v>
      </c>
      <c r="E5108">
        <v>191.8</v>
      </c>
      <c r="F5108">
        <v>226.8</v>
      </c>
      <c r="G5108">
        <v>277.8</v>
      </c>
      <c r="H5108">
        <v>246.1</v>
      </c>
    </row>
    <row r="5109" spans="1:8" x14ac:dyDescent="0.3">
      <c r="A5109">
        <v>682.46550000000002</v>
      </c>
      <c r="B5109">
        <v>245.2</v>
      </c>
      <c r="C5109">
        <v>268.89999999999998</v>
      </c>
      <c r="D5109">
        <v>244.6</v>
      </c>
      <c r="E5109">
        <v>189.8</v>
      </c>
      <c r="F5109">
        <v>214.6</v>
      </c>
      <c r="G5109">
        <v>262.89999999999998</v>
      </c>
      <c r="H5109">
        <v>244.8</v>
      </c>
    </row>
    <row r="5110" spans="1:8" x14ac:dyDescent="0.3">
      <c r="A5110">
        <v>682.57330000000002</v>
      </c>
      <c r="B5110">
        <v>260.10000000000002</v>
      </c>
      <c r="C5110">
        <v>263.10000000000002</v>
      </c>
      <c r="D5110">
        <v>240.3</v>
      </c>
      <c r="E5110">
        <v>192.5</v>
      </c>
      <c r="F5110">
        <v>220.4</v>
      </c>
      <c r="G5110">
        <v>270.7</v>
      </c>
      <c r="H5110">
        <v>251.6</v>
      </c>
    </row>
    <row r="5111" spans="1:8" x14ac:dyDescent="0.3">
      <c r="A5111">
        <v>682.68119999999999</v>
      </c>
      <c r="B5111">
        <v>246.7</v>
      </c>
      <c r="C5111">
        <v>274.10000000000002</v>
      </c>
      <c r="D5111">
        <v>253.4</v>
      </c>
      <c r="E5111">
        <v>198.3</v>
      </c>
      <c r="F5111">
        <v>234.7</v>
      </c>
      <c r="G5111">
        <v>272.60000000000002</v>
      </c>
      <c r="H5111">
        <v>247.4</v>
      </c>
    </row>
    <row r="5112" spans="1:8" x14ac:dyDescent="0.3">
      <c r="A5112">
        <v>682.78890000000001</v>
      </c>
      <c r="B5112">
        <v>257.39999999999998</v>
      </c>
      <c r="C5112">
        <v>271.8</v>
      </c>
      <c r="D5112">
        <v>254</v>
      </c>
      <c r="E5112">
        <v>197</v>
      </c>
      <c r="F5112">
        <v>245.6</v>
      </c>
      <c r="G5112">
        <v>303.10000000000002</v>
      </c>
      <c r="H5112">
        <v>255.6</v>
      </c>
    </row>
    <row r="5113" spans="1:8" x14ac:dyDescent="0.3">
      <c r="A5113">
        <v>682.89670000000001</v>
      </c>
      <c r="B5113">
        <v>251.9</v>
      </c>
      <c r="C5113">
        <v>260.7</v>
      </c>
      <c r="D5113">
        <v>260.8</v>
      </c>
      <c r="E5113">
        <v>189</v>
      </c>
      <c r="F5113">
        <v>233</v>
      </c>
      <c r="G5113">
        <v>272.2</v>
      </c>
      <c r="H5113">
        <v>250.2</v>
      </c>
    </row>
    <row r="5114" spans="1:8" x14ac:dyDescent="0.3">
      <c r="A5114">
        <v>683.00450000000001</v>
      </c>
      <c r="B5114">
        <v>250.2</v>
      </c>
      <c r="C5114">
        <v>265.8</v>
      </c>
      <c r="D5114">
        <v>258.2</v>
      </c>
      <c r="E5114">
        <v>188.7</v>
      </c>
      <c r="F5114">
        <v>247.1</v>
      </c>
      <c r="G5114">
        <v>257.2</v>
      </c>
      <c r="H5114">
        <v>252.8</v>
      </c>
    </row>
    <row r="5115" spans="1:8" x14ac:dyDescent="0.3">
      <c r="A5115">
        <v>683.11220000000003</v>
      </c>
      <c r="B5115">
        <v>249.6</v>
      </c>
      <c r="C5115">
        <v>258.7</v>
      </c>
      <c r="D5115">
        <v>245.3</v>
      </c>
      <c r="E5115">
        <v>191.3</v>
      </c>
      <c r="F5115">
        <v>221.1</v>
      </c>
      <c r="G5115">
        <v>278.8</v>
      </c>
      <c r="H5115">
        <v>245.3</v>
      </c>
    </row>
    <row r="5116" spans="1:8" x14ac:dyDescent="0.3">
      <c r="A5116">
        <v>683.21990000000005</v>
      </c>
      <c r="B5116">
        <v>248.6</v>
      </c>
      <c r="C5116">
        <v>261.3</v>
      </c>
      <c r="D5116">
        <v>251</v>
      </c>
      <c r="E5116">
        <v>193.5</v>
      </c>
      <c r="F5116">
        <v>224.6</v>
      </c>
      <c r="G5116">
        <v>262.60000000000002</v>
      </c>
      <c r="H5116">
        <v>239.8</v>
      </c>
    </row>
    <row r="5117" spans="1:8" x14ac:dyDescent="0.3">
      <c r="A5117">
        <v>683.32759999999996</v>
      </c>
      <c r="B5117">
        <v>250.8</v>
      </c>
      <c r="C5117">
        <v>259.89999999999998</v>
      </c>
      <c r="D5117">
        <v>241</v>
      </c>
      <c r="E5117">
        <v>203.8</v>
      </c>
      <c r="F5117">
        <v>234.6</v>
      </c>
      <c r="G5117">
        <v>265.3</v>
      </c>
      <c r="H5117">
        <v>253.8</v>
      </c>
    </row>
    <row r="5118" spans="1:8" x14ac:dyDescent="0.3">
      <c r="A5118">
        <v>683.43520000000001</v>
      </c>
      <c r="B5118">
        <v>245.3</v>
      </c>
      <c r="C5118">
        <v>259.3</v>
      </c>
      <c r="D5118">
        <v>239.4</v>
      </c>
      <c r="E5118">
        <v>174</v>
      </c>
      <c r="F5118">
        <v>240.2</v>
      </c>
      <c r="G5118">
        <v>280.3</v>
      </c>
      <c r="H5118">
        <v>245.8</v>
      </c>
    </row>
    <row r="5119" spans="1:8" x14ac:dyDescent="0.3">
      <c r="A5119">
        <v>683.54290000000003</v>
      </c>
      <c r="B5119">
        <v>259.2</v>
      </c>
      <c r="C5119">
        <v>268.2</v>
      </c>
      <c r="D5119">
        <v>252.1</v>
      </c>
      <c r="E5119">
        <v>191.1</v>
      </c>
      <c r="F5119">
        <v>232</v>
      </c>
      <c r="G5119">
        <v>280.89999999999998</v>
      </c>
      <c r="H5119">
        <v>241.7</v>
      </c>
    </row>
    <row r="5120" spans="1:8" x14ac:dyDescent="0.3">
      <c r="A5120">
        <v>683.65049999999997</v>
      </c>
      <c r="B5120">
        <v>240.9</v>
      </c>
      <c r="C5120">
        <v>271.7</v>
      </c>
      <c r="D5120">
        <v>246.6</v>
      </c>
      <c r="E5120">
        <v>186.2</v>
      </c>
      <c r="F5120">
        <v>231.2</v>
      </c>
      <c r="G5120">
        <v>269.89999999999998</v>
      </c>
      <c r="H5120">
        <v>258.8</v>
      </c>
    </row>
    <row r="5121" spans="1:8" x14ac:dyDescent="0.3">
      <c r="A5121">
        <v>683.75810000000001</v>
      </c>
      <c r="B5121">
        <v>243.2</v>
      </c>
      <c r="C5121">
        <v>261.39999999999998</v>
      </c>
      <c r="D5121">
        <v>260</v>
      </c>
      <c r="E5121">
        <v>194.8</v>
      </c>
      <c r="F5121">
        <v>228.9</v>
      </c>
      <c r="G5121">
        <v>266.7</v>
      </c>
      <c r="H5121">
        <v>253.3</v>
      </c>
    </row>
    <row r="5122" spans="1:8" x14ac:dyDescent="0.3">
      <c r="A5122">
        <v>683.86569999999995</v>
      </c>
      <c r="B5122">
        <v>253.4</v>
      </c>
      <c r="C5122">
        <v>264</v>
      </c>
      <c r="D5122">
        <v>256.8</v>
      </c>
      <c r="E5122">
        <v>194</v>
      </c>
      <c r="F5122">
        <v>240.6</v>
      </c>
      <c r="G5122">
        <v>284.2</v>
      </c>
      <c r="H5122">
        <v>244</v>
      </c>
    </row>
    <row r="5123" spans="1:8" x14ac:dyDescent="0.3">
      <c r="A5123">
        <v>683.97329999999999</v>
      </c>
      <c r="B5123">
        <v>260.3</v>
      </c>
      <c r="C5123">
        <v>269.5</v>
      </c>
      <c r="D5123">
        <v>253.5</v>
      </c>
      <c r="E5123">
        <v>185.8</v>
      </c>
      <c r="F5123">
        <v>242.9</v>
      </c>
      <c r="G5123">
        <v>274.8</v>
      </c>
      <c r="H5123">
        <v>260.2</v>
      </c>
    </row>
    <row r="5124" spans="1:8" x14ac:dyDescent="0.3">
      <c r="A5124">
        <v>684.08090000000004</v>
      </c>
      <c r="B5124">
        <v>263.7</v>
      </c>
      <c r="C5124">
        <v>270.89999999999998</v>
      </c>
      <c r="D5124">
        <v>258</v>
      </c>
      <c r="E5124">
        <v>197.7</v>
      </c>
      <c r="F5124">
        <v>264</v>
      </c>
      <c r="G5124">
        <v>296.2</v>
      </c>
      <c r="H5124">
        <v>261.60000000000002</v>
      </c>
    </row>
    <row r="5125" spans="1:8" x14ac:dyDescent="0.3">
      <c r="A5125">
        <v>684.1884</v>
      </c>
      <c r="B5125">
        <v>250</v>
      </c>
      <c r="C5125">
        <v>269.8</v>
      </c>
      <c r="D5125">
        <v>268.2</v>
      </c>
      <c r="E5125">
        <v>195.1</v>
      </c>
      <c r="F5125">
        <v>248.2</v>
      </c>
      <c r="G5125">
        <v>287.7</v>
      </c>
      <c r="H5125">
        <v>265.7</v>
      </c>
    </row>
    <row r="5126" spans="1:8" x14ac:dyDescent="0.3">
      <c r="A5126">
        <v>684.29589999999996</v>
      </c>
      <c r="B5126">
        <v>252.3</v>
      </c>
      <c r="C5126">
        <v>275</v>
      </c>
      <c r="D5126">
        <v>257.5</v>
      </c>
      <c r="E5126">
        <v>171.1</v>
      </c>
      <c r="F5126">
        <v>258.8</v>
      </c>
      <c r="G5126">
        <v>288.8</v>
      </c>
      <c r="H5126">
        <v>255.4</v>
      </c>
    </row>
    <row r="5127" spans="1:8" x14ac:dyDescent="0.3">
      <c r="A5127">
        <v>684.40340000000003</v>
      </c>
      <c r="B5127">
        <v>254.4</v>
      </c>
      <c r="C5127">
        <v>265.39999999999998</v>
      </c>
      <c r="D5127">
        <v>252.3</v>
      </c>
      <c r="E5127">
        <v>197.5</v>
      </c>
      <c r="F5127">
        <v>247.4</v>
      </c>
      <c r="G5127">
        <v>287</v>
      </c>
      <c r="H5127">
        <v>239.8</v>
      </c>
    </row>
    <row r="5128" spans="1:8" x14ac:dyDescent="0.3">
      <c r="A5128">
        <v>684.51089999999999</v>
      </c>
      <c r="B5128">
        <v>231.7</v>
      </c>
      <c r="C5128">
        <v>267</v>
      </c>
      <c r="D5128">
        <v>242.5</v>
      </c>
      <c r="E5128">
        <v>179.3</v>
      </c>
      <c r="F5128">
        <v>234.8</v>
      </c>
      <c r="G5128">
        <v>270.2</v>
      </c>
      <c r="H5128">
        <v>244.5</v>
      </c>
    </row>
    <row r="5129" spans="1:8" x14ac:dyDescent="0.3">
      <c r="A5129">
        <v>684.61829999999998</v>
      </c>
      <c r="B5129">
        <v>237.6</v>
      </c>
      <c r="C5129">
        <v>267.89999999999998</v>
      </c>
      <c r="D5129">
        <v>242.5</v>
      </c>
      <c r="E5129">
        <v>186</v>
      </c>
      <c r="F5129">
        <v>231.2</v>
      </c>
      <c r="G5129">
        <v>271.60000000000002</v>
      </c>
      <c r="H5129">
        <v>241.6</v>
      </c>
    </row>
    <row r="5130" spans="1:8" x14ac:dyDescent="0.3">
      <c r="A5130">
        <v>684.72580000000005</v>
      </c>
      <c r="B5130">
        <v>247.9</v>
      </c>
      <c r="C5130">
        <v>275</v>
      </c>
      <c r="D5130">
        <v>255.7</v>
      </c>
      <c r="E5130">
        <v>183.1</v>
      </c>
      <c r="F5130">
        <v>234.8</v>
      </c>
      <c r="G5130">
        <v>268.89999999999998</v>
      </c>
      <c r="H5130">
        <v>251.3</v>
      </c>
    </row>
    <row r="5131" spans="1:8" x14ac:dyDescent="0.3">
      <c r="A5131">
        <v>684.83309999999994</v>
      </c>
      <c r="B5131">
        <v>251.3</v>
      </c>
      <c r="C5131">
        <v>258.10000000000002</v>
      </c>
      <c r="D5131">
        <v>241.1</v>
      </c>
      <c r="E5131">
        <v>189.2</v>
      </c>
      <c r="F5131">
        <v>223.9</v>
      </c>
      <c r="G5131">
        <v>277.39999999999998</v>
      </c>
      <c r="H5131">
        <v>254.5</v>
      </c>
    </row>
    <row r="5132" spans="1:8" x14ac:dyDescent="0.3">
      <c r="A5132">
        <v>684.94060000000002</v>
      </c>
      <c r="B5132">
        <v>249.3</v>
      </c>
      <c r="C5132">
        <v>265.2</v>
      </c>
      <c r="D5132">
        <v>252.6</v>
      </c>
      <c r="E5132">
        <v>200.2</v>
      </c>
      <c r="F5132">
        <v>230.8</v>
      </c>
      <c r="G5132">
        <v>266.10000000000002</v>
      </c>
      <c r="H5132">
        <v>251.6</v>
      </c>
    </row>
    <row r="5133" spans="1:8" x14ac:dyDescent="0.3">
      <c r="A5133">
        <v>685.04790000000003</v>
      </c>
      <c r="B5133">
        <v>245.3</v>
      </c>
      <c r="C5133">
        <v>266.8</v>
      </c>
      <c r="D5133">
        <v>245.9</v>
      </c>
      <c r="E5133">
        <v>191.8</v>
      </c>
      <c r="F5133">
        <v>235</v>
      </c>
      <c r="G5133">
        <v>270.3</v>
      </c>
      <c r="H5133">
        <v>245.2</v>
      </c>
    </row>
    <row r="5134" spans="1:8" x14ac:dyDescent="0.3">
      <c r="A5134">
        <v>685.15530000000001</v>
      </c>
      <c r="B5134">
        <v>253.6</v>
      </c>
      <c r="C5134">
        <v>253.5</v>
      </c>
      <c r="D5134">
        <v>243.5</v>
      </c>
      <c r="E5134">
        <v>201.8</v>
      </c>
      <c r="F5134">
        <v>223</v>
      </c>
      <c r="G5134">
        <v>256.39999999999998</v>
      </c>
      <c r="H5134">
        <v>237.9</v>
      </c>
    </row>
    <row r="5135" spans="1:8" x14ac:dyDescent="0.3">
      <c r="A5135">
        <v>685.26260000000002</v>
      </c>
      <c r="B5135">
        <v>240.5</v>
      </c>
      <c r="C5135">
        <v>265.8</v>
      </c>
      <c r="D5135">
        <v>240.4</v>
      </c>
      <c r="E5135">
        <v>194.3</v>
      </c>
      <c r="F5135">
        <v>230</v>
      </c>
      <c r="G5135">
        <v>262.3</v>
      </c>
      <c r="H5135">
        <v>243.1</v>
      </c>
    </row>
    <row r="5136" spans="1:8" x14ac:dyDescent="0.3">
      <c r="A5136">
        <v>685.36990000000003</v>
      </c>
      <c r="B5136">
        <v>240.3</v>
      </c>
      <c r="C5136">
        <v>268.89999999999998</v>
      </c>
      <c r="D5136">
        <v>242.7</v>
      </c>
      <c r="E5136">
        <v>198</v>
      </c>
      <c r="F5136">
        <v>248.4</v>
      </c>
      <c r="G5136">
        <v>291.3</v>
      </c>
      <c r="H5136">
        <v>254.5</v>
      </c>
    </row>
    <row r="5137" spans="1:8" x14ac:dyDescent="0.3">
      <c r="A5137">
        <v>685.47720000000004</v>
      </c>
      <c r="B5137">
        <v>264.8</v>
      </c>
      <c r="C5137">
        <v>268.7</v>
      </c>
      <c r="D5137">
        <v>248.8</v>
      </c>
      <c r="E5137">
        <v>181.5</v>
      </c>
      <c r="F5137">
        <v>263.8</v>
      </c>
      <c r="G5137">
        <v>302.60000000000002</v>
      </c>
      <c r="H5137">
        <v>253</v>
      </c>
    </row>
    <row r="5138" spans="1:8" x14ac:dyDescent="0.3">
      <c r="A5138">
        <v>685.58450000000005</v>
      </c>
      <c r="B5138">
        <v>242.9</v>
      </c>
      <c r="C5138">
        <v>268.7</v>
      </c>
      <c r="D5138">
        <v>253.6</v>
      </c>
      <c r="E5138">
        <v>187.2</v>
      </c>
      <c r="F5138">
        <v>254.1</v>
      </c>
      <c r="G5138">
        <v>290.89999999999998</v>
      </c>
      <c r="H5138">
        <v>247.5</v>
      </c>
    </row>
    <row r="5139" spans="1:8" x14ac:dyDescent="0.3">
      <c r="A5139">
        <v>685.69169999999997</v>
      </c>
      <c r="B5139">
        <v>254.8</v>
      </c>
      <c r="C5139">
        <v>256.10000000000002</v>
      </c>
      <c r="D5139">
        <v>238</v>
      </c>
      <c r="E5139">
        <v>192.8</v>
      </c>
      <c r="F5139">
        <v>254.6</v>
      </c>
      <c r="G5139">
        <v>286.10000000000002</v>
      </c>
      <c r="H5139">
        <v>254.4</v>
      </c>
    </row>
    <row r="5140" spans="1:8" x14ac:dyDescent="0.3">
      <c r="A5140">
        <v>685.79899999999998</v>
      </c>
      <c r="B5140">
        <v>249.2</v>
      </c>
      <c r="C5140">
        <v>257.2</v>
      </c>
      <c r="D5140">
        <v>241.6</v>
      </c>
      <c r="E5140">
        <v>184.5</v>
      </c>
      <c r="F5140">
        <v>240.3</v>
      </c>
      <c r="G5140">
        <v>284.8</v>
      </c>
      <c r="H5140">
        <v>245.8</v>
      </c>
    </row>
    <row r="5141" spans="1:8" x14ac:dyDescent="0.3">
      <c r="A5141">
        <v>685.90610000000004</v>
      </c>
      <c r="B5141">
        <v>239.5</v>
      </c>
      <c r="C5141">
        <v>258</v>
      </c>
      <c r="D5141">
        <v>239</v>
      </c>
      <c r="E5141">
        <v>194.3</v>
      </c>
      <c r="F5141">
        <v>233.4</v>
      </c>
      <c r="G5141">
        <v>277.8</v>
      </c>
      <c r="H5141">
        <v>243.6</v>
      </c>
    </row>
    <row r="5142" spans="1:8" x14ac:dyDescent="0.3">
      <c r="A5142">
        <v>686.01340000000005</v>
      </c>
      <c r="B5142">
        <v>237</v>
      </c>
      <c r="C5142">
        <v>274.10000000000002</v>
      </c>
      <c r="D5142">
        <v>249.9</v>
      </c>
      <c r="E5142">
        <v>188.8</v>
      </c>
      <c r="F5142">
        <v>235.4</v>
      </c>
      <c r="G5142">
        <v>264.7</v>
      </c>
      <c r="H5142">
        <v>246.6</v>
      </c>
    </row>
    <row r="5143" spans="1:8" x14ac:dyDescent="0.3">
      <c r="A5143">
        <v>686.12049999999999</v>
      </c>
      <c r="B5143">
        <v>258.89999999999998</v>
      </c>
      <c r="C5143">
        <v>268.3</v>
      </c>
      <c r="D5143">
        <v>246.8</v>
      </c>
      <c r="E5143">
        <v>197.5</v>
      </c>
      <c r="F5143">
        <v>242.1</v>
      </c>
      <c r="G5143">
        <v>283.89999999999998</v>
      </c>
      <c r="H5143">
        <v>255.6</v>
      </c>
    </row>
    <row r="5144" spans="1:8" x14ac:dyDescent="0.3">
      <c r="A5144">
        <v>686.22770000000003</v>
      </c>
      <c r="B5144">
        <v>244.3</v>
      </c>
      <c r="C5144">
        <v>250.8</v>
      </c>
      <c r="D5144">
        <v>235.6</v>
      </c>
      <c r="E5144">
        <v>194.1</v>
      </c>
      <c r="F5144">
        <v>227.5</v>
      </c>
      <c r="G5144">
        <v>265.3</v>
      </c>
      <c r="H5144">
        <v>245.1</v>
      </c>
    </row>
    <row r="5145" spans="1:8" x14ac:dyDescent="0.3">
      <c r="A5145">
        <v>686.33479999999997</v>
      </c>
      <c r="B5145">
        <v>242.1</v>
      </c>
      <c r="C5145">
        <v>259.2</v>
      </c>
      <c r="D5145">
        <v>231.7</v>
      </c>
      <c r="E5145">
        <v>187</v>
      </c>
      <c r="F5145">
        <v>229.9</v>
      </c>
      <c r="G5145">
        <v>261.7</v>
      </c>
      <c r="H5145">
        <v>233</v>
      </c>
    </row>
    <row r="5146" spans="1:8" x14ac:dyDescent="0.3">
      <c r="A5146">
        <v>686.44190000000003</v>
      </c>
      <c r="B5146">
        <v>236.2</v>
      </c>
      <c r="C5146">
        <v>281.89999999999998</v>
      </c>
      <c r="D5146">
        <v>240.4</v>
      </c>
      <c r="E5146">
        <v>210.3</v>
      </c>
      <c r="F5146">
        <v>226.7</v>
      </c>
      <c r="G5146">
        <v>258</v>
      </c>
      <c r="H5146">
        <v>244.8</v>
      </c>
    </row>
    <row r="5147" spans="1:8" x14ac:dyDescent="0.3">
      <c r="A5147">
        <v>686.54899999999998</v>
      </c>
      <c r="B5147">
        <v>252.6</v>
      </c>
      <c r="C5147">
        <v>286.39999999999998</v>
      </c>
      <c r="D5147">
        <v>243.6</v>
      </c>
      <c r="E5147">
        <v>257.10000000000002</v>
      </c>
      <c r="F5147">
        <v>213.1</v>
      </c>
      <c r="G5147">
        <v>265.5</v>
      </c>
      <c r="H5147">
        <v>250.4</v>
      </c>
    </row>
    <row r="5148" spans="1:8" x14ac:dyDescent="0.3">
      <c r="A5148">
        <v>686.65610000000004</v>
      </c>
      <c r="B5148">
        <v>243.9</v>
      </c>
      <c r="C5148">
        <v>262.5</v>
      </c>
      <c r="D5148">
        <v>248.8</v>
      </c>
      <c r="E5148">
        <v>217.2</v>
      </c>
      <c r="F5148">
        <v>231.4</v>
      </c>
      <c r="G5148">
        <v>254.8</v>
      </c>
      <c r="H5148">
        <v>232.4</v>
      </c>
    </row>
    <row r="5149" spans="1:8" x14ac:dyDescent="0.3">
      <c r="A5149">
        <v>686.76310000000001</v>
      </c>
      <c r="B5149">
        <v>238.6</v>
      </c>
      <c r="C5149">
        <v>267.10000000000002</v>
      </c>
      <c r="D5149">
        <v>249.2</v>
      </c>
      <c r="E5149">
        <v>207.8</v>
      </c>
      <c r="F5149">
        <v>223.5</v>
      </c>
      <c r="G5149">
        <v>261.2</v>
      </c>
      <c r="H5149">
        <v>237.9</v>
      </c>
    </row>
    <row r="5150" spans="1:8" x14ac:dyDescent="0.3">
      <c r="A5150">
        <v>686.87009999999998</v>
      </c>
      <c r="B5150">
        <v>229.9</v>
      </c>
      <c r="C5150">
        <v>259</v>
      </c>
      <c r="D5150">
        <v>224.7</v>
      </c>
      <c r="E5150">
        <v>189.7</v>
      </c>
      <c r="F5150">
        <v>218.8</v>
      </c>
      <c r="G5150">
        <v>257.39999999999998</v>
      </c>
      <c r="H5150">
        <v>233.8</v>
      </c>
    </row>
    <row r="5151" spans="1:8" x14ac:dyDescent="0.3">
      <c r="A5151">
        <v>686.97709999999995</v>
      </c>
      <c r="B5151">
        <v>239.8</v>
      </c>
      <c r="C5151">
        <v>241.3</v>
      </c>
      <c r="D5151">
        <v>234.7</v>
      </c>
      <c r="E5151">
        <v>186.8</v>
      </c>
      <c r="F5151">
        <v>227.9</v>
      </c>
      <c r="G5151">
        <v>265.2</v>
      </c>
      <c r="H5151">
        <v>231.7</v>
      </c>
    </row>
    <row r="5152" spans="1:8" x14ac:dyDescent="0.3">
      <c r="A5152">
        <v>687.08410000000003</v>
      </c>
      <c r="B5152">
        <v>232.9</v>
      </c>
      <c r="C5152">
        <v>264.7</v>
      </c>
      <c r="D5152">
        <v>236.4</v>
      </c>
      <c r="E5152">
        <v>181.1</v>
      </c>
      <c r="F5152">
        <v>223.1</v>
      </c>
      <c r="G5152">
        <v>263.2</v>
      </c>
      <c r="H5152">
        <v>248.4</v>
      </c>
    </row>
    <row r="5153" spans="1:8" x14ac:dyDescent="0.3">
      <c r="A5153">
        <v>687.19110000000001</v>
      </c>
      <c r="B5153">
        <v>242.6</v>
      </c>
      <c r="C5153">
        <v>255.8</v>
      </c>
      <c r="D5153">
        <v>235.6</v>
      </c>
      <c r="E5153">
        <v>190.3</v>
      </c>
      <c r="F5153">
        <v>210.3</v>
      </c>
      <c r="G5153">
        <v>268.7</v>
      </c>
      <c r="H5153">
        <v>240</v>
      </c>
    </row>
    <row r="5154" spans="1:8" x14ac:dyDescent="0.3">
      <c r="A5154">
        <v>687.298</v>
      </c>
      <c r="B5154">
        <v>241.2</v>
      </c>
      <c r="C5154">
        <v>255.1</v>
      </c>
      <c r="D5154">
        <v>230.6</v>
      </c>
      <c r="E5154">
        <v>190.2</v>
      </c>
      <c r="F5154">
        <v>236.8</v>
      </c>
      <c r="G5154">
        <v>253.3</v>
      </c>
      <c r="H5154">
        <v>236</v>
      </c>
    </row>
    <row r="5155" spans="1:8" x14ac:dyDescent="0.3">
      <c r="A5155">
        <v>687.40499999999997</v>
      </c>
      <c r="B5155">
        <v>243.4</v>
      </c>
      <c r="C5155">
        <v>269.8</v>
      </c>
      <c r="D5155">
        <v>239</v>
      </c>
      <c r="E5155">
        <v>222.3</v>
      </c>
      <c r="F5155">
        <v>228.1</v>
      </c>
      <c r="G5155">
        <v>250.8</v>
      </c>
      <c r="H5155">
        <v>244.1</v>
      </c>
    </row>
    <row r="5156" spans="1:8" x14ac:dyDescent="0.3">
      <c r="A5156">
        <v>687.51179999999999</v>
      </c>
      <c r="B5156">
        <v>244.4</v>
      </c>
      <c r="C5156">
        <v>271.10000000000002</v>
      </c>
      <c r="D5156">
        <v>228.2</v>
      </c>
      <c r="E5156">
        <v>213.2</v>
      </c>
      <c r="F5156">
        <v>220.1</v>
      </c>
      <c r="G5156">
        <v>259.7</v>
      </c>
      <c r="H5156">
        <v>234.3</v>
      </c>
    </row>
    <row r="5157" spans="1:8" x14ac:dyDescent="0.3">
      <c r="A5157">
        <v>687.61879999999996</v>
      </c>
      <c r="B5157">
        <v>228.3</v>
      </c>
      <c r="C5157">
        <v>266.2</v>
      </c>
      <c r="D5157">
        <v>235.1</v>
      </c>
      <c r="E5157">
        <v>219.1</v>
      </c>
      <c r="F5157">
        <v>222.2</v>
      </c>
      <c r="G5157">
        <v>253.1</v>
      </c>
      <c r="H5157">
        <v>226.7</v>
      </c>
    </row>
    <row r="5158" spans="1:8" x14ac:dyDescent="0.3">
      <c r="A5158">
        <v>687.72559999999999</v>
      </c>
      <c r="B5158">
        <v>257.60000000000002</v>
      </c>
      <c r="C5158">
        <v>280.3</v>
      </c>
      <c r="D5158">
        <v>237.4</v>
      </c>
      <c r="E5158">
        <v>212.9</v>
      </c>
      <c r="F5158">
        <v>231.1</v>
      </c>
      <c r="G5158">
        <v>260.7</v>
      </c>
      <c r="H5158">
        <v>238.6</v>
      </c>
    </row>
    <row r="5159" spans="1:8" x14ac:dyDescent="0.3">
      <c r="A5159">
        <v>687.83249999999998</v>
      </c>
      <c r="B5159">
        <v>262</v>
      </c>
      <c r="C5159">
        <v>280.3</v>
      </c>
      <c r="D5159">
        <v>255.6</v>
      </c>
      <c r="E5159">
        <v>260.60000000000002</v>
      </c>
      <c r="F5159">
        <v>227.3</v>
      </c>
      <c r="G5159">
        <v>264.5</v>
      </c>
      <c r="H5159">
        <v>229.4</v>
      </c>
    </row>
    <row r="5160" spans="1:8" x14ac:dyDescent="0.3">
      <c r="A5160">
        <v>687.9393</v>
      </c>
      <c r="B5160">
        <v>229</v>
      </c>
      <c r="C5160">
        <v>255.9</v>
      </c>
      <c r="D5160">
        <v>236</v>
      </c>
      <c r="E5160">
        <v>201</v>
      </c>
      <c r="F5160">
        <v>227.3</v>
      </c>
      <c r="G5160">
        <v>254.7</v>
      </c>
      <c r="H5160">
        <v>244.9</v>
      </c>
    </row>
    <row r="5161" spans="1:8" x14ac:dyDescent="0.3">
      <c r="A5161">
        <v>688.04610000000002</v>
      </c>
      <c r="B5161">
        <v>232.6</v>
      </c>
      <c r="C5161">
        <v>264.3</v>
      </c>
      <c r="D5161">
        <v>229.5</v>
      </c>
      <c r="E5161">
        <v>182.1</v>
      </c>
      <c r="F5161">
        <v>222.2</v>
      </c>
      <c r="G5161">
        <v>259.2</v>
      </c>
      <c r="H5161">
        <v>253.6</v>
      </c>
    </row>
    <row r="5162" spans="1:8" x14ac:dyDescent="0.3">
      <c r="A5162">
        <v>688.15290000000005</v>
      </c>
      <c r="B5162">
        <v>232.6</v>
      </c>
      <c r="C5162">
        <v>253.8</v>
      </c>
      <c r="D5162">
        <v>238.2</v>
      </c>
      <c r="E5162">
        <v>198.5</v>
      </c>
      <c r="F5162">
        <v>221.2</v>
      </c>
      <c r="G5162">
        <v>250.3</v>
      </c>
      <c r="H5162">
        <v>231.5</v>
      </c>
    </row>
    <row r="5163" spans="1:8" x14ac:dyDescent="0.3">
      <c r="A5163">
        <v>688.25959999999998</v>
      </c>
      <c r="B5163">
        <v>238.9</v>
      </c>
      <c r="C5163">
        <v>242.8</v>
      </c>
      <c r="D5163">
        <v>242.5</v>
      </c>
      <c r="E5163">
        <v>184.7</v>
      </c>
      <c r="F5163">
        <v>222.4</v>
      </c>
      <c r="G5163">
        <v>270.39999999999998</v>
      </c>
      <c r="H5163">
        <v>223.8</v>
      </c>
    </row>
    <row r="5164" spans="1:8" x14ac:dyDescent="0.3">
      <c r="A5164">
        <v>688.3664</v>
      </c>
      <c r="B5164">
        <v>233.9</v>
      </c>
      <c r="C5164">
        <v>250</v>
      </c>
      <c r="D5164">
        <v>237.7</v>
      </c>
      <c r="E5164">
        <v>191.4</v>
      </c>
      <c r="F5164">
        <v>226.5</v>
      </c>
      <c r="G5164">
        <v>259.39999999999998</v>
      </c>
      <c r="H5164">
        <v>247</v>
      </c>
    </row>
    <row r="5165" spans="1:8" x14ac:dyDescent="0.3">
      <c r="A5165">
        <v>688.47310000000004</v>
      </c>
      <c r="B5165">
        <v>243</v>
      </c>
      <c r="C5165">
        <v>264.3</v>
      </c>
      <c r="D5165">
        <v>232.9</v>
      </c>
      <c r="E5165">
        <v>193.4</v>
      </c>
      <c r="F5165">
        <v>230.5</v>
      </c>
      <c r="G5165">
        <v>270.7</v>
      </c>
      <c r="H5165">
        <v>237.8</v>
      </c>
    </row>
    <row r="5166" spans="1:8" x14ac:dyDescent="0.3">
      <c r="A5166">
        <v>688.57979999999998</v>
      </c>
      <c r="B5166">
        <v>232</v>
      </c>
      <c r="C5166">
        <v>255.3</v>
      </c>
      <c r="D5166">
        <v>244.9</v>
      </c>
      <c r="E5166">
        <v>174.3</v>
      </c>
      <c r="F5166">
        <v>239.3</v>
      </c>
      <c r="G5166">
        <v>256</v>
      </c>
      <c r="H5166">
        <v>237.8</v>
      </c>
    </row>
    <row r="5167" spans="1:8" x14ac:dyDescent="0.3">
      <c r="A5167">
        <v>688.68650000000002</v>
      </c>
      <c r="B5167">
        <v>234</v>
      </c>
      <c r="C5167">
        <v>250.6</v>
      </c>
      <c r="D5167">
        <v>226.6</v>
      </c>
      <c r="E5167">
        <v>174.4</v>
      </c>
      <c r="F5167">
        <v>210.6</v>
      </c>
      <c r="G5167">
        <v>259.10000000000002</v>
      </c>
      <c r="H5167">
        <v>236.5</v>
      </c>
    </row>
    <row r="5168" spans="1:8" x14ac:dyDescent="0.3">
      <c r="A5168">
        <v>688.79319999999996</v>
      </c>
      <c r="B5168">
        <v>235.3</v>
      </c>
      <c r="C5168">
        <v>251.3</v>
      </c>
      <c r="D5168">
        <v>236.6</v>
      </c>
      <c r="E5168">
        <v>196.4</v>
      </c>
      <c r="F5168">
        <v>213.4</v>
      </c>
      <c r="G5168">
        <v>255.4</v>
      </c>
      <c r="H5168">
        <v>247.6</v>
      </c>
    </row>
    <row r="5169" spans="1:8" x14ac:dyDescent="0.3">
      <c r="A5169">
        <v>688.89980000000003</v>
      </c>
      <c r="B5169">
        <v>238.3</v>
      </c>
      <c r="C5169">
        <v>248.4</v>
      </c>
      <c r="D5169">
        <v>225.7</v>
      </c>
      <c r="E5169">
        <v>173.8</v>
      </c>
      <c r="F5169">
        <v>234</v>
      </c>
      <c r="G5169">
        <v>253.8</v>
      </c>
      <c r="H5169">
        <v>241.1</v>
      </c>
    </row>
    <row r="5170" spans="1:8" x14ac:dyDescent="0.3">
      <c r="A5170">
        <v>689.00639999999999</v>
      </c>
      <c r="B5170">
        <v>229.7</v>
      </c>
      <c r="C5170">
        <v>252.4</v>
      </c>
      <c r="D5170">
        <v>228.8</v>
      </c>
      <c r="E5170">
        <v>187.9</v>
      </c>
      <c r="F5170">
        <v>216.6</v>
      </c>
      <c r="G5170">
        <v>254.6</v>
      </c>
      <c r="H5170">
        <v>233.5</v>
      </c>
    </row>
    <row r="5171" spans="1:8" x14ac:dyDescent="0.3">
      <c r="A5171">
        <v>689.11300000000006</v>
      </c>
      <c r="B5171">
        <v>234.5</v>
      </c>
      <c r="C5171">
        <v>247</v>
      </c>
      <c r="D5171">
        <v>242.3</v>
      </c>
      <c r="E5171">
        <v>178.5</v>
      </c>
      <c r="F5171">
        <v>222</v>
      </c>
      <c r="G5171">
        <v>249.9</v>
      </c>
      <c r="H5171">
        <v>226.8</v>
      </c>
    </row>
    <row r="5172" spans="1:8" x14ac:dyDescent="0.3">
      <c r="A5172">
        <v>689.21960000000001</v>
      </c>
      <c r="B5172">
        <v>235.2</v>
      </c>
      <c r="C5172">
        <v>251.6</v>
      </c>
      <c r="D5172">
        <v>230</v>
      </c>
      <c r="E5172">
        <v>185.2</v>
      </c>
      <c r="F5172">
        <v>220.3</v>
      </c>
      <c r="G5172">
        <v>231.8</v>
      </c>
      <c r="H5172">
        <v>234.5</v>
      </c>
    </row>
    <row r="5173" spans="1:8" x14ac:dyDescent="0.3">
      <c r="A5173">
        <v>689.32619999999997</v>
      </c>
      <c r="B5173">
        <v>235.7</v>
      </c>
      <c r="C5173">
        <v>233.3</v>
      </c>
      <c r="D5173">
        <v>225.5</v>
      </c>
      <c r="E5173">
        <v>180.2</v>
      </c>
      <c r="F5173">
        <v>225.8</v>
      </c>
      <c r="G5173">
        <v>244.5</v>
      </c>
      <c r="H5173">
        <v>231.3</v>
      </c>
    </row>
    <row r="5174" spans="1:8" x14ac:dyDescent="0.3">
      <c r="A5174">
        <v>689.43269999999995</v>
      </c>
      <c r="B5174">
        <v>223.8</v>
      </c>
      <c r="C5174">
        <v>246.1</v>
      </c>
      <c r="D5174">
        <v>226.7</v>
      </c>
      <c r="E5174">
        <v>168.1</v>
      </c>
      <c r="F5174">
        <v>224.9</v>
      </c>
      <c r="G5174">
        <v>256.60000000000002</v>
      </c>
      <c r="H5174">
        <v>237.5</v>
      </c>
    </row>
    <row r="5175" spans="1:8" x14ac:dyDescent="0.3">
      <c r="A5175">
        <v>689.53920000000005</v>
      </c>
      <c r="B5175">
        <v>222.5</v>
      </c>
      <c r="C5175">
        <v>247.6</v>
      </c>
      <c r="D5175">
        <v>230.3</v>
      </c>
      <c r="E5175">
        <v>175.2</v>
      </c>
      <c r="F5175">
        <v>216.8</v>
      </c>
      <c r="G5175">
        <v>245.3</v>
      </c>
      <c r="H5175">
        <v>240.4</v>
      </c>
    </row>
    <row r="5176" spans="1:8" x14ac:dyDescent="0.3">
      <c r="A5176">
        <v>689.64580000000001</v>
      </c>
      <c r="B5176">
        <v>235.5</v>
      </c>
      <c r="C5176">
        <v>248.4</v>
      </c>
      <c r="D5176">
        <v>225.7</v>
      </c>
      <c r="E5176">
        <v>170.7</v>
      </c>
      <c r="F5176">
        <v>218.3</v>
      </c>
      <c r="G5176">
        <v>232.8</v>
      </c>
      <c r="H5176">
        <v>229.7</v>
      </c>
    </row>
    <row r="5177" spans="1:8" x14ac:dyDescent="0.3">
      <c r="A5177">
        <v>689.75229999999999</v>
      </c>
      <c r="B5177">
        <v>231.6</v>
      </c>
      <c r="C5177">
        <v>254.6</v>
      </c>
      <c r="D5177">
        <v>223.9</v>
      </c>
      <c r="E5177">
        <v>169.1</v>
      </c>
      <c r="F5177">
        <v>219.4</v>
      </c>
      <c r="G5177">
        <v>243.8</v>
      </c>
      <c r="H5177">
        <v>231.4</v>
      </c>
    </row>
    <row r="5178" spans="1:8" x14ac:dyDescent="0.3">
      <c r="A5178">
        <v>689.8587</v>
      </c>
      <c r="B5178">
        <v>225.1</v>
      </c>
      <c r="C5178">
        <v>245.1</v>
      </c>
      <c r="D5178">
        <v>235.6</v>
      </c>
      <c r="E5178">
        <v>176.2</v>
      </c>
      <c r="F5178">
        <v>219.3</v>
      </c>
      <c r="G5178">
        <v>251.9</v>
      </c>
      <c r="H5178">
        <v>231.1</v>
      </c>
    </row>
    <row r="5179" spans="1:8" x14ac:dyDescent="0.3">
      <c r="A5179">
        <v>689.96510000000001</v>
      </c>
      <c r="B5179">
        <v>238.3</v>
      </c>
      <c r="C5179">
        <v>245.6</v>
      </c>
      <c r="D5179">
        <v>229.3</v>
      </c>
      <c r="E5179">
        <v>175.6</v>
      </c>
      <c r="F5179">
        <v>225.1</v>
      </c>
      <c r="G5179">
        <v>247.9</v>
      </c>
      <c r="H5179">
        <v>234.4</v>
      </c>
    </row>
    <row r="5180" spans="1:8" x14ac:dyDescent="0.3">
      <c r="A5180">
        <v>690.07150000000001</v>
      </c>
      <c r="B5180">
        <v>226.1</v>
      </c>
      <c r="C5180">
        <v>251.3</v>
      </c>
      <c r="D5180">
        <v>241.9</v>
      </c>
      <c r="E5180">
        <v>176.6</v>
      </c>
      <c r="F5180">
        <v>223</v>
      </c>
      <c r="G5180">
        <v>255.9</v>
      </c>
      <c r="H5180">
        <v>237.9</v>
      </c>
    </row>
    <row r="5181" spans="1:8" x14ac:dyDescent="0.3">
      <c r="A5181">
        <v>690.178</v>
      </c>
      <c r="B5181">
        <v>242.9</v>
      </c>
      <c r="C5181">
        <v>243.3</v>
      </c>
      <c r="D5181">
        <v>239.5</v>
      </c>
      <c r="E5181">
        <v>169.6</v>
      </c>
      <c r="F5181">
        <v>235</v>
      </c>
      <c r="G5181">
        <v>250.5</v>
      </c>
      <c r="H5181">
        <v>243.9</v>
      </c>
    </row>
    <row r="5182" spans="1:8" x14ac:dyDescent="0.3">
      <c r="A5182">
        <v>690.28430000000003</v>
      </c>
      <c r="B5182">
        <v>239.7</v>
      </c>
      <c r="C5182">
        <v>248.3</v>
      </c>
      <c r="D5182">
        <v>231.5</v>
      </c>
      <c r="E5182">
        <v>175</v>
      </c>
      <c r="F5182">
        <v>239.6</v>
      </c>
      <c r="G5182">
        <v>251.5</v>
      </c>
      <c r="H5182">
        <v>228.6</v>
      </c>
    </row>
    <row r="5183" spans="1:8" x14ac:dyDescent="0.3">
      <c r="A5183">
        <v>690.39070000000004</v>
      </c>
      <c r="B5183">
        <v>238.5</v>
      </c>
      <c r="C5183">
        <v>259.60000000000002</v>
      </c>
      <c r="D5183">
        <v>233.2</v>
      </c>
      <c r="E5183">
        <v>177.7</v>
      </c>
      <c r="F5183">
        <v>243.8</v>
      </c>
      <c r="G5183">
        <v>269</v>
      </c>
      <c r="H5183">
        <v>250.9</v>
      </c>
    </row>
    <row r="5184" spans="1:8" x14ac:dyDescent="0.3">
      <c r="A5184">
        <v>690.49699999999996</v>
      </c>
      <c r="B5184">
        <v>240</v>
      </c>
      <c r="C5184">
        <v>246.3</v>
      </c>
      <c r="D5184">
        <v>240.4</v>
      </c>
      <c r="E5184">
        <v>180</v>
      </c>
      <c r="F5184">
        <v>242.6</v>
      </c>
      <c r="G5184">
        <v>249.4</v>
      </c>
      <c r="H5184">
        <v>237.5</v>
      </c>
    </row>
    <row r="5185" spans="1:8" x14ac:dyDescent="0.3">
      <c r="A5185">
        <v>690.60329999999999</v>
      </c>
      <c r="B5185">
        <v>232.3</v>
      </c>
      <c r="C5185">
        <v>254.7</v>
      </c>
      <c r="D5185">
        <v>232.6</v>
      </c>
      <c r="E5185">
        <v>173</v>
      </c>
      <c r="F5185">
        <v>255.2</v>
      </c>
      <c r="G5185">
        <v>244</v>
      </c>
      <c r="H5185">
        <v>239.7</v>
      </c>
    </row>
    <row r="5186" spans="1:8" x14ac:dyDescent="0.3">
      <c r="A5186">
        <v>690.7097</v>
      </c>
      <c r="B5186">
        <v>227.6</v>
      </c>
      <c r="C5186">
        <v>257.8</v>
      </c>
      <c r="D5186">
        <v>236.7</v>
      </c>
      <c r="E5186">
        <v>181.8</v>
      </c>
      <c r="F5186">
        <v>239</v>
      </c>
      <c r="G5186">
        <v>251.7</v>
      </c>
      <c r="H5186">
        <v>251.2</v>
      </c>
    </row>
    <row r="5187" spans="1:8" x14ac:dyDescent="0.3">
      <c r="A5187">
        <v>690.81590000000006</v>
      </c>
      <c r="B5187">
        <v>243.3</v>
      </c>
      <c r="C5187">
        <v>258.39999999999998</v>
      </c>
      <c r="D5187">
        <v>245.1</v>
      </c>
      <c r="E5187">
        <v>183.8</v>
      </c>
      <c r="F5187">
        <v>252.6</v>
      </c>
      <c r="G5187">
        <v>251.6</v>
      </c>
      <c r="H5187">
        <v>257.39999999999998</v>
      </c>
    </row>
    <row r="5188" spans="1:8" x14ac:dyDescent="0.3">
      <c r="A5188">
        <v>690.92219999999998</v>
      </c>
      <c r="B5188">
        <v>263.7</v>
      </c>
      <c r="C5188">
        <v>286.60000000000002</v>
      </c>
      <c r="D5188">
        <v>267.89999999999998</v>
      </c>
      <c r="E5188">
        <v>184.1</v>
      </c>
      <c r="F5188">
        <v>277.3</v>
      </c>
      <c r="G5188">
        <v>252.2</v>
      </c>
      <c r="H5188">
        <v>316.89999999999998</v>
      </c>
    </row>
    <row r="5189" spans="1:8" x14ac:dyDescent="0.3">
      <c r="A5189">
        <v>691.02840000000003</v>
      </c>
      <c r="B5189">
        <v>378.9</v>
      </c>
      <c r="C5189">
        <v>350.7</v>
      </c>
      <c r="D5189">
        <v>352.7</v>
      </c>
      <c r="E5189">
        <v>192.3</v>
      </c>
      <c r="F5189">
        <v>366.5</v>
      </c>
      <c r="G5189">
        <v>261.8</v>
      </c>
      <c r="H5189">
        <v>471.3</v>
      </c>
    </row>
    <row r="5190" spans="1:8" x14ac:dyDescent="0.3">
      <c r="A5190">
        <v>691.13459999999998</v>
      </c>
      <c r="B5190">
        <v>415.6</v>
      </c>
      <c r="C5190">
        <v>346.4</v>
      </c>
      <c r="D5190">
        <v>378.9</v>
      </c>
      <c r="E5190">
        <v>206</v>
      </c>
      <c r="F5190">
        <v>358.9</v>
      </c>
      <c r="G5190">
        <v>259</v>
      </c>
      <c r="H5190">
        <v>489.7</v>
      </c>
    </row>
    <row r="5191" spans="1:8" x14ac:dyDescent="0.3">
      <c r="A5191">
        <v>691.24080000000004</v>
      </c>
      <c r="B5191">
        <v>302.7</v>
      </c>
      <c r="C5191">
        <v>279.60000000000002</v>
      </c>
      <c r="D5191">
        <v>288.8</v>
      </c>
      <c r="E5191">
        <v>185.7</v>
      </c>
      <c r="F5191">
        <v>249.8</v>
      </c>
      <c r="G5191">
        <v>248.1</v>
      </c>
      <c r="H5191">
        <v>338.2</v>
      </c>
    </row>
    <row r="5192" spans="1:8" x14ac:dyDescent="0.3">
      <c r="A5192">
        <v>691.34699999999998</v>
      </c>
      <c r="B5192">
        <v>257.10000000000002</v>
      </c>
      <c r="C5192">
        <v>262.10000000000002</v>
      </c>
      <c r="D5192">
        <v>243.6</v>
      </c>
      <c r="E5192">
        <v>181.7</v>
      </c>
      <c r="F5192">
        <v>235.6</v>
      </c>
      <c r="G5192">
        <v>243.4</v>
      </c>
      <c r="H5192">
        <v>277.7</v>
      </c>
    </row>
    <row r="5193" spans="1:8" x14ac:dyDescent="0.3">
      <c r="A5193">
        <v>691.45320000000004</v>
      </c>
      <c r="B5193">
        <v>244.2</v>
      </c>
      <c r="C5193">
        <v>272</v>
      </c>
      <c r="D5193">
        <v>256.2</v>
      </c>
      <c r="E5193">
        <v>182.1</v>
      </c>
      <c r="F5193">
        <v>230.7</v>
      </c>
      <c r="G5193">
        <v>250.8</v>
      </c>
      <c r="H5193">
        <v>252.3</v>
      </c>
    </row>
    <row r="5194" spans="1:8" x14ac:dyDescent="0.3">
      <c r="A5194">
        <v>691.55930000000001</v>
      </c>
      <c r="B5194">
        <v>249.3</v>
      </c>
      <c r="C5194">
        <v>268.3</v>
      </c>
      <c r="D5194">
        <v>234.2</v>
      </c>
      <c r="E5194">
        <v>182.7</v>
      </c>
      <c r="F5194">
        <v>244.7</v>
      </c>
      <c r="G5194">
        <v>261.8</v>
      </c>
      <c r="H5194">
        <v>269.2</v>
      </c>
    </row>
    <row r="5195" spans="1:8" x14ac:dyDescent="0.3">
      <c r="A5195">
        <v>691.66539999999998</v>
      </c>
      <c r="B5195">
        <v>240</v>
      </c>
      <c r="C5195">
        <v>254.5</v>
      </c>
      <c r="D5195">
        <v>251.3</v>
      </c>
      <c r="E5195">
        <v>183.7</v>
      </c>
      <c r="F5195">
        <v>233</v>
      </c>
      <c r="G5195">
        <v>272.5</v>
      </c>
      <c r="H5195">
        <v>260.10000000000002</v>
      </c>
    </row>
    <row r="5196" spans="1:8" x14ac:dyDescent="0.3">
      <c r="A5196">
        <v>691.77149999999995</v>
      </c>
      <c r="B5196">
        <v>250.3</v>
      </c>
      <c r="C5196">
        <v>264.2</v>
      </c>
      <c r="D5196">
        <v>244.9</v>
      </c>
      <c r="E5196">
        <v>177</v>
      </c>
      <c r="F5196">
        <v>233.3</v>
      </c>
      <c r="G5196">
        <v>269.10000000000002</v>
      </c>
      <c r="H5196">
        <v>255.9</v>
      </c>
    </row>
    <row r="5197" spans="1:8" x14ac:dyDescent="0.3">
      <c r="A5197">
        <v>691.87760000000003</v>
      </c>
      <c r="B5197">
        <v>236.7</v>
      </c>
      <c r="C5197">
        <v>263.2</v>
      </c>
      <c r="D5197">
        <v>231.2</v>
      </c>
      <c r="E5197">
        <v>168.9</v>
      </c>
      <c r="F5197">
        <v>231.6</v>
      </c>
      <c r="G5197">
        <v>260.8</v>
      </c>
      <c r="H5197">
        <v>257.10000000000002</v>
      </c>
    </row>
    <row r="5198" spans="1:8" x14ac:dyDescent="0.3">
      <c r="A5198">
        <v>691.98360000000002</v>
      </c>
      <c r="B5198">
        <v>232.6</v>
      </c>
      <c r="C5198">
        <v>249.1</v>
      </c>
      <c r="D5198">
        <v>246.7</v>
      </c>
      <c r="E5198">
        <v>178.9</v>
      </c>
      <c r="F5198">
        <v>229</v>
      </c>
      <c r="G5198">
        <v>267.89999999999998</v>
      </c>
      <c r="H5198">
        <v>245.5</v>
      </c>
    </row>
    <row r="5199" spans="1:8" x14ac:dyDescent="0.3">
      <c r="A5199">
        <v>692.08969999999999</v>
      </c>
      <c r="B5199">
        <v>239</v>
      </c>
      <c r="C5199">
        <v>242</v>
      </c>
      <c r="D5199">
        <v>241.8</v>
      </c>
      <c r="E5199">
        <v>193.5</v>
      </c>
      <c r="F5199">
        <v>242.4</v>
      </c>
      <c r="G5199">
        <v>267.39999999999998</v>
      </c>
      <c r="H5199">
        <v>248.5</v>
      </c>
    </row>
    <row r="5200" spans="1:8" x14ac:dyDescent="0.3">
      <c r="A5200">
        <v>692.19569999999999</v>
      </c>
      <c r="B5200">
        <v>248.2</v>
      </c>
      <c r="C5200">
        <v>251.9</v>
      </c>
      <c r="D5200">
        <v>238.9</v>
      </c>
      <c r="E5200">
        <v>185.8</v>
      </c>
      <c r="F5200">
        <v>232.5</v>
      </c>
      <c r="G5200">
        <v>259</v>
      </c>
      <c r="H5200">
        <v>251.3</v>
      </c>
    </row>
    <row r="5201" spans="1:8" x14ac:dyDescent="0.3">
      <c r="A5201">
        <v>692.30169999999998</v>
      </c>
      <c r="B5201">
        <v>236.8</v>
      </c>
      <c r="C5201">
        <v>253.8</v>
      </c>
      <c r="D5201">
        <v>243.8</v>
      </c>
      <c r="E5201">
        <v>185.2</v>
      </c>
      <c r="F5201">
        <v>226.2</v>
      </c>
      <c r="G5201">
        <v>260.2</v>
      </c>
      <c r="H5201">
        <v>241.4</v>
      </c>
    </row>
    <row r="5202" spans="1:8" x14ac:dyDescent="0.3">
      <c r="A5202">
        <v>692.40769999999998</v>
      </c>
      <c r="B5202">
        <v>233.8</v>
      </c>
      <c r="C5202">
        <v>262.60000000000002</v>
      </c>
      <c r="D5202">
        <v>244.4</v>
      </c>
      <c r="E5202">
        <v>190</v>
      </c>
      <c r="F5202">
        <v>228.1</v>
      </c>
      <c r="G5202">
        <v>262.2</v>
      </c>
      <c r="H5202">
        <v>255.4</v>
      </c>
    </row>
    <row r="5203" spans="1:8" x14ac:dyDescent="0.3">
      <c r="A5203">
        <v>692.5136</v>
      </c>
      <c r="B5203">
        <v>244.6</v>
      </c>
      <c r="C5203">
        <v>254.8</v>
      </c>
      <c r="D5203">
        <v>244.3</v>
      </c>
      <c r="E5203">
        <v>178.1</v>
      </c>
      <c r="F5203">
        <v>232.1</v>
      </c>
      <c r="G5203">
        <v>257.89999999999998</v>
      </c>
      <c r="H5203">
        <v>240.1</v>
      </c>
    </row>
    <row r="5204" spans="1:8" x14ac:dyDescent="0.3">
      <c r="A5204">
        <v>692.61950000000002</v>
      </c>
      <c r="B5204">
        <v>249.5</v>
      </c>
      <c r="C5204">
        <v>258.7</v>
      </c>
      <c r="D5204">
        <v>241.5</v>
      </c>
      <c r="E5204">
        <v>188.1</v>
      </c>
      <c r="F5204">
        <v>222</v>
      </c>
      <c r="G5204">
        <v>267.89999999999998</v>
      </c>
      <c r="H5204">
        <v>271</v>
      </c>
    </row>
    <row r="5205" spans="1:8" x14ac:dyDescent="0.3">
      <c r="A5205">
        <v>692.72550000000001</v>
      </c>
      <c r="B5205">
        <v>241</v>
      </c>
      <c r="C5205">
        <v>248.4</v>
      </c>
      <c r="D5205">
        <v>241.4</v>
      </c>
      <c r="E5205">
        <v>174</v>
      </c>
      <c r="F5205">
        <v>228.1</v>
      </c>
      <c r="G5205">
        <v>245.6</v>
      </c>
      <c r="H5205">
        <v>239.5</v>
      </c>
    </row>
    <row r="5206" spans="1:8" x14ac:dyDescent="0.3">
      <c r="A5206">
        <v>692.83140000000003</v>
      </c>
      <c r="B5206">
        <v>226.1</v>
      </c>
      <c r="C5206">
        <v>258.10000000000002</v>
      </c>
      <c r="D5206">
        <v>245.2</v>
      </c>
      <c r="E5206">
        <v>176.5</v>
      </c>
      <c r="F5206">
        <v>228.7</v>
      </c>
      <c r="G5206">
        <v>262.5</v>
      </c>
      <c r="H5206">
        <v>239.7</v>
      </c>
    </row>
    <row r="5207" spans="1:8" x14ac:dyDescent="0.3">
      <c r="A5207">
        <v>692.93719999999996</v>
      </c>
      <c r="B5207">
        <v>231.8</v>
      </c>
      <c r="C5207">
        <v>252.9</v>
      </c>
      <c r="D5207">
        <v>235.6</v>
      </c>
      <c r="E5207">
        <v>171.3</v>
      </c>
      <c r="F5207">
        <v>232.9</v>
      </c>
      <c r="G5207">
        <v>263.60000000000002</v>
      </c>
      <c r="H5207">
        <v>251.5</v>
      </c>
    </row>
    <row r="5208" spans="1:8" x14ac:dyDescent="0.3">
      <c r="A5208">
        <v>693.04300000000001</v>
      </c>
      <c r="B5208">
        <v>238.8</v>
      </c>
      <c r="C5208">
        <v>250.9</v>
      </c>
      <c r="D5208">
        <v>239.3</v>
      </c>
      <c r="E5208">
        <v>184.5</v>
      </c>
      <c r="F5208">
        <v>233.5</v>
      </c>
      <c r="G5208">
        <v>252.2</v>
      </c>
      <c r="H5208">
        <v>257.39999999999998</v>
      </c>
    </row>
    <row r="5209" spans="1:8" x14ac:dyDescent="0.3">
      <c r="A5209">
        <v>693.14890000000003</v>
      </c>
      <c r="B5209">
        <v>235</v>
      </c>
      <c r="C5209">
        <v>252.2</v>
      </c>
      <c r="D5209">
        <v>237.4</v>
      </c>
      <c r="E5209">
        <v>179.5</v>
      </c>
      <c r="F5209">
        <v>227.2</v>
      </c>
      <c r="G5209">
        <v>245.5</v>
      </c>
      <c r="H5209">
        <v>248.1</v>
      </c>
    </row>
    <row r="5210" spans="1:8" x14ac:dyDescent="0.3">
      <c r="A5210">
        <v>693.25469999999996</v>
      </c>
      <c r="B5210">
        <v>230.1</v>
      </c>
      <c r="C5210">
        <v>268.89999999999998</v>
      </c>
      <c r="D5210">
        <v>230.7</v>
      </c>
      <c r="E5210">
        <v>184.1</v>
      </c>
      <c r="F5210">
        <v>227.8</v>
      </c>
      <c r="G5210">
        <v>267.39999999999998</v>
      </c>
      <c r="H5210">
        <v>261.89999999999998</v>
      </c>
    </row>
    <row r="5211" spans="1:8" x14ac:dyDescent="0.3">
      <c r="A5211">
        <v>693.3605</v>
      </c>
      <c r="B5211">
        <v>250.8</v>
      </c>
      <c r="C5211">
        <v>267.39999999999998</v>
      </c>
      <c r="D5211">
        <v>254.5</v>
      </c>
      <c r="E5211">
        <v>190.4</v>
      </c>
      <c r="F5211">
        <v>223.6</v>
      </c>
      <c r="G5211">
        <v>257.60000000000002</v>
      </c>
      <c r="H5211">
        <v>270.8</v>
      </c>
    </row>
    <row r="5212" spans="1:8" x14ac:dyDescent="0.3">
      <c r="A5212">
        <v>693.46619999999996</v>
      </c>
      <c r="B5212">
        <v>253.9</v>
      </c>
      <c r="C5212">
        <v>269.3</v>
      </c>
      <c r="D5212">
        <v>245</v>
      </c>
      <c r="E5212">
        <v>186.1</v>
      </c>
      <c r="F5212">
        <v>237.6</v>
      </c>
      <c r="G5212">
        <v>241.6</v>
      </c>
      <c r="H5212">
        <v>264.2</v>
      </c>
    </row>
    <row r="5213" spans="1:8" x14ac:dyDescent="0.3">
      <c r="A5213">
        <v>693.572</v>
      </c>
      <c r="B5213">
        <v>257.2</v>
      </c>
      <c r="C5213">
        <v>276.5</v>
      </c>
      <c r="D5213">
        <v>257.2</v>
      </c>
      <c r="E5213">
        <v>184</v>
      </c>
      <c r="F5213">
        <v>260.89999999999998</v>
      </c>
      <c r="G5213">
        <v>253.6</v>
      </c>
      <c r="H5213">
        <v>295.39999999999998</v>
      </c>
    </row>
    <row r="5214" spans="1:8" x14ac:dyDescent="0.3">
      <c r="A5214">
        <v>693.67769999999996</v>
      </c>
      <c r="B5214">
        <v>310.89999999999998</v>
      </c>
      <c r="C5214">
        <v>307.60000000000002</v>
      </c>
      <c r="D5214">
        <v>304.2</v>
      </c>
      <c r="E5214">
        <v>179.6</v>
      </c>
      <c r="F5214">
        <v>297.39999999999998</v>
      </c>
      <c r="G5214">
        <v>249.5</v>
      </c>
      <c r="H5214">
        <v>404</v>
      </c>
    </row>
    <row r="5215" spans="1:8" x14ac:dyDescent="0.3">
      <c r="A5215">
        <v>693.78340000000003</v>
      </c>
      <c r="B5215">
        <v>483.5</v>
      </c>
      <c r="C5215">
        <v>436.9</v>
      </c>
      <c r="D5215">
        <v>455.5</v>
      </c>
      <c r="E5215">
        <v>204.7</v>
      </c>
      <c r="F5215">
        <v>465.6</v>
      </c>
      <c r="G5215">
        <v>276.5</v>
      </c>
      <c r="H5215">
        <v>681.6</v>
      </c>
    </row>
    <row r="5216" spans="1:8" x14ac:dyDescent="0.3">
      <c r="A5216">
        <v>693.88909999999998</v>
      </c>
      <c r="B5216">
        <v>598.79999999999995</v>
      </c>
      <c r="C5216">
        <v>452.3</v>
      </c>
      <c r="D5216">
        <v>548.5</v>
      </c>
      <c r="E5216">
        <v>235.2</v>
      </c>
      <c r="F5216">
        <v>500.1</v>
      </c>
      <c r="G5216">
        <v>273.3</v>
      </c>
      <c r="H5216">
        <v>749</v>
      </c>
    </row>
    <row r="5217" spans="1:8" x14ac:dyDescent="0.3">
      <c r="A5217">
        <v>693.99480000000005</v>
      </c>
      <c r="B5217">
        <v>384.8</v>
      </c>
      <c r="C5217">
        <v>313.8</v>
      </c>
      <c r="D5217">
        <v>354.7</v>
      </c>
      <c r="E5217">
        <v>187.6</v>
      </c>
      <c r="F5217">
        <v>289.7</v>
      </c>
      <c r="G5217">
        <v>250.7</v>
      </c>
      <c r="H5217">
        <v>420.9</v>
      </c>
    </row>
    <row r="5218" spans="1:8" x14ac:dyDescent="0.3">
      <c r="A5218">
        <v>694.10050000000001</v>
      </c>
      <c r="B5218">
        <v>296.60000000000002</v>
      </c>
      <c r="C5218">
        <v>279.2</v>
      </c>
      <c r="D5218">
        <v>278.2</v>
      </c>
      <c r="E5218">
        <v>196.6</v>
      </c>
      <c r="F5218">
        <v>238.6</v>
      </c>
      <c r="G5218">
        <v>248.3</v>
      </c>
      <c r="H5218">
        <v>315.8</v>
      </c>
    </row>
    <row r="5219" spans="1:8" x14ac:dyDescent="0.3">
      <c r="A5219">
        <v>694.20609999999999</v>
      </c>
      <c r="B5219">
        <v>271.8</v>
      </c>
      <c r="C5219">
        <v>265.8</v>
      </c>
      <c r="D5219">
        <v>275.89999999999998</v>
      </c>
      <c r="E5219">
        <v>183.2</v>
      </c>
      <c r="F5219">
        <v>241.9</v>
      </c>
      <c r="G5219">
        <v>257.2</v>
      </c>
      <c r="H5219">
        <v>299.60000000000002</v>
      </c>
    </row>
    <row r="5220" spans="1:8" x14ac:dyDescent="0.3">
      <c r="A5220">
        <v>694.3116</v>
      </c>
      <c r="B5220">
        <v>256.7</v>
      </c>
      <c r="C5220">
        <v>273</v>
      </c>
      <c r="D5220">
        <v>257.2</v>
      </c>
      <c r="E5220">
        <v>186.2</v>
      </c>
      <c r="F5220">
        <v>220.8</v>
      </c>
      <c r="G5220">
        <v>256.39999999999998</v>
      </c>
      <c r="H5220">
        <v>289.10000000000002</v>
      </c>
    </row>
    <row r="5221" spans="1:8" x14ac:dyDescent="0.3">
      <c r="A5221">
        <v>694.41719999999998</v>
      </c>
      <c r="B5221">
        <v>258.5</v>
      </c>
      <c r="C5221">
        <v>282.2</v>
      </c>
      <c r="D5221">
        <v>259.2</v>
      </c>
      <c r="E5221">
        <v>185.3</v>
      </c>
      <c r="F5221">
        <v>257.3</v>
      </c>
      <c r="G5221">
        <v>276.39999999999998</v>
      </c>
      <c r="H5221">
        <v>268.5</v>
      </c>
    </row>
    <row r="5222" spans="1:8" x14ac:dyDescent="0.3">
      <c r="A5222">
        <v>694.52279999999996</v>
      </c>
      <c r="B5222">
        <v>259.8</v>
      </c>
      <c r="C5222">
        <v>271.10000000000002</v>
      </c>
      <c r="D5222">
        <v>260.8</v>
      </c>
      <c r="E5222">
        <v>182.6</v>
      </c>
      <c r="F5222">
        <v>236.9</v>
      </c>
      <c r="G5222">
        <v>264.8</v>
      </c>
      <c r="H5222">
        <v>269.60000000000002</v>
      </c>
    </row>
    <row r="5223" spans="1:8" x14ac:dyDescent="0.3">
      <c r="A5223">
        <v>694.62840000000006</v>
      </c>
      <c r="B5223">
        <v>236.4</v>
      </c>
      <c r="C5223">
        <v>263.5</v>
      </c>
      <c r="D5223">
        <v>243.1</v>
      </c>
      <c r="E5223">
        <v>185.4</v>
      </c>
      <c r="F5223">
        <v>230.2</v>
      </c>
      <c r="G5223">
        <v>258.3</v>
      </c>
      <c r="H5223">
        <v>260.39999999999998</v>
      </c>
    </row>
    <row r="5224" spans="1:8" x14ac:dyDescent="0.3">
      <c r="A5224">
        <v>694.73389999999995</v>
      </c>
      <c r="B5224">
        <v>243.5</v>
      </c>
      <c r="C5224">
        <v>257.89999999999998</v>
      </c>
      <c r="D5224">
        <v>251.9</v>
      </c>
      <c r="E5224">
        <v>172.3</v>
      </c>
      <c r="F5224">
        <v>244.5</v>
      </c>
      <c r="G5224">
        <v>265</v>
      </c>
      <c r="H5224">
        <v>248.2</v>
      </c>
    </row>
    <row r="5225" spans="1:8" x14ac:dyDescent="0.3">
      <c r="A5225">
        <v>694.83939999999996</v>
      </c>
      <c r="B5225">
        <v>240.4</v>
      </c>
      <c r="C5225">
        <v>255.1</v>
      </c>
      <c r="D5225">
        <v>257.39999999999998</v>
      </c>
      <c r="E5225">
        <v>175.4</v>
      </c>
      <c r="F5225">
        <v>223.2</v>
      </c>
      <c r="G5225">
        <v>249.6</v>
      </c>
      <c r="H5225">
        <v>259</v>
      </c>
    </row>
    <row r="5226" spans="1:8" x14ac:dyDescent="0.3">
      <c r="A5226">
        <v>694.94489999999996</v>
      </c>
      <c r="B5226">
        <v>244.3</v>
      </c>
      <c r="C5226">
        <v>259.7</v>
      </c>
      <c r="D5226">
        <v>249.2</v>
      </c>
      <c r="E5226">
        <v>180.5</v>
      </c>
      <c r="F5226">
        <v>218.9</v>
      </c>
      <c r="G5226">
        <v>250</v>
      </c>
      <c r="H5226">
        <v>254.2</v>
      </c>
    </row>
    <row r="5227" spans="1:8" x14ac:dyDescent="0.3">
      <c r="A5227">
        <v>695.05029999999999</v>
      </c>
      <c r="B5227">
        <v>237</v>
      </c>
      <c r="C5227">
        <v>252.5</v>
      </c>
      <c r="D5227">
        <v>232.9</v>
      </c>
      <c r="E5227">
        <v>189.2</v>
      </c>
      <c r="F5227">
        <v>216</v>
      </c>
      <c r="G5227">
        <v>252.7</v>
      </c>
      <c r="H5227">
        <v>249.2</v>
      </c>
    </row>
    <row r="5228" spans="1:8" x14ac:dyDescent="0.3">
      <c r="A5228">
        <v>695.1558</v>
      </c>
      <c r="B5228">
        <v>234.8</v>
      </c>
      <c r="C5228">
        <v>267.8</v>
      </c>
      <c r="D5228">
        <v>253</v>
      </c>
      <c r="E5228">
        <v>180.1</v>
      </c>
      <c r="F5228">
        <v>216.5</v>
      </c>
      <c r="G5228">
        <v>264.8</v>
      </c>
      <c r="H5228">
        <v>251.5</v>
      </c>
    </row>
    <row r="5229" spans="1:8" x14ac:dyDescent="0.3">
      <c r="A5229">
        <v>695.26120000000003</v>
      </c>
      <c r="B5229">
        <v>240.3</v>
      </c>
      <c r="C5229">
        <v>260</v>
      </c>
      <c r="D5229">
        <v>251.7</v>
      </c>
      <c r="E5229">
        <v>186.7</v>
      </c>
      <c r="F5229">
        <v>222.8</v>
      </c>
      <c r="G5229">
        <v>242.4</v>
      </c>
      <c r="H5229">
        <v>243.6</v>
      </c>
    </row>
    <row r="5230" spans="1:8" x14ac:dyDescent="0.3">
      <c r="A5230">
        <v>695.36659999999995</v>
      </c>
      <c r="B5230">
        <v>235.9</v>
      </c>
      <c r="C5230">
        <v>259.8</v>
      </c>
      <c r="D5230">
        <v>249.3</v>
      </c>
      <c r="E5230">
        <v>183.1</v>
      </c>
      <c r="F5230">
        <v>222.7</v>
      </c>
      <c r="G5230">
        <v>252.2</v>
      </c>
      <c r="H5230">
        <v>260.10000000000002</v>
      </c>
    </row>
    <row r="5231" spans="1:8" x14ac:dyDescent="0.3">
      <c r="A5231">
        <v>695.47199999999998</v>
      </c>
      <c r="B5231">
        <v>234.9</v>
      </c>
      <c r="C5231">
        <v>258.3</v>
      </c>
      <c r="D5231">
        <v>234.3</v>
      </c>
      <c r="E5231">
        <v>178.5</v>
      </c>
      <c r="F5231">
        <v>223.7</v>
      </c>
      <c r="G5231">
        <v>246.5</v>
      </c>
      <c r="H5231">
        <v>255.9</v>
      </c>
    </row>
    <row r="5232" spans="1:8" x14ac:dyDescent="0.3">
      <c r="A5232">
        <v>695.57730000000004</v>
      </c>
      <c r="B5232">
        <v>230.9</v>
      </c>
      <c r="C5232">
        <v>265.7</v>
      </c>
      <c r="D5232">
        <v>247.5</v>
      </c>
      <c r="E5232">
        <v>181.4</v>
      </c>
      <c r="F5232">
        <v>221.7</v>
      </c>
      <c r="G5232">
        <v>245</v>
      </c>
      <c r="H5232">
        <v>254.1</v>
      </c>
    </row>
    <row r="5233" spans="1:8" x14ac:dyDescent="0.3">
      <c r="A5233">
        <v>695.68269999999995</v>
      </c>
      <c r="B5233">
        <v>241.5</v>
      </c>
      <c r="C5233">
        <v>255.8</v>
      </c>
      <c r="D5233">
        <v>237.2</v>
      </c>
      <c r="E5233">
        <v>164.3</v>
      </c>
      <c r="F5233">
        <v>220.8</v>
      </c>
      <c r="G5233">
        <v>239.9</v>
      </c>
      <c r="H5233">
        <v>245.5</v>
      </c>
    </row>
    <row r="5234" spans="1:8" x14ac:dyDescent="0.3">
      <c r="A5234">
        <v>695.78800000000001</v>
      </c>
      <c r="B5234">
        <v>232</v>
      </c>
      <c r="C5234">
        <v>263.7</v>
      </c>
      <c r="D5234">
        <v>248.2</v>
      </c>
      <c r="E5234">
        <v>184.5</v>
      </c>
      <c r="F5234">
        <v>225.3</v>
      </c>
      <c r="G5234">
        <v>260.8</v>
      </c>
      <c r="H5234">
        <v>251.8</v>
      </c>
    </row>
    <row r="5235" spans="1:8" x14ac:dyDescent="0.3">
      <c r="A5235">
        <v>695.89319999999998</v>
      </c>
      <c r="B5235">
        <v>241.8</v>
      </c>
      <c r="C5235">
        <v>258.89999999999998</v>
      </c>
      <c r="D5235">
        <v>255.3</v>
      </c>
      <c r="E5235">
        <v>184.8</v>
      </c>
      <c r="F5235">
        <v>219.7</v>
      </c>
      <c r="G5235">
        <v>260.3</v>
      </c>
      <c r="H5235">
        <v>360.6</v>
      </c>
    </row>
    <row r="5236" spans="1:8" x14ac:dyDescent="0.3">
      <c r="A5236">
        <v>695.99850000000004</v>
      </c>
      <c r="B5236">
        <v>234</v>
      </c>
      <c r="C5236">
        <v>258.10000000000002</v>
      </c>
      <c r="D5236">
        <v>237.7</v>
      </c>
      <c r="E5236">
        <v>175.3</v>
      </c>
      <c r="F5236">
        <v>226.1</v>
      </c>
      <c r="G5236">
        <v>247.9</v>
      </c>
      <c r="H5236">
        <v>230.2</v>
      </c>
    </row>
    <row r="5237" spans="1:8" x14ac:dyDescent="0.3">
      <c r="A5237">
        <v>696.10379999999998</v>
      </c>
      <c r="B5237">
        <v>229.5</v>
      </c>
      <c r="C5237">
        <v>268.2</v>
      </c>
      <c r="D5237">
        <v>239.5</v>
      </c>
      <c r="E5237">
        <v>185.1</v>
      </c>
      <c r="F5237">
        <v>227.8</v>
      </c>
      <c r="G5237">
        <v>229.8</v>
      </c>
      <c r="H5237">
        <v>252.5</v>
      </c>
    </row>
    <row r="5238" spans="1:8" x14ac:dyDescent="0.3">
      <c r="A5238">
        <v>696.20899999999995</v>
      </c>
      <c r="B5238">
        <v>236</v>
      </c>
      <c r="C5238">
        <v>263.60000000000002</v>
      </c>
      <c r="D5238">
        <v>231.9</v>
      </c>
      <c r="E5238">
        <v>176.8</v>
      </c>
      <c r="F5238">
        <v>218.4</v>
      </c>
      <c r="G5238">
        <v>246.7</v>
      </c>
      <c r="H5238">
        <v>254.1</v>
      </c>
    </row>
    <row r="5239" spans="1:8" x14ac:dyDescent="0.3">
      <c r="A5239">
        <v>696.3143</v>
      </c>
      <c r="B5239">
        <v>228.9</v>
      </c>
      <c r="C5239">
        <v>255</v>
      </c>
      <c r="D5239">
        <v>240.9</v>
      </c>
      <c r="E5239">
        <v>184.3</v>
      </c>
      <c r="F5239">
        <v>218.3</v>
      </c>
      <c r="G5239">
        <v>243.4</v>
      </c>
      <c r="H5239">
        <v>242.5</v>
      </c>
    </row>
    <row r="5240" spans="1:8" x14ac:dyDescent="0.3">
      <c r="A5240">
        <v>696.4194</v>
      </c>
      <c r="B5240">
        <v>236.8</v>
      </c>
      <c r="C5240">
        <v>253.4</v>
      </c>
      <c r="D5240">
        <v>238.9</v>
      </c>
      <c r="E5240">
        <v>187.9</v>
      </c>
      <c r="F5240">
        <v>228.3</v>
      </c>
      <c r="G5240">
        <v>252.5</v>
      </c>
      <c r="H5240">
        <v>246.6</v>
      </c>
    </row>
    <row r="5241" spans="1:8" x14ac:dyDescent="0.3">
      <c r="A5241">
        <v>696.52459999999996</v>
      </c>
      <c r="B5241">
        <v>245.5</v>
      </c>
      <c r="C5241">
        <v>270.2</v>
      </c>
      <c r="D5241">
        <v>241.9</v>
      </c>
      <c r="E5241">
        <v>182.6</v>
      </c>
      <c r="F5241">
        <v>222.1</v>
      </c>
      <c r="G5241">
        <v>252.6</v>
      </c>
      <c r="H5241">
        <v>243.3</v>
      </c>
    </row>
    <row r="5242" spans="1:8" x14ac:dyDescent="0.3">
      <c r="A5242">
        <v>696.62980000000005</v>
      </c>
      <c r="B5242">
        <v>241.8</v>
      </c>
      <c r="C5242">
        <v>252.6</v>
      </c>
      <c r="D5242">
        <v>241.4</v>
      </c>
      <c r="E5242">
        <v>189.1</v>
      </c>
      <c r="F5242">
        <v>211.4</v>
      </c>
      <c r="G5242">
        <v>260.89999999999998</v>
      </c>
      <c r="H5242">
        <v>241.9</v>
      </c>
    </row>
    <row r="5243" spans="1:8" x14ac:dyDescent="0.3">
      <c r="A5243">
        <v>696.73490000000004</v>
      </c>
      <c r="B5243">
        <v>233.4</v>
      </c>
      <c r="C5243">
        <v>263.3</v>
      </c>
      <c r="D5243">
        <v>228.5</v>
      </c>
      <c r="E5243">
        <v>181.5</v>
      </c>
      <c r="F5243">
        <v>227.8</v>
      </c>
      <c r="G5243">
        <v>253.4</v>
      </c>
      <c r="H5243">
        <v>237</v>
      </c>
    </row>
    <row r="5244" spans="1:8" x14ac:dyDescent="0.3">
      <c r="A5244">
        <v>696.84</v>
      </c>
      <c r="B5244">
        <v>228.4</v>
      </c>
      <c r="C5244">
        <v>252</v>
      </c>
      <c r="D5244">
        <v>244.1</v>
      </c>
      <c r="E5244">
        <v>180.3</v>
      </c>
      <c r="F5244">
        <v>216.4</v>
      </c>
      <c r="G5244">
        <v>242.2</v>
      </c>
      <c r="H5244">
        <v>346.7</v>
      </c>
    </row>
    <row r="5245" spans="1:8" x14ac:dyDescent="0.3">
      <c r="A5245">
        <v>696.94510000000002</v>
      </c>
      <c r="B5245">
        <v>232.4</v>
      </c>
      <c r="C5245">
        <v>264.2</v>
      </c>
      <c r="D5245">
        <v>237.9</v>
      </c>
      <c r="E5245">
        <v>185.5</v>
      </c>
      <c r="F5245">
        <v>209.5</v>
      </c>
      <c r="G5245">
        <v>239.8</v>
      </c>
      <c r="H5245">
        <v>227.9</v>
      </c>
    </row>
    <row r="5246" spans="1:8" x14ac:dyDescent="0.3">
      <c r="A5246">
        <v>697.05020000000002</v>
      </c>
      <c r="B5246">
        <v>225</v>
      </c>
      <c r="C5246">
        <v>251.9</v>
      </c>
      <c r="D5246">
        <v>221</v>
      </c>
      <c r="E5246">
        <v>180.1</v>
      </c>
      <c r="F5246">
        <v>211.5</v>
      </c>
      <c r="G5246">
        <v>247.9</v>
      </c>
      <c r="H5246">
        <v>313</v>
      </c>
    </row>
    <row r="5247" spans="1:8" x14ac:dyDescent="0.3">
      <c r="A5247">
        <v>697.15520000000004</v>
      </c>
      <c r="B5247">
        <v>241.2</v>
      </c>
      <c r="C5247">
        <v>256</v>
      </c>
      <c r="D5247">
        <v>222.3</v>
      </c>
      <c r="E5247">
        <v>176.1</v>
      </c>
      <c r="F5247">
        <v>220.9</v>
      </c>
      <c r="G5247">
        <v>252.6</v>
      </c>
      <c r="H5247">
        <v>322.10000000000002</v>
      </c>
    </row>
    <row r="5248" spans="1:8" x14ac:dyDescent="0.3">
      <c r="A5248">
        <v>697.26030000000003</v>
      </c>
      <c r="B5248">
        <v>224.2</v>
      </c>
      <c r="C5248">
        <v>256.8</v>
      </c>
      <c r="D5248">
        <v>236.6</v>
      </c>
      <c r="E5248">
        <v>168.9</v>
      </c>
      <c r="F5248">
        <v>212.5</v>
      </c>
      <c r="G5248">
        <v>242.8</v>
      </c>
      <c r="H5248">
        <v>329.4</v>
      </c>
    </row>
    <row r="5249" spans="1:8" x14ac:dyDescent="0.3">
      <c r="A5249">
        <v>697.36530000000005</v>
      </c>
      <c r="B5249">
        <v>226.4</v>
      </c>
      <c r="C5249">
        <v>250.2</v>
      </c>
      <c r="D5249">
        <v>235.5</v>
      </c>
      <c r="E5249">
        <v>161.80000000000001</v>
      </c>
      <c r="F5249">
        <v>223.9</v>
      </c>
      <c r="G5249">
        <v>248</v>
      </c>
      <c r="H5249">
        <v>286.10000000000002</v>
      </c>
    </row>
    <row r="5250" spans="1:8" x14ac:dyDescent="0.3">
      <c r="A5250">
        <v>697.47029999999995</v>
      </c>
      <c r="B5250">
        <v>236.8</v>
      </c>
      <c r="C5250">
        <v>253.4</v>
      </c>
      <c r="D5250">
        <v>230.8</v>
      </c>
      <c r="E5250">
        <v>182.6</v>
      </c>
      <c r="F5250">
        <v>224.5</v>
      </c>
      <c r="G5250">
        <v>243.8</v>
      </c>
      <c r="H5250">
        <v>244.1</v>
      </c>
    </row>
    <row r="5251" spans="1:8" x14ac:dyDescent="0.3">
      <c r="A5251">
        <v>697.5752</v>
      </c>
      <c r="B5251">
        <v>237</v>
      </c>
      <c r="C5251">
        <v>259.10000000000002</v>
      </c>
      <c r="D5251">
        <v>232.7</v>
      </c>
      <c r="E5251">
        <v>170</v>
      </c>
      <c r="F5251">
        <v>217.3</v>
      </c>
      <c r="G5251">
        <v>252.5</v>
      </c>
      <c r="H5251">
        <v>253.6</v>
      </c>
    </row>
    <row r="5252" spans="1:8" x14ac:dyDescent="0.3">
      <c r="A5252">
        <v>697.68020000000001</v>
      </c>
      <c r="B5252">
        <v>233.7</v>
      </c>
      <c r="C5252">
        <v>252.5</v>
      </c>
      <c r="D5252">
        <v>242.3</v>
      </c>
      <c r="E5252">
        <v>182.9</v>
      </c>
      <c r="F5252">
        <v>245.1</v>
      </c>
      <c r="G5252">
        <v>253.2</v>
      </c>
      <c r="H5252">
        <v>237.4</v>
      </c>
    </row>
    <row r="5253" spans="1:8" x14ac:dyDescent="0.3">
      <c r="A5253">
        <v>697.78510000000006</v>
      </c>
      <c r="B5253">
        <v>240.1</v>
      </c>
      <c r="C5253">
        <v>240.5</v>
      </c>
      <c r="D5253">
        <v>242.7</v>
      </c>
      <c r="E5253">
        <v>179</v>
      </c>
      <c r="F5253">
        <v>239.2</v>
      </c>
      <c r="G5253">
        <v>274.39999999999998</v>
      </c>
      <c r="H5253">
        <v>250.7</v>
      </c>
    </row>
    <row r="5254" spans="1:8" x14ac:dyDescent="0.3">
      <c r="A5254">
        <v>697.89</v>
      </c>
      <c r="B5254">
        <v>240.7</v>
      </c>
      <c r="C5254">
        <v>256.39999999999998</v>
      </c>
      <c r="D5254">
        <v>234.6</v>
      </c>
      <c r="E5254">
        <v>178.4</v>
      </c>
      <c r="F5254">
        <v>244.5</v>
      </c>
      <c r="G5254">
        <v>268.8</v>
      </c>
      <c r="H5254">
        <v>243.7</v>
      </c>
    </row>
    <row r="5255" spans="1:8" x14ac:dyDescent="0.3">
      <c r="A5255">
        <v>697.99490000000003</v>
      </c>
      <c r="B5255">
        <v>234.2</v>
      </c>
      <c r="C5255">
        <v>250.1</v>
      </c>
      <c r="D5255">
        <v>234.5</v>
      </c>
      <c r="E5255">
        <v>173.5</v>
      </c>
      <c r="F5255">
        <v>226.9</v>
      </c>
      <c r="G5255">
        <v>236.2</v>
      </c>
      <c r="H5255">
        <v>243.6</v>
      </c>
    </row>
    <row r="5256" spans="1:8" x14ac:dyDescent="0.3">
      <c r="A5256">
        <v>698.09969999999998</v>
      </c>
      <c r="B5256">
        <v>230.6</v>
      </c>
      <c r="C5256">
        <v>255.9</v>
      </c>
      <c r="D5256">
        <v>241.9</v>
      </c>
      <c r="E5256">
        <v>176.1</v>
      </c>
      <c r="F5256">
        <v>216.2</v>
      </c>
      <c r="G5256">
        <v>252.7</v>
      </c>
      <c r="H5256">
        <v>237.3</v>
      </c>
    </row>
    <row r="5257" spans="1:8" x14ac:dyDescent="0.3">
      <c r="A5257">
        <v>698.20460000000003</v>
      </c>
      <c r="B5257">
        <v>234.6</v>
      </c>
      <c r="C5257">
        <v>248.9</v>
      </c>
      <c r="D5257">
        <v>233.7</v>
      </c>
      <c r="E5257">
        <v>172.9</v>
      </c>
      <c r="F5257">
        <v>227.8</v>
      </c>
      <c r="G5257">
        <v>244.3</v>
      </c>
      <c r="H5257">
        <v>247</v>
      </c>
    </row>
    <row r="5258" spans="1:8" x14ac:dyDescent="0.3">
      <c r="A5258">
        <v>698.30939999999998</v>
      </c>
      <c r="B5258">
        <v>239.2</v>
      </c>
      <c r="C5258">
        <v>257.39999999999998</v>
      </c>
      <c r="D5258">
        <v>233.1</v>
      </c>
      <c r="E5258">
        <v>180.9</v>
      </c>
      <c r="F5258">
        <v>221.9</v>
      </c>
      <c r="G5258">
        <v>239.2</v>
      </c>
      <c r="H5258">
        <v>251.2</v>
      </c>
    </row>
    <row r="5259" spans="1:8" x14ac:dyDescent="0.3">
      <c r="A5259">
        <v>698.41420000000005</v>
      </c>
      <c r="B5259">
        <v>235.9</v>
      </c>
      <c r="C5259">
        <v>249.4</v>
      </c>
      <c r="D5259">
        <v>226.4</v>
      </c>
      <c r="E5259">
        <v>172.7</v>
      </c>
      <c r="F5259">
        <v>218.7</v>
      </c>
      <c r="G5259">
        <v>253.1</v>
      </c>
      <c r="H5259">
        <v>239.5</v>
      </c>
    </row>
    <row r="5260" spans="1:8" x14ac:dyDescent="0.3">
      <c r="A5260">
        <v>698.51900000000001</v>
      </c>
      <c r="B5260">
        <v>222.3</v>
      </c>
      <c r="C5260">
        <v>246.5</v>
      </c>
      <c r="D5260">
        <v>232.9</v>
      </c>
      <c r="E5260">
        <v>164.8</v>
      </c>
      <c r="F5260">
        <v>213.9</v>
      </c>
      <c r="G5260">
        <v>247.3</v>
      </c>
      <c r="H5260">
        <v>238.1</v>
      </c>
    </row>
    <row r="5261" spans="1:8" x14ac:dyDescent="0.3">
      <c r="A5261">
        <v>698.62379999999996</v>
      </c>
      <c r="B5261">
        <v>229.6</v>
      </c>
      <c r="C5261">
        <v>260.5</v>
      </c>
      <c r="D5261">
        <v>230.4</v>
      </c>
      <c r="E5261">
        <v>172.4</v>
      </c>
      <c r="F5261">
        <v>214.9</v>
      </c>
      <c r="G5261">
        <v>242.2</v>
      </c>
      <c r="H5261">
        <v>237.7</v>
      </c>
    </row>
    <row r="5262" spans="1:8" x14ac:dyDescent="0.3">
      <c r="A5262">
        <v>698.72850000000005</v>
      </c>
      <c r="B5262">
        <v>222.3</v>
      </c>
      <c r="C5262">
        <v>263.10000000000002</v>
      </c>
      <c r="D5262">
        <v>225.4</v>
      </c>
      <c r="E5262">
        <v>191.4</v>
      </c>
      <c r="F5262">
        <v>225.8</v>
      </c>
      <c r="G5262">
        <v>254</v>
      </c>
      <c r="H5262">
        <v>234.6</v>
      </c>
    </row>
    <row r="5263" spans="1:8" x14ac:dyDescent="0.3">
      <c r="A5263">
        <v>698.83330000000001</v>
      </c>
      <c r="B5263">
        <v>220.2</v>
      </c>
      <c r="C5263">
        <v>254.3</v>
      </c>
      <c r="D5263">
        <v>235.8</v>
      </c>
      <c r="E5263">
        <v>177.7</v>
      </c>
      <c r="F5263">
        <v>225.3</v>
      </c>
      <c r="G5263">
        <v>241.8</v>
      </c>
      <c r="H5263">
        <v>239.1</v>
      </c>
    </row>
    <row r="5264" spans="1:8" x14ac:dyDescent="0.3">
      <c r="A5264">
        <v>698.93790000000001</v>
      </c>
      <c r="B5264">
        <v>227.6</v>
      </c>
      <c r="C5264">
        <v>251.3</v>
      </c>
      <c r="D5264">
        <v>231.6</v>
      </c>
      <c r="E5264">
        <v>178.1</v>
      </c>
      <c r="F5264">
        <v>223.4</v>
      </c>
      <c r="G5264">
        <v>249.5</v>
      </c>
      <c r="H5264">
        <v>240</v>
      </c>
    </row>
    <row r="5265" spans="1:8" x14ac:dyDescent="0.3">
      <c r="A5265">
        <v>699.04259999999999</v>
      </c>
      <c r="B5265">
        <v>230.1</v>
      </c>
      <c r="C5265">
        <v>257.60000000000002</v>
      </c>
      <c r="D5265">
        <v>230</v>
      </c>
      <c r="E5265">
        <v>181</v>
      </c>
      <c r="F5265">
        <v>217.9</v>
      </c>
      <c r="G5265">
        <v>247.7</v>
      </c>
      <c r="H5265">
        <v>228.9</v>
      </c>
    </row>
    <row r="5266" spans="1:8" x14ac:dyDescent="0.3">
      <c r="A5266">
        <v>699.14729999999997</v>
      </c>
      <c r="B5266">
        <v>232.5</v>
      </c>
      <c r="C5266">
        <v>253.8</v>
      </c>
      <c r="D5266">
        <v>231.4</v>
      </c>
      <c r="E5266">
        <v>171.7</v>
      </c>
      <c r="F5266">
        <v>223.8</v>
      </c>
      <c r="G5266">
        <v>244.1</v>
      </c>
      <c r="H5266">
        <v>252.8</v>
      </c>
    </row>
    <row r="5267" spans="1:8" x14ac:dyDescent="0.3">
      <c r="A5267">
        <v>699.25189999999998</v>
      </c>
      <c r="B5267">
        <v>229.4</v>
      </c>
      <c r="C5267">
        <v>248</v>
      </c>
      <c r="D5267">
        <v>234.6</v>
      </c>
      <c r="E5267">
        <v>176.7</v>
      </c>
      <c r="F5267">
        <v>213.4</v>
      </c>
      <c r="G5267">
        <v>243.4</v>
      </c>
      <c r="H5267">
        <v>237.7</v>
      </c>
    </row>
    <row r="5268" spans="1:8" x14ac:dyDescent="0.3">
      <c r="A5268">
        <v>699.35649999999998</v>
      </c>
      <c r="B5268">
        <v>228.1</v>
      </c>
      <c r="C5268">
        <v>245.7</v>
      </c>
      <c r="D5268">
        <v>238</v>
      </c>
      <c r="E5268">
        <v>178.5</v>
      </c>
      <c r="F5268">
        <v>215.3</v>
      </c>
      <c r="G5268">
        <v>238.3</v>
      </c>
      <c r="H5268">
        <v>238</v>
      </c>
    </row>
    <row r="5269" spans="1:8" x14ac:dyDescent="0.3">
      <c r="A5269">
        <v>699.46109999999999</v>
      </c>
      <c r="B5269">
        <v>224.4</v>
      </c>
      <c r="C5269">
        <v>253</v>
      </c>
      <c r="D5269">
        <v>233.9</v>
      </c>
      <c r="E5269">
        <v>182.7</v>
      </c>
      <c r="F5269">
        <v>230.4</v>
      </c>
      <c r="G5269">
        <v>248.1</v>
      </c>
      <c r="H5269">
        <v>246.2</v>
      </c>
    </row>
    <row r="5270" spans="1:8" x14ac:dyDescent="0.3">
      <c r="A5270">
        <v>699.56569999999999</v>
      </c>
      <c r="B5270">
        <v>232.2</v>
      </c>
      <c r="C5270">
        <v>249.2</v>
      </c>
      <c r="D5270">
        <v>233.1</v>
      </c>
      <c r="E5270">
        <v>185.5</v>
      </c>
      <c r="F5270">
        <v>209.5</v>
      </c>
      <c r="G5270">
        <v>254.8</v>
      </c>
      <c r="H5270">
        <v>243.5</v>
      </c>
    </row>
    <row r="5271" spans="1:8" x14ac:dyDescent="0.3">
      <c r="A5271">
        <v>699.67020000000002</v>
      </c>
      <c r="B5271">
        <v>227.7</v>
      </c>
      <c r="C5271">
        <v>255</v>
      </c>
      <c r="D5271">
        <v>230.4</v>
      </c>
      <c r="E5271">
        <v>184.4</v>
      </c>
      <c r="F5271">
        <v>212.7</v>
      </c>
      <c r="G5271">
        <v>243.8</v>
      </c>
      <c r="H5271">
        <v>238.1</v>
      </c>
    </row>
    <row r="5272" spans="1:8" x14ac:dyDescent="0.3">
      <c r="A5272">
        <v>699.77480000000003</v>
      </c>
      <c r="B5272">
        <v>238.1</v>
      </c>
      <c r="C5272">
        <v>254.2</v>
      </c>
      <c r="D5272">
        <v>233</v>
      </c>
      <c r="E5272">
        <v>164.1</v>
      </c>
      <c r="F5272">
        <v>214.6</v>
      </c>
      <c r="G5272">
        <v>249.9</v>
      </c>
      <c r="H5272">
        <v>229</v>
      </c>
    </row>
    <row r="5273" spans="1:8" x14ac:dyDescent="0.3">
      <c r="A5273">
        <v>699.87929999999994</v>
      </c>
      <c r="B5273">
        <v>226.8</v>
      </c>
      <c r="C5273">
        <v>249.3</v>
      </c>
      <c r="D5273">
        <v>231.5</v>
      </c>
      <c r="E5273">
        <v>174.5</v>
      </c>
      <c r="F5273">
        <v>220</v>
      </c>
      <c r="G5273">
        <v>242.3</v>
      </c>
      <c r="H5273">
        <v>231.7</v>
      </c>
    </row>
    <row r="5274" spans="1:8" x14ac:dyDescent="0.3">
      <c r="A5274">
        <v>699.98379999999997</v>
      </c>
      <c r="B5274">
        <v>242.7</v>
      </c>
      <c r="C5274">
        <v>263.3</v>
      </c>
      <c r="D5274">
        <v>244.4</v>
      </c>
      <c r="E5274">
        <v>190.5</v>
      </c>
      <c r="F5274">
        <v>236.6</v>
      </c>
      <c r="G5274">
        <v>242.7</v>
      </c>
      <c r="H5274">
        <v>239</v>
      </c>
    </row>
    <row r="5275" spans="1:8" x14ac:dyDescent="0.3">
      <c r="A5275">
        <v>700.0883</v>
      </c>
      <c r="B5275">
        <v>243.7</v>
      </c>
      <c r="C5275">
        <v>245.9</v>
      </c>
      <c r="D5275">
        <v>233</v>
      </c>
      <c r="E5275">
        <v>180.9</v>
      </c>
      <c r="F5275">
        <v>226.1</v>
      </c>
      <c r="G5275">
        <v>254.4</v>
      </c>
      <c r="H5275">
        <v>230.9</v>
      </c>
    </row>
    <row r="5276" spans="1:8" x14ac:dyDescent="0.3">
      <c r="A5276">
        <v>700.19269999999995</v>
      </c>
      <c r="B5276">
        <v>238</v>
      </c>
      <c r="C5276">
        <v>243.4</v>
      </c>
      <c r="D5276">
        <v>234.9</v>
      </c>
      <c r="E5276">
        <v>175.8</v>
      </c>
      <c r="F5276">
        <v>222.4</v>
      </c>
      <c r="G5276">
        <v>247.7</v>
      </c>
      <c r="H5276">
        <v>232.6</v>
      </c>
    </row>
    <row r="5277" spans="1:8" x14ac:dyDescent="0.3">
      <c r="A5277">
        <v>700.2971</v>
      </c>
      <c r="B5277">
        <v>235.8</v>
      </c>
      <c r="C5277">
        <v>252.2</v>
      </c>
      <c r="D5277">
        <v>235.2</v>
      </c>
      <c r="E5277">
        <v>170.7</v>
      </c>
      <c r="F5277">
        <v>220.9</v>
      </c>
      <c r="G5277">
        <v>248.8</v>
      </c>
      <c r="H5277">
        <v>238.7</v>
      </c>
    </row>
    <row r="5278" spans="1:8" x14ac:dyDescent="0.3">
      <c r="A5278">
        <v>700.40160000000003</v>
      </c>
      <c r="B5278">
        <v>241</v>
      </c>
      <c r="C5278">
        <v>275.2</v>
      </c>
      <c r="D5278">
        <v>234</v>
      </c>
      <c r="E5278">
        <v>175.8</v>
      </c>
      <c r="F5278">
        <v>218.4</v>
      </c>
      <c r="G5278">
        <v>253.9</v>
      </c>
      <c r="H5278">
        <v>252.1</v>
      </c>
    </row>
    <row r="5279" spans="1:8" x14ac:dyDescent="0.3">
      <c r="A5279">
        <v>700.5059</v>
      </c>
      <c r="B5279">
        <v>231.9</v>
      </c>
      <c r="C5279">
        <v>255</v>
      </c>
      <c r="D5279">
        <v>248.7</v>
      </c>
      <c r="E5279">
        <v>176.6</v>
      </c>
      <c r="F5279">
        <v>208</v>
      </c>
      <c r="G5279">
        <v>249.4</v>
      </c>
      <c r="H5279">
        <v>235.7</v>
      </c>
    </row>
    <row r="5280" spans="1:8" x14ac:dyDescent="0.3">
      <c r="A5280">
        <v>700.61030000000005</v>
      </c>
      <c r="B5280">
        <v>237.7</v>
      </c>
      <c r="C5280">
        <v>250.6</v>
      </c>
      <c r="D5280">
        <v>238.4</v>
      </c>
      <c r="E5280">
        <v>190.3</v>
      </c>
      <c r="F5280">
        <v>216.1</v>
      </c>
      <c r="G5280">
        <v>247.7</v>
      </c>
      <c r="H5280">
        <v>250</v>
      </c>
    </row>
    <row r="5281" spans="1:8" x14ac:dyDescent="0.3">
      <c r="A5281">
        <v>700.71469999999999</v>
      </c>
      <c r="B5281">
        <v>230.9</v>
      </c>
      <c r="C5281">
        <v>260.39999999999998</v>
      </c>
      <c r="D5281">
        <v>231.8</v>
      </c>
      <c r="E5281">
        <v>183.9</v>
      </c>
      <c r="F5281">
        <v>225.6</v>
      </c>
      <c r="G5281">
        <v>257.3</v>
      </c>
      <c r="H5281">
        <v>242.8</v>
      </c>
    </row>
    <row r="5282" spans="1:8" x14ac:dyDescent="0.3">
      <c r="A5282">
        <v>700.81899999999996</v>
      </c>
      <c r="B5282">
        <v>234.3</v>
      </c>
      <c r="C5282">
        <v>251.1</v>
      </c>
      <c r="D5282">
        <v>243.6</v>
      </c>
      <c r="E5282">
        <v>176.2</v>
      </c>
      <c r="F5282">
        <v>232.1</v>
      </c>
      <c r="G5282">
        <v>246.1</v>
      </c>
      <c r="H5282">
        <v>238.7</v>
      </c>
    </row>
    <row r="5283" spans="1:8" x14ac:dyDescent="0.3">
      <c r="A5283">
        <v>700.92330000000004</v>
      </c>
      <c r="B5283">
        <v>227.3</v>
      </c>
      <c r="C5283">
        <v>251.6</v>
      </c>
      <c r="D5283">
        <v>233.6</v>
      </c>
      <c r="E5283">
        <v>173.9</v>
      </c>
      <c r="F5283">
        <v>223.1</v>
      </c>
      <c r="G5283">
        <v>248.9</v>
      </c>
      <c r="H5283">
        <v>228.1</v>
      </c>
    </row>
    <row r="5284" spans="1:8" x14ac:dyDescent="0.3">
      <c r="A5284">
        <v>701.02750000000003</v>
      </c>
      <c r="B5284">
        <v>243.2</v>
      </c>
      <c r="C5284">
        <v>246</v>
      </c>
      <c r="D5284">
        <v>248.5</v>
      </c>
      <c r="E5284">
        <v>183.7</v>
      </c>
      <c r="F5284">
        <v>209.7</v>
      </c>
      <c r="G5284">
        <v>238.8</v>
      </c>
      <c r="H5284">
        <v>229.2</v>
      </c>
    </row>
    <row r="5285" spans="1:8" x14ac:dyDescent="0.3">
      <c r="A5285">
        <v>701.1318</v>
      </c>
      <c r="B5285">
        <v>238.7</v>
      </c>
      <c r="C5285">
        <v>243.7</v>
      </c>
      <c r="D5285">
        <v>233.9</v>
      </c>
      <c r="E5285">
        <v>184.7</v>
      </c>
      <c r="F5285">
        <v>218.8</v>
      </c>
      <c r="G5285">
        <v>244.8</v>
      </c>
      <c r="H5285">
        <v>235.8</v>
      </c>
    </row>
    <row r="5286" spans="1:8" x14ac:dyDescent="0.3">
      <c r="A5286">
        <v>701.23609999999996</v>
      </c>
      <c r="B5286">
        <v>223.9</v>
      </c>
      <c r="C5286">
        <v>256.5</v>
      </c>
      <c r="D5286">
        <v>222.6</v>
      </c>
      <c r="E5286">
        <v>169.9</v>
      </c>
      <c r="F5286">
        <v>230.3</v>
      </c>
      <c r="G5286">
        <v>235.9</v>
      </c>
      <c r="H5286">
        <v>246.4</v>
      </c>
    </row>
    <row r="5287" spans="1:8" x14ac:dyDescent="0.3">
      <c r="A5287">
        <v>701.34029999999996</v>
      </c>
      <c r="B5287">
        <v>230.3</v>
      </c>
      <c r="C5287">
        <v>250.9</v>
      </c>
      <c r="D5287">
        <v>216</v>
      </c>
      <c r="E5287">
        <v>173</v>
      </c>
      <c r="F5287">
        <v>215.1</v>
      </c>
      <c r="G5287">
        <v>229</v>
      </c>
      <c r="H5287">
        <v>238.4</v>
      </c>
    </row>
    <row r="5288" spans="1:8" x14ac:dyDescent="0.3">
      <c r="A5288">
        <v>701.44449999999995</v>
      </c>
      <c r="B5288">
        <v>226.7</v>
      </c>
      <c r="C5288">
        <v>248.9</v>
      </c>
      <c r="D5288">
        <v>235.1</v>
      </c>
      <c r="E5288">
        <v>183.8</v>
      </c>
      <c r="F5288">
        <v>217</v>
      </c>
      <c r="G5288">
        <v>247.5</v>
      </c>
      <c r="H5288">
        <v>244.6</v>
      </c>
    </row>
    <row r="5289" spans="1:8" x14ac:dyDescent="0.3">
      <c r="A5289">
        <v>701.54859999999996</v>
      </c>
      <c r="B5289">
        <v>235.9</v>
      </c>
      <c r="C5289">
        <v>260.39999999999998</v>
      </c>
      <c r="D5289">
        <v>230.5</v>
      </c>
      <c r="E5289">
        <v>181.2</v>
      </c>
      <c r="F5289">
        <v>234</v>
      </c>
      <c r="G5289">
        <v>254.2</v>
      </c>
      <c r="H5289">
        <v>240.4</v>
      </c>
    </row>
    <row r="5290" spans="1:8" x14ac:dyDescent="0.3">
      <c r="A5290">
        <v>701.65279999999996</v>
      </c>
      <c r="B5290">
        <v>230.1</v>
      </c>
      <c r="C5290">
        <v>264.2</v>
      </c>
      <c r="D5290">
        <v>240.6</v>
      </c>
      <c r="E5290">
        <v>180.2</v>
      </c>
      <c r="F5290">
        <v>242.8</v>
      </c>
      <c r="G5290">
        <v>266.39999999999998</v>
      </c>
      <c r="H5290">
        <v>243.3</v>
      </c>
    </row>
    <row r="5291" spans="1:8" x14ac:dyDescent="0.3">
      <c r="A5291">
        <v>701.75699999999995</v>
      </c>
      <c r="B5291">
        <v>229.3</v>
      </c>
      <c r="C5291">
        <v>247.2</v>
      </c>
      <c r="D5291">
        <v>232.4</v>
      </c>
      <c r="E5291">
        <v>182.8</v>
      </c>
      <c r="F5291">
        <v>232.9</v>
      </c>
      <c r="G5291">
        <v>246.5</v>
      </c>
      <c r="H5291">
        <v>241.2</v>
      </c>
    </row>
    <row r="5292" spans="1:8" x14ac:dyDescent="0.3">
      <c r="A5292">
        <v>701.86109999999996</v>
      </c>
      <c r="B5292">
        <v>221.3</v>
      </c>
      <c r="C5292">
        <v>256.39999999999998</v>
      </c>
      <c r="D5292">
        <v>235.3</v>
      </c>
      <c r="E5292">
        <v>171.5</v>
      </c>
      <c r="F5292">
        <v>218.9</v>
      </c>
      <c r="G5292">
        <v>238.8</v>
      </c>
      <c r="H5292">
        <v>240.7</v>
      </c>
    </row>
    <row r="5293" spans="1:8" x14ac:dyDescent="0.3">
      <c r="A5293">
        <v>701.96519999999998</v>
      </c>
      <c r="B5293">
        <v>228</v>
      </c>
      <c r="C5293">
        <v>244.9</v>
      </c>
      <c r="D5293">
        <v>239</v>
      </c>
      <c r="E5293">
        <v>165.4</v>
      </c>
      <c r="F5293">
        <v>222.1</v>
      </c>
      <c r="G5293">
        <v>251.4</v>
      </c>
      <c r="H5293">
        <v>233.1</v>
      </c>
    </row>
    <row r="5294" spans="1:8" x14ac:dyDescent="0.3">
      <c r="A5294">
        <v>702.0693</v>
      </c>
      <c r="B5294">
        <v>232.2</v>
      </c>
      <c r="C5294">
        <v>255.4</v>
      </c>
      <c r="D5294">
        <v>236.5</v>
      </c>
      <c r="E5294">
        <v>177.7</v>
      </c>
      <c r="F5294">
        <v>216.2</v>
      </c>
      <c r="G5294">
        <v>239.5</v>
      </c>
      <c r="H5294">
        <v>240.7</v>
      </c>
    </row>
    <row r="5295" spans="1:8" x14ac:dyDescent="0.3">
      <c r="A5295">
        <v>702.17330000000004</v>
      </c>
      <c r="B5295">
        <v>232.2</v>
      </c>
      <c r="C5295">
        <v>261.7</v>
      </c>
      <c r="D5295">
        <v>233.7</v>
      </c>
      <c r="E5295">
        <v>169</v>
      </c>
      <c r="F5295">
        <v>226</v>
      </c>
      <c r="G5295">
        <v>251.3</v>
      </c>
      <c r="H5295">
        <v>243</v>
      </c>
    </row>
    <row r="5296" spans="1:8" x14ac:dyDescent="0.3">
      <c r="A5296">
        <v>702.27729999999997</v>
      </c>
      <c r="B5296">
        <v>221.3</v>
      </c>
      <c r="C5296">
        <v>260.7</v>
      </c>
      <c r="D5296">
        <v>236.4</v>
      </c>
      <c r="E5296">
        <v>171.6</v>
      </c>
      <c r="F5296">
        <v>235.7</v>
      </c>
      <c r="G5296">
        <v>270.8</v>
      </c>
      <c r="H5296">
        <v>230.4</v>
      </c>
    </row>
    <row r="5297" spans="1:8" x14ac:dyDescent="0.3">
      <c r="A5297">
        <v>702.38130000000001</v>
      </c>
      <c r="B5297">
        <v>235.1</v>
      </c>
      <c r="C5297">
        <v>257.89999999999998</v>
      </c>
      <c r="D5297">
        <v>233</v>
      </c>
      <c r="E5297">
        <v>176.1</v>
      </c>
      <c r="F5297">
        <v>234.9</v>
      </c>
      <c r="G5297">
        <v>254.1</v>
      </c>
      <c r="H5297">
        <v>236.3</v>
      </c>
    </row>
    <row r="5298" spans="1:8" x14ac:dyDescent="0.3">
      <c r="A5298">
        <v>702.48540000000003</v>
      </c>
      <c r="B5298">
        <v>225.7</v>
      </c>
      <c r="C5298">
        <v>257</v>
      </c>
      <c r="D5298">
        <v>236.6</v>
      </c>
      <c r="E5298">
        <v>180.7</v>
      </c>
      <c r="F5298">
        <v>229.1</v>
      </c>
      <c r="G5298">
        <v>242.1</v>
      </c>
      <c r="H5298">
        <v>235.6</v>
      </c>
    </row>
    <row r="5299" spans="1:8" x14ac:dyDescent="0.3">
      <c r="A5299">
        <v>702.58939999999996</v>
      </c>
      <c r="B5299">
        <v>223.3</v>
      </c>
      <c r="C5299">
        <v>259.3</v>
      </c>
      <c r="D5299">
        <v>226.2</v>
      </c>
      <c r="E5299">
        <v>173.7</v>
      </c>
      <c r="F5299">
        <v>216</v>
      </c>
      <c r="G5299">
        <v>255.8</v>
      </c>
      <c r="H5299">
        <v>231.3</v>
      </c>
    </row>
    <row r="5300" spans="1:8" x14ac:dyDescent="0.3">
      <c r="A5300">
        <v>702.69330000000002</v>
      </c>
      <c r="B5300">
        <v>216.4</v>
      </c>
      <c r="C5300">
        <v>243.1</v>
      </c>
      <c r="D5300">
        <v>229.6</v>
      </c>
      <c r="E5300">
        <v>170.2</v>
      </c>
      <c r="F5300">
        <v>217.1</v>
      </c>
      <c r="G5300">
        <v>246.6</v>
      </c>
      <c r="H5300">
        <v>243.3</v>
      </c>
    </row>
    <row r="5301" spans="1:8" x14ac:dyDescent="0.3">
      <c r="A5301">
        <v>702.79719999999998</v>
      </c>
      <c r="B5301">
        <v>222.2</v>
      </c>
      <c r="C5301">
        <v>255.7</v>
      </c>
      <c r="D5301">
        <v>232.2</v>
      </c>
      <c r="E5301">
        <v>167.3</v>
      </c>
      <c r="F5301">
        <v>214.6</v>
      </c>
      <c r="G5301">
        <v>239.8</v>
      </c>
      <c r="H5301">
        <v>232.6</v>
      </c>
    </row>
    <row r="5302" spans="1:8" x14ac:dyDescent="0.3">
      <c r="A5302">
        <v>702.90110000000004</v>
      </c>
      <c r="B5302">
        <v>220.1</v>
      </c>
      <c r="C5302">
        <v>260.5</v>
      </c>
      <c r="D5302">
        <v>224.1</v>
      </c>
      <c r="E5302">
        <v>182.1</v>
      </c>
      <c r="F5302">
        <v>219</v>
      </c>
      <c r="G5302">
        <v>242.5</v>
      </c>
      <c r="H5302">
        <v>237.9</v>
      </c>
    </row>
    <row r="5303" spans="1:8" x14ac:dyDescent="0.3">
      <c r="A5303">
        <v>703.005</v>
      </c>
      <c r="B5303">
        <v>225.2</v>
      </c>
      <c r="C5303">
        <v>267</v>
      </c>
      <c r="D5303">
        <v>239.7</v>
      </c>
      <c r="E5303">
        <v>171.7</v>
      </c>
      <c r="F5303">
        <v>224</v>
      </c>
      <c r="G5303">
        <v>257.2</v>
      </c>
      <c r="H5303">
        <v>245.7</v>
      </c>
    </row>
    <row r="5304" spans="1:8" x14ac:dyDescent="0.3">
      <c r="A5304">
        <v>703.10889999999995</v>
      </c>
      <c r="B5304">
        <v>236</v>
      </c>
      <c r="C5304">
        <v>247.8</v>
      </c>
      <c r="D5304">
        <v>249.4</v>
      </c>
      <c r="E5304">
        <v>170.2</v>
      </c>
      <c r="F5304">
        <v>216.9</v>
      </c>
      <c r="G5304">
        <v>252.5</v>
      </c>
      <c r="H5304">
        <v>237.9</v>
      </c>
    </row>
    <row r="5305" spans="1:8" x14ac:dyDescent="0.3">
      <c r="A5305">
        <v>703.21270000000004</v>
      </c>
      <c r="B5305">
        <v>222.6</v>
      </c>
      <c r="C5305">
        <v>262.2</v>
      </c>
      <c r="D5305">
        <v>233.5</v>
      </c>
      <c r="E5305">
        <v>181.3</v>
      </c>
      <c r="F5305">
        <v>235.6</v>
      </c>
      <c r="G5305">
        <v>248.9</v>
      </c>
      <c r="H5305">
        <v>234</v>
      </c>
    </row>
    <row r="5306" spans="1:8" x14ac:dyDescent="0.3">
      <c r="A5306">
        <v>703.31659999999999</v>
      </c>
      <c r="B5306">
        <v>225.5</v>
      </c>
      <c r="C5306">
        <v>259.7</v>
      </c>
      <c r="D5306">
        <v>238.6</v>
      </c>
      <c r="E5306">
        <v>174.6</v>
      </c>
      <c r="F5306">
        <v>228.1</v>
      </c>
      <c r="G5306">
        <v>246.1</v>
      </c>
      <c r="H5306">
        <v>238.2</v>
      </c>
    </row>
    <row r="5307" spans="1:8" x14ac:dyDescent="0.3">
      <c r="A5307">
        <v>703.4203</v>
      </c>
      <c r="B5307">
        <v>230.5</v>
      </c>
      <c r="C5307">
        <v>270.8</v>
      </c>
      <c r="D5307">
        <v>257.60000000000002</v>
      </c>
      <c r="E5307">
        <v>189.3</v>
      </c>
      <c r="F5307">
        <v>229.8</v>
      </c>
      <c r="G5307">
        <v>254.9</v>
      </c>
      <c r="H5307">
        <v>239.4</v>
      </c>
    </row>
    <row r="5308" spans="1:8" x14ac:dyDescent="0.3">
      <c r="A5308">
        <v>703.52419999999995</v>
      </c>
      <c r="B5308">
        <v>239.7</v>
      </c>
      <c r="C5308">
        <v>272.89999999999998</v>
      </c>
      <c r="D5308">
        <v>261.39999999999998</v>
      </c>
      <c r="E5308">
        <v>184.5</v>
      </c>
      <c r="F5308">
        <v>225.1</v>
      </c>
      <c r="G5308">
        <v>260.3</v>
      </c>
      <c r="H5308">
        <v>262.60000000000002</v>
      </c>
    </row>
    <row r="5309" spans="1:8" x14ac:dyDescent="0.3">
      <c r="A5309">
        <v>703.62789999999995</v>
      </c>
      <c r="B5309">
        <v>245</v>
      </c>
      <c r="C5309">
        <v>290.3</v>
      </c>
      <c r="D5309">
        <v>257.3</v>
      </c>
      <c r="E5309">
        <v>193.4</v>
      </c>
      <c r="F5309">
        <v>228.9</v>
      </c>
      <c r="G5309">
        <v>270.60000000000002</v>
      </c>
      <c r="H5309">
        <v>259.5</v>
      </c>
    </row>
    <row r="5310" spans="1:8" x14ac:dyDescent="0.3">
      <c r="A5310">
        <v>703.73170000000005</v>
      </c>
      <c r="B5310">
        <v>283.3</v>
      </c>
      <c r="C5310">
        <v>299.5</v>
      </c>
      <c r="D5310">
        <v>297.7</v>
      </c>
      <c r="E5310">
        <v>188.7</v>
      </c>
      <c r="F5310">
        <v>260.60000000000002</v>
      </c>
      <c r="G5310">
        <v>285.3</v>
      </c>
      <c r="H5310">
        <v>272.89999999999998</v>
      </c>
    </row>
    <row r="5311" spans="1:8" x14ac:dyDescent="0.3">
      <c r="A5311">
        <v>703.83540000000005</v>
      </c>
      <c r="B5311">
        <v>313.39999999999998</v>
      </c>
      <c r="C5311">
        <v>334.8</v>
      </c>
      <c r="D5311">
        <v>327.2</v>
      </c>
      <c r="E5311">
        <v>216.6</v>
      </c>
      <c r="F5311">
        <v>281.3</v>
      </c>
      <c r="G5311">
        <v>316.39999999999998</v>
      </c>
      <c r="H5311">
        <v>286</v>
      </c>
    </row>
    <row r="5312" spans="1:8" x14ac:dyDescent="0.3">
      <c r="A5312">
        <v>703.93910000000005</v>
      </c>
      <c r="B5312">
        <v>317.2</v>
      </c>
      <c r="C5312">
        <v>355</v>
      </c>
      <c r="D5312">
        <v>357.9</v>
      </c>
      <c r="E5312">
        <v>217.4</v>
      </c>
      <c r="F5312">
        <v>266.10000000000002</v>
      </c>
      <c r="G5312">
        <v>325.2</v>
      </c>
      <c r="H5312">
        <v>297.5</v>
      </c>
    </row>
    <row r="5313" spans="1:8" x14ac:dyDescent="0.3">
      <c r="A5313">
        <v>704.04280000000006</v>
      </c>
      <c r="B5313">
        <v>321.10000000000002</v>
      </c>
      <c r="C5313">
        <v>368.9</v>
      </c>
      <c r="D5313">
        <v>394.5</v>
      </c>
      <c r="E5313">
        <v>227</v>
      </c>
      <c r="F5313">
        <v>294.3</v>
      </c>
      <c r="G5313">
        <v>345.2</v>
      </c>
      <c r="H5313">
        <v>312.39999999999998</v>
      </c>
    </row>
    <row r="5314" spans="1:8" x14ac:dyDescent="0.3">
      <c r="A5314">
        <v>704.14639999999997</v>
      </c>
      <c r="B5314">
        <v>330.8</v>
      </c>
      <c r="C5314">
        <v>378.9</v>
      </c>
      <c r="D5314">
        <v>395.1</v>
      </c>
      <c r="E5314">
        <v>229.1</v>
      </c>
      <c r="F5314">
        <v>266.10000000000002</v>
      </c>
      <c r="G5314">
        <v>363.4</v>
      </c>
      <c r="H5314">
        <v>324.60000000000002</v>
      </c>
    </row>
    <row r="5315" spans="1:8" x14ac:dyDescent="0.3">
      <c r="A5315">
        <v>704.25009999999997</v>
      </c>
      <c r="B5315">
        <v>304</v>
      </c>
      <c r="C5315">
        <v>341.2</v>
      </c>
      <c r="D5315">
        <v>363</v>
      </c>
      <c r="E5315">
        <v>198.3</v>
      </c>
      <c r="F5315">
        <v>260.39999999999998</v>
      </c>
      <c r="G5315">
        <v>309.60000000000002</v>
      </c>
      <c r="H5315">
        <v>288.39999999999998</v>
      </c>
    </row>
    <row r="5316" spans="1:8" x14ac:dyDescent="0.3">
      <c r="A5316">
        <v>704.3537</v>
      </c>
      <c r="B5316">
        <v>259.5</v>
      </c>
      <c r="C5316">
        <v>301.3</v>
      </c>
      <c r="D5316">
        <v>298.5</v>
      </c>
      <c r="E5316">
        <v>194.2</v>
      </c>
      <c r="F5316">
        <v>246.3</v>
      </c>
      <c r="G5316">
        <v>286.39999999999998</v>
      </c>
      <c r="H5316">
        <v>277.39999999999998</v>
      </c>
    </row>
    <row r="5317" spans="1:8" x14ac:dyDescent="0.3">
      <c r="A5317">
        <v>704.45730000000003</v>
      </c>
      <c r="B5317">
        <v>258.60000000000002</v>
      </c>
      <c r="C5317">
        <v>282.3</v>
      </c>
      <c r="D5317">
        <v>267</v>
      </c>
      <c r="E5317">
        <v>188.1</v>
      </c>
      <c r="F5317">
        <v>228.3</v>
      </c>
      <c r="G5317">
        <v>277.2</v>
      </c>
      <c r="H5317">
        <v>255</v>
      </c>
    </row>
    <row r="5318" spans="1:8" x14ac:dyDescent="0.3">
      <c r="A5318">
        <v>704.56089999999995</v>
      </c>
      <c r="B5318">
        <v>245.7</v>
      </c>
      <c r="C5318">
        <v>271.8</v>
      </c>
      <c r="D5318">
        <v>260.89999999999998</v>
      </c>
      <c r="E5318">
        <v>191.4</v>
      </c>
      <c r="F5318">
        <v>230.7</v>
      </c>
      <c r="G5318">
        <v>257.60000000000002</v>
      </c>
      <c r="H5318">
        <v>240</v>
      </c>
    </row>
    <row r="5319" spans="1:8" x14ac:dyDescent="0.3">
      <c r="A5319">
        <v>704.6644</v>
      </c>
      <c r="B5319">
        <v>230.9</v>
      </c>
      <c r="C5319">
        <v>257.10000000000002</v>
      </c>
      <c r="D5319">
        <v>251.9</v>
      </c>
      <c r="E5319">
        <v>176.2</v>
      </c>
      <c r="F5319">
        <v>230.4</v>
      </c>
      <c r="G5319">
        <v>249.1</v>
      </c>
      <c r="H5319">
        <v>228</v>
      </c>
    </row>
    <row r="5320" spans="1:8" x14ac:dyDescent="0.3">
      <c r="A5320">
        <v>704.76790000000005</v>
      </c>
      <c r="B5320">
        <v>225.5</v>
      </c>
      <c r="C5320">
        <v>258.10000000000002</v>
      </c>
      <c r="D5320">
        <v>242.7</v>
      </c>
      <c r="E5320">
        <v>176</v>
      </c>
      <c r="F5320">
        <v>222.1</v>
      </c>
      <c r="G5320">
        <v>242.7</v>
      </c>
      <c r="H5320">
        <v>245.2</v>
      </c>
    </row>
    <row r="5321" spans="1:8" x14ac:dyDescent="0.3">
      <c r="A5321">
        <v>704.87149999999997</v>
      </c>
      <c r="B5321">
        <v>238.7</v>
      </c>
      <c r="C5321">
        <v>251.2</v>
      </c>
      <c r="D5321">
        <v>244.5</v>
      </c>
      <c r="E5321">
        <v>181.4</v>
      </c>
      <c r="F5321">
        <v>221.6</v>
      </c>
      <c r="G5321">
        <v>243.1</v>
      </c>
      <c r="H5321">
        <v>235.4</v>
      </c>
    </row>
    <row r="5322" spans="1:8" x14ac:dyDescent="0.3">
      <c r="A5322">
        <v>704.97500000000002</v>
      </c>
      <c r="B5322">
        <v>245.9</v>
      </c>
      <c r="C5322">
        <v>263.3</v>
      </c>
      <c r="D5322">
        <v>244.1</v>
      </c>
      <c r="E5322">
        <v>184.3</v>
      </c>
      <c r="F5322">
        <v>224.6</v>
      </c>
      <c r="G5322">
        <v>252.4</v>
      </c>
      <c r="H5322">
        <v>232.1</v>
      </c>
    </row>
    <row r="5323" spans="1:8" x14ac:dyDescent="0.3">
      <c r="A5323">
        <v>705.07839999999999</v>
      </c>
      <c r="B5323">
        <v>219.4</v>
      </c>
      <c r="C5323">
        <v>255.5</v>
      </c>
      <c r="D5323">
        <v>253.5</v>
      </c>
      <c r="E5323">
        <v>174.7</v>
      </c>
      <c r="F5323">
        <v>224.1</v>
      </c>
      <c r="G5323">
        <v>251.3</v>
      </c>
      <c r="H5323">
        <v>251.4</v>
      </c>
    </row>
    <row r="5324" spans="1:8" x14ac:dyDescent="0.3">
      <c r="A5324">
        <v>705.18190000000004</v>
      </c>
      <c r="B5324">
        <v>233</v>
      </c>
      <c r="C5324">
        <v>261.5</v>
      </c>
      <c r="D5324">
        <v>262.39999999999998</v>
      </c>
      <c r="E5324">
        <v>187.6</v>
      </c>
      <c r="F5324">
        <v>229.3</v>
      </c>
      <c r="G5324">
        <v>261.60000000000002</v>
      </c>
      <c r="H5324">
        <v>250.4</v>
      </c>
    </row>
    <row r="5325" spans="1:8" x14ac:dyDescent="0.3">
      <c r="A5325">
        <v>705.28530000000001</v>
      </c>
      <c r="B5325">
        <v>248.9</v>
      </c>
      <c r="C5325">
        <v>286.3</v>
      </c>
      <c r="D5325">
        <v>271.89999999999998</v>
      </c>
      <c r="E5325">
        <v>195.1</v>
      </c>
      <c r="F5325">
        <v>223.4</v>
      </c>
      <c r="G5325">
        <v>267.3</v>
      </c>
      <c r="H5325">
        <v>254.4</v>
      </c>
    </row>
    <row r="5326" spans="1:8" x14ac:dyDescent="0.3">
      <c r="A5326">
        <v>705.38869999999997</v>
      </c>
      <c r="B5326">
        <v>274</v>
      </c>
      <c r="C5326">
        <v>297.3</v>
      </c>
      <c r="D5326">
        <v>305.10000000000002</v>
      </c>
      <c r="E5326">
        <v>206.1</v>
      </c>
      <c r="F5326">
        <v>233.2</v>
      </c>
      <c r="G5326">
        <v>288.7</v>
      </c>
      <c r="H5326">
        <v>277.60000000000002</v>
      </c>
    </row>
    <row r="5327" spans="1:8" x14ac:dyDescent="0.3">
      <c r="A5327">
        <v>705.49210000000005</v>
      </c>
      <c r="B5327">
        <v>282</v>
      </c>
      <c r="C5327">
        <v>343.6</v>
      </c>
      <c r="D5327">
        <v>341.8</v>
      </c>
      <c r="E5327">
        <v>229.5</v>
      </c>
      <c r="F5327">
        <v>244.6</v>
      </c>
      <c r="G5327">
        <v>296.10000000000002</v>
      </c>
      <c r="H5327">
        <v>284.5</v>
      </c>
    </row>
    <row r="5328" spans="1:8" x14ac:dyDescent="0.3">
      <c r="A5328">
        <v>705.59550000000002</v>
      </c>
      <c r="B5328">
        <v>307.5</v>
      </c>
      <c r="C5328">
        <v>359.4</v>
      </c>
      <c r="D5328">
        <v>335.3</v>
      </c>
      <c r="E5328">
        <v>236.5</v>
      </c>
      <c r="F5328">
        <v>257.7</v>
      </c>
      <c r="G5328">
        <v>307</v>
      </c>
      <c r="H5328">
        <v>294.60000000000002</v>
      </c>
    </row>
    <row r="5329" spans="1:8" x14ac:dyDescent="0.3">
      <c r="A5329">
        <v>705.69880000000001</v>
      </c>
      <c r="B5329">
        <v>275.5</v>
      </c>
      <c r="C5329">
        <v>386.3</v>
      </c>
      <c r="D5329">
        <v>319</v>
      </c>
      <c r="E5329">
        <v>294.10000000000002</v>
      </c>
      <c r="F5329">
        <v>243.2</v>
      </c>
      <c r="G5329">
        <v>280.89999999999998</v>
      </c>
      <c r="H5329">
        <v>268.10000000000002</v>
      </c>
    </row>
    <row r="5330" spans="1:8" x14ac:dyDescent="0.3">
      <c r="A5330">
        <v>705.8021</v>
      </c>
      <c r="B5330">
        <v>304.60000000000002</v>
      </c>
      <c r="C5330">
        <v>652.9</v>
      </c>
      <c r="D5330">
        <v>292</v>
      </c>
      <c r="E5330">
        <v>557.20000000000005</v>
      </c>
      <c r="F5330">
        <v>231.5</v>
      </c>
      <c r="G5330">
        <v>275.8</v>
      </c>
      <c r="H5330">
        <v>278.5</v>
      </c>
    </row>
    <row r="5331" spans="1:8" x14ac:dyDescent="0.3">
      <c r="A5331">
        <v>705.90549999999996</v>
      </c>
      <c r="B5331">
        <v>408.4</v>
      </c>
      <c r="C5331">
        <v>1342.1</v>
      </c>
      <c r="D5331">
        <v>349.5</v>
      </c>
      <c r="E5331">
        <v>1483</v>
      </c>
      <c r="F5331">
        <v>261.5</v>
      </c>
      <c r="G5331">
        <v>283.2</v>
      </c>
      <c r="H5331">
        <v>291.7</v>
      </c>
    </row>
    <row r="5332" spans="1:8" x14ac:dyDescent="0.3">
      <c r="A5332">
        <v>706.00869999999998</v>
      </c>
      <c r="B5332">
        <v>408.7</v>
      </c>
      <c r="C5332">
        <v>1056</v>
      </c>
      <c r="D5332">
        <v>347.9</v>
      </c>
      <c r="E5332">
        <v>1885.1</v>
      </c>
      <c r="F5332">
        <v>248.8</v>
      </c>
      <c r="G5332">
        <v>282.39999999999998</v>
      </c>
      <c r="H5332">
        <v>278.39999999999998</v>
      </c>
    </row>
    <row r="5333" spans="1:8" x14ac:dyDescent="0.3">
      <c r="A5333">
        <v>706.11199999999997</v>
      </c>
      <c r="B5333">
        <v>261.7</v>
      </c>
      <c r="C5333">
        <v>354.8</v>
      </c>
      <c r="D5333">
        <v>263.3</v>
      </c>
      <c r="E5333">
        <v>441.9</v>
      </c>
      <c r="F5333">
        <v>224.8</v>
      </c>
      <c r="G5333">
        <v>255.5</v>
      </c>
      <c r="H5333">
        <v>227</v>
      </c>
    </row>
    <row r="5334" spans="1:8" x14ac:dyDescent="0.3">
      <c r="A5334">
        <v>706.21519999999998</v>
      </c>
      <c r="B5334">
        <v>244.8</v>
      </c>
      <c r="C5334">
        <v>281.5</v>
      </c>
      <c r="D5334">
        <v>272.2</v>
      </c>
      <c r="E5334">
        <v>213.3</v>
      </c>
      <c r="F5334">
        <v>222</v>
      </c>
      <c r="G5334">
        <v>268</v>
      </c>
      <c r="H5334">
        <v>248.1</v>
      </c>
    </row>
    <row r="5335" spans="1:8" x14ac:dyDescent="0.3">
      <c r="A5335">
        <v>706.31849999999997</v>
      </c>
      <c r="B5335">
        <v>257.2</v>
      </c>
      <c r="C5335">
        <v>279.3</v>
      </c>
      <c r="D5335">
        <v>269.39999999999998</v>
      </c>
      <c r="E5335">
        <v>195.6</v>
      </c>
      <c r="F5335">
        <v>226.1</v>
      </c>
      <c r="G5335">
        <v>270.89999999999998</v>
      </c>
      <c r="H5335">
        <v>258.10000000000002</v>
      </c>
    </row>
    <row r="5336" spans="1:8" x14ac:dyDescent="0.3">
      <c r="A5336">
        <v>706.42160000000001</v>
      </c>
      <c r="B5336">
        <v>243.8</v>
      </c>
      <c r="C5336">
        <v>271.10000000000002</v>
      </c>
      <c r="D5336">
        <v>249.8</v>
      </c>
      <c r="E5336">
        <v>192</v>
      </c>
      <c r="F5336">
        <v>213.6</v>
      </c>
      <c r="G5336">
        <v>260</v>
      </c>
      <c r="H5336">
        <v>242.3</v>
      </c>
    </row>
    <row r="5337" spans="1:8" x14ac:dyDescent="0.3">
      <c r="A5337">
        <v>706.52480000000003</v>
      </c>
      <c r="B5337">
        <v>233</v>
      </c>
      <c r="C5337">
        <v>265.10000000000002</v>
      </c>
      <c r="D5337">
        <v>251.4</v>
      </c>
      <c r="E5337">
        <v>198.3</v>
      </c>
      <c r="F5337">
        <v>222.6</v>
      </c>
      <c r="G5337">
        <v>248.9</v>
      </c>
      <c r="H5337">
        <v>249.5</v>
      </c>
    </row>
    <row r="5338" spans="1:8" x14ac:dyDescent="0.3">
      <c r="A5338">
        <v>706.62800000000004</v>
      </c>
      <c r="B5338">
        <v>233.2</v>
      </c>
      <c r="C5338">
        <v>257.89999999999998</v>
      </c>
      <c r="D5338">
        <v>231.9</v>
      </c>
      <c r="E5338">
        <v>180.8</v>
      </c>
      <c r="F5338">
        <v>221.5</v>
      </c>
      <c r="G5338">
        <v>246.2</v>
      </c>
      <c r="H5338">
        <v>243.9</v>
      </c>
    </row>
    <row r="5339" spans="1:8" x14ac:dyDescent="0.3">
      <c r="A5339">
        <v>706.73109999999997</v>
      </c>
      <c r="B5339">
        <v>238.4</v>
      </c>
      <c r="C5339">
        <v>256.5</v>
      </c>
      <c r="D5339">
        <v>249.6</v>
      </c>
      <c r="E5339">
        <v>186</v>
      </c>
      <c r="F5339">
        <v>221</v>
      </c>
      <c r="G5339">
        <v>248.8</v>
      </c>
      <c r="H5339">
        <v>229.4</v>
      </c>
    </row>
    <row r="5340" spans="1:8" x14ac:dyDescent="0.3">
      <c r="A5340">
        <v>706.83420000000001</v>
      </c>
      <c r="B5340">
        <v>250.5</v>
      </c>
      <c r="C5340">
        <v>270.89999999999998</v>
      </c>
      <c r="D5340">
        <v>229.2</v>
      </c>
      <c r="E5340">
        <v>206.9</v>
      </c>
      <c r="F5340">
        <v>226.8</v>
      </c>
      <c r="G5340">
        <v>260</v>
      </c>
      <c r="H5340">
        <v>248.2</v>
      </c>
    </row>
    <row r="5341" spans="1:8" x14ac:dyDescent="0.3">
      <c r="A5341">
        <v>706.93730000000005</v>
      </c>
      <c r="B5341">
        <v>259.2</v>
      </c>
      <c r="C5341">
        <v>280.89999999999998</v>
      </c>
      <c r="D5341">
        <v>238.6</v>
      </c>
      <c r="E5341">
        <v>238.3</v>
      </c>
      <c r="F5341">
        <v>211.9</v>
      </c>
      <c r="G5341">
        <v>250.7</v>
      </c>
      <c r="H5341">
        <v>246.1</v>
      </c>
    </row>
    <row r="5342" spans="1:8" x14ac:dyDescent="0.3">
      <c r="A5342">
        <v>707.04039999999998</v>
      </c>
      <c r="B5342">
        <v>240.4</v>
      </c>
      <c r="C5342">
        <v>259.8</v>
      </c>
      <c r="D5342">
        <v>237.5</v>
      </c>
      <c r="E5342">
        <v>229.3</v>
      </c>
      <c r="F5342">
        <v>218.7</v>
      </c>
      <c r="G5342">
        <v>244.5</v>
      </c>
      <c r="H5342">
        <v>226.4</v>
      </c>
    </row>
    <row r="5343" spans="1:8" x14ac:dyDescent="0.3">
      <c r="A5343">
        <v>707.14340000000004</v>
      </c>
      <c r="B5343">
        <v>234.3</v>
      </c>
      <c r="C5343">
        <v>241</v>
      </c>
      <c r="D5343">
        <v>221.6</v>
      </c>
      <c r="E5343">
        <v>173.4</v>
      </c>
      <c r="F5343">
        <v>217.1</v>
      </c>
      <c r="G5343">
        <v>246.4</v>
      </c>
      <c r="H5343">
        <v>226.8</v>
      </c>
    </row>
    <row r="5344" spans="1:8" x14ac:dyDescent="0.3">
      <c r="A5344">
        <v>707.24649999999997</v>
      </c>
      <c r="B5344">
        <v>219.5</v>
      </c>
      <c r="C5344">
        <v>245.4</v>
      </c>
      <c r="D5344">
        <v>219.2</v>
      </c>
      <c r="E5344">
        <v>170.6</v>
      </c>
      <c r="F5344">
        <v>213</v>
      </c>
      <c r="G5344">
        <v>233.9</v>
      </c>
      <c r="H5344">
        <v>222.6</v>
      </c>
    </row>
    <row r="5345" spans="1:8" x14ac:dyDescent="0.3">
      <c r="A5345">
        <v>707.34950000000003</v>
      </c>
      <c r="B5345">
        <v>226.9</v>
      </c>
      <c r="C5345">
        <v>247</v>
      </c>
      <c r="D5345">
        <v>216</v>
      </c>
      <c r="E5345">
        <v>163.69999999999999</v>
      </c>
      <c r="F5345">
        <v>212.4</v>
      </c>
      <c r="G5345">
        <v>223.3</v>
      </c>
      <c r="H5345">
        <v>223.9</v>
      </c>
    </row>
    <row r="5346" spans="1:8" x14ac:dyDescent="0.3">
      <c r="A5346">
        <v>707.45249999999999</v>
      </c>
      <c r="B5346">
        <v>219.7</v>
      </c>
      <c r="C5346">
        <v>231.8</v>
      </c>
      <c r="D5346">
        <v>228.5</v>
      </c>
      <c r="E5346">
        <v>176.2</v>
      </c>
      <c r="F5346">
        <v>199.9</v>
      </c>
      <c r="G5346">
        <v>229.6</v>
      </c>
      <c r="H5346">
        <v>229.6</v>
      </c>
    </row>
    <row r="5347" spans="1:8" x14ac:dyDescent="0.3">
      <c r="A5347">
        <v>707.55550000000005</v>
      </c>
      <c r="B5347">
        <v>211.5</v>
      </c>
      <c r="C5347">
        <v>233.7</v>
      </c>
      <c r="D5347">
        <v>214.6</v>
      </c>
      <c r="E5347">
        <v>161.80000000000001</v>
      </c>
      <c r="F5347">
        <v>199.6</v>
      </c>
      <c r="G5347">
        <v>235.7</v>
      </c>
      <c r="H5347">
        <v>224.9</v>
      </c>
    </row>
    <row r="5348" spans="1:8" x14ac:dyDescent="0.3">
      <c r="A5348">
        <v>707.65840000000003</v>
      </c>
      <c r="B5348">
        <v>206</v>
      </c>
      <c r="C5348">
        <v>223</v>
      </c>
      <c r="D5348">
        <v>210.5</v>
      </c>
      <c r="E5348">
        <v>156.9</v>
      </c>
      <c r="F5348">
        <v>204.4</v>
      </c>
      <c r="G5348">
        <v>230.7</v>
      </c>
      <c r="H5348">
        <v>223.7</v>
      </c>
    </row>
    <row r="5349" spans="1:8" x14ac:dyDescent="0.3">
      <c r="A5349">
        <v>707.76139999999998</v>
      </c>
      <c r="B5349">
        <v>207.6</v>
      </c>
      <c r="C5349">
        <v>237</v>
      </c>
      <c r="D5349">
        <v>223.4</v>
      </c>
      <c r="E5349">
        <v>168.6</v>
      </c>
      <c r="F5349">
        <v>203.6</v>
      </c>
      <c r="G5349">
        <v>230.4</v>
      </c>
      <c r="H5349">
        <v>227.2</v>
      </c>
    </row>
    <row r="5350" spans="1:8" x14ac:dyDescent="0.3">
      <c r="A5350">
        <v>707.86429999999996</v>
      </c>
      <c r="B5350">
        <v>217.7</v>
      </c>
      <c r="C5350">
        <v>234.2</v>
      </c>
      <c r="D5350">
        <v>217.3</v>
      </c>
      <c r="E5350">
        <v>168.2</v>
      </c>
      <c r="F5350">
        <v>200</v>
      </c>
      <c r="G5350">
        <v>228.1</v>
      </c>
      <c r="H5350">
        <v>226.1</v>
      </c>
    </row>
    <row r="5351" spans="1:8" x14ac:dyDescent="0.3">
      <c r="A5351">
        <v>707.96709999999996</v>
      </c>
      <c r="B5351">
        <v>208.1</v>
      </c>
      <c r="C5351">
        <v>232.8</v>
      </c>
      <c r="D5351">
        <v>208.1</v>
      </c>
      <c r="E5351">
        <v>165.5</v>
      </c>
      <c r="F5351">
        <v>207.7</v>
      </c>
      <c r="G5351">
        <v>213.2</v>
      </c>
      <c r="H5351">
        <v>212.7</v>
      </c>
    </row>
    <row r="5352" spans="1:8" x14ac:dyDescent="0.3">
      <c r="A5352">
        <v>708.07</v>
      </c>
      <c r="B5352">
        <v>210.4</v>
      </c>
      <c r="C5352">
        <v>231</v>
      </c>
      <c r="D5352">
        <v>212.4</v>
      </c>
      <c r="E5352">
        <v>161</v>
      </c>
      <c r="F5352">
        <v>215.2</v>
      </c>
      <c r="G5352">
        <v>230</v>
      </c>
      <c r="H5352">
        <v>222.8</v>
      </c>
    </row>
    <row r="5353" spans="1:8" x14ac:dyDescent="0.3">
      <c r="A5353">
        <v>708.17290000000003</v>
      </c>
      <c r="B5353">
        <v>200.7</v>
      </c>
      <c r="C5353">
        <v>231.8</v>
      </c>
      <c r="D5353">
        <v>206.8</v>
      </c>
      <c r="E5353">
        <v>168.3</v>
      </c>
      <c r="F5353">
        <v>217.8</v>
      </c>
      <c r="G5353">
        <v>234.3</v>
      </c>
      <c r="H5353">
        <v>227.1</v>
      </c>
    </row>
    <row r="5354" spans="1:8" x14ac:dyDescent="0.3">
      <c r="A5354">
        <v>708.27560000000005</v>
      </c>
      <c r="B5354">
        <v>217.4</v>
      </c>
      <c r="C5354">
        <v>228.2</v>
      </c>
      <c r="D5354">
        <v>221.8</v>
      </c>
      <c r="E5354">
        <v>167.5</v>
      </c>
      <c r="F5354">
        <v>216.3</v>
      </c>
      <c r="G5354">
        <v>239.3</v>
      </c>
      <c r="H5354">
        <v>228.8</v>
      </c>
    </row>
    <row r="5355" spans="1:8" x14ac:dyDescent="0.3">
      <c r="A5355">
        <v>708.37850000000003</v>
      </c>
      <c r="B5355">
        <v>210.3</v>
      </c>
      <c r="C5355">
        <v>228.9</v>
      </c>
      <c r="D5355">
        <v>203.7</v>
      </c>
      <c r="E5355">
        <v>161.6</v>
      </c>
      <c r="F5355">
        <v>230.9</v>
      </c>
      <c r="G5355">
        <v>227.7</v>
      </c>
      <c r="H5355">
        <v>224</v>
      </c>
    </row>
    <row r="5356" spans="1:8" x14ac:dyDescent="0.3">
      <c r="A5356">
        <v>708.48119999999994</v>
      </c>
      <c r="B5356">
        <v>207</v>
      </c>
      <c r="C5356">
        <v>221.8</v>
      </c>
      <c r="D5356">
        <v>205.7</v>
      </c>
      <c r="E5356">
        <v>173.7</v>
      </c>
      <c r="F5356">
        <v>209.1</v>
      </c>
      <c r="G5356">
        <v>235.7</v>
      </c>
      <c r="H5356">
        <v>234.5</v>
      </c>
    </row>
    <row r="5357" spans="1:8" x14ac:dyDescent="0.3">
      <c r="A5357">
        <v>708.58399999999995</v>
      </c>
      <c r="B5357">
        <v>215.7</v>
      </c>
      <c r="C5357">
        <v>245.2</v>
      </c>
      <c r="D5357">
        <v>223.4</v>
      </c>
      <c r="E5357">
        <v>159.4</v>
      </c>
      <c r="F5357">
        <v>208.4</v>
      </c>
      <c r="G5357">
        <v>233</v>
      </c>
      <c r="H5357">
        <v>231.2</v>
      </c>
    </row>
    <row r="5358" spans="1:8" x14ac:dyDescent="0.3">
      <c r="A5358">
        <v>708.68669999999997</v>
      </c>
      <c r="B5358">
        <v>224</v>
      </c>
      <c r="C5358">
        <v>228.5</v>
      </c>
      <c r="D5358">
        <v>221.3</v>
      </c>
      <c r="E5358">
        <v>170.5</v>
      </c>
      <c r="F5358">
        <v>206.7</v>
      </c>
      <c r="G5358">
        <v>240.1</v>
      </c>
      <c r="H5358">
        <v>230.8</v>
      </c>
    </row>
    <row r="5359" spans="1:8" x14ac:dyDescent="0.3">
      <c r="A5359">
        <v>708.7894</v>
      </c>
      <c r="B5359">
        <v>230.1</v>
      </c>
      <c r="C5359">
        <v>254.3</v>
      </c>
      <c r="D5359">
        <v>237.3</v>
      </c>
      <c r="E5359">
        <v>181.3</v>
      </c>
      <c r="F5359">
        <v>213.9</v>
      </c>
      <c r="G5359">
        <v>238.9</v>
      </c>
      <c r="H5359">
        <v>225.4</v>
      </c>
    </row>
    <row r="5360" spans="1:8" x14ac:dyDescent="0.3">
      <c r="A5360">
        <v>708.8922</v>
      </c>
      <c r="B5360">
        <v>216.5</v>
      </c>
      <c r="C5360">
        <v>230.9</v>
      </c>
      <c r="D5360">
        <v>221</v>
      </c>
      <c r="E5360">
        <v>183.2</v>
      </c>
      <c r="F5360">
        <v>207.6</v>
      </c>
      <c r="G5360">
        <v>247.8</v>
      </c>
      <c r="H5360">
        <v>223.9</v>
      </c>
    </row>
    <row r="5361" spans="1:8" x14ac:dyDescent="0.3">
      <c r="A5361">
        <v>708.99480000000005</v>
      </c>
      <c r="B5361">
        <v>221.6</v>
      </c>
      <c r="C5361">
        <v>243.3</v>
      </c>
      <c r="D5361">
        <v>230.1</v>
      </c>
      <c r="E5361">
        <v>174.8</v>
      </c>
      <c r="F5361">
        <v>226.5</v>
      </c>
      <c r="G5361">
        <v>255</v>
      </c>
      <c r="H5361">
        <v>225.2</v>
      </c>
    </row>
    <row r="5362" spans="1:8" x14ac:dyDescent="0.3">
      <c r="A5362">
        <v>709.09749999999997</v>
      </c>
      <c r="B5362">
        <v>216.1</v>
      </c>
      <c r="C5362">
        <v>232.7</v>
      </c>
      <c r="D5362">
        <v>218.9</v>
      </c>
      <c r="E5362">
        <v>166.3</v>
      </c>
      <c r="F5362">
        <v>217.1</v>
      </c>
      <c r="G5362">
        <v>251.4</v>
      </c>
      <c r="H5362">
        <v>223.4</v>
      </c>
    </row>
    <row r="5363" spans="1:8" x14ac:dyDescent="0.3">
      <c r="A5363">
        <v>709.20010000000002</v>
      </c>
      <c r="B5363">
        <v>213</v>
      </c>
      <c r="C5363">
        <v>242.1</v>
      </c>
      <c r="D5363">
        <v>219.8</v>
      </c>
      <c r="E5363">
        <v>171.9</v>
      </c>
      <c r="F5363">
        <v>215.1</v>
      </c>
      <c r="G5363">
        <v>241</v>
      </c>
      <c r="H5363">
        <v>222.3</v>
      </c>
    </row>
    <row r="5364" spans="1:8" x14ac:dyDescent="0.3">
      <c r="A5364">
        <v>709.30269999999996</v>
      </c>
      <c r="B5364">
        <v>213.9</v>
      </c>
      <c r="C5364">
        <v>231.5</v>
      </c>
      <c r="D5364">
        <v>217</v>
      </c>
      <c r="E5364">
        <v>167.1</v>
      </c>
      <c r="F5364">
        <v>203.9</v>
      </c>
      <c r="G5364">
        <v>224</v>
      </c>
      <c r="H5364">
        <v>224.9</v>
      </c>
    </row>
    <row r="5365" spans="1:8" x14ac:dyDescent="0.3">
      <c r="A5365">
        <v>709.40530000000001</v>
      </c>
      <c r="B5365">
        <v>210.2</v>
      </c>
      <c r="C5365">
        <v>240.2</v>
      </c>
      <c r="D5365">
        <v>215.1</v>
      </c>
      <c r="E5365">
        <v>166.1</v>
      </c>
      <c r="F5365">
        <v>209.7</v>
      </c>
      <c r="G5365">
        <v>231.5</v>
      </c>
      <c r="H5365">
        <v>217.7</v>
      </c>
    </row>
    <row r="5366" spans="1:8" x14ac:dyDescent="0.3">
      <c r="A5366">
        <v>709.50789999999995</v>
      </c>
      <c r="B5366">
        <v>224.7</v>
      </c>
      <c r="C5366">
        <v>229</v>
      </c>
      <c r="D5366">
        <v>211.1</v>
      </c>
      <c r="E5366">
        <v>176.3</v>
      </c>
      <c r="F5366">
        <v>210.2</v>
      </c>
      <c r="G5366">
        <v>236.3</v>
      </c>
      <c r="H5366">
        <v>225.4</v>
      </c>
    </row>
    <row r="5367" spans="1:8" x14ac:dyDescent="0.3">
      <c r="A5367">
        <v>709.61040000000003</v>
      </c>
      <c r="B5367">
        <v>219.2</v>
      </c>
      <c r="C5367">
        <v>229.5</v>
      </c>
      <c r="D5367">
        <v>209.2</v>
      </c>
      <c r="E5367">
        <v>172.1</v>
      </c>
      <c r="F5367">
        <v>198.8</v>
      </c>
      <c r="G5367">
        <v>218.3</v>
      </c>
      <c r="H5367">
        <v>225.4</v>
      </c>
    </row>
    <row r="5368" spans="1:8" x14ac:dyDescent="0.3">
      <c r="A5368">
        <v>709.71299999999997</v>
      </c>
      <c r="B5368">
        <v>229</v>
      </c>
      <c r="C5368">
        <v>234.9</v>
      </c>
      <c r="D5368">
        <v>224.8</v>
      </c>
      <c r="E5368">
        <v>166.8</v>
      </c>
      <c r="F5368">
        <v>206.7</v>
      </c>
      <c r="G5368">
        <v>231.8</v>
      </c>
      <c r="H5368">
        <v>241</v>
      </c>
    </row>
    <row r="5369" spans="1:8" x14ac:dyDescent="0.3">
      <c r="A5369">
        <v>709.81539999999995</v>
      </c>
      <c r="B5369">
        <v>221.4</v>
      </c>
      <c r="C5369">
        <v>233.1</v>
      </c>
      <c r="D5369">
        <v>212.8</v>
      </c>
      <c r="E5369">
        <v>169.7</v>
      </c>
      <c r="F5369">
        <v>196.1</v>
      </c>
      <c r="G5369">
        <v>241.8</v>
      </c>
      <c r="H5369">
        <v>218.2</v>
      </c>
    </row>
    <row r="5370" spans="1:8" x14ac:dyDescent="0.3">
      <c r="A5370">
        <v>709.91790000000003</v>
      </c>
      <c r="B5370">
        <v>216.7</v>
      </c>
      <c r="C5370">
        <v>220.3</v>
      </c>
      <c r="D5370">
        <v>206.6</v>
      </c>
      <c r="E5370">
        <v>158.1</v>
      </c>
      <c r="F5370">
        <v>200.1</v>
      </c>
      <c r="G5370">
        <v>226.8</v>
      </c>
      <c r="H5370">
        <v>232.1</v>
      </c>
    </row>
    <row r="5371" spans="1:8" x14ac:dyDescent="0.3">
      <c r="A5371">
        <v>710.0204</v>
      </c>
      <c r="B5371">
        <v>210.8</v>
      </c>
      <c r="C5371">
        <v>235.8</v>
      </c>
      <c r="D5371">
        <v>210.5</v>
      </c>
      <c r="E5371">
        <v>165.7</v>
      </c>
      <c r="F5371">
        <v>209.3</v>
      </c>
      <c r="G5371">
        <v>240.8</v>
      </c>
      <c r="H5371">
        <v>214.6</v>
      </c>
    </row>
    <row r="5372" spans="1:8" x14ac:dyDescent="0.3">
      <c r="A5372">
        <v>710.12279999999998</v>
      </c>
      <c r="B5372">
        <v>221.6</v>
      </c>
      <c r="C5372">
        <v>227.3</v>
      </c>
      <c r="D5372">
        <v>220.5</v>
      </c>
      <c r="E5372">
        <v>157.30000000000001</v>
      </c>
      <c r="F5372">
        <v>196.7</v>
      </c>
      <c r="G5372">
        <v>235.9</v>
      </c>
      <c r="H5372">
        <v>222.1</v>
      </c>
    </row>
    <row r="5373" spans="1:8" x14ac:dyDescent="0.3">
      <c r="A5373">
        <v>710.22519999999997</v>
      </c>
      <c r="B5373">
        <v>202.1</v>
      </c>
      <c r="C5373">
        <v>244.1</v>
      </c>
      <c r="D5373">
        <v>213.6</v>
      </c>
      <c r="E5373">
        <v>160</v>
      </c>
      <c r="F5373">
        <v>205.3</v>
      </c>
      <c r="G5373">
        <v>229.2</v>
      </c>
      <c r="H5373">
        <v>229.3</v>
      </c>
    </row>
    <row r="5374" spans="1:8" x14ac:dyDescent="0.3">
      <c r="A5374">
        <v>710.32759999999996</v>
      </c>
      <c r="B5374">
        <v>206</v>
      </c>
      <c r="C5374">
        <v>240.1</v>
      </c>
      <c r="D5374">
        <v>220</v>
      </c>
      <c r="E5374">
        <v>163.80000000000001</v>
      </c>
      <c r="F5374">
        <v>201.1</v>
      </c>
      <c r="G5374">
        <v>241.5</v>
      </c>
      <c r="H5374">
        <v>224.5</v>
      </c>
    </row>
    <row r="5375" spans="1:8" x14ac:dyDescent="0.3">
      <c r="A5375">
        <v>710.43</v>
      </c>
      <c r="B5375">
        <v>226</v>
      </c>
      <c r="C5375">
        <v>233.5</v>
      </c>
      <c r="D5375">
        <v>219.3</v>
      </c>
      <c r="E5375">
        <v>165.4</v>
      </c>
      <c r="F5375">
        <v>201.8</v>
      </c>
      <c r="G5375">
        <v>226.4</v>
      </c>
      <c r="H5375">
        <v>222.3</v>
      </c>
    </row>
    <row r="5376" spans="1:8" x14ac:dyDescent="0.3">
      <c r="A5376">
        <v>710.53240000000005</v>
      </c>
      <c r="B5376">
        <v>217.4</v>
      </c>
      <c r="C5376">
        <v>228.7</v>
      </c>
      <c r="D5376">
        <v>201</v>
      </c>
      <c r="E5376">
        <v>156.6</v>
      </c>
      <c r="F5376">
        <v>192.3</v>
      </c>
      <c r="G5376">
        <v>225.5</v>
      </c>
      <c r="H5376">
        <v>224.5</v>
      </c>
    </row>
    <row r="5377" spans="1:8" x14ac:dyDescent="0.3">
      <c r="A5377">
        <v>710.63469999999995</v>
      </c>
      <c r="B5377">
        <v>212.9</v>
      </c>
      <c r="C5377">
        <v>231.4</v>
      </c>
      <c r="D5377">
        <v>209.7</v>
      </c>
      <c r="E5377">
        <v>166.6</v>
      </c>
      <c r="F5377">
        <v>202.6</v>
      </c>
      <c r="G5377">
        <v>231.7</v>
      </c>
      <c r="H5377">
        <v>224.3</v>
      </c>
    </row>
    <row r="5378" spans="1:8" x14ac:dyDescent="0.3">
      <c r="A5378">
        <v>710.73699999999997</v>
      </c>
      <c r="B5378">
        <v>227.6</v>
      </c>
      <c r="C5378">
        <v>230.3</v>
      </c>
      <c r="D5378">
        <v>218.3</v>
      </c>
      <c r="E5378">
        <v>159.5</v>
      </c>
      <c r="F5378">
        <v>203.3</v>
      </c>
      <c r="G5378">
        <v>233.7</v>
      </c>
      <c r="H5378">
        <v>226.2</v>
      </c>
    </row>
    <row r="5379" spans="1:8" x14ac:dyDescent="0.3">
      <c r="A5379">
        <v>710.83929999999998</v>
      </c>
      <c r="B5379">
        <v>216.9</v>
      </c>
      <c r="C5379">
        <v>218</v>
      </c>
      <c r="D5379">
        <v>212.3</v>
      </c>
      <c r="E5379">
        <v>176.6</v>
      </c>
      <c r="F5379">
        <v>206.9</v>
      </c>
      <c r="G5379">
        <v>245.5</v>
      </c>
      <c r="H5379">
        <v>219.2</v>
      </c>
    </row>
    <row r="5380" spans="1:8" x14ac:dyDescent="0.3">
      <c r="A5380">
        <v>710.94159999999999</v>
      </c>
      <c r="B5380">
        <v>215.2</v>
      </c>
      <c r="C5380">
        <v>234.5</v>
      </c>
      <c r="D5380">
        <v>222.8</v>
      </c>
      <c r="E5380">
        <v>164.4</v>
      </c>
      <c r="F5380">
        <v>202</v>
      </c>
      <c r="G5380">
        <v>224.3</v>
      </c>
      <c r="H5380">
        <v>234</v>
      </c>
    </row>
    <row r="5381" spans="1:8" x14ac:dyDescent="0.3">
      <c r="A5381">
        <v>711.04380000000003</v>
      </c>
      <c r="B5381">
        <v>207.7</v>
      </c>
      <c r="C5381">
        <v>221.5</v>
      </c>
      <c r="D5381">
        <v>225.7</v>
      </c>
      <c r="E5381">
        <v>162.9</v>
      </c>
      <c r="F5381">
        <v>197.5</v>
      </c>
      <c r="G5381">
        <v>229.5</v>
      </c>
      <c r="H5381">
        <v>221.8</v>
      </c>
    </row>
    <row r="5382" spans="1:8" x14ac:dyDescent="0.3">
      <c r="A5382">
        <v>711.14610000000005</v>
      </c>
      <c r="B5382">
        <v>231</v>
      </c>
      <c r="C5382">
        <v>227.3</v>
      </c>
      <c r="D5382">
        <v>225.4</v>
      </c>
      <c r="E5382">
        <v>158.19999999999999</v>
      </c>
      <c r="F5382">
        <v>208.1</v>
      </c>
      <c r="G5382">
        <v>224.5</v>
      </c>
      <c r="H5382">
        <v>215.7</v>
      </c>
    </row>
    <row r="5383" spans="1:8" x14ac:dyDescent="0.3">
      <c r="A5383">
        <v>711.24829999999997</v>
      </c>
      <c r="B5383">
        <v>209</v>
      </c>
      <c r="C5383">
        <v>220.6</v>
      </c>
      <c r="D5383">
        <v>221.3</v>
      </c>
      <c r="E5383">
        <v>176</v>
      </c>
      <c r="F5383">
        <v>194.2</v>
      </c>
      <c r="G5383">
        <v>233.3</v>
      </c>
      <c r="H5383">
        <v>224.2</v>
      </c>
    </row>
    <row r="5384" spans="1:8" x14ac:dyDescent="0.3">
      <c r="A5384">
        <v>711.35050000000001</v>
      </c>
      <c r="B5384">
        <v>220.7</v>
      </c>
      <c r="C5384">
        <v>229.5</v>
      </c>
      <c r="D5384">
        <v>219.9</v>
      </c>
      <c r="E5384">
        <v>164.3</v>
      </c>
      <c r="F5384">
        <v>207</v>
      </c>
      <c r="G5384">
        <v>243.6</v>
      </c>
      <c r="H5384">
        <v>234.5</v>
      </c>
    </row>
    <row r="5385" spans="1:8" x14ac:dyDescent="0.3">
      <c r="A5385">
        <v>711.45259999999996</v>
      </c>
      <c r="B5385">
        <v>227.8</v>
      </c>
      <c r="C5385">
        <v>235.5</v>
      </c>
      <c r="D5385">
        <v>213.2</v>
      </c>
      <c r="E5385">
        <v>162.80000000000001</v>
      </c>
      <c r="F5385">
        <v>202.4</v>
      </c>
      <c r="G5385">
        <v>227.5</v>
      </c>
      <c r="H5385">
        <v>217.5</v>
      </c>
    </row>
    <row r="5386" spans="1:8" x14ac:dyDescent="0.3">
      <c r="A5386">
        <v>711.5548</v>
      </c>
      <c r="B5386">
        <v>223.1</v>
      </c>
      <c r="C5386">
        <v>221.9</v>
      </c>
      <c r="D5386">
        <v>207.7</v>
      </c>
      <c r="E5386">
        <v>175</v>
      </c>
      <c r="F5386">
        <v>205.3</v>
      </c>
      <c r="G5386">
        <v>228.8</v>
      </c>
      <c r="H5386">
        <v>220.8</v>
      </c>
    </row>
    <row r="5387" spans="1:8" x14ac:dyDescent="0.3">
      <c r="A5387">
        <v>711.65689999999995</v>
      </c>
      <c r="B5387">
        <v>214.6</v>
      </c>
      <c r="C5387">
        <v>232.4</v>
      </c>
      <c r="D5387">
        <v>201</v>
      </c>
      <c r="E5387">
        <v>178.1</v>
      </c>
      <c r="F5387">
        <v>194.6</v>
      </c>
      <c r="G5387">
        <v>233.1</v>
      </c>
      <c r="H5387">
        <v>229.2</v>
      </c>
    </row>
    <row r="5388" spans="1:8" x14ac:dyDescent="0.3">
      <c r="A5388">
        <v>711.75900000000001</v>
      </c>
      <c r="B5388">
        <v>220.8</v>
      </c>
      <c r="C5388">
        <v>257.39999999999998</v>
      </c>
      <c r="D5388">
        <v>206.6</v>
      </c>
      <c r="E5388">
        <v>196.3</v>
      </c>
      <c r="F5388">
        <v>206</v>
      </c>
      <c r="G5388">
        <v>223.8</v>
      </c>
      <c r="H5388">
        <v>220.4</v>
      </c>
    </row>
    <row r="5389" spans="1:8" x14ac:dyDescent="0.3">
      <c r="A5389">
        <v>711.86109999999996</v>
      </c>
      <c r="B5389">
        <v>232.2</v>
      </c>
      <c r="C5389">
        <v>328.2</v>
      </c>
      <c r="D5389">
        <v>214.6</v>
      </c>
      <c r="E5389">
        <v>293.5</v>
      </c>
      <c r="F5389">
        <v>212</v>
      </c>
      <c r="G5389">
        <v>226.3</v>
      </c>
      <c r="H5389">
        <v>226.9</v>
      </c>
    </row>
    <row r="5390" spans="1:8" x14ac:dyDescent="0.3">
      <c r="A5390">
        <v>711.96310000000005</v>
      </c>
      <c r="B5390">
        <v>248.3</v>
      </c>
      <c r="C5390">
        <v>451.3</v>
      </c>
      <c r="D5390">
        <v>224.4</v>
      </c>
      <c r="E5390">
        <v>507.4</v>
      </c>
      <c r="F5390">
        <v>211.8</v>
      </c>
      <c r="G5390">
        <v>218.5</v>
      </c>
      <c r="H5390">
        <v>237.9</v>
      </c>
    </row>
    <row r="5391" spans="1:8" x14ac:dyDescent="0.3">
      <c r="A5391">
        <v>712.0652</v>
      </c>
      <c r="B5391">
        <v>227.5</v>
      </c>
      <c r="C5391">
        <v>320.5</v>
      </c>
      <c r="D5391">
        <v>219.8</v>
      </c>
      <c r="E5391">
        <v>488</v>
      </c>
      <c r="F5391">
        <v>200.9</v>
      </c>
      <c r="G5391">
        <v>231.2</v>
      </c>
      <c r="H5391">
        <v>218.5</v>
      </c>
    </row>
    <row r="5392" spans="1:8" x14ac:dyDescent="0.3">
      <c r="A5392">
        <v>712.16719999999998</v>
      </c>
      <c r="B5392">
        <v>212.8</v>
      </c>
      <c r="C5392">
        <v>228.5</v>
      </c>
      <c r="D5392">
        <v>214.6</v>
      </c>
      <c r="E5392">
        <v>184.2</v>
      </c>
      <c r="F5392">
        <v>196.7</v>
      </c>
      <c r="G5392">
        <v>210.5</v>
      </c>
      <c r="H5392">
        <v>223.7</v>
      </c>
    </row>
    <row r="5393" spans="1:8" x14ac:dyDescent="0.3">
      <c r="A5393">
        <v>712.26919999999996</v>
      </c>
      <c r="B5393">
        <v>234</v>
      </c>
      <c r="C5393">
        <v>227.3</v>
      </c>
      <c r="D5393">
        <v>218.9</v>
      </c>
      <c r="E5393">
        <v>163.80000000000001</v>
      </c>
      <c r="F5393">
        <v>196.1</v>
      </c>
      <c r="G5393">
        <v>227.4</v>
      </c>
      <c r="H5393">
        <v>225.8</v>
      </c>
    </row>
    <row r="5394" spans="1:8" x14ac:dyDescent="0.3">
      <c r="A5394">
        <v>712.37120000000004</v>
      </c>
      <c r="B5394">
        <v>221.4</v>
      </c>
      <c r="C5394">
        <v>222.7</v>
      </c>
      <c r="D5394">
        <v>222.1</v>
      </c>
      <c r="E5394">
        <v>170.5</v>
      </c>
      <c r="F5394">
        <v>207.9</v>
      </c>
      <c r="G5394">
        <v>237.3</v>
      </c>
      <c r="H5394">
        <v>224.2</v>
      </c>
    </row>
    <row r="5395" spans="1:8" x14ac:dyDescent="0.3">
      <c r="A5395">
        <v>712.47310000000004</v>
      </c>
      <c r="B5395">
        <v>222</v>
      </c>
      <c r="C5395">
        <v>235.4</v>
      </c>
      <c r="D5395">
        <v>217.3</v>
      </c>
      <c r="E5395">
        <v>164.7</v>
      </c>
      <c r="F5395">
        <v>201</v>
      </c>
      <c r="G5395">
        <v>236.9</v>
      </c>
      <c r="H5395">
        <v>241.4</v>
      </c>
    </row>
    <row r="5396" spans="1:8" x14ac:dyDescent="0.3">
      <c r="A5396">
        <v>712.57510000000002</v>
      </c>
      <c r="B5396">
        <v>240.6</v>
      </c>
      <c r="C5396">
        <v>259.60000000000002</v>
      </c>
      <c r="D5396">
        <v>223.5</v>
      </c>
      <c r="E5396">
        <v>191.1</v>
      </c>
      <c r="F5396">
        <v>203.1</v>
      </c>
      <c r="G5396">
        <v>240.5</v>
      </c>
      <c r="H5396">
        <v>235.5</v>
      </c>
    </row>
    <row r="5397" spans="1:8" x14ac:dyDescent="0.3">
      <c r="A5397">
        <v>712.67700000000002</v>
      </c>
      <c r="B5397">
        <v>237.2</v>
      </c>
      <c r="C5397">
        <v>232</v>
      </c>
      <c r="D5397">
        <v>221.5</v>
      </c>
      <c r="E5397">
        <v>175.7</v>
      </c>
      <c r="F5397">
        <v>199.4</v>
      </c>
      <c r="G5397">
        <v>246.8</v>
      </c>
      <c r="H5397">
        <v>236.9</v>
      </c>
    </row>
    <row r="5398" spans="1:8" x14ac:dyDescent="0.3">
      <c r="A5398">
        <v>712.77890000000002</v>
      </c>
      <c r="B5398">
        <v>224.5</v>
      </c>
      <c r="C5398">
        <v>246.7</v>
      </c>
      <c r="D5398">
        <v>216.9</v>
      </c>
      <c r="E5398">
        <v>162.4</v>
      </c>
      <c r="F5398">
        <v>205.8</v>
      </c>
      <c r="G5398">
        <v>226.8</v>
      </c>
      <c r="H5398">
        <v>215.6</v>
      </c>
    </row>
    <row r="5399" spans="1:8" x14ac:dyDescent="0.3">
      <c r="A5399">
        <v>712.88070000000005</v>
      </c>
      <c r="B5399">
        <v>218.8</v>
      </c>
      <c r="C5399">
        <v>233.3</v>
      </c>
      <c r="D5399">
        <v>215.1</v>
      </c>
      <c r="E5399">
        <v>174.3</v>
      </c>
      <c r="F5399">
        <v>206.7</v>
      </c>
      <c r="G5399">
        <v>236.8</v>
      </c>
      <c r="H5399">
        <v>235</v>
      </c>
    </row>
    <row r="5400" spans="1:8" x14ac:dyDescent="0.3">
      <c r="A5400">
        <v>712.98260000000005</v>
      </c>
      <c r="B5400">
        <v>233.1</v>
      </c>
      <c r="C5400">
        <v>248.1</v>
      </c>
      <c r="D5400">
        <v>233</v>
      </c>
      <c r="E5400">
        <v>181.2</v>
      </c>
      <c r="F5400">
        <v>225.2</v>
      </c>
      <c r="G5400">
        <v>262.7</v>
      </c>
      <c r="H5400">
        <v>233.8</v>
      </c>
    </row>
    <row r="5401" spans="1:8" x14ac:dyDescent="0.3">
      <c r="A5401">
        <v>713.08439999999996</v>
      </c>
      <c r="B5401">
        <v>224</v>
      </c>
      <c r="C5401">
        <v>241.6</v>
      </c>
      <c r="D5401">
        <v>227.7</v>
      </c>
      <c r="E5401">
        <v>194.1</v>
      </c>
      <c r="F5401">
        <v>236.8</v>
      </c>
      <c r="G5401">
        <v>268.39999999999998</v>
      </c>
      <c r="H5401">
        <v>247.8</v>
      </c>
    </row>
    <row r="5402" spans="1:8" x14ac:dyDescent="0.3">
      <c r="A5402">
        <v>713.18619999999999</v>
      </c>
      <c r="B5402">
        <v>225.7</v>
      </c>
      <c r="C5402">
        <v>229.7</v>
      </c>
      <c r="D5402">
        <v>218.2</v>
      </c>
      <c r="E5402">
        <v>185.5</v>
      </c>
      <c r="F5402">
        <v>218.7</v>
      </c>
      <c r="G5402">
        <v>244.6</v>
      </c>
      <c r="H5402">
        <v>238.5</v>
      </c>
    </row>
    <row r="5403" spans="1:8" x14ac:dyDescent="0.3">
      <c r="A5403">
        <v>713.28800000000001</v>
      </c>
      <c r="B5403">
        <v>229.3</v>
      </c>
      <c r="C5403">
        <v>247.5</v>
      </c>
      <c r="D5403">
        <v>223.6</v>
      </c>
      <c r="E5403">
        <v>170.9</v>
      </c>
      <c r="F5403">
        <v>199.2</v>
      </c>
      <c r="G5403">
        <v>246.4</v>
      </c>
      <c r="H5403">
        <v>226.3</v>
      </c>
    </row>
    <row r="5404" spans="1:8" x14ac:dyDescent="0.3">
      <c r="A5404">
        <v>713.38980000000004</v>
      </c>
      <c r="B5404">
        <v>215.1</v>
      </c>
      <c r="C5404">
        <v>235.5</v>
      </c>
      <c r="D5404">
        <v>217.4</v>
      </c>
      <c r="E5404">
        <v>170.3</v>
      </c>
      <c r="F5404">
        <v>219.7</v>
      </c>
      <c r="G5404">
        <v>242.6</v>
      </c>
      <c r="H5404">
        <v>230.5</v>
      </c>
    </row>
    <row r="5405" spans="1:8" x14ac:dyDescent="0.3">
      <c r="A5405">
        <v>713.49149999999997</v>
      </c>
      <c r="B5405">
        <v>236</v>
      </c>
      <c r="C5405">
        <v>230.1</v>
      </c>
      <c r="D5405">
        <v>216.3</v>
      </c>
      <c r="E5405">
        <v>166.5</v>
      </c>
      <c r="F5405">
        <v>199.6</v>
      </c>
      <c r="G5405">
        <v>239</v>
      </c>
      <c r="H5405">
        <v>216.3</v>
      </c>
    </row>
    <row r="5406" spans="1:8" x14ac:dyDescent="0.3">
      <c r="A5406">
        <v>713.59320000000002</v>
      </c>
      <c r="B5406">
        <v>225.5</v>
      </c>
      <c r="C5406">
        <v>235.2</v>
      </c>
      <c r="D5406">
        <v>218.2</v>
      </c>
      <c r="E5406">
        <v>170.6</v>
      </c>
      <c r="F5406">
        <v>209.8</v>
      </c>
      <c r="G5406">
        <v>236.9</v>
      </c>
      <c r="H5406">
        <v>219.6</v>
      </c>
    </row>
    <row r="5407" spans="1:8" x14ac:dyDescent="0.3">
      <c r="A5407">
        <v>713.69489999999996</v>
      </c>
      <c r="B5407">
        <v>231.4</v>
      </c>
      <c r="C5407">
        <v>248.3</v>
      </c>
      <c r="D5407">
        <v>210.9</v>
      </c>
      <c r="E5407">
        <v>160.6</v>
      </c>
      <c r="F5407">
        <v>210.7</v>
      </c>
      <c r="G5407">
        <v>238.2</v>
      </c>
      <c r="H5407">
        <v>234.6</v>
      </c>
    </row>
    <row r="5408" spans="1:8" x14ac:dyDescent="0.3">
      <c r="A5408">
        <v>713.79660000000001</v>
      </c>
      <c r="B5408">
        <v>232.2</v>
      </c>
      <c r="C5408">
        <v>238.7</v>
      </c>
      <c r="D5408">
        <v>219</v>
      </c>
      <c r="E5408">
        <v>174</v>
      </c>
      <c r="F5408">
        <v>196.2</v>
      </c>
      <c r="G5408">
        <v>235.3</v>
      </c>
      <c r="H5408">
        <v>228.9</v>
      </c>
    </row>
    <row r="5409" spans="1:8" x14ac:dyDescent="0.3">
      <c r="A5409">
        <v>713.89829999999995</v>
      </c>
      <c r="B5409">
        <v>241</v>
      </c>
      <c r="C5409">
        <v>234.5</v>
      </c>
      <c r="D5409">
        <v>214.4</v>
      </c>
      <c r="E5409">
        <v>174.2</v>
      </c>
      <c r="F5409">
        <v>201</v>
      </c>
      <c r="G5409">
        <v>242.8</v>
      </c>
      <c r="H5409">
        <v>218.7</v>
      </c>
    </row>
    <row r="5410" spans="1:8" x14ac:dyDescent="0.3">
      <c r="A5410">
        <v>713.99990000000003</v>
      </c>
      <c r="B5410">
        <v>239.7</v>
      </c>
      <c r="C5410">
        <v>226.7</v>
      </c>
      <c r="D5410">
        <v>224.3</v>
      </c>
      <c r="E5410">
        <v>156.80000000000001</v>
      </c>
      <c r="F5410">
        <v>202.8</v>
      </c>
      <c r="G5410">
        <v>229.5</v>
      </c>
      <c r="H5410">
        <v>226</v>
      </c>
    </row>
    <row r="5411" spans="1:8" x14ac:dyDescent="0.3">
      <c r="A5411">
        <v>714.10149999999999</v>
      </c>
      <c r="B5411">
        <v>229.1</v>
      </c>
      <c r="C5411">
        <v>235.8</v>
      </c>
      <c r="D5411">
        <v>206.6</v>
      </c>
      <c r="E5411">
        <v>174.8</v>
      </c>
      <c r="F5411">
        <v>215.7</v>
      </c>
      <c r="G5411">
        <v>240.9</v>
      </c>
      <c r="H5411">
        <v>219.2</v>
      </c>
    </row>
    <row r="5412" spans="1:8" x14ac:dyDescent="0.3">
      <c r="A5412">
        <v>714.20309999999995</v>
      </c>
      <c r="B5412">
        <v>236.6</v>
      </c>
      <c r="C5412">
        <v>246.4</v>
      </c>
      <c r="D5412">
        <v>206.8</v>
      </c>
      <c r="E5412">
        <v>165.5</v>
      </c>
      <c r="F5412">
        <v>216.6</v>
      </c>
      <c r="G5412">
        <v>241.1</v>
      </c>
      <c r="H5412">
        <v>226.1</v>
      </c>
    </row>
    <row r="5413" spans="1:8" x14ac:dyDescent="0.3">
      <c r="A5413">
        <v>714.30470000000003</v>
      </c>
      <c r="B5413">
        <v>250.9</v>
      </c>
      <c r="C5413">
        <v>238.3</v>
      </c>
      <c r="D5413">
        <v>220.7</v>
      </c>
      <c r="E5413">
        <v>154.4</v>
      </c>
      <c r="F5413">
        <v>200.2</v>
      </c>
      <c r="G5413">
        <v>239.6</v>
      </c>
      <c r="H5413">
        <v>242.2</v>
      </c>
    </row>
    <row r="5414" spans="1:8" x14ac:dyDescent="0.3">
      <c r="A5414">
        <v>714.40620000000001</v>
      </c>
      <c r="B5414">
        <v>263.39999999999998</v>
      </c>
      <c r="C5414">
        <v>264.2</v>
      </c>
      <c r="D5414">
        <v>227.3</v>
      </c>
      <c r="E5414">
        <v>167.6</v>
      </c>
      <c r="F5414">
        <v>213.4</v>
      </c>
      <c r="G5414">
        <v>237.8</v>
      </c>
      <c r="H5414">
        <v>250.3</v>
      </c>
    </row>
    <row r="5415" spans="1:8" x14ac:dyDescent="0.3">
      <c r="A5415">
        <v>714.50779999999997</v>
      </c>
      <c r="B5415">
        <v>341</v>
      </c>
      <c r="C5415">
        <v>323.2</v>
      </c>
      <c r="D5415">
        <v>242.6</v>
      </c>
      <c r="E5415">
        <v>180.5</v>
      </c>
      <c r="F5415">
        <v>225.2</v>
      </c>
      <c r="G5415">
        <v>231.3</v>
      </c>
      <c r="H5415">
        <v>268.5</v>
      </c>
    </row>
    <row r="5416" spans="1:8" x14ac:dyDescent="0.3">
      <c r="A5416">
        <v>714.60929999999996</v>
      </c>
      <c r="B5416">
        <v>673.6</v>
      </c>
      <c r="C5416">
        <v>564.70000000000005</v>
      </c>
      <c r="D5416">
        <v>310.89999999999998</v>
      </c>
      <c r="E5416">
        <v>206.5</v>
      </c>
      <c r="F5416">
        <v>272.5</v>
      </c>
      <c r="G5416">
        <v>244.2</v>
      </c>
      <c r="H5416">
        <v>375.5</v>
      </c>
    </row>
    <row r="5417" spans="1:8" x14ac:dyDescent="0.3">
      <c r="A5417">
        <v>714.71079999999995</v>
      </c>
      <c r="B5417">
        <v>1626.9</v>
      </c>
      <c r="C5417">
        <v>1278.4000000000001</v>
      </c>
      <c r="D5417">
        <v>518.4</v>
      </c>
      <c r="E5417">
        <v>311.5</v>
      </c>
      <c r="F5417">
        <v>438.7</v>
      </c>
      <c r="G5417">
        <v>254.3</v>
      </c>
      <c r="H5417">
        <v>701.3</v>
      </c>
    </row>
    <row r="5418" spans="1:8" x14ac:dyDescent="0.3">
      <c r="A5418">
        <v>714.81219999999996</v>
      </c>
      <c r="B5418">
        <v>2320.8000000000002</v>
      </c>
      <c r="C5418">
        <v>1472.9</v>
      </c>
      <c r="D5418">
        <v>700.2</v>
      </c>
      <c r="E5418">
        <v>429.2</v>
      </c>
      <c r="F5418">
        <v>472.4</v>
      </c>
      <c r="G5418">
        <v>262.89999999999998</v>
      </c>
      <c r="H5418">
        <v>797.7</v>
      </c>
    </row>
    <row r="5419" spans="1:8" x14ac:dyDescent="0.3">
      <c r="A5419">
        <v>714.91359999999997</v>
      </c>
      <c r="B5419">
        <v>635.5</v>
      </c>
      <c r="C5419">
        <v>405.8</v>
      </c>
      <c r="D5419">
        <v>330.7</v>
      </c>
      <c r="E5419">
        <v>221.3</v>
      </c>
      <c r="F5419">
        <v>251.1</v>
      </c>
      <c r="G5419">
        <v>232.5</v>
      </c>
      <c r="H5419">
        <v>305.39999999999998</v>
      </c>
    </row>
    <row r="5420" spans="1:8" x14ac:dyDescent="0.3">
      <c r="A5420">
        <v>715.01509999999996</v>
      </c>
      <c r="B5420">
        <v>292.7</v>
      </c>
      <c r="C5420">
        <v>279</v>
      </c>
      <c r="D5420">
        <v>231.1</v>
      </c>
      <c r="E5420">
        <v>176.6</v>
      </c>
      <c r="F5420">
        <v>218.7</v>
      </c>
      <c r="G5420">
        <v>242.5</v>
      </c>
      <c r="H5420">
        <v>244.7</v>
      </c>
    </row>
    <row r="5421" spans="1:8" x14ac:dyDescent="0.3">
      <c r="A5421">
        <v>715.11649999999997</v>
      </c>
      <c r="B5421">
        <v>259.39999999999998</v>
      </c>
      <c r="C5421">
        <v>243.4</v>
      </c>
      <c r="D5421">
        <v>232.9</v>
      </c>
      <c r="E5421">
        <v>176.9</v>
      </c>
      <c r="F5421">
        <v>221</v>
      </c>
      <c r="G5421">
        <v>233.1</v>
      </c>
      <c r="H5421">
        <v>240</v>
      </c>
    </row>
    <row r="5422" spans="1:8" x14ac:dyDescent="0.3">
      <c r="A5422">
        <v>715.21780000000001</v>
      </c>
      <c r="B5422">
        <v>246.2</v>
      </c>
      <c r="C5422">
        <v>260.89999999999998</v>
      </c>
      <c r="D5422">
        <v>232.5</v>
      </c>
      <c r="E5422">
        <v>181.6</v>
      </c>
      <c r="F5422">
        <v>212.4</v>
      </c>
      <c r="G5422">
        <v>253.1</v>
      </c>
      <c r="H5422">
        <v>237.9</v>
      </c>
    </row>
    <row r="5423" spans="1:8" x14ac:dyDescent="0.3">
      <c r="A5423">
        <v>715.31920000000002</v>
      </c>
      <c r="B5423">
        <v>235.2</v>
      </c>
      <c r="C5423">
        <v>270.7</v>
      </c>
      <c r="D5423">
        <v>249.3</v>
      </c>
      <c r="E5423">
        <v>200</v>
      </c>
      <c r="F5423">
        <v>229.1</v>
      </c>
      <c r="G5423">
        <v>257.60000000000002</v>
      </c>
      <c r="H5423">
        <v>248</v>
      </c>
    </row>
    <row r="5424" spans="1:8" x14ac:dyDescent="0.3">
      <c r="A5424">
        <v>715.42049999999995</v>
      </c>
      <c r="B5424">
        <v>266.8</v>
      </c>
      <c r="C5424">
        <v>304.60000000000002</v>
      </c>
      <c r="D5424">
        <v>264.39999999999998</v>
      </c>
      <c r="E5424">
        <v>210.9</v>
      </c>
      <c r="F5424">
        <v>235.7</v>
      </c>
      <c r="G5424">
        <v>279.10000000000002</v>
      </c>
      <c r="H5424">
        <v>260.39999999999998</v>
      </c>
    </row>
    <row r="5425" spans="1:8" x14ac:dyDescent="0.3">
      <c r="A5425">
        <v>715.52189999999996</v>
      </c>
      <c r="B5425">
        <v>305.3</v>
      </c>
      <c r="C5425">
        <v>342.8</v>
      </c>
      <c r="D5425">
        <v>292.89999999999998</v>
      </c>
      <c r="E5425">
        <v>219.4</v>
      </c>
      <c r="F5425">
        <v>251.1</v>
      </c>
      <c r="G5425">
        <v>307.60000000000002</v>
      </c>
      <c r="H5425">
        <v>279.89999999999998</v>
      </c>
    </row>
    <row r="5426" spans="1:8" x14ac:dyDescent="0.3">
      <c r="A5426">
        <v>715.6232</v>
      </c>
      <c r="B5426">
        <v>348.1</v>
      </c>
      <c r="C5426">
        <v>406.6</v>
      </c>
      <c r="D5426">
        <v>365.4</v>
      </c>
      <c r="E5426">
        <v>282.8</v>
      </c>
      <c r="F5426">
        <v>299.2</v>
      </c>
      <c r="G5426">
        <v>379.6</v>
      </c>
      <c r="H5426">
        <v>356.9</v>
      </c>
    </row>
    <row r="5427" spans="1:8" x14ac:dyDescent="0.3">
      <c r="A5427">
        <v>715.72439999999995</v>
      </c>
      <c r="B5427">
        <v>403.5</v>
      </c>
      <c r="C5427">
        <v>445.2</v>
      </c>
      <c r="D5427">
        <v>426.7</v>
      </c>
      <c r="E5427">
        <v>334.1</v>
      </c>
      <c r="F5427">
        <v>323.60000000000002</v>
      </c>
      <c r="G5427">
        <v>401.7</v>
      </c>
      <c r="H5427">
        <v>369.8</v>
      </c>
    </row>
    <row r="5428" spans="1:8" x14ac:dyDescent="0.3">
      <c r="A5428">
        <v>715.82569999999998</v>
      </c>
      <c r="B5428">
        <v>364</v>
      </c>
      <c r="C5428">
        <v>384.9</v>
      </c>
      <c r="D5428">
        <v>389.8</v>
      </c>
      <c r="E5428">
        <v>294.5</v>
      </c>
      <c r="F5428">
        <v>294</v>
      </c>
      <c r="G5428">
        <v>366</v>
      </c>
      <c r="H5428">
        <v>332.9</v>
      </c>
    </row>
    <row r="5429" spans="1:8" x14ac:dyDescent="0.3">
      <c r="A5429">
        <v>715.92690000000005</v>
      </c>
      <c r="B5429">
        <v>318.60000000000002</v>
      </c>
      <c r="C5429">
        <v>366.1</v>
      </c>
      <c r="D5429">
        <v>333</v>
      </c>
      <c r="E5429">
        <v>253.1</v>
      </c>
      <c r="F5429">
        <v>271.39999999999998</v>
      </c>
      <c r="G5429">
        <v>322.3</v>
      </c>
      <c r="H5429">
        <v>303.8</v>
      </c>
    </row>
    <row r="5430" spans="1:8" x14ac:dyDescent="0.3">
      <c r="A5430">
        <v>716.02809999999999</v>
      </c>
      <c r="B5430">
        <v>287</v>
      </c>
      <c r="C5430">
        <v>301.2</v>
      </c>
      <c r="D5430">
        <v>286.89999999999998</v>
      </c>
      <c r="E5430">
        <v>215.9</v>
      </c>
      <c r="F5430">
        <v>255</v>
      </c>
      <c r="G5430">
        <v>294.3</v>
      </c>
      <c r="H5430">
        <v>266.7</v>
      </c>
    </row>
    <row r="5431" spans="1:8" x14ac:dyDescent="0.3">
      <c r="A5431">
        <v>716.12929999999994</v>
      </c>
      <c r="B5431">
        <v>259.10000000000002</v>
      </c>
      <c r="C5431">
        <v>284.39999999999998</v>
      </c>
      <c r="D5431">
        <v>268.39999999999998</v>
      </c>
      <c r="E5431">
        <v>205.8</v>
      </c>
      <c r="F5431">
        <v>240.3</v>
      </c>
      <c r="G5431">
        <v>282.89999999999998</v>
      </c>
      <c r="H5431">
        <v>256.89999999999998</v>
      </c>
    </row>
    <row r="5432" spans="1:8" x14ac:dyDescent="0.3">
      <c r="A5432">
        <v>716.23050000000001</v>
      </c>
      <c r="B5432">
        <v>250.2</v>
      </c>
      <c r="C5432">
        <v>271.10000000000002</v>
      </c>
      <c r="D5432">
        <v>244.5</v>
      </c>
      <c r="E5432">
        <v>190.2</v>
      </c>
      <c r="F5432">
        <v>231.8</v>
      </c>
      <c r="G5432">
        <v>254.7</v>
      </c>
      <c r="H5432">
        <v>248.2</v>
      </c>
    </row>
    <row r="5433" spans="1:8" x14ac:dyDescent="0.3">
      <c r="A5433">
        <v>716.33159999999998</v>
      </c>
      <c r="B5433">
        <v>249</v>
      </c>
      <c r="C5433">
        <v>262.10000000000002</v>
      </c>
      <c r="D5433">
        <v>251.9</v>
      </c>
      <c r="E5433">
        <v>180</v>
      </c>
      <c r="F5433">
        <v>260.7</v>
      </c>
      <c r="G5433">
        <v>291.10000000000002</v>
      </c>
      <c r="H5433">
        <v>257.89999999999998</v>
      </c>
    </row>
    <row r="5434" spans="1:8" x14ac:dyDescent="0.3">
      <c r="A5434">
        <v>716.43269999999995</v>
      </c>
      <c r="B5434">
        <v>247.8</v>
      </c>
      <c r="C5434">
        <v>260.39999999999998</v>
      </c>
      <c r="D5434">
        <v>247.6</v>
      </c>
      <c r="E5434">
        <v>193.3</v>
      </c>
      <c r="F5434">
        <v>268.39999999999998</v>
      </c>
      <c r="G5434">
        <v>299.8</v>
      </c>
      <c r="H5434">
        <v>247.4</v>
      </c>
    </row>
    <row r="5435" spans="1:8" x14ac:dyDescent="0.3">
      <c r="A5435">
        <v>716.53380000000004</v>
      </c>
      <c r="B5435">
        <v>243.9</v>
      </c>
      <c r="C5435">
        <v>260.3</v>
      </c>
      <c r="D5435">
        <v>232.2</v>
      </c>
      <c r="E5435">
        <v>178.7</v>
      </c>
      <c r="F5435">
        <v>231.1</v>
      </c>
      <c r="G5435">
        <v>261.5</v>
      </c>
      <c r="H5435">
        <v>253.5</v>
      </c>
    </row>
    <row r="5436" spans="1:8" x14ac:dyDescent="0.3">
      <c r="A5436">
        <v>716.63490000000002</v>
      </c>
      <c r="B5436">
        <v>230.4</v>
      </c>
      <c r="C5436">
        <v>254.9</v>
      </c>
      <c r="D5436">
        <v>219.3</v>
      </c>
      <c r="E5436">
        <v>190.1</v>
      </c>
      <c r="F5436">
        <v>222.5</v>
      </c>
      <c r="G5436">
        <v>255</v>
      </c>
      <c r="H5436">
        <v>238.5</v>
      </c>
    </row>
    <row r="5437" spans="1:8" x14ac:dyDescent="0.3">
      <c r="A5437">
        <v>716.73599999999999</v>
      </c>
      <c r="B5437">
        <v>226</v>
      </c>
      <c r="C5437">
        <v>244.3</v>
      </c>
      <c r="D5437">
        <v>218.4</v>
      </c>
      <c r="E5437">
        <v>181.6</v>
      </c>
      <c r="F5437">
        <v>216</v>
      </c>
      <c r="G5437">
        <v>240.3</v>
      </c>
      <c r="H5437">
        <v>230.1</v>
      </c>
    </row>
    <row r="5438" spans="1:8" x14ac:dyDescent="0.3">
      <c r="A5438">
        <v>716.83699999999999</v>
      </c>
      <c r="B5438">
        <v>229.4</v>
      </c>
      <c r="C5438">
        <v>243.2</v>
      </c>
      <c r="D5438">
        <v>227.6</v>
      </c>
      <c r="E5438">
        <v>178.6</v>
      </c>
      <c r="F5438">
        <v>200.9</v>
      </c>
      <c r="G5438">
        <v>223.7</v>
      </c>
      <c r="H5438">
        <v>226.1</v>
      </c>
    </row>
    <row r="5439" spans="1:8" x14ac:dyDescent="0.3">
      <c r="A5439">
        <v>716.93799999999999</v>
      </c>
      <c r="B5439">
        <v>226.9</v>
      </c>
      <c r="C5439">
        <v>247.6</v>
      </c>
      <c r="D5439">
        <v>228.8</v>
      </c>
      <c r="E5439">
        <v>172.3</v>
      </c>
      <c r="F5439">
        <v>201.1</v>
      </c>
      <c r="G5439">
        <v>226.8</v>
      </c>
      <c r="H5439">
        <v>232.1</v>
      </c>
    </row>
    <row r="5440" spans="1:8" x14ac:dyDescent="0.3">
      <c r="A5440">
        <v>717.03899999999999</v>
      </c>
      <c r="B5440">
        <v>218.2</v>
      </c>
      <c r="C5440">
        <v>236.5</v>
      </c>
      <c r="D5440">
        <v>209</v>
      </c>
      <c r="E5440">
        <v>176.4</v>
      </c>
      <c r="F5440">
        <v>198.7</v>
      </c>
      <c r="G5440">
        <v>231</v>
      </c>
      <c r="H5440">
        <v>222.9</v>
      </c>
    </row>
    <row r="5441" spans="1:8" x14ac:dyDescent="0.3">
      <c r="A5441">
        <v>717.14</v>
      </c>
      <c r="B5441">
        <v>214.2</v>
      </c>
      <c r="C5441">
        <v>233.3</v>
      </c>
      <c r="D5441">
        <v>212.5</v>
      </c>
      <c r="E5441">
        <v>165.1</v>
      </c>
      <c r="F5441">
        <v>202.3</v>
      </c>
      <c r="G5441">
        <v>234.8</v>
      </c>
      <c r="H5441">
        <v>222.8</v>
      </c>
    </row>
    <row r="5442" spans="1:8" x14ac:dyDescent="0.3">
      <c r="A5442">
        <v>717.24090000000001</v>
      </c>
      <c r="B5442">
        <v>217.6</v>
      </c>
      <c r="C5442">
        <v>232.8</v>
      </c>
      <c r="D5442">
        <v>218.8</v>
      </c>
      <c r="E5442">
        <v>164.6</v>
      </c>
      <c r="F5442">
        <v>191.8</v>
      </c>
      <c r="G5442">
        <v>226.7</v>
      </c>
      <c r="H5442">
        <v>217</v>
      </c>
    </row>
    <row r="5443" spans="1:8" x14ac:dyDescent="0.3">
      <c r="A5443">
        <v>717.34190000000001</v>
      </c>
      <c r="B5443">
        <v>227.2</v>
      </c>
      <c r="C5443">
        <v>224.5</v>
      </c>
      <c r="D5443">
        <v>207.5</v>
      </c>
      <c r="E5443">
        <v>167.5</v>
      </c>
      <c r="F5443">
        <v>211.1</v>
      </c>
      <c r="G5443">
        <v>238.4</v>
      </c>
      <c r="H5443">
        <v>236.7</v>
      </c>
    </row>
    <row r="5444" spans="1:8" x14ac:dyDescent="0.3">
      <c r="A5444">
        <v>717.44269999999995</v>
      </c>
      <c r="B5444">
        <v>208.1</v>
      </c>
      <c r="C5444">
        <v>220.2</v>
      </c>
      <c r="D5444">
        <v>210.2</v>
      </c>
      <c r="E5444">
        <v>167</v>
      </c>
      <c r="F5444">
        <v>195.1</v>
      </c>
      <c r="G5444">
        <v>225.4</v>
      </c>
      <c r="H5444">
        <v>224.4</v>
      </c>
    </row>
    <row r="5445" spans="1:8" x14ac:dyDescent="0.3">
      <c r="A5445">
        <v>717.54359999999997</v>
      </c>
      <c r="B5445">
        <v>214.8</v>
      </c>
      <c r="C5445">
        <v>221.5</v>
      </c>
      <c r="D5445">
        <v>215</v>
      </c>
      <c r="E5445">
        <v>157.69999999999999</v>
      </c>
      <c r="F5445">
        <v>204.5</v>
      </c>
      <c r="G5445">
        <v>239.7</v>
      </c>
      <c r="H5445">
        <v>224.8</v>
      </c>
    </row>
    <row r="5446" spans="1:8" x14ac:dyDescent="0.3">
      <c r="A5446">
        <v>717.64449999999999</v>
      </c>
      <c r="B5446">
        <v>208.3</v>
      </c>
      <c r="C5446">
        <v>232.3</v>
      </c>
      <c r="D5446">
        <v>207.1</v>
      </c>
      <c r="E5446">
        <v>164.5</v>
      </c>
      <c r="F5446">
        <v>200.8</v>
      </c>
      <c r="G5446">
        <v>238.7</v>
      </c>
      <c r="H5446">
        <v>216.4</v>
      </c>
    </row>
    <row r="5447" spans="1:8" x14ac:dyDescent="0.3">
      <c r="A5447">
        <v>717.74540000000002</v>
      </c>
      <c r="B5447">
        <v>217.9</v>
      </c>
      <c r="C5447">
        <v>219.5</v>
      </c>
      <c r="D5447">
        <v>202.4</v>
      </c>
      <c r="E5447">
        <v>158.1</v>
      </c>
      <c r="F5447">
        <v>199.9</v>
      </c>
      <c r="G5447">
        <v>233.6</v>
      </c>
      <c r="H5447">
        <v>217.1</v>
      </c>
    </row>
    <row r="5448" spans="1:8" x14ac:dyDescent="0.3">
      <c r="A5448">
        <v>717.84619999999995</v>
      </c>
      <c r="B5448">
        <v>212.2</v>
      </c>
      <c r="C5448">
        <v>224.4</v>
      </c>
      <c r="D5448">
        <v>218.7</v>
      </c>
      <c r="E5448">
        <v>166.7</v>
      </c>
      <c r="F5448">
        <v>201</v>
      </c>
      <c r="G5448">
        <v>225.2</v>
      </c>
      <c r="H5448">
        <v>222.9</v>
      </c>
    </row>
    <row r="5449" spans="1:8" x14ac:dyDescent="0.3">
      <c r="A5449">
        <v>717.947</v>
      </c>
      <c r="B5449">
        <v>225.4</v>
      </c>
      <c r="C5449">
        <v>238.7</v>
      </c>
      <c r="D5449">
        <v>217.4</v>
      </c>
      <c r="E5449">
        <v>161.1</v>
      </c>
      <c r="F5449">
        <v>196.9</v>
      </c>
      <c r="G5449">
        <v>238.8</v>
      </c>
      <c r="H5449">
        <v>220.9</v>
      </c>
    </row>
    <row r="5450" spans="1:8" x14ac:dyDescent="0.3">
      <c r="A5450">
        <v>718.04780000000005</v>
      </c>
      <c r="B5450">
        <v>215.8</v>
      </c>
      <c r="C5450">
        <v>223.1</v>
      </c>
      <c r="D5450">
        <v>207.8</v>
      </c>
      <c r="E5450">
        <v>160.1</v>
      </c>
      <c r="F5450">
        <v>214.2</v>
      </c>
      <c r="G5450">
        <v>251.9</v>
      </c>
      <c r="H5450">
        <v>223.6</v>
      </c>
    </row>
    <row r="5451" spans="1:8" x14ac:dyDescent="0.3">
      <c r="A5451">
        <v>718.14850000000001</v>
      </c>
      <c r="B5451">
        <v>215</v>
      </c>
      <c r="C5451">
        <v>229.2</v>
      </c>
      <c r="D5451">
        <v>218.3</v>
      </c>
      <c r="E5451">
        <v>165.9</v>
      </c>
      <c r="F5451">
        <v>220.6</v>
      </c>
      <c r="G5451">
        <v>242.9</v>
      </c>
      <c r="H5451">
        <v>225.9</v>
      </c>
    </row>
    <row r="5452" spans="1:8" x14ac:dyDescent="0.3">
      <c r="A5452">
        <v>718.24929999999995</v>
      </c>
      <c r="B5452">
        <v>205.1</v>
      </c>
      <c r="C5452">
        <v>227.4</v>
      </c>
      <c r="D5452">
        <v>219.9</v>
      </c>
      <c r="E5452">
        <v>156.4</v>
      </c>
      <c r="F5452">
        <v>192</v>
      </c>
      <c r="G5452">
        <v>234.9</v>
      </c>
      <c r="H5452">
        <v>221.9</v>
      </c>
    </row>
    <row r="5453" spans="1:8" x14ac:dyDescent="0.3">
      <c r="A5453">
        <v>718.35</v>
      </c>
      <c r="B5453">
        <v>215.6</v>
      </c>
      <c r="C5453">
        <v>232.8</v>
      </c>
      <c r="D5453">
        <v>213.8</v>
      </c>
      <c r="E5453">
        <v>155.6</v>
      </c>
      <c r="F5453">
        <v>214.8</v>
      </c>
      <c r="G5453">
        <v>227</v>
      </c>
      <c r="H5453">
        <v>224</v>
      </c>
    </row>
    <row r="5454" spans="1:8" x14ac:dyDescent="0.3">
      <c r="A5454">
        <v>718.45069999999998</v>
      </c>
      <c r="B5454">
        <v>218.8</v>
      </c>
      <c r="C5454">
        <v>222.6</v>
      </c>
      <c r="D5454">
        <v>216.7</v>
      </c>
      <c r="E5454">
        <v>156.30000000000001</v>
      </c>
      <c r="F5454">
        <v>205.1</v>
      </c>
      <c r="G5454">
        <v>234.8</v>
      </c>
      <c r="H5454">
        <v>226.5</v>
      </c>
    </row>
    <row r="5455" spans="1:8" x14ac:dyDescent="0.3">
      <c r="A5455">
        <v>718.55129999999997</v>
      </c>
      <c r="B5455">
        <v>223.7</v>
      </c>
      <c r="C5455">
        <v>235.1</v>
      </c>
      <c r="D5455">
        <v>223.2</v>
      </c>
      <c r="E5455">
        <v>170</v>
      </c>
      <c r="F5455">
        <v>263.5</v>
      </c>
      <c r="G5455">
        <v>290.2</v>
      </c>
      <c r="H5455">
        <v>234.9</v>
      </c>
    </row>
    <row r="5456" spans="1:8" x14ac:dyDescent="0.3">
      <c r="A5456">
        <v>718.65200000000004</v>
      </c>
      <c r="B5456">
        <v>264.2</v>
      </c>
      <c r="C5456">
        <v>258</v>
      </c>
      <c r="D5456">
        <v>256.5</v>
      </c>
      <c r="E5456">
        <v>184.7</v>
      </c>
      <c r="F5456">
        <v>323.39999999999998</v>
      </c>
      <c r="G5456">
        <v>375.8</v>
      </c>
      <c r="H5456">
        <v>259.5</v>
      </c>
    </row>
    <row r="5457" spans="1:8" x14ac:dyDescent="0.3">
      <c r="A5457">
        <v>718.75260000000003</v>
      </c>
      <c r="B5457">
        <v>276.7</v>
      </c>
      <c r="C5457">
        <v>269.2</v>
      </c>
      <c r="D5457">
        <v>288.60000000000002</v>
      </c>
      <c r="E5457">
        <v>198</v>
      </c>
      <c r="F5457">
        <v>337.9</v>
      </c>
      <c r="G5457">
        <v>365.4</v>
      </c>
      <c r="H5457">
        <v>263.5</v>
      </c>
    </row>
    <row r="5458" spans="1:8" x14ac:dyDescent="0.3">
      <c r="A5458">
        <v>718.85320000000002</v>
      </c>
      <c r="B5458">
        <v>257.10000000000002</v>
      </c>
      <c r="C5458">
        <v>252.8</v>
      </c>
      <c r="D5458">
        <v>228.1</v>
      </c>
      <c r="E5458">
        <v>171</v>
      </c>
      <c r="F5458">
        <v>240.2</v>
      </c>
      <c r="G5458">
        <v>264.60000000000002</v>
      </c>
      <c r="H5458">
        <v>233.3</v>
      </c>
    </row>
    <row r="5459" spans="1:8" x14ac:dyDescent="0.3">
      <c r="A5459">
        <v>718.9538</v>
      </c>
      <c r="B5459">
        <v>246.2</v>
      </c>
      <c r="C5459">
        <v>241.1</v>
      </c>
      <c r="D5459">
        <v>229.1</v>
      </c>
      <c r="E5459">
        <v>167.4</v>
      </c>
      <c r="F5459">
        <v>222.2</v>
      </c>
      <c r="G5459">
        <v>253.7</v>
      </c>
      <c r="H5459">
        <v>236.8</v>
      </c>
    </row>
    <row r="5460" spans="1:8" x14ac:dyDescent="0.3">
      <c r="A5460">
        <v>719.05439999999999</v>
      </c>
      <c r="B5460">
        <v>211.8</v>
      </c>
      <c r="C5460">
        <v>224.3</v>
      </c>
      <c r="D5460">
        <v>217.5</v>
      </c>
      <c r="E5460">
        <v>169</v>
      </c>
      <c r="F5460">
        <v>206.4</v>
      </c>
      <c r="G5460">
        <v>230</v>
      </c>
      <c r="H5460">
        <v>226.4</v>
      </c>
    </row>
    <row r="5461" spans="1:8" x14ac:dyDescent="0.3">
      <c r="A5461">
        <v>719.1549</v>
      </c>
      <c r="B5461">
        <v>212.8</v>
      </c>
      <c r="C5461">
        <v>229.1</v>
      </c>
      <c r="D5461">
        <v>201.9</v>
      </c>
      <c r="E5461">
        <v>157.30000000000001</v>
      </c>
      <c r="F5461">
        <v>211.6</v>
      </c>
      <c r="G5461">
        <v>233.7</v>
      </c>
      <c r="H5461">
        <v>219.6</v>
      </c>
    </row>
    <row r="5462" spans="1:8" x14ac:dyDescent="0.3">
      <c r="A5462">
        <v>719.25540000000001</v>
      </c>
      <c r="B5462">
        <v>208.7</v>
      </c>
      <c r="C5462">
        <v>226.7</v>
      </c>
      <c r="D5462">
        <v>209.4</v>
      </c>
      <c r="E5462">
        <v>165.9</v>
      </c>
      <c r="F5462">
        <v>217.2</v>
      </c>
      <c r="G5462">
        <v>225.9</v>
      </c>
      <c r="H5462">
        <v>229.3</v>
      </c>
    </row>
    <row r="5463" spans="1:8" x14ac:dyDescent="0.3">
      <c r="A5463">
        <v>719.35599999999999</v>
      </c>
      <c r="B5463">
        <v>210.5</v>
      </c>
      <c r="C5463">
        <v>239</v>
      </c>
      <c r="D5463">
        <v>217.8</v>
      </c>
      <c r="E5463">
        <v>182.9</v>
      </c>
      <c r="F5463">
        <v>197.1</v>
      </c>
      <c r="G5463">
        <v>231.5</v>
      </c>
      <c r="H5463">
        <v>210.7</v>
      </c>
    </row>
    <row r="5464" spans="1:8" x14ac:dyDescent="0.3">
      <c r="A5464">
        <v>719.45640000000003</v>
      </c>
      <c r="B5464">
        <v>209.4</v>
      </c>
      <c r="C5464">
        <v>253.3</v>
      </c>
      <c r="D5464">
        <v>208</v>
      </c>
      <c r="E5464">
        <v>211.6</v>
      </c>
      <c r="F5464">
        <v>209.4</v>
      </c>
      <c r="G5464">
        <v>230.5</v>
      </c>
      <c r="H5464">
        <v>221.7</v>
      </c>
    </row>
    <row r="5465" spans="1:8" x14ac:dyDescent="0.3">
      <c r="A5465">
        <v>719.55690000000004</v>
      </c>
      <c r="B5465">
        <v>213.5</v>
      </c>
      <c r="C5465">
        <v>244.3</v>
      </c>
      <c r="D5465">
        <v>207.4</v>
      </c>
      <c r="E5465">
        <v>227.2</v>
      </c>
      <c r="F5465">
        <v>195.1</v>
      </c>
      <c r="G5465">
        <v>228.7</v>
      </c>
      <c r="H5465">
        <v>210.9</v>
      </c>
    </row>
    <row r="5466" spans="1:8" x14ac:dyDescent="0.3">
      <c r="A5466">
        <v>719.65729999999996</v>
      </c>
      <c r="B5466">
        <v>213.6</v>
      </c>
      <c r="C5466">
        <v>219.5</v>
      </c>
      <c r="D5466">
        <v>196.5</v>
      </c>
      <c r="E5466">
        <v>180.1</v>
      </c>
      <c r="F5466">
        <v>205.2</v>
      </c>
      <c r="G5466">
        <v>224.9</v>
      </c>
      <c r="H5466">
        <v>214</v>
      </c>
    </row>
    <row r="5467" spans="1:8" x14ac:dyDescent="0.3">
      <c r="A5467">
        <v>719.75779999999997</v>
      </c>
      <c r="B5467">
        <v>232.4</v>
      </c>
      <c r="C5467">
        <v>238.3</v>
      </c>
      <c r="D5467">
        <v>215</v>
      </c>
      <c r="E5467">
        <v>154.80000000000001</v>
      </c>
      <c r="F5467">
        <v>191.2</v>
      </c>
      <c r="G5467">
        <v>226.7</v>
      </c>
      <c r="H5467">
        <v>220</v>
      </c>
    </row>
    <row r="5468" spans="1:8" x14ac:dyDescent="0.3">
      <c r="A5468">
        <v>719.85810000000004</v>
      </c>
      <c r="B5468">
        <v>224.4</v>
      </c>
      <c r="C5468">
        <v>236.2</v>
      </c>
      <c r="D5468">
        <v>205</v>
      </c>
      <c r="E5468">
        <v>168.1</v>
      </c>
      <c r="F5468">
        <v>200.2</v>
      </c>
      <c r="G5468">
        <v>217.3</v>
      </c>
      <c r="H5468">
        <v>225.1</v>
      </c>
    </row>
    <row r="5469" spans="1:8" x14ac:dyDescent="0.3">
      <c r="A5469">
        <v>719.95849999999996</v>
      </c>
      <c r="B5469">
        <v>295.8</v>
      </c>
      <c r="C5469">
        <v>283</v>
      </c>
      <c r="D5469">
        <v>219.4</v>
      </c>
      <c r="E5469">
        <v>167.7</v>
      </c>
      <c r="F5469">
        <v>216.2</v>
      </c>
      <c r="G5469">
        <v>228.9</v>
      </c>
      <c r="H5469">
        <v>239.7</v>
      </c>
    </row>
    <row r="5470" spans="1:8" x14ac:dyDescent="0.3">
      <c r="A5470">
        <v>720.05880000000002</v>
      </c>
      <c r="B5470">
        <v>549.20000000000005</v>
      </c>
      <c r="C5470">
        <v>445.9</v>
      </c>
      <c r="D5470">
        <v>273.3</v>
      </c>
      <c r="E5470">
        <v>186.8</v>
      </c>
      <c r="F5470">
        <v>240.2</v>
      </c>
      <c r="G5470">
        <v>225.6</v>
      </c>
      <c r="H5470">
        <v>316.89999999999998</v>
      </c>
    </row>
    <row r="5471" spans="1:8" x14ac:dyDescent="0.3">
      <c r="A5471">
        <v>720.15920000000006</v>
      </c>
      <c r="B5471">
        <v>1006.4</v>
      </c>
      <c r="C5471">
        <v>748.4</v>
      </c>
      <c r="D5471">
        <v>365.4</v>
      </c>
      <c r="E5471">
        <v>230.4</v>
      </c>
      <c r="F5471">
        <v>307.5</v>
      </c>
      <c r="G5471">
        <v>231</v>
      </c>
      <c r="H5471">
        <v>454.7</v>
      </c>
    </row>
    <row r="5472" spans="1:8" x14ac:dyDescent="0.3">
      <c r="A5472">
        <v>720.2595</v>
      </c>
      <c r="B5472">
        <v>770.9</v>
      </c>
      <c r="C5472">
        <v>495.7</v>
      </c>
      <c r="D5472">
        <v>335.8</v>
      </c>
      <c r="E5472">
        <v>240.9</v>
      </c>
      <c r="F5472">
        <v>261.3</v>
      </c>
      <c r="G5472">
        <v>230</v>
      </c>
      <c r="H5472">
        <v>351.2</v>
      </c>
    </row>
    <row r="5473" spans="1:8" x14ac:dyDescent="0.3">
      <c r="A5473">
        <v>720.35969999999998</v>
      </c>
      <c r="B5473">
        <v>266.89999999999998</v>
      </c>
      <c r="C5473">
        <v>246.2</v>
      </c>
      <c r="D5473">
        <v>225.5</v>
      </c>
      <c r="E5473">
        <v>163.6</v>
      </c>
      <c r="F5473">
        <v>196.5</v>
      </c>
      <c r="G5473">
        <v>225.3</v>
      </c>
      <c r="H5473">
        <v>228.2</v>
      </c>
    </row>
    <row r="5474" spans="1:8" x14ac:dyDescent="0.3">
      <c r="A5474">
        <v>720.46</v>
      </c>
      <c r="B5474">
        <v>222.7</v>
      </c>
      <c r="C5474">
        <v>237.7</v>
      </c>
      <c r="D5474">
        <v>213.4</v>
      </c>
      <c r="E5474">
        <v>157.6</v>
      </c>
      <c r="F5474">
        <v>205.8</v>
      </c>
      <c r="G5474">
        <v>233.4</v>
      </c>
      <c r="H5474">
        <v>224.3</v>
      </c>
    </row>
    <row r="5475" spans="1:8" x14ac:dyDescent="0.3">
      <c r="A5475">
        <v>720.56020000000001</v>
      </c>
      <c r="B5475">
        <v>234.3</v>
      </c>
      <c r="C5475">
        <v>242.5</v>
      </c>
      <c r="D5475">
        <v>218.1</v>
      </c>
      <c r="E5475">
        <v>155.69999999999999</v>
      </c>
      <c r="F5475">
        <v>227.3</v>
      </c>
      <c r="G5475">
        <v>260.5</v>
      </c>
      <c r="H5475">
        <v>223.7</v>
      </c>
    </row>
    <row r="5476" spans="1:8" x14ac:dyDescent="0.3">
      <c r="A5476">
        <v>720.66049999999996</v>
      </c>
      <c r="B5476">
        <v>246.4</v>
      </c>
      <c r="C5476">
        <v>249</v>
      </c>
      <c r="D5476">
        <v>245.6</v>
      </c>
      <c r="E5476">
        <v>162.9</v>
      </c>
      <c r="F5476">
        <v>297.10000000000002</v>
      </c>
      <c r="G5476">
        <v>317.60000000000002</v>
      </c>
      <c r="H5476">
        <v>248.3</v>
      </c>
    </row>
    <row r="5477" spans="1:8" x14ac:dyDescent="0.3">
      <c r="A5477">
        <v>720.76070000000004</v>
      </c>
      <c r="B5477">
        <v>288.7</v>
      </c>
      <c r="C5477">
        <v>259.8</v>
      </c>
      <c r="D5477">
        <v>263.60000000000002</v>
      </c>
      <c r="E5477">
        <v>195.3</v>
      </c>
      <c r="F5477">
        <v>281.10000000000002</v>
      </c>
      <c r="G5477">
        <v>326.5</v>
      </c>
      <c r="H5477">
        <v>267.10000000000002</v>
      </c>
    </row>
    <row r="5478" spans="1:8" x14ac:dyDescent="0.3">
      <c r="A5478">
        <v>720.86080000000004</v>
      </c>
      <c r="B5478">
        <v>342.5</v>
      </c>
      <c r="C5478">
        <v>295</v>
      </c>
      <c r="D5478">
        <v>284.5</v>
      </c>
      <c r="E5478">
        <v>216</v>
      </c>
      <c r="F5478">
        <v>225.3</v>
      </c>
      <c r="G5478">
        <v>284.8</v>
      </c>
      <c r="H5478">
        <v>297.39999999999998</v>
      </c>
    </row>
    <row r="5479" spans="1:8" x14ac:dyDescent="0.3">
      <c r="A5479">
        <v>720.96100000000001</v>
      </c>
      <c r="B5479">
        <v>330.7</v>
      </c>
      <c r="C5479">
        <v>279.8</v>
      </c>
      <c r="D5479">
        <v>291.89999999999998</v>
      </c>
      <c r="E5479">
        <v>205.2</v>
      </c>
      <c r="F5479">
        <v>210.6</v>
      </c>
      <c r="G5479">
        <v>273.5</v>
      </c>
      <c r="H5479">
        <v>267.3</v>
      </c>
    </row>
    <row r="5480" spans="1:8" x14ac:dyDescent="0.3">
      <c r="A5480">
        <v>721.06119999999999</v>
      </c>
      <c r="B5480">
        <v>223.8</v>
      </c>
      <c r="C5480">
        <v>227.6</v>
      </c>
      <c r="D5480">
        <v>212.3</v>
      </c>
      <c r="E5480">
        <v>162.30000000000001</v>
      </c>
      <c r="F5480">
        <v>201.8</v>
      </c>
      <c r="G5480">
        <v>227.6</v>
      </c>
      <c r="H5480">
        <v>221.8</v>
      </c>
    </row>
    <row r="5481" spans="1:8" x14ac:dyDescent="0.3">
      <c r="A5481">
        <v>721.16129999999998</v>
      </c>
      <c r="B5481">
        <v>210.7</v>
      </c>
      <c r="C5481">
        <v>206.9</v>
      </c>
      <c r="D5481">
        <v>213.3</v>
      </c>
      <c r="E5481">
        <v>152.6</v>
      </c>
      <c r="F5481">
        <v>196.6</v>
      </c>
      <c r="G5481">
        <v>214.5</v>
      </c>
      <c r="H5481">
        <v>218</v>
      </c>
    </row>
    <row r="5482" spans="1:8" x14ac:dyDescent="0.3">
      <c r="A5482">
        <v>721.26139999999998</v>
      </c>
      <c r="B5482">
        <v>211.4</v>
      </c>
      <c r="C5482">
        <v>232.4</v>
      </c>
      <c r="D5482">
        <v>209.5</v>
      </c>
      <c r="E5482">
        <v>153.9</v>
      </c>
      <c r="F5482">
        <v>192.6</v>
      </c>
      <c r="G5482">
        <v>221.8</v>
      </c>
      <c r="H5482">
        <v>211.3</v>
      </c>
    </row>
    <row r="5483" spans="1:8" x14ac:dyDescent="0.3">
      <c r="A5483">
        <v>721.3614</v>
      </c>
      <c r="B5483">
        <v>209</v>
      </c>
      <c r="C5483">
        <v>231.3</v>
      </c>
      <c r="D5483">
        <v>212.1</v>
      </c>
      <c r="E5483">
        <v>161</v>
      </c>
      <c r="F5483">
        <v>206.6</v>
      </c>
      <c r="G5483">
        <v>220.6</v>
      </c>
      <c r="H5483">
        <v>205.8</v>
      </c>
    </row>
    <row r="5484" spans="1:8" x14ac:dyDescent="0.3">
      <c r="A5484">
        <v>721.4615</v>
      </c>
      <c r="B5484">
        <v>220</v>
      </c>
      <c r="C5484">
        <v>229.4</v>
      </c>
      <c r="D5484">
        <v>222.6</v>
      </c>
      <c r="E5484">
        <v>154.5</v>
      </c>
      <c r="F5484">
        <v>198.1</v>
      </c>
      <c r="G5484">
        <v>224.7</v>
      </c>
      <c r="H5484">
        <v>212.9</v>
      </c>
    </row>
    <row r="5485" spans="1:8" x14ac:dyDescent="0.3">
      <c r="A5485">
        <v>721.56150000000002</v>
      </c>
      <c r="B5485">
        <v>225.4</v>
      </c>
      <c r="C5485">
        <v>239.3</v>
      </c>
      <c r="D5485">
        <v>223.4</v>
      </c>
      <c r="E5485">
        <v>164.1</v>
      </c>
      <c r="F5485">
        <v>185.2</v>
      </c>
      <c r="G5485">
        <v>231</v>
      </c>
      <c r="H5485">
        <v>213.3</v>
      </c>
    </row>
    <row r="5486" spans="1:8" x14ac:dyDescent="0.3">
      <c r="A5486">
        <v>721.66150000000005</v>
      </c>
      <c r="B5486">
        <v>226.3</v>
      </c>
      <c r="C5486">
        <v>219.3</v>
      </c>
      <c r="D5486">
        <v>227.4</v>
      </c>
      <c r="E5486">
        <v>156.6</v>
      </c>
      <c r="F5486">
        <v>186.4</v>
      </c>
      <c r="G5486">
        <v>224</v>
      </c>
      <c r="H5486">
        <v>227.4</v>
      </c>
    </row>
    <row r="5487" spans="1:8" x14ac:dyDescent="0.3">
      <c r="A5487">
        <v>721.76149999999996</v>
      </c>
      <c r="B5487">
        <v>198.6</v>
      </c>
      <c r="C5487">
        <v>210</v>
      </c>
      <c r="D5487">
        <v>193.7</v>
      </c>
      <c r="E5487">
        <v>158.80000000000001</v>
      </c>
      <c r="F5487">
        <v>192.8</v>
      </c>
      <c r="G5487">
        <v>216.9</v>
      </c>
      <c r="H5487">
        <v>214.3</v>
      </c>
    </row>
    <row r="5488" spans="1:8" x14ac:dyDescent="0.3">
      <c r="A5488">
        <v>721.86149999999998</v>
      </c>
      <c r="B5488">
        <v>199.6</v>
      </c>
      <c r="C5488">
        <v>220.7</v>
      </c>
      <c r="D5488">
        <v>202.2</v>
      </c>
      <c r="E5488">
        <v>151.30000000000001</v>
      </c>
      <c r="F5488">
        <v>187.3</v>
      </c>
      <c r="G5488">
        <v>226.3</v>
      </c>
      <c r="H5488">
        <v>217.8</v>
      </c>
    </row>
    <row r="5489" spans="1:8" x14ac:dyDescent="0.3">
      <c r="A5489">
        <v>721.96140000000003</v>
      </c>
      <c r="B5489">
        <v>215.8</v>
      </c>
      <c r="C5489">
        <v>230.2</v>
      </c>
      <c r="D5489">
        <v>199.8</v>
      </c>
      <c r="E5489">
        <v>155.9</v>
      </c>
      <c r="F5489">
        <v>187.2</v>
      </c>
      <c r="G5489">
        <v>227.5</v>
      </c>
      <c r="H5489">
        <v>211.7</v>
      </c>
    </row>
    <row r="5490" spans="1:8" x14ac:dyDescent="0.3">
      <c r="A5490">
        <v>722.06129999999996</v>
      </c>
      <c r="B5490">
        <v>212</v>
      </c>
      <c r="C5490">
        <v>212</v>
      </c>
      <c r="D5490">
        <v>195.3</v>
      </c>
      <c r="E5490">
        <v>150.9</v>
      </c>
      <c r="F5490">
        <v>190.8</v>
      </c>
      <c r="G5490">
        <v>227</v>
      </c>
      <c r="H5490">
        <v>217</v>
      </c>
    </row>
    <row r="5491" spans="1:8" x14ac:dyDescent="0.3">
      <c r="A5491">
        <v>722.16120000000001</v>
      </c>
      <c r="B5491">
        <v>202.7</v>
      </c>
      <c r="C5491">
        <v>224.8</v>
      </c>
      <c r="D5491">
        <v>203.7</v>
      </c>
      <c r="E5491">
        <v>163.30000000000001</v>
      </c>
      <c r="F5491">
        <v>201.1</v>
      </c>
      <c r="G5491">
        <v>219.8</v>
      </c>
      <c r="H5491">
        <v>211</v>
      </c>
    </row>
    <row r="5492" spans="1:8" x14ac:dyDescent="0.3">
      <c r="A5492">
        <v>722.26099999999997</v>
      </c>
      <c r="B5492">
        <v>212</v>
      </c>
      <c r="C5492">
        <v>220.6</v>
      </c>
      <c r="D5492">
        <v>204.3</v>
      </c>
      <c r="E5492">
        <v>145</v>
      </c>
      <c r="F5492">
        <v>197</v>
      </c>
      <c r="G5492">
        <v>223</v>
      </c>
      <c r="H5492">
        <v>224.3</v>
      </c>
    </row>
    <row r="5493" spans="1:8" x14ac:dyDescent="0.3">
      <c r="A5493">
        <v>722.36090000000002</v>
      </c>
      <c r="B5493">
        <v>208.7</v>
      </c>
      <c r="C5493">
        <v>212.5</v>
      </c>
      <c r="D5493">
        <v>203.3</v>
      </c>
      <c r="E5493">
        <v>155.6</v>
      </c>
      <c r="F5493">
        <v>208.4</v>
      </c>
      <c r="G5493">
        <v>227</v>
      </c>
      <c r="H5493">
        <v>215.3</v>
      </c>
    </row>
    <row r="5494" spans="1:8" x14ac:dyDescent="0.3">
      <c r="A5494">
        <v>722.46079999999995</v>
      </c>
      <c r="B5494">
        <v>206.2</v>
      </c>
      <c r="C5494">
        <v>216.7</v>
      </c>
      <c r="D5494">
        <v>201.2</v>
      </c>
      <c r="E5494">
        <v>161.1</v>
      </c>
      <c r="F5494">
        <v>204.3</v>
      </c>
      <c r="G5494">
        <v>213.8</v>
      </c>
      <c r="H5494">
        <v>214.2</v>
      </c>
    </row>
    <row r="5495" spans="1:8" x14ac:dyDescent="0.3">
      <c r="A5495">
        <v>722.56050000000005</v>
      </c>
      <c r="B5495">
        <v>209.2</v>
      </c>
      <c r="C5495">
        <v>229.8</v>
      </c>
      <c r="D5495">
        <v>195</v>
      </c>
      <c r="E5495">
        <v>162.80000000000001</v>
      </c>
      <c r="F5495">
        <v>193.8</v>
      </c>
      <c r="G5495">
        <v>215.7</v>
      </c>
      <c r="H5495">
        <v>204.5</v>
      </c>
    </row>
    <row r="5496" spans="1:8" x14ac:dyDescent="0.3">
      <c r="A5496">
        <v>722.66030000000001</v>
      </c>
      <c r="B5496">
        <v>187.3</v>
      </c>
      <c r="C5496">
        <v>219</v>
      </c>
      <c r="D5496">
        <v>205</v>
      </c>
      <c r="E5496">
        <v>158.9</v>
      </c>
      <c r="F5496">
        <v>194.3</v>
      </c>
      <c r="G5496">
        <v>215.2</v>
      </c>
      <c r="H5496">
        <v>221</v>
      </c>
    </row>
    <row r="5497" spans="1:8" x14ac:dyDescent="0.3">
      <c r="A5497">
        <v>722.76009999999997</v>
      </c>
      <c r="B5497">
        <v>205.1</v>
      </c>
      <c r="C5497">
        <v>241.2</v>
      </c>
      <c r="D5497">
        <v>198.2</v>
      </c>
      <c r="E5497">
        <v>180.8</v>
      </c>
      <c r="F5497">
        <v>202.4</v>
      </c>
      <c r="G5497">
        <v>222.9</v>
      </c>
      <c r="H5497">
        <v>211.5</v>
      </c>
    </row>
    <row r="5498" spans="1:8" x14ac:dyDescent="0.3">
      <c r="A5498">
        <v>722.85990000000004</v>
      </c>
      <c r="B5498">
        <v>207.1</v>
      </c>
      <c r="C5498">
        <v>236.6</v>
      </c>
      <c r="D5498">
        <v>201.9</v>
      </c>
      <c r="E5498">
        <v>197.1</v>
      </c>
      <c r="F5498">
        <v>196.1</v>
      </c>
      <c r="G5498">
        <v>208.1</v>
      </c>
      <c r="H5498">
        <v>216.5</v>
      </c>
    </row>
    <row r="5499" spans="1:8" x14ac:dyDescent="0.3">
      <c r="A5499">
        <v>722.95960000000002</v>
      </c>
      <c r="B5499">
        <v>211.3</v>
      </c>
      <c r="C5499">
        <v>218.2</v>
      </c>
      <c r="D5499">
        <v>202</v>
      </c>
      <c r="E5499">
        <v>187</v>
      </c>
      <c r="F5499">
        <v>191.5</v>
      </c>
      <c r="G5499">
        <v>217.7</v>
      </c>
      <c r="H5499">
        <v>211.8</v>
      </c>
    </row>
    <row r="5500" spans="1:8" x14ac:dyDescent="0.3">
      <c r="A5500">
        <v>723.05930000000001</v>
      </c>
      <c r="B5500">
        <v>208.8</v>
      </c>
      <c r="C5500">
        <v>223.8</v>
      </c>
      <c r="D5500">
        <v>197.9</v>
      </c>
      <c r="E5500">
        <v>165.4</v>
      </c>
      <c r="F5500">
        <v>187.8</v>
      </c>
      <c r="G5500">
        <v>212</v>
      </c>
      <c r="H5500">
        <v>214.2</v>
      </c>
    </row>
    <row r="5501" spans="1:8" x14ac:dyDescent="0.3">
      <c r="A5501">
        <v>723.15890000000002</v>
      </c>
      <c r="B5501">
        <v>193.4</v>
      </c>
      <c r="C5501">
        <v>220.3</v>
      </c>
      <c r="D5501">
        <v>193.4</v>
      </c>
      <c r="E5501">
        <v>157</v>
      </c>
      <c r="F5501">
        <v>192.2</v>
      </c>
      <c r="G5501">
        <v>209.2</v>
      </c>
      <c r="H5501">
        <v>225.2</v>
      </c>
    </row>
    <row r="5502" spans="1:8" x14ac:dyDescent="0.3">
      <c r="A5502">
        <v>723.2586</v>
      </c>
      <c r="B5502">
        <v>207</v>
      </c>
      <c r="C5502">
        <v>215.9</v>
      </c>
      <c r="D5502">
        <v>207.9</v>
      </c>
      <c r="E5502">
        <v>159.4</v>
      </c>
      <c r="F5502">
        <v>184.1</v>
      </c>
      <c r="G5502">
        <v>214.5</v>
      </c>
      <c r="H5502">
        <v>216.8</v>
      </c>
    </row>
    <row r="5503" spans="1:8" x14ac:dyDescent="0.3">
      <c r="A5503">
        <v>723.35820000000001</v>
      </c>
      <c r="B5503">
        <v>197</v>
      </c>
      <c r="C5503">
        <v>234.9</v>
      </c>
      <c r="D5503">
        <v>200.5</v>
      </c>
      <c r="E5503">
        <v>153.6</v>
      </c>
      <c r="F5503">
        <v>194.1</v>
      </c>
      <c r="G5503">
        <v>218.6</v>
      </c>
      <c r="H5503">
        <v>216.9</v>
      </c>
    </row>
    <row r="5504" spans="1:8" x14ac:dyDescent="0.3">
      <c r="A5504">
        <v>723.45780000000002</v>
      </c>
      <c r="B5504">
        <v>211.3</v>
      </c>
      <c r="C5504">
        <v>220.3</v>
      </c>
      <c r="D5504">
        <v>204.4</v>
      </c>
      <c r="E5504">
        <v>155.4</v>
      </c>
      <c r="F5504">
        <v>184.4</v>
      </c>
      <c r="G5504">
        <v>206.7</v>
      </c>
      <c r="H5504">
        <v>209.7</v>
      </c>
    </row>
    <row r="5505" spans="1:8" x14ac:dyDescent="0.3">
      <c r="A5505">
        <v>723.55740000000003</v>
      </c>
      <c r="B5505">
        <v>195.5</v>
      </c>
      <c r="C5505">
        <v>233.1</v>
      </c>
      <c r="D5505">
        <v>194.1</v>
      </c>
      <c r="E5505">
        <v>162.69999999999999</v>
      </c>
      <c r="F5505">
        <v>190</v>
      </c>
      <c r="G5505">
        <v>200.3</v>
      </c>
      <c r="H5505">
        <v>213.6</v>
      </c>
    </row>
    <row r="5506" spans="1:8" x14ac:dyDescent="0.3">
      <c r="A5506">
        <v>723.65700000000004</v>
      </c>
      <c r="B5506">
        <v>211</v>
      </c>
      <c r="C5506">
        <v>227.2</v>
      </c>
      <c r="D5506">
        <v>213.6</v>
      </c>
      <c r="E5506">
        <v>166.1</v>
      </c>
      <c r="F5506">
        <v>194</v>
      </c>
      <c r="G5506">
        <v>209.7</v>
      </c>
      <c r="H5506">
        <v>214.3</v>
      </c>
    </row>
    <row r="5507" spans="1:8" x14ac:dyDescent="0.3">
      <c r="A5507">
        <v>723.75649999999996</v>
      </c>
      <c r="B5507">
        <v>204.9</v>
      </c>
      <c r="C5507">
        <v>212.5</v>
      </c>
      <c r="D5507">
        <v>208.7</v>
      </c>
      <c r="E5507">
        <v>151.80000000000001</v>
      </c>
      <c r="F5507">
        <v>200.5</v>
      </c>
      <c r="G5507">
        <v>217.3</v>
      </c>
      <c r="H5507">
        <v>213.6</v>
      </c>
    </row>
    <row r="5508" spans="1:8" x14ac:dyDescent="0.3">
      <c r="A5508">
        <v>723.85609999999997</v>
      </c>
      <c r="B5508">
        <v>207.3</v>
      </c>
      <c r="C5508">
        <v>212.4</v>
      </c>
      <c r="D5508">
        <v>185.9</v>
      </c>
      <c r="E5508">
        <v>148.19999999999999</v>
      </c>
      <c r="F5508">
        <v>198.9</v>
      </c>
      <c r="G5508">
        <v>219.5</v>
      </c>
      <c r="H5508">
        <v>216.4</v>
      </c>
    </row>
    <row r="5509" spans="1:8" x14ac:dyDescent="0.3">
      <c r="A5509">
        <v>723.9556</v>
      </c>
      <c r="B5509">
        <v>212.1</v>
      </c>
      <c r="C5509">
        <v>217.5</v>
      </c>
      <c r="D5509">
        <v>208.8</v>
      </c>
      <c r="E5509">
        <v>155.9</v>
      </c>
      <c r="F5509">
        <v>198</v>
      </c>
      <c r="G5509">
        <v>206.3</v>
      </c>
      <c r="H5509">
        <v>220.7</v>
      </c>
    </row>
    <row r="5510" spans="1:8" x14ac:dyDescent="0.3">
      <c r="A5510">
        <v>724.05510000000004</v>
      </c>
      <c r="B5510">
        <v>193.6</v>
      </c>
      <c r="C5510">
        <v>211</v>
      </c>
      <c r="D5510">
        <v>204.1</v>
      </c>
      <c r="E5510">
        <v>156.9</v>
      </c>
      <c r="F5510">
        <v>188.6</v>
      </c>
      <c r="G5510">
        <v>213.6</v>
      </c>
      <c r="H5510">
        <v>209.3</v>
      </c>
    </row>
    <row r="5511" spans="1:8" x14ac:dyDescent="0.3">
      <c r="A5511">
        <v>724.15449999999998</v>
      </c>
      <c r="B5511">
        <v>216.4</v>
      </c>
      <c r="C5511">
        <v>223.6</v>
      </c>
      <c r="D5511">
        <v>200.9</v>
      </c>
      <c r="E5511">
        <v>149</v>
      </c>
      <c r="F5511">
        <v>190.3</v>
      </c>
      <c r="G5511">
        <v>212.8</v>
      </c>
      <c r="H5511">
        <v>198.3</v>
      </c>
    </row>
    <row r="5512" spans="1:8" x14ac:dyDescent="0.3">
      <c r="A5512">
        <v>724.25400000000002</v>
      </c>
      <c r="B5512">
        <v>216.9</v>
      </c>
      <c r="C5512">
        <v>224.8</v>
      </c>
      <c r="D5512">
        <v>207.3</v>
      </c>
      <c r="E5512">
        <v>161.9</v>
      </c>
      <c r="F5512">
        <v>184</v>
      </c>
      <c r="G5512">
        <v>206.6</v>
      </c>
      <c r="H5512">
        <v>216.7</v>
      </c>
    </row>
    <row r="5513" spans="1:8" x14ac:dyDescent="0.3">
      <c r="A5513">
        <v>724.35339999999997</v>
      </c>
      <c r="B5513">
        <v>238.5</v>
      </c>
      <c r="C5513">
        <v>229.4</v>
      </c>
      <c r="D5513">
        <v>216.5</v>
      </c>
      <c r="E5513">
        <v>168.1</v>
      </c>
      <c r="F5513">
        <v>193</v>
      </c>
      <c r="G5513">
        <v>228</v>
      </c>
      <c r="H5513">
        <v>227.6</v>
      </c>
    </row>
    <row r="5514" spans="1:8" x14ac:dyDescent="0.3">
      <c r="A5514">
        <v>724.45280000000002</v>
      </c>
      <c r="B5514">
        <v>280.7</v>
      </c>
      <c r="C5514">
        <v>329.7</v>
      </c>
      <c r="D5514">
        <v>244.3</v>
      </c>
      <c r="E5514">
        <v>181.8</v>
      </c>
      <c r="F5514">
        <v>212.1</v>
      </c>
      <c r="G5514">
        <v>243.5</v>
      </c>
      <c r="H5514">
        <v>246</v>
      </c>
    </row>
    <row r="5515" spans="1:8" x14ac:dyDescent="0.3">
      <c r="A5515">
        <v>724.55219999999997</v>
      </c>
      <c r="B5515">
        <v>230.4</v>
      </c>
      <c r="C5515">
        <v>260.39999999999998</v>
      </c>
      <c r="D5515">
        <v>207.5</v>
      </c>
      <c r="E5515">
        <v>169.3</v>
      </c>
      <c r="F5515">
        <v>179.9</v>
      </c>
      <c r="G5515">
        <v>215.2</v>
      </c>
      <c r="H5515">
        <v>226.5</v>
      </c>
    </row>
    <row r="5516" spans="1:8" x14ac:dyDescent="0.3">
      <c r="A5516">
        <v>724.65150000000006</v>
      </c>
      <c r="B5516">
        <v>188.7</v>
      </c>
      <c r="C5516">
        <v>214.5</v>
      </c>
      <c r="D5516">
        <v>201</v>
      </c>
      <c r="E5516">
        <v>157.80000000000001</v>
      </c>
      <c r="F5516">
        <v>188.2</v>
      </c>
      <c r="G5516">
        <v>214.5</v>
      </c>
      <c r="H5516">
        <v>218.2</v>
      </c>
    </row>
    <row r="5517" spans="1:8" x14ac:dyDescent="0.3">
      <c r="A5517">
        <v>724.7509</v>
      </c>
      <c r="B5517">
        <v>201.5</v>
      </c>
      <c r="C5517">
        <v>223</v>
      </c>
      <c r="D5517">
        <v>197.3</v>
      </c>
      <c r="E5517">
        <v>147</v>
      </c>
      <c r="F5517">
        <v>190.1</v>
      </c>
      <c r="G5517">
        <v>209.8</v>
      </c>
      <c r="H5517">
        <v>207.2</v>
      </c>
    </row>
    <row r="5518" spans="1:8" x14ac:dyDescent="0.3">
      <c r="A5518">
        <v>724.85019999999997</v>
      </c>
      <c r="B5518">
        <v>193.8</v>
      </c>
      <c r="C5518">
        <v>211.1</v>
      </c>
      <c r="D5518">
        <v>206.2</v>
      </c>
      <c r="E5518">
        <v>157.5</v>
      </c>
      <c r="F5518">
        <v>185.3</v>
      </c>
      <c r="G5518">
        <v>200.7</v>
      </c>
      <c r="H5518">
        <v>209.2</v>
      </c>
    </row>
    <row r="5519" spans="1:8" x14ac:dyDescent="0.3">
      <c r="A5519">
        <v>724.94949999999994</v>
      </c>
      <c r="B5519">
        <v>196</v>
      </c>
      <c r="C5519">
        <v>220.8</v>
      </c>
      <c r="D5519">
        <v>208.8</v>
      </c>
      <c r="E5519">
        <v>160.1</v>
      </c>
      <c r="F5519">
        <v>197.4</v>
      </c>
      <c r="G5519">
        <v>218.5</v>
      </c>
      <c r="H5519">
        <v>223.3</v>
      </c>
    </row>
    <row r="5520" spans="1:8" x14ac:dyDescent="0.3">
      <c r="A5520">
        <v>725.04870000000005</v>
      </c>
      <c r="B5520">
        <v>243.7</v>
      </c>
      <c r="C5520">
        <v>234.6</v>
      </c>
      <c r="D5520">
        <v>227.3</v>
      </c>
      <c r="E5520">
        <v>177.5</v>
      </c>
      <c r="F5520">
        <v>201.2</v>
      </c>
      <c r="G5520">
        <v>222.2</v>
      </c>
      <c r="H5520">
        <v>243.9</v>
      </c>
    </row>
    <row r="5521" spans="1:8" x14ac:dyDescent="0.3">
      <c r="A5521">
        <v>725.14790000000005</v>
      </c>
      <c r="B5521">
        <v>271.5</v>
      </c>
      <c r="C5521">
        <v>259.2</v>
      </c>
      <c r="D5521">
        <v>247.4</v>
      </c>
      <c r="E5521">
        <v>180.6</v>
      </c>
      <c r="F5521">
        <v>202.9</v>
      </c>
      <c r="G5521">
        <v>233.3</v>
      </c>
      <c r="H5521">
        <v>254.9</v>
      </c>
    </row>
    <row r="5522" spans="1:8" x14ac:dyDescent="0.3">
      <c r="A5522">
        <v>725.24720000000002</v>
      </c>
      <c r="B5522">
        <v>224.7</v>
      </c>
      <c r="C5522">
        <v>219.5</v>
      </c>
      <c r="D5522">
        <v>211.8</v>
      </c>
      <c r="E5522">
        <v>161.69999999999999</v>
      </c>
      <c r="F5522">
        <v>207.8</v>
      </c>
      <c r="G5522">
        <v>218.9</v>
      </c>
      <c r="H5522">
        <v>230.3</v>
      </c>
    </row>
    <row r="5523" spans="1:8" x14ac:dyDescent="0.3">
      <c r="A5523">
        <v>725.34640000000002</v>
      </c>
      <c r="B5523">
        <v>205.9</v>
      </c>
      <c r="C5523">
        <v>223.4</v>
      </c>
      <c r="D5523">
        <v>207</v>
      </c>
      <c r="E5523">
        <v>157.69999999999999</v>
      </c>
      <c r="F5523">
        <v>192</v>
      </c>
      <c r="G5523">
        <v>220.3</v>
      </c>
      <c r="H5523">
        <v>218.9</v>
      </c>
    </row>
    <row r="5524" spans="1:8" x14ac:dyDescent="0.3">
      <c r="A5524">
        <v>725.44560000000001</v>
      </c>
      <c r="B5524">
        <v>200.1</v>
      </c>
      <c r="C5524">
        <v>220.5</v>
      </c>
      <c r="D5524">
        <v>203.6</v>
      </c>
      <c r="E5524">
        <v>164.7</v>
      </c>
      <c r="F5524">
        <v>202.3</v>
      </c>
      <c r="G5524">
        <v>211.7</v>
      </c>
      <c r="H5524">
        <v>210.4</v>
      </c>
    </row>
    <row r="5525" spans="1:8" x14ac:dyDescent="0.3">
      <c r="A5525">
        <v>725.54470000000003</v>
      </c>
      <c r="B5525">
        <v>203.5</v>
      </c>
      <c r="C5525">
        <v>228.7</v>
      </c>
      <c r="D5525">
        <v>196.8</v>
      </c>
      <c r="E5525">
        <v>157.69999999999999</v>
      </c>
      <c r="F5525">
        <v>185.4</v>
      </c>
      <c r="G5525">
        <v>214.9</v>
      </c>
      <c r="H5525">
        <v>212.4</v>
      </c>
    </row>
    <row r="5526" spans="1:8" x14ac:dyDescent="0.3">
      <c r="A5526">
        <v>725.64390000000003</v>
      </c>
      <c r="B5526">
        <v>197.3</v>
      </c>
      <c r="C5526">
        <v>215.2</v>
      </c>
      <c r="D5526">
        <v>205.6</v>
      </c>
      <c r="E5526">
        <v>140.30000000000001</v>
      </c>
      <c r="F5526">
        <v>186.4</v>
      </c>
      <c r="G5526">
        <v>207.7</v>
      </c>
      <c r="H5526">
        <v>214.3</v>
      </c>
    </row>
    <row r="5527" spans="1:8" x14ac:dyDescent="0.3">
      <c r="A5527">
        <v>725.74300000000005</v>
      </c>
      <c r="B5527">
        <v>201.4</v>
      </c>
      <c r="C5527">
        <v>225</v>
      </c>
      <c r="D5527">
        <v>198.4</v>
      </c>
      <c r="E5527">
        <v>167.7</v>
      </c>
      <c r="F5527">
        <v>190.4</v>
      </c>
      <c r="G5527">
        <v>217.7</v>
      </c>
      <c r="H5527">
        <v>201.4</v>
      </c>
    </row>
    <row r="5528" spans="1:8" x14ac:dyDescent="0.3">
      <c r="A5528">
        <v>725.84199999999998</v>
      </c>
      <c r="B5528">
        <v>194.8</v>
      </c>
      <c r="C5528">
        <v>216.5</v>
      </c>
      <c r="D5528">
        <v>201.6</v>
      </c>
      <c r="E5528">
        <v>154</v>
      </c>
      <c r="F5528">
        <v>177.6</v>
      </c>
      <c r="G5528">
        <v>212.2</v>
      </c>
      <c r="H5528">
        <v>206.8</v>
      </c>
    </row>
    <row r="5529" spans="1:8" x14ac:dyDescent="0.3">
      <c r="A5529">
        <v>725.94110000000001</v>
      </c>
      <c r="B5529">
        <v>198.3</v>
      </c>
      <c r="C5529">
        <v>218.3</v>
      </c>
      <c r="D5529">
        <v>202.7</v>
      </c>
      <c r="E5529">
        <v>162.5</v>
      </c>
      <c r="F5529">
        <v>197.5</v>
      </c>
      <c r="G5529">
        <v>216.9</v>
      </c>
      <c r="H5529">
        <v>223.1</v>
      </c>
    </row>
    <row r="5530" spans="1:8" x14ac:dyDescent="0.3">
      <c r="A5530">
        <v>726.04020000000003</v>
      </c>
      <c r="B5530">
        <v>193.6</v>
      </c>
      <c r="C5530">
        <v>228.6</v>
      </c>
      <c r="D5530">
        <v>204.4</v>
      </c>
      <c r="E5530">
        <v>152.69999999999999</v>
      </c>
      <c r="F5530">
        <v>191.5</v>
      </c>
      <c r="G5530">
        <v>207.3</v>
      </c>
      <c r="H5530">
        <v>210.8</v>
      </c>
    </row>
    <row r="5531" spans="1:8" x14ac:dyDescent="0.3">
      <c r="A5531">
        <v>726.13919999999996</v>
      </c>
      <c r="B5531">
        <v>192.3</v>
      </c>
      <c r="C5531">
        <v>206</v>
      </c>
      <c r="D5531">
        <v>196.1</v>
      </c>
      <c r="E5531">
        <v>165.1</v>
      </c>
      <c r="F5531">
        <v>199.9</v>
      </c>
      <c r="G5531">
        <v>217.7</v>
      </c>
      <c r="H5531">
        <v>217.9</v>
      </c>
    </row>
    <row r="5532" spans="1:8" x14ac:dyDescent="0.3">
      <c r="A5532">
        <v>726.23820000000001</v>
      </c>
      <c r="B5532">
        <v>200.3</v>
      </c>
      <c r="C5532">
        <v>221</v>
      </c>
      <c r="D5532">
        <v>205.3</v>
      </c>
      <c r="E5532">
        <v>155</v>
      </c>
      <c r="F5532">
        <v>188.4</v>
      </c>
      <c r="G5532">
        <v>209.6</v>
      </c>
      <c r="H5532">
        <v>216.2</v>
      </c>
    </row>
    <row r="5533" spans="1:8" x14ac:dyDescent="0.3">
      <c r="A5533">
        <v>726.33720000000005</v>
      </c>
      <c r="B5533">
        <v>208.8</v>
      </c>
      <c r="C5533">
        <v>207</v>
      </c>
      <c r="D5533">
        <v>203.6</v>
      </c>
      <c r="E5533">
        <v>152</v>
      </c>
      <c r="F5533">
        <v>188</v>
      </c>
      <c r="G5533">
        <v>216.9</v>
      </c>
      <c r="H5533">
        <v>205.4</v>
      </c>
    </row>
    <row r="5534" spans="1:8" x14ac:dyDescent="0.3">
      <c r="A5534">
        <v>726.43619999999999</v>
      </c>
      <c r="B5534">
        <v>194.8</v>
      </c>
      <c r="C5534">
        <v>210.9</v>
      </c>
      <c r="D5534">
        <v>195.6</v>
      </c>
      <c r="E5534">
        <v>154.69999999999999</v>
      </c>
      <c r="F5534">
        <v>183.6</v>
      </c>
      <c r="G5534">
        <v>209.8</v>
      </c>
      <c r="H5534">
        <v>204.4</v>
      </c>
    </row>
    <row r="5535" spans="1:8" x14ac:dyDescent="0.3">
      <c r="A5535">
        <v>726.53510000000006</v>
      </c>
      <c r="B5535">
        <v>190.1</v>
      </c>
      <c r="C5535">
        <v>215.6</v>
      </c>
      <c r="D5535">
        <v>194.4</v>
      </c>
      <c r="E5535">
        <v>159.6</v>
      </c>
      <c r="F5535">
        <v>180.7</v>
      </c>
      <c r="G5535">
        <v>216.2</v>
      </c>
      <c r="H5535">
        <v>218</v>
      </c>
    </row>
    <row r="5536" spans="1:8" x14ac:dyDescent="0.3">
      <c r="A5536">
        <v>726.63400000000001</v>
      </c>
      <c r="B5536">
        <v>198.3</v>
      </c>
      <c r="C5536">
        <v>203.7</v>
      </c>
      <c r="D5536">
        <v>203.8</v>
      </c>
      <c r="E5536">
        <v>155.19999999999999</v>
      </c>
      <c r="F5536">
        <v>189.8</v>
      </c>
      <c r="G5536">
        <v>203.4</v>
      </c>
      <c r="H5536">
        <v>207.4</v>
      </c>
    </row>
    <row r="5537" spans="1:8" x14ac:dyDescent="0.3">
      <c r="A5537">
        <v>726.73289999999997</v>
      </c>
      <c r="B5537">
        <v>190.3</v>
      </c>
      <c r="C5537">
        <v>218.9</v>
      </c>
      <c r="D5537">
        <v>198.1</v>
      </c>
      <c r="E5537">
        <v>159.5</v>
      </c>
      <c r="F5537">
        <v>198.7</v>
      </c>
      <c r="G5537">
        <v>206.5</v>
      </c>
      <c r="H5537">
        <v>209.3</v>
      </c>
    </row>
    <row r="5538" spans="1:8" x14ac:dyDescent="0.3">
      <c r="A5538">
        <v>726.83180000000004</v>
      </c>
      <c r="B5538">
        <v>199.5</v>
      </c>
      <c r="C5538">
        <v>215.7</v>
      </c>
      <c r="D5538">
        <v>205.7</v>
      </c>
      <c r="E5538">
        <v>162.30000000000001</v>
      </c>
      <c r="F5538">
        <v>176.3</v>
      </c>
      <c r="G5538">
        <v>208</v>
      </c>
      <c r="H5538">
        <v>210.8</v>
      </c>
    </row>
    <row r="5539" spans="1:8" x14ac:dyDescent="0.3">
      <c r="A5539">
        <v>726.93060000000003</v>
      </c>
      <c r="B5539">
        <v>190.9</v>
      </c>
      <c r="C5539">
        <v>208.1</v>
      </c>
      <c r="D5539">
        <v>202.9</v>
      </c>
      <c r="E5539">
        <v>144.6</v>
      </c>
      <c r="F5539">
        <v>181.6</v>
      </c>
      <c r="G5539">
        <v>203.5</v>
      </c>
      <c r="H5539">
        <v>201.8</v>
      </c>
    </row>
    <row r="5540" spans="1:8" x14ac:dyDescent="0.3">
      <c r="A5540">
        <v>727.02940000000001</v>
      </c>
      <c r="B5540">
        <v>197.7</v>
      </c>
      <c r="C5540">
        <v>209.3</v>
      </c>
      <c r="D5540">
        <v>190.4</v>
      </c>
      <c r="E5540">
        <v>169.7</v>
      </c>
      <c r="F5540">
        <v>190.7</v>
      </c>
      <c r="G5540">
        <v>202.8</v>
      </c>
      <c r="H5540">
        <v>202.8</v>
      </c>
    </row>
    <row r="5541" spans="1:8" x14ac:dyDescent="0.3">
      <c r="A5541">
        <v>727.12819999999999</v>
      </c>
      <c r="B5541">
        <v>201.2</v>
      </c>
      <c r="C5541">
        <v>226.7</v>
      </c>
      <c r="D5541">
        <v>208.1</v>
      </c>
      <c r="E5541">
        <v>161.9</v>
      </c>
      <c r="F5541">
        <v>183.3</v>
      </c>
      <c r="G5541">
        <v>210.6</v>
      </c>
      <c r="H5541">
        <v>209.7</v>
      </c>
    </row>
    <row r="5542" spans="1:8" x14ac:dyDescent="0.3">
      <c r="A5542">
        <v>727.22709999999995</v>
      </c>
      <c r="B5542">
        <v>194.4</v>
      </c>
      <c r="C5542">
        <v>235.4</v>
      </c>
      <c r="D5542">
        <v>202.2</v>
      </c>
      <c r="E5542">
        <v>161.4</v>
      </c>
      <c r="F5542">
        <v>195.8</v>
      </c>
      <c r="G5542">
        <v>221.3</v>
      </c>
      <c r="H5542">
        <v>203.3</v>
      </c>
    </row>
    <row r="5543" spans="1:8" x14ac:dyDescent="0.3">
      <c r="A5543">
        <v>727.32579999999996</v>
      </c>
      <c r="B5543">
        <v>201.3</v>
      </c>
      <c r="C5543">
        <v>224.7</v>
      </c>
      <c r="D5543">
        <v>201.2</v>
      </c>
      <c r="E5543">
        <v>157.1</v>
      </c>
      <c r="F5543">
        <v>195.1</v>
      </c>
      <c r="G5543">
        <v>219</v>
      </c>
      <c r="H5543">
        <v>218.1</v>
      </c>
    </row>
    <row r="5544" spans="1:8" x14ac:dyDescent="0.3">
      <c r="A5544">
        <v>727.42460000000005</v>
      </c>
      <c r="B5544">
        <v>199.9</v>
      </c>
      <c r="C5544">
        <v>223.1</v>
      </c>
      <c r="D5544">
        <v>209.3</v>
      </c>
      <c r="E5544">
        <v>152</v>
      </c>
      <c r="F5544">
        <v>188.5</v>
      </c>
      <c r="G5544">
        <v>199.2</v>
      </c>
      <c r="H5544">
        <v>215</v>
      </c>
    </row>
    <row r="5545" spans="1:8" x14ac:dyDescent="0.3">
      <c r="A5545">
        <v>727.52329999999995</v>
      </c>
      <c r="B5545">
        <v>211.3</v>
      </c>
      <c r="C5545">
        <v>230.7</v>
      </c>
      <c r="D5545">
        <v>198</v>
      </c>
      <c r="E5545">
        <v>164.8</v>
      </c>
      <c r="F5545">
        <v>188.2</v>
      </c>
      <c r="G5545">
        <v>214.9</v>
      </c>
      <c r="H5545">
        <v>218.2</v>
      </c>
    </row>
    <row r="5546" spans="1:8" x14ac:dyDescent="0.3">
      <c r="A5546">
        <v>727.62189999999998</v>
      </c>
      <c r="B5546">
        <v>197.2</v>
      </c>
      <c r="C5546">
        <v>236.2</v>
      </c>
      <c r="D5546">
        <v>206.8</v>
      </c>
      <c r="E5546">
        <v>169</v>
      </c>
      <c r="F5546">
        <v>198.3</v>
      </c>
      <c r="G5546">
        <v>207</v>
      </c>
      <c r="H5546">
        <v>210.6</v>
      </c>
    </row>
    <row r="5547" spans="1:8" x14ac:dyDescent="0.3">
      <c r="A5547">
        <v>727.72059999999999</v>
      </c>
      <c r="B5547">
        <v>189.8</v>
      </c>
      <c r="C5547">
        <v>260.3</v>
      </c>
      <c r="D5547">
        <v>212.5</v>
      </c>
      <c r="E5547">
        <v>213</v>
      </c>
      <c r="F5547">
        <v>189.1</v>
      </c>
      <c r="G5547">
        <v>218.4</v>
      </c>
      <c r="H5547">
        <v>199</v>
      </c>
    </row>
    <row r="5548" spans="1:8" x14ac:dyDescent="0.3">
      <c r="A5548">
        <v>727.8193</v>
      </c>
      <c r="B5548">
        <v>217.9</v>
      </c>
      <c r="C5548">
        <v>397.5</v>
      </c>
      <c r="D5548">
        <v>214.5</v>
      </c>
      <c r="E5548">
        <v>347.4</v>
      </c>
      <c r="F5548">
        <v>198.4</v>
      </c>
      <c r="G5548">
        <v>218.3</v>
      </c>
      <c r="H5548">
        <v>224.2</v>
      </c>
    </row>
    <row r="5549" spans="1:8" x14ac:dyDescent="0.3">
      <c r="A5549">
        <v>727.91790000000003</v>
      </c>
      <c r="B5549">
        <v>252.1</v>
      </c>
      <c r="C5549">
        <v>689.5</v>
      </c>
      <c r="D5549">
        <v>220.2</v>
      </c>
      <c r="E5549">
        <v>748.4</v>
      </c>
      <c r="F5549">
        <v>201</v>
      </c>
      <c r="G5549">
        <v>216.2</v>
      </c>
      <c r="H5549">
        <v>238.9</v>
      </c>
    </row>
    <row r="5550" spans="1:8" x14ac:dyDescent="0.3">
      <c r="A5550">
        <v>728.01649999999995</v>
      </c>
      <c r="B5550">
        <v>309.3</v>
      </c>
      <c r="C5550">
        <v>857.4</v>
      </c>
      <c r="D5550">
        <v>265.39999999999998</v>
      </c>
      <c r="E5550">
        <v>1328.4</v>
      </c>
      <c r="F5550">
        <v>226.2</v>
      </c>
      <c r="G5550">
        <v>220.3</v>
      </c>
      <c r="H5550">
        <v>231.3</v>
      </c>
    </row>
    <row r="5551" spans="1:8" x14ac:dyDescent="0.3">
      <c r="A5551">
        <v>728.11509999999998</v>
      </c>
      <c r="B5551">
        <v>229.1</v>
      </c>
      <c r="C5551">
        <v>344</v>
      </c>
      <c r="D5551">
        <v>204.4</v>
      </c>
      <c r="E5551">
        <v>581.6</v>
      </c>
      <c r="F5551">
        <v>194.3</v>
      </c>
      <c r="G5551">
        <v>208</v>
      </c>
      <c r="H5551">
        <v>209.4</v>
      </c>
    </row>
    <row r="5552" spans="1:8" x14ac:dyDescent="0.3">
      <c r="A5552">
        <v>728.21370000000002</v>
      </c>
      <c r="B5552">
        <v>196.6</v>
      </c>
      <c r="C5552">
        <v>239.9</v>
      </c>
      <c r="D5552">
        <v>201.8</v>
      </c>
      <c r="E5552">
        <v>189</v>
      </c>
      <c r="F5552">
        <v>189.6</v>
      </c>
      <c r="G5552">
        <v>203.3</v>
      </c>
      <c r="H5552">
        <v>206.6</v>
      </c>
    </row>
    <row r="5553" spans="1:8" x14ac:dyDescent="0.3">
      <c r="A5553">
        <v>728.31230000000005</v>
      </c>
      <c r="B5553">
        <v>188.1</v>
      </c>
      <c r="C5553">
        <v>214.7</v>
      </c>
      <c r="D5553">
        <v>199.9</v>
      </c>
      <c r="E5553">
        <v>177.3</v>
      </c>
      <c r="F5553">
        <v>185.3</v>
      </c>
      <c r="G5553">
        <v>215.7</v>
      </c>
      <c r="H5553">
        <v>208.9</v>
      </c>
    </row>
    <row r="5554" spans="1:8" x14ac:dyDescent="0.3">
      <c r="A5554">
        <v>728.41079999999999</v>
      </c>
      <c r="B5554">
        <v>204</v>
      </c>
      <c r="C5554">
        <v>227.5</v>
      </c>
      <c r="D5554">
        <v>205.1</v>
      </c>
      <c r="E5554">
        <v>160</v>
      </c>
      <c r="F5554">
        <v>192.3</v>
      </c>
      <c r="G5554">
        <v>212.3</v>
      </c>
      <c r="H5554">
        <v>214.8</v>
      </c>
    </row>
    <row r="5555" spans="1:8" x14ac:dyDescent="0.3">
      <c r="A5555">
        <v>728.50930000000005</v>
      </c>
      <c r="B5555">
        <v>203.3</v>
      </c>
      <c r="C5555">
        <v>226.1</v>
      </c>
      <c r="D5555">
        <v>206.9</v>
      </c>
      <c r="E5555">
        <v>162.6</v>
      </c>
      <c r="F5555">
        <v>197</v>
      </c>
      <c r="G5555">
        <v>206.3</v>
      </c>
      <c r="H5555">
        <v>220.8</v>
      </c>
    </row>
    <row r="5556" spans="1:8" x14ac:dyDescent="0.3">
      <c r="A5556">
        <v>728.60770000000002</v>
      </c>
      <c r="B5556">
        <v>197.4</v>
      </c>
      <c r="C5556">
        <v>230.7</v>
      </c>
      <c r="D5556">
        <v>201.1</v>
      </c>
      <c r="E5556">
        <v>164.4</v>
      </c>
      <c r="F5556">
        <v>202.6</v>
      </c>
      <c r="G5556">
        <v>213.6</v>
      </c>
      <c r="H5556">
        <v>220.4</v>
      </c>
    </row>
    <row r="5557" spans="1:8" x14ac:dyDescent="0.3">
      <c r="A5557">
        <v>728.70619999999997</v>
      </c>
      <c r="B5557">
        <v>201.1</v>
      </c>
      <c r="C5557">
        <v>227</v>
      </c>
      <c r="D5557">
        <v>201</v>
      </c>
      <c r="E5557">
        <v>162.19999999999999</v>
      </c>
      <c r="F5557">
        <v>185.3</v>
      </c>
      <c r="G5557">
        <v>211.2</v>
      </c>
      <c r="H5557">
        <v>219.5</v>
      </c>
    </row>
    <row r="5558" spans="1:8" x14ac:dyDescent="0.3">
      <c r="A5558">
        <v>728.80460000000005</v>
      </c>
      <c r="B5558">
        <v>206.4</v>
      </c>
      <c r="C5558">
        <v>237.6</v>
      </c>
      <c r="D5558">
        <v>213.8</v>
      </c>
      <c r="E5558">
        <v>160.6</v>
      </c>
      <c r="F5558">
        <v>204.2</v>
      </c>
      <c r="G5558">
        <v>219.7</v>
      </c>
      <c r="H5558">
        <v>230.5</v>
      </c>
    </row>
    <row r="5559" spans="1:8" x14ac:dyDescent="0.3">
      <c r="A5559">
        <v>728.90300000000002</v>
      </c>
      <c r="B5559">
        <v>221</v>
      </c>
      <c r="C5559">
        <v>237.8</v>
      </c>
      <c r="D5559">
        <v>223.5</v>
      </c>
      <c r="E5559">
        <v>182.4</v>
      </c>
      <c r="F5559">
        <v>204.6</v>
      </c>
      <c r="G5559">
        <v>227.4</v>
      </c>
      <c r="H5559">
        <v>225.7</v>
      </c>
    </row>
    <row r="5560" spans="1:8" x14ac:dyDescent="0.3">
      <c r="A5560">
        <v>729.00139999999999</v>
      </c>
      <c r="B5560">
        <v>209.9</v>
      </c>
      <c r="C5560">
        <v>237.4</v>
      </c>
      <c r="D5560">
        <v>216.8</v>
      </c>
      <c r="E5560">
        <v>174.1</v>
      </c>
      <c r="F5560">
        <v>205.1</v>
      </c>
      <c r="G5560">
        <v>207.9</v>
      </c>
      <c r="H5560">
        <v>222.7</v>
      </c>
    </row>
    <row r="5561" spans="1:8" x14ac:dyDescent="0.3">
      <c r="A5561">
        <v>729.09979999999996</v>
      </c>
      <c r="B5561">
        <v>206.4</v>
      </c>
      <c r="C5561">
        <v>219.3</v>
      </c>
      <c r="D5561">
        <v>208.1</v>
      </c>
      <c r="E5561">
        <v>169.8</v>
      </c>
      <c r="F5561">
        <v>196.6</v>
      </c>
      <c r="G5561">
        <v>232.6</v>
      </c>
      <c r="H5561">
        <v>218.3</v>
      </c>
    </row>
    <row r="5562" spans="1:8" x14ac:dyDescent="0.3">
      <c r="A5562">
        <v>729.19809999999995</v>
      </c>
      <c r="B5562">
        <v>208.6</v>
      </c>
      <c r="C5562">
        <v>236.4</v>
      </c>
      <c r="D5562">
        <v>208</v>
      </c>
      <c r="E5562">
        <v>166.8</v>
      </c>
      <c r="F5562">
        <v>200</v>
      </c>
      <c r="G5562">
        <v>229.4</v>
      </c>
      <c r="H5562">
        <v>231.3</v>
      </c>
    </row>
    <row r="5563" spans="1:8" x14ac:dyDescent="0.3">
      <c r="A5563">
        <v>729.29639999999995</v>
      </c>
      <c r="B5563">
        <v>210.3</v>
      </c>
      <c r="C5563">
        <v>210.6</v>
      </c>
      <c r="D5563">
        <v>205.5</v>
      </c>
      <c r="E5563">
        <v>151.19999999999999</v>
      </c>
      <c r="F5563">
        <v>209.9</v>
      </c>
      <c r="G5563">
        <v>220</v>
      </c>
      <c r="H5563">
        <v>223.4</v>
      </c>
    </row>
    <row r="5564" spans="1:8" x14ac:dyDescent="0.3">
      <c r="A5564">
        <v>729.39480000000003</v>
      </c>
      <c r="B5564">
        <v>205.2</v>
      </c>
      <c r="C5564">
        <v>215.5</v>
      </c>
      <c r="D5564">
        <v>196.4</v>
      </c>
      <c r="E5564">
        <v>160.80000000000001</v>
      </c>
      <c r="F5564">
        <v>197.2</v>
      </c>
      <c r="G5564">
        <v>212</v>
      </c>
      <c r="H5564">
        <v>215.3</v>
      </c>
    </row>
    <row r="5565" spans="1:8" x14ac:dyDescent="0.3">
      <c r="A5565">
        <v>729.49300000000005</v>
      </c>
      <c r="B5565">
        <v>187.4</v>
      </c>
      <c r="C5565">
        <v>223.2</v>
      </c>
      <c r="D5565">
        <v>199.4</v>
      </c>
      <c r="E5565">
        <v>151.19999999999999</v>
      </c>
      <c r="F5565">
        <v>202.1</v>
      </c>
      <c r="G5565">
        <v>207.4</v>
      </c>
      <c r="H5565">
        <v>213.8</v>
      </c>
    </row>
    <row r="5566" spans="1:8" x14ac:dyDescent="0.3">
      <c r="A5566">
        <v>729.59130000000005</v>
      </c>
      <c r="B5566">
        <v>191.7</v>
      </c>
      <c r="C5566">
        <v>218.6</v>
      </c>
      <c r="D5566">
        <v>191.3</v>
      </c>
      <c r="E5566">
        <v>153.6</v>
      </c>
      <c r="F5566">
        <v>193</v>
      </c>
      <c r="G5566">
        <v>211</v>
      </c>
      <c r="H5566">
        <v>209.5</v>
      </c>
    </row>
    <row r="5567" spans="1:8" x14ac:dyDescent="0.3">
      <c r="A5567">
        <v>729.68960000000004</v>
      </c>
      <c r="B5567">
        <v>192.6</v>
      </c>
      <c r="C5567">
        <v>216.5</v>
      </c>
      <c r="D5567">
        <v>194.8</v>
      </c>
      <c r="E5567">
        <v>160.19999999999999</v>
      </c>
      <c r="F5567">
        <v>189.7</v>
      </c>
      <c r="G5567">
        <v>199.2</v>
      </c>
      <c r="H5567">
        <v>219</v>
      </c>
    </row>
    <row r="5568" spans="1:8" x14ac:dyDescent="0.3">
      <c r="A5568">
        <v>729.78779999999995</v>
      </c>
      <c r="B5568">
        <v>199.9</v>
      </c>
      <c r="C5568">
        <v>220.3</v>
      </c>
      <c r="D5568">
        <v>192.4</v>
      </c>
      <c r="E5568">
        <v>155.6</v>
      </c>
      <c r="F5568">
        <v>189.5</v>
      </c>
      <c r="G5568">
        <v>204.3</v>
      </c>
      <c r="H5568">
        <v>208.9</v>
      </c>
    </row>
    <row r="5569" spans="1:8" x14ac:dyDescent="0.3">
      <c r="A5569">
        <v>729.88589999999999</v>
      </c>
      <c r="B5569">
        <v>193.7</v>
      </c>
      <c r="C5569">
        <v>211.2</v>
      </c>
      <c r="D5569">
        <v>191.2</v>
      </c>
      <c r="E5569">
        <v>148.6</v>
      </c>
      <c r="F5569">
        <v>190.3</v>
      </c>
      <c r="G5569">
        <v>204.7</v>
      </c>
      <c r="H5569">
        <v>215</v>
      </c>
    </row>
    <row r="5570" spans="1:8" x14ac:dyDescent="0.3">
      <c r="A5570">
        <v>729.98410000000001</v>
      </c>
      <c r="B5570">
        <v>195.9</v>
      </c>
      <c r="C5570">
        <v>205.9</v>
      </c>
      <c r="D5570">
        <v>203.8</v>
      </c>
      <c r="E5570">
        <v>146</v>
      </c>
      <c r="F5570">
        <v>186.7</v>
      </c>
      <c r="G5570">
        <v>201.8</v>
      </c>
      <c r="H5570">
        <v>193.6</v>
      </c>
    </row>
    <row r="5571" spans="1:8" x14ac:dyDescent="0.3">
      <c r="A5571">
        <v>730.08230000000003</v>
      </c>
      <c r="B5571">
        <v>193.5</v>
      </c>
      <c r="C5571">
        <v>207.6</v>
      </c>
      <c r="D5571">
        <v>199.1</v>
      </c>
      <c r="E5571">
        <v>147.4</v>
      </c>
      <c r="F5571">
        <v>187.8</v>
      </c>
      <c r="G5571">
        <v>209.8</v>
      </c>
      <c r="H5571">
        <v>214.3</v>
      </c>
    </row>
    <row r="5572" spans="1:8" x14ac:dyDescent="0.3">
      <c r="A5572">
        <v>730.18039999999996</v>
      </c>
      <c r="B5572">
        <v>190.1</v>
      </c>
      <c r="C5572">
        <v>208.6</v>
      </c>
      <c r="D5572">
        <v>198.1</v>
      </c>
      <c r="E5572">
        <v>140.80000000000001</v>
      </c>
      <c r="F5572">
        <v>181.1</v>
      </c>
      <c r="G5572">
        <v>201</v>
      </c>
      <c r="H5572">
        <v>218.4</v>
      </c>
    </row>
    <row r="5573" spans="1:8" x14ac:dyDescent="0.3">
      <c r="A5573">
        <v>730.27850000000001</v>
      </c>
      <c r="B5573">
        <v>188.5</v>
      </c>
      <c r="C5573">
        <v>204.4</v>
      </c>
      <c r="D5573">
        <v>194.3</v>
      </c>
      <c r="E5573">
        <v>145.80000000000001</v>
      </c>
      <c r="F5573">
        <v>180.3</v>
      </c>
      <c r="G5573">
        <v>189.9</v>
      </c>
      <c r="H5573">
        <v>210.1</v>
      </c>
    </row>
    <row r="5574" spans="1:8" x14ac:dyDescent="0.3">
      <c r="A5574">
        <v>730.37660000000005</v>
      </c>
      <c r="B5574">
        <v>189</v>
      </c>
      <c r="C5574">
        <v>209.4</v>
      </c>
      <c r="D5574">
        <v>186.2</v>
      </c>
      <c r="E5574">
        <v>137.6</v>
      </c>
      <c r="F5574">
        <v>186.1</v>
      </c>
      <c r="G5574">
        <v>202.8</v>
      </c>
      <c r="H5574">
        <v>209.8</v>
      </c>
    </row>
    <row r="5575" spans="1:8" x14ac:dyDescent="0.3">
      <c r="A5575">
        <v>730.47469999999998</v>
      </c>
      <c r="B5575">
        <v>183.5</v>
      </c>
      <c r="C5575">
        <v>209.4</v>
      </c>
      <c r="D5575">
        <v>183.4</v>
      </c>
      <c r="E5575">
        <v>152.5</v>
      </c>
      <c r="F5575">
        <v>176.3</v>
      </c>
      <c r="G5575">
        <v>206.6</v>
      </c>
      <c r="H5575">
        <v>202</v>
      </c>
    </row>
    <row r="5576" spans="1:8" x14ac:dyDescent="0.3">
      <c r="A5576">
        <v>730.57270000000005</v>
      </c>
      <c r="B5576">
        <v>193.7</v>
      </c>
      <c r="C5576">
        <v>213.1</v>
      </c>
      <c r="D5576">
        <v>186.5</v>
      </c>
      <c r="E5576">
        <v>153.19999999999999</v>
      </c>
      <c r="F5576">
        <v>182.3</v>
      </c>
      <c r="G5576">
        <v>205.2</v>
      </c>
      <c r="H5576">
        <v>197.4</v>
      </c>
    </row>
    <row r="5577" spans="1:8" x14ac:dyDescent="0.3">
      <c r="A5577">
        <v>730.67070000000001</v>
      </c>
      <c r="B5577">
        <v>180.6</v>
      </c>
      <c r="C5577">
        <v>219.6</v>
      </c>
      <c r="D5577">
        <v>196</v>
      </c>
      <c r="E5577">
        <v>131.30000000000001</v>
      </c>
      <c r="F5577">
        <v>190.3</v>
      </c>
      <c r="G5577">
        <v>210.7</v>
      </c>
      <c r="H5577">
        <v>204.6</v>
      </c>
    </row>
    <row r="5578" spans="1:8" x14ac:dyDescent="0.3">
      <c r="A5578">
        <v>730.76869999999997</v>
      </c>
      <c r="B5578">
        <v>192.6</v>
      </c>
      <c r="C5578">
        <v>204.2</v>
      </c>
      <c r="D5578">
        <v>182.4</v>
      </c>
      <c r="E5578">
        <v>151.19999999999999</v>
      </c>
      <c r="F5578">
        <v>189.5</v>
      </c>
      <c r="G5578">
        <v>211.2</v>
      </c>
      <c r="H5578">
        <v>210.3</v>
      </c>
    </row>
    <row r="5579" spans="1:8" x14ac:dyDescent="0.3">
      <c r="A5579">
        <v>730.86670000000004</v>
      </c>
      <c r="B5579">
        <v>192.5</v>
      </c>
      <c r="C5579">
        <v>223.2</v>
      </c>
      <c r="D5579">
        <v>190.8</v>
      </c>
      <c r="E5579">
        <v>167.6</v>
      </c>
      <c r="F5579">
        <v>184.6</v>
      </c>
      <c r="G5579">
        <v>219.6</v>
      </c>
      <c r="H5579">
        <v>201.3</v>
      </c>
    </row>
    <row r="5580" spans="1:8" x14ac:dyDescent="0.3">
      <c r="A5580">
        <v>730.96460000000002</v>
      </c>
      <c r="B5580">
        <v>193.8</v>
      </c>
      <c r="C5580">
        <v>215.9</v>
      </c>
      <c r="D5580">
        <v>188.3</v>
      </c>
      <c r="E5580">
        <v>170.7</v>
      </c>
      <c r="F5580">
        <v>187.6</v>
      </c>
      <c r="G5580">
        <v>217.1</v>
      </c>
      <c r="H5580">
        <v>208.5</v>
      </c>
    </row>
    <row r="5581" spans="1:8" x14ac:dyDescent="0.3">
      <c r="A5581">
        <v>731.06259999999997</v>
      </c>
      <c r="B5581">
        <v>195.8</v>
      </c>
      <c r="C5581">
        <v>208.5</v>
      </c>
      <c r="D5581">
        <v>193.4</v>
      </c>
      <c r="E5581">
        <v>153.4</v>
      </c>
      <c r="F5581">
        <v>195.4</v>
      </c>
      <c r="G5581">
        <v>204.8</v>
      </c>
      <c r="H5581">
        <v>214.7</v>
      </c>
    </row>
    <row r="5582" spans="1:8" x14ac:dyDescent="0.3">
      <c r="A5582">
        <v>731.16049999999996</v>
      </c>
      <c r="B5582">
        <v>189.5</v>
      </c>
      <c r="C5582">
        <v>211.5</v>
      </c>
      <c r="D5582">
        <v>188.7</v>
      </c>
      <c r="E5582">
        <v>147.5</v>
      </c>
      <c r="F5582">
        <v>181.3</v>
      </c>
      <c r="G5582">
        <v>220.1</v>
      </c>
      <c r="H5582">
        <v>207.2</v>
      </c>
    </row>
    <row r="5583" spans="1:8" x14ac:dyDescent="0.3">
      <c r="A5583">
        <v>731.25840000000005</v>
      </c>
      <c r="B5583">
        <v>182.8</v>
      </c>
      <c r="C5583">
        <v>193.8</v>
      </c>
      <c r="D5583">
        <v>180.3</v>
      </c>
      <c r="E5583">
        <v>147.1</v>
      </c>
      <c r="F5583">
        <v>173.6</v>
      </c>
      <c r="G5583">
        <v>195.4</v>
      </c>
      <c r="H5583">
        <v>201.6</v>
      </c>
    </row>
    <row r="5584" spans="1:8" x14ac:dyDescent="0.3">
      <c r="A5584">
        <v>731.35619999999994</v>
      </c>
      <c r="B5584">
        <v>196.1</v>
      </c>
      <c r="C5584">
        <v>209.2</v>
      </c>
      <c r="D5584">
        <v>189.1</v>
      </c>
      <c r="E5584">
        <v>146.19999999999999</v>
      </c>
      <c r="F5584">
        <v>186.8</v>
      </c>
      <c r="G5584">
        <v>205.3</v>
      </c>
      <c r="H5584">
        <v>192.5</v>
      </c>
    </row>
    <row r="5585" spans="1:8" x14ac:dyDescent="0.3">
      <c r="A5585">
        <v>731.45399999999995</v>
      </c>
      <c r="B5585">
        <v>197.9</v>
      </c>
      <c r="C5585">
        <v>209.1</v>
      </c>
      <c r="D5585">
        <v>198.5</v>
      </c>
      <c r="E5585">
        <v>147.4</v>
      </c>
      <c r="F5585">
        <v>180.9</v>
      </c>
      <c r="G5585">
        <v>198.3</v>
      </c>
      <c r="H5585">
        <v>204.1</v>
      </c>
    </row>
    <row r="5586" spans="1:8" x14ac:dyDescent="0.3">
      <c r="A5586">
        <v>731.55190000000005</v>
      </c>
      <c r="B5586">
        <v>189.8</v>
      </c>
      <c r="C5586">
        <v>210.9</v>
      </c>
      <c r="D5586">
        <v>188.6</v>
      </c>
      <c r="E5586">
        <v>141</v>
      </c>
      <c r="F5586">
        <v>182.4</v>
      </c>
      <c r="G5586">
        <v>206.2</v>
      </c>
      <c r="H5586">
        <v>217.3</v>
      </c>
    </row>
    <row r="5587" spans="1:8" x14ac:dyDescent="0.3">
      <c r="A5587">
        <v>731.64970000000005</v>
      </c>
      <c r="B5587">
        <v>195.5</v>
      </c>
      <c r="C5587">
        <v>208.7</v>
      </c>
      <c r="D5587">
        <v>180</v>
      </c>
      <c r="E5587">
        <v>142.69999999999999</v>
      </c>
      <c r="F5587">
        <v>190.1</v>
      </c>
      <c r="G5587">
        <v>196.3</v>
      </c>
      <c r="H5587">
        <v>198.2</v>
      </c>
    </row>
    <row r="5588" spans="1:8" x14ac:dyDescent="0.3">
      <c r="A5588">
        <v>731.74739999999997</v>
      </c>
      <c r="B5588">
        <v>200.3</v>
      </c>
      <c r="C5588">
        <v>209</v>
      </c>
      <c r="D5588">
        <v>189.3</v>
      </c>
      <c r="E5588">
        <v>156</v>
      </c>
      <c r="F5588">
        <v>176.6</v>
      </c>
      <c r="G5588">
        <v>203.7</v>
      </c>
      <c r="H5588">
        <v>202</v>
      </c>
    </row>
    <row r="5589" spans="1:8" x14ac:dyDescent="0.3">
      <c r="A5589">
        <v>731.84519999999998</v>
      </c>
      <c r="B5589">
        <v>212.5</v>
      </c>
      <c r="C5589">
        <v>216.8</v>
      </c>
      <c r="D5589">
        <v>199.3</v>
      </c>
      <c r="E5589">
        <v>143.30000000000001</v>
      </c>
      <c r="F5589">
        <v>184</v>
      </c>
      <c r="G5589">
        <v>206.1</v>
      </c>
      <c r="H5589">
        <v>209.8</v>
      </c>
    </row>
    <row r="5590" spans="1:8" x14ac:dyDescent="0.3">
      <c r="A5590">
        <v>731.94290000000001</v>
      </c>
      <c r="B5590">
        <v>199.5</v>
      </c>
      <c r="C5590">
        <v>224.1</v>
      </c>
      <c r="D5590">
        <v>193.1</v>
      </c>
      <c r="E5590">
        <v>156</v>
      </c>
      <c r="F5590">
        <v>190.9</v>
      </c>
      <c r="G5590">
        <v>207.9</v>
      </c>
      <c r="H5590">
        <v>198.7</v>
      </c>
    </row>
    <row r="5591" spans="1:8" x14ac:dyDescent="0.3">
      <c r="A5591">
        <v>732.04060000000004</v>
      </c>
      <c r="B5591">
        <v>192.2</v>
      </c>
      <c r="C5591">
        <v>206.7</v>
      </c>
      <c r="D5591">
        <v>189.3</v>
      </c>
      <c r="E5591">
        <v>140</v>
      </c>
      <c r="F5591">
        <v>187.2</v>
      </c>
      <c r="G5591">
        <v>208.4</v>
      </c>
      <c r="H5591">
        <v>200.9</v>
      </c>
    </row>
    <row r="5592" spans="1:8" x14ac:dyDescent="0.3">
      <c r="A5592">
        <v>732.13829999999996</v>
      </c>
      <c r="B5592">
        <v>217.3</v>
      </c>
      <c r="C5592">
        <v>223.7</v>
      </c>
      <c r="D5592">
        <v>189.9</v>
      </c>
      <c r="E5592">
        <v>148.6</v>
      </c>
      <c r="F5592">
        <v>181.9</v>
      </c>
      <c r="G5592">
        <v>207.4</v>
      </c>
      <c r="H5592">
        <v>209.6</v>
      </c>
    </row>
    <row r="5593" spans="1:8" x14ac:dyDescent="0.3">
      <c r="A5593">
        <v>732.23599999999999</v>
      </c>
      <c r="B5593">
        <v>214.4</v>
      </c>
      <c r="C5593">
        <v>224</v>
      </c>
      <c r="D5593">
        <v>206.8</v>
      </c>
      <c r="E5593">
        <v>146.9</v>
      </c>
      <c r="F5593">
        <v>180.2</v>
      </c>
      <c r="G5593">
        <v>200.8</v>
      </c>
      <c r="H5593">
        <v>207.3</v>
      </c>
    </row>
    <row r="5594" spans="1:8" x14ac:dyDescent="0.3">
      <c r="A5594">
        <v>732.33360000000005</v>
      </c>
      <c r="B5594">
        <v>254.9</v>
      </c>
      <c r="C5594">
        <v>252.8</v>
      </c>
      <c r="D5594">
        <v>204.3</v>
      </c>
      <c r="E5594">
        <v>145.19999999999999</v>
      </c>
      <c r="F5594">
        <v>183.8</v>
      </c>
      <c r="G5594">
        <v>204</v>
      </c>
      <c r="H5594">
        <v>220.9</v>
      </c>
    </row>
    <row r="5595" spans="1:8" x14ac:dyDescent="0.3">
      <c r="A5595">
        <v>732.43129999999996</v>
      </c>
      <c r="B5595">
        <v>384.5</v>
      </c>
      <c r="C5595">
        <v>330.7</v>
      </c>
      <c r="D5595">
        <v>215</v>
      </c>
      <c r="E5595">
        <v>159.5</v>
      </c>
      <c r="F5595">
        <v>211.9</v>
      </c>
      <c r="G5595">
        <v>199.6</v>
      </c>
      <c r="H5595">
        <v>267.39999999999998</v>
      </c>
    </row>
    <row r="5596" spans="1:8" x14ac:dyDescent="0.3">
      <c r="A5596">
        <v>732.52890000000002</v>
      </c>
      <c r="B5596">
        <v>605.70000000000005</v>
      </c>
      <c r="C5596">
        <v>456.9</v>
      </c>
      <c r="D5596">
        <v>256.89999999999998</v>
      </c>
      <c r="E5596">
        <v>180.3</v>
      </c>
      <c r="F5596">
        <v>238.1</v>
      </c>
      <c r="G5596">
        <v>203.5</v>
      </c>
      <c r="H5596">
        <v>316.39999999999998</v>
      </c>
    </row>
    <row r="5597" spans="1:8" x14ac:dyDescent="0.3">
      <c r="A5597">
        <v>732.62639999999999</v>
      </c>
      <c r="B5597">
        <v>583.6</v>
      </c>
      <c r="C5597">
        <v>402.9</v>
      </c>
      <c r="D5597">
        <v>263.2</v>
      </c>
      <c r="E5597">
        <v>186.6</v>
      </c>
      <c r="F5597">
        <v>230.6</v>
      </c>
      <c r="G5597">
        <v>202.7</v>
      </c>
      <c r="H5597">
        <v>299.3</v>
      </c>
    </row>
    <row r="5598" spans="1:8" x14ac:dyDescent="0.3">
      <c r="A5598">
        <v>732.72400000000005</v>
      </c>
      <c r="B5598">
        <v>287.39999999999998</v>
      </c>
      <c r="C5598">
        <v>239.3</v>
      </c>
      <c r="D5598">
        <v>211.9</v>
      </c>
      <c r="E5598">
        <v>155.4</v>
      </c>
      <c r="F5598">
        <v>187.2</v>
      </c>
      <c r="G5598">
        <v>192.5</v>
      </c>
      <c r="H5598">
        <v>217</v>
      </c>
    </row>
    <row r="5599" spans="1:8" x14ac:dyDescent="0.3">
      <c r="A5599">
        <v>732.82150000000001</v>
      </c>
      <c r="B5599">
        <v>218.3</v>
      </c>
      <c r="C5599">
        <v>221.5</v>
      </c>
      <c r="D5599">
        <v>177.7</v>
      </c>
      <c r="E5599">
        <v>141.1</v>
      </c>
      <c r="F5599">
        <v>179.1</v>
      </c>
      <c r="G5599">
        <v>189.3</v>
      </c>
      <c r="H5599">
        <v>201.7</v>
      </c>
    </row>
    <row r="5600" spans="1:8" x14ac:dyDescent="0.3">
      <c r="A5600">
        <v>732.91899999999998</v>
      </c>
      <c r="B5600">
        <v>207.6</v>
      </c>
      <c r="C5600">
        <v>210.3</v>
      </c>
      <c r="D5600">
        <v>179.6</v>
      </c>
      <c r="E5600">
        <v>138.69999999999999</v>
      </c>
      <c r="F5600">
        <v>180.6</v>
      </c>
      <c r="G5600">
        <v>198.7</v>
      </c>
      <c r="H5600">
        <v>201.5</v>
      </c>
    </row>
    <row r="5601" spans="1:8" x14ac:dyDescent="0.3">
      <c r="A5601">
        <v>733.01649999999995</v>
      </c>
      <c r="B5601">
        <v>199.4</v>
      </c>
      <c r="C5601">
        <v>221.3</v>
      </c>
      <c r="D5601">
        <v>198.6</v>
      </c>
      <c r="E5601">
        <v>147.19999999999999</v>
      </c>
      <c r="F5601">
        <v>193.3</v>
      </c>
      <c r="G5601">
        <v>201.1</v>
      </c>
      <c r="H5601">
        <v>211.2</v>
      </c>
    </row>
    <row r="5602" spans="1:8" x14ac:dyDescent="0.3">
      <c r="A5602">
        <v>733.11400000000003</v>
      </c>
      <c r="B5602">
        <v>191.6</v>
      </c>
      <c r="C5602">
        <v>210.2</v>
      </c>
      <c r="D5602">
        <v>188.3</v>
      </c>
      <c r="E5602">
        <v>147.4</v>
      </c>
      <c r="F5602">
        <v>170.7</v>
      </c>
      <c r="G5602">
        <v>201.9</v>
      </c>
      <c r="H5602">
        <v>208.6</v>
      </c>
    </row>
    <row r="5603" spans="1:8" x14ac:dyDescent="0.3">
      <c r="A5603">
        <v>733.21140000000003</v>
      </c>
      <c r="B5603">
        <v>193.2</v>
      </c>
      <c r="C5603">
        <v>202.3</v>
      </c>
      <c r="D5603">
        <v>187.8</v>
      </c>
      <c r="E5603">
        <v>142</v>
      </c>
      <c r="F5603">
        <v>189.9</v>
      </c>
      <c r="G5603">
        <v>189.6</v>
      </c>
      <c r="H5603">
        <v>199.9</v>
      </c>
    </row>
    <row r="5604" spans="1:8" x14ac:dyDescent="0.3">
      <c r="A5604">
        <v>733.30880000000002</v>
      </c>
      <c r="B5604">
        <v>183</v>
      </c>
      <c r="C5604">
        <v>201.6</v>
      </c>
      <c r="D5604">
        <v>183.4</v>
      </c>
      <c r="E5604">
        <v>135.1</v>
      </c>
      <c r="F5604">
        <v>182.4</v>
      </c>
      <c r="G5604">
        <v>196.5</v>
      </c>
      <c r="H5604">
        <v>196.9</v>
      </c>
    </row>
    <row r="5605" spans="1:8" x14ac:dyDescent="0.3">
      <c r="A5605">
        <v>733.40620000000001</v>
      </c>
      <c r="B5605">
        <v>182.7</v>
      </c>
      <c r="C5605">
        <v>206</v>
      </c>
      <c r="D5605">
        <v>174.5</v>
      </c>
      <c r="E5605">
        <v>149.30000000000001</v>
      </c>
      <c r="F5605">
        <v>170.3</v>
      </c>
      <c r="G5605">
        <v>195.8</v>
      </c>
      <c r="H5605">
        <v>194.4</v>
      </c>
    </row>
    <row r="5606" spans="1:8" x14ac:dyDescent="0.3">
      <c r="A5606">
        <v>733.50360000000001</v>
      </c>
      <c r="B5606">
        <v>184.7</v>
      </c>
      <c r="C5606">
        <v>202.1</v>
      </c>
      <c r="D5606">
        <v>193</v>
      </c>
      <c r="E5606">
        <v>146.4</v>
      </c>
      <c r="F5606">
        <v>168.2</v>
      </c>
      <c r="G5606">
        <v>189.1</v>
      </c>
      <c r="H5606">
        <v>192.9</v>
      </c>
    </row>
    <row r="5607" spans="1:8" x14ac:dyDescent="0.3">
      <c r="A5607">
        <v>733.601</v>
      </c>
      <c r="B5607">
        <v>188</v>
      </c>
      <c r="C5607">
        <v>198.7</v>
      </c>
      <c r="D5607">
        <v>170.9</v>
      </c>
      <c r="E5607">
        <v>136</v>
      </c>
      <c r="F5607">
        <v>184</v>
      </c>
      <c r="G5607">
        <v>186.3</v>
      </c>
      <c r="H5607">
        <v>195.4</v>
      </c>
    </row>
    <row r="5608" spans="1:8" x14ac:dyDescent="0.3">
      <c r="A5608">
        <v>733.69830000000002</v>
      </c>
      <c r="B5608">
        <v>191.7</v>
      </c>
      <c r="C5608">
        <v>207.3</v>
      </c>
      <c r="D5608">
        <v>176.2</v>
      </c>
      <c r="E5608">
        <v>137.4</v>
      </c>
      <c r="F5608">
        <v>178.8</v>
      </c>
      <c r="G5608">
        <v>193.6</v>
      </c>
      <c r="H5608">
        <v>197.8</v>
      </c>
    </row>
    <row r="5609" spans="1:8" x14ac:dyDescent="0.3">
      <c r="A5609">
        <v>733.79560000000004</v>
      </c>
      <c r="B5609">
        <v>188.1</v>
      </c>
      <c r="C5609">
        <v>200.9</v>
      </c>
      <c r="D5609">
        <v>178.5</v>
      </c>
      <c r="E5609">
        <v>137</v>
      </c>
      <c r="F5609">
        <v>174.3</v>
      </c>
      <c r="G5609">
        <v>203.2</v>
      </c>
      <c r="H5609">
        <v>208.5</v>
      </c>
    </row>
    <row r="5610" spans="1:8" x14ac:dyDescent="0.3">
      <c r="A5610">
        <v>733.89290000000005</v>
      </c>
      <c r="B5610">
        <v>182.3</v>
      </c>
      <c r="C5610">
        <v>207.6</v>
      </c>
      <c r="D5610">
        <v>182.6</v>
      </c>
      <c r="E5610">
        <v>126.5</v>
      </c>
      <c r="F5610">
        <v>180.5</v>
      </c>
      <c r="G5610">
        <v>190</v>
      </c>
      <c r="H5610">
        <v>202</v>
      </c>
    </row>
    <row r="5611" spans="1:8" x14ac:dyDescent="0.3">
      <c r="A5611">
        <v>733.99019999999996</v>
      </c>
      <c r="B5611">
        <v>182</v>
      </c>
      <c r="C5611">
        <v>193.6</v>
      </c>
      <c r="D5611">
        <v>175.8</v>
      </c>
      <c r="E5611">
        <v>136</v>
      </c>
      <c r="F5611">
        <v>172</v>
      </c>
      <c r="G5611">
        <v>189.3</v>
      </c>
      <c r="H5611">
        <v>184.7</v>
      </c>
    </row>
    <row r="5612" spans="1:8" x14ac:dyDescent="0.3">
      <c r="A5612">
        <v>734.0874</v>
      </c>
      <c r="B5612">
        <v>181.9</v>
      </c>
      <c r="C5612">
        <v>200.9</v>
      </c>
      <c r="D5612">
        <v>179.3</v>
      </c>
      <c r="E5612">
        <v>124.7</v>
      </c>
      <c r="F5612">
        <v>166.7</v>
      </c>
      <c r="G5612">
        <v>189.1</v>
      </c>
      <c r="H5612">
        <v>202.8</v>
      </c>
    </row>
    <row r="5613" spans="1:8" x14ac:dyDescent="0.3">
      <c r="A5613">
        <v>734.18460000000005</v>
      </c>
      <c r="B5613">
        <v>196</v>
      </c>
      <c r="C5613">
        <v>208.6</v>
      </c>
      <c r="D5613">
        <v>187.8</v>
      </c>
      <c r="E5613">
        <v>140.4</v>
      </c>
      <c r="F5613">
        <v>173.1</v>
      </c>
      <c r="G5613">
        <v>199</v>
      </c>
      <c r="H5613">
        <v>201.1</v>
      </c>
    </row>
    <row r="5614" spans="1:8" x14ac:dyDescent="0.3">
      <c r="A5614">
        <v>734.28179999999998</v>
      </c>
      <c r="B5614">
        <v>195.6</v>
      </c>
      <c r="C5614">
        <v>193.1</v>
      </c>
      <c r="D5614">
        <v>191.7</v>
      </c>
      <c r="E5614">
        <v>142.1</v>
      </c>
      <c r="F5614">
        <v>181.1</v>
      </c>
      <c r="G5614">
        <v>194.7</v>
      </c>
      <c r="H5614">
        <v>206.7</v>
      </c>
    </row>
    <row r="5615" spans="1:8" x14ac:dyDescent="0.3">
      <c r="A5615">
        <v>734.37900000000002</v>
      </c>
      <c r="B5615">
        <v>215.6</v>
      </c>
      <c r="C5615">
        <v>218.4</v>
      </c>
      <c r="D5615">
        <v>197.9</v>
      </c>
      <c r="E5615">
        <v>147.30000000000001</v>
      </c>
      <c r="F5615">
        <v>222.6</v>
      </c>
      <c r="G5615">
        <v>204.3</v>
      </c>
      <c r="H5615">
        <v>208.1</v>
      </c>
    </row>
    <row r="5616" spans="1:8" x14ac:dyDescent="0.3">
      <c r="A5616">
        <v>734.47609999999997</v>
      </c>
      <c r="B5616">
        <v>222</v>
      </c>
      <c r="C5616">
        <v>207.8</v>
      </c>
      <c r="D5616">
        <v>211.4</v>
      </c>
      <c r="E5616">
        <v>143.9</v>
      </c>
      <c r="F5616">
        <v>372.3</v>
      </c>
      <c r="G5616">
        <v>203.3</v>
      </c>
      <c r="H5616">
        <v>250.2</v>
      </c>
    </row>
    <row r="5617" spans="1:8" x14ac:dyDescent="0.3">
      <c r="A5617">
        <v>734.57330000000002</v>
      </c>
      <c r="B5617">
        <v>186.9</v>
      </c>
      <c r="C5617">
        <v>212.2</v>
      </c>
      <c r="D5617">
        <v>181.5</v>
      </c>
      <c r="E5617">
        <v>140</v>
      </c>
      <c r="F5617">
        <v>165.1</v>
      </c>
      <c r="G5617">
        <v>185.6</v>
      </c>
      <c r="H5617">
        <v>201.3</v>
      </c>
    </row>
    <row r="5618" spans="1:8" x14ac:dyDescent="0.3">
      <c r="A5618">
        <v>734.67039999999997</v>
      </c>
      <c r="B5618">
        <v>182.2</v>
      </c>
      <c r="C5618">
        <v>197.5</v>
      </c>
      <c r="D5618">
        <v>175.5</v>
      </c>
      <c r="E5618">
        <v>133.69999999999999</v>
      </c>
      <c r="F5618">
        <v>191.1</v>
      </c>
      <c r="G5618">
        <v>189.5</v>
      </c>
      <c r="H5618">
        <v>201.7</v>
      </c>
    </row>
    <row r="5619" spans="1:8" x14ac:dyDescent="0.3">
      <c r="A5619">
        <v>734.76750000000004</v>
      </c>
      <c r="B5619">
        <v>182.9</v>
      </c>
      <c r="C5619">
        <v>192.3</v>
      </c>
      <c r="D5619">
        <v>190.9</v>
      </c>
      <c r="E5619">
        <v>132.69999999999999</v>
      </c>
      <c r="F5619">
        <v>188.1</v>
      </c>
      <c r="G5619">
        <v>192.9</v>
      </c>
      <c r="H5619">
        <v>196.2</v>
      </c>
    </row>
    <row r="5620" spans="1:8" x14ac:dyDescent="0.3">
      <c r="A5620">
        <v>734.8646</v>
      </c>
      <c r="B5620">
        <v>184.8</v>
      </c>
      <c r="C5620">
        <v>191.8</v>
      </c>
      <c r="D5620">
        <v>184.8</v>
      </c>
      <c r="E5620">
        <v>134.5</v>
      </c>
      <c r="F5620">
        <v>172.5</v>
      </c>
      <c r="G5620">
        <v>191.3</v>
      </c>
      <c r="H5620">
        <v>187.9</v>
      </c>
    </row>
    <row r="5621" spans="1:8" x14ac:dyDescent="0.3">
      <c r="A5621">
        <v>734.96159999999998</v>
      </c>
      <c r="B5621">
        <v>178.4</v>
      </c>
      <c r="C5621">
        <v>199.7</v>
      </c>
      <c r="D5621">
        <v>184.6</v>
      </c>
      <c r="E5621">
        <v>137.30000000000001</v>
      </c>
      <c r="F5621">
        <v>179.4</v>
      </c>
      <c r="G5621">
        <v>200</v>
      </c>
      <c r="H5621">
        <v>181.3</v>
      </c>
    </row>
    <row r="5622" spans="1:8" x14ac:dyDescent="0.3">
      <c r="A5622">
        <v>735.05859999999996</v>
      </c>
      <c r="B5622">
        <v>196.8</v>
      </c>
      <c r="C5622">
        <v>193.6</v>
      </c>
      <c r="D5622">
        <v>178.9</v>
      </c>
      <c r="E5622">
        <v>135.30000000000001</v>
      </c>
      <c r="F5622">
        <v>193.5</v>
      </c>
      <c r="G5622">
        <v>197.5</v>
      </c>
      <c r="H5622">
        <v>210.1</v>
      </c>
    </row>
    <row r="5623" spans="1:8" x14ac:dyDescent="0.3">
      <c r="A5623">
        <v>735.15560000000005</v>
      </c>
      <c r="B5623">
        <v>178.8</v>
      </c>
      <c r="C5623">
        <v>206.2</v>
      </c>
      <c r="D5623">
        <v>190.8</v>
      </c>
      <c r="E5623">
        <v>143.1</v>
      </c>
      <c r="F5623">
        <v>185.2</v>
      </c>
      <c r="G5623">
        <v>205.8</v>
      </c>
      <c r="H5623">
        <v>200.8</v>
      </c>
    </row>
    <row r="5624" spans="1:8" x14ac:dyDescent="0.3">
      <c r="A5624">
        <v>735.25260000000003</v>
      </c>
      <c r="B5624">
        <v>188.5</v>
      </c>
      <c r="C5624">
        <v>197.9</v>
      </c>
      <c r="D5624">
        <v>187.9</v>
      </c>
      <c r="E5624">
        <v>132.69999999999999</v>
      </c>
      <c r="F5624">
        <v>231.3</v>
      </c>
      <c r="G5624">
        <v>194.3</v>
      </c>
      <c r="H5624">
        <v>196.7</v>
      </c>
    </row>
    <row r="5625" spans="1:8" x14ac:dyDescent="0.3">
      <c r="A5625">
        <v>735.34950000000003</v>
      </c>
      <c r="B5625">
        <v>186.9</v>
      </c>
      <c r="C5625">
        <v>193.3</v>
      </c>
      <c r="D5625">
        <v>177.6</v>
      </c>
      <c r="E5625">
        <v>127.7</v>
      </c>
      <c r="F5625">
        <v>206.2</v>
      </c>
      <c r="G5625">
        <v>193.7</v>
      </c>
      <c r="H5625">
        <v>193.2</v>
      </c>
    </row>
    <row r="5626" spans="1:8" x14ac:dyDescent="0.3">
      <c r="A5626">
        <v>735.44650000000001</v>
      </c>
      <c r="B5626">
        <v>189.5</v>
      </c>
      <c r="C5626">
        <v>194.6</v>
      </c>
      <c r="D5626">
        <v>186.7</v>
      </c>
      <c r="E5626">
        <v>133.6</v>
      </c>
      <c r="F5626">
        <v>185</v>
      </c>
      <c r="G5626">
        <v>193.4</v>
      </c>
      <c r="H5626">
        <v>210</v>
      </c>
    </row>
    <row r="5627" spans="1:8" x14ac:dyDescent="0.3">
      <c r="A5627">
        <v>735.54340000000002</v>
      </c>
      <c r="B5627">
        <v>185.8</v>
      </c>
      <c r="C5627">
        <v>202.5</v>
      </c>
      <c r="D5627">
        <v>190</v>
      </c>
      <c r="E5627">
        <v>134.4</v>
      </c>
      <c r="F5627">
        <v>185.2</v>
      </c>
      <c r="G5627">
        <v>198.2</v>
      </c>
      <c r="H5627">
        <v>222.3</v>
      </c>
    </row>
    <row r="5628" spans="1:8" x14ac:dyDescent="0.3">
      <c r="A5628">
        <v>735.64030000000002</v>
      </c>
      <c r="B5628">
        <v>211.5</v>
      </c>
      <c r="C5628">
        <v>199.1</v>
      </c>
      <c r="D5628">
        <v>197.9</v>
      </c>
      <c r="E5628">
        <v>140.80000000000001</v>
      </c>
      <c r="F5628">
        <v>174.8</v>
      </c>
      <c r="G5628">
        <v>197</v>
      </c>
      <c r="H5628">
        <v>206.9</v>
      </c>
    </row>
    <row r="5629" spans="1:8" x14ac:dyDescent="0.3">
      <c r="A5629">
        <v>735.73720000000003</v>
      </c>
      <c r="B5629">
        <v>221.2</v>
      </c>
      <c r="C5629">
        <v>214.6</v>
      </c>
      <c r="D5629">
        <v>202.1</v>
      </c>
      <c r="E5629">
        <v>154.5</v>
      </c>
      <c r="F5629">
        <v>183.7</v>
      </c>
      <c r="G5629">
        <v>214</v>
      </c>
      <c r="H5629">
        <v>211.7</v>
      </c>
    </row>
    <row r="5630" spans="1:8" x14ac:dyDescent="0.3">
      <c r="A5630">
        <v>735.83399999999995</v>
      </c>
      <c r="B5630">
        <v>199.3</v>
      </c>
      <c r="C5630">
        <v>208.6</v>
      </c>
      <c r="D5630">
        <v>201</v>
      </c>
      <c r="E5630">
        <v>143.5</v>
      </c>
      <c r="F5630">
        <v>168.2</v>
      </c>
      <c r="G5630">
        <v>205.7</v>
      </c>
      <c r="H5630">
        <v>208</v>
      </c>
    </row>
    <row r="5631" spans="1:8" x14ac:dyDescent="0.3">
      <c r="A5631">
        <v>735.93079999999998</v>
      </c>
      <c r="B5631">
        <v>188.8</v>
      </c>
      <c r="C5631">
        <v>194.3</v>
      </c>
      <c r="D5631">
        <v>179.8</v>
      </c>
      <c r="E5631">
        <v>142.80000000000001</v>
      </c>
      <c r="F5631">
        <v>180.3</v>
      </c>
      <c r="G5631">
        <v>181.8</v>
      </c>
      <c r="H5631">
        <v>189.8</v>
      </c>
    </row>
    <row r="5632" spans="1:8" x14ac:dyDescent="0.3">
      <c r="A5632">
        <v>736.02760000000001</v>
      </c>
      <c r="B5632">
        <v>177.5</v>
      </c>
      <c r="C5632">
        <v>201</v>
      </c>
      <c r="D5632">
        <v>177.2</v>
      </c>
      <c r="E5632">
        <v>139.80000000000001</v>
      </c>
      <c r="F5632">
        <v>176.5</v>
      </c>
      <c r="G5632">
        <v>202.9</v>
      </c>
      <c r="H5632">
        <v>199.1</v>
      </c>
    </row>
    <row r="5633" spans="1:8" x14ac:dyDescent="0.3">
      <c r="A5633">
        <v>736.12440000000004</v>
      </c>
      <c r="B5633">
        <v>184.7</v>
      </c>
      <c r="C5633">
        <v>200.9</v>
      </c>
      <c r="D5633">
        <v>186.8</v>
      </c>
      <c r="E5633">
        <v>135.9</v>
      </c>
      <c r="F5633">
        <v>177.2</v>
      </c>
      <c r="G5633">
        <v>194</v>
      </c>
      <c r="H5633">
        <v>196.4</v>
      </c>
    </row>
    <row r="5634" spans="1:8" x14ac:dyDescent="0.3">
      <c r="A5634">
        <v>736.22109999999998</v>
      </c>
      <c r="B5634">
        <v>185.5</v>
      </c>
      <c r="C5634">
        <v>203.9</v>
      </c>
      <c r="D5634">
        <v>183.4</v>
      </c>
      <c r="E5634">
        <v>133.4</v>
      </c>
      <c r="F5634">
        <v>170</v>
      </c>
      <c r="G5634">
        <v>199.7</v>
      </c>
      <c r="H5634">
        <v>188.5</v>
      </c>
    </row>
    <row r="5635" spans="1:8" x14ac:dyDescent="0.3">
      <c r="A5635">
        <v>736.31790000000001</v>
      </c>
      <c r="B5635">
        <v>196.7</v>
      </c>
      <c r="C5635">
        <v>222.6</v>
      </c>
      <c r="D5635">
        <v>186.2</v>
      </c>
      <c r="E5635">
        <v>145.4</v>
      </c>
      <c r="F5635">
        <v>182.1</v>
      </c>
      <c r="G5635">
        <v>197</v>
      </c>
      <c r="H5635">
        <v>213.8</v>
      </c>
    </row>
    <row r="5636" spans="1:8" x14ac:dyDescent="0.3">
      <c r="A5636">
        <v>736.41459999999995</v>
      </c>
      <c r="B5636">
        <v>206</v>
      </c>
      <c r="C5636">
        <v>214.8</v>
      </c>
      <c r="D5636">
        <v>194.4</v>
      </c>
      <c r="E5636">
        <v>152.80000000000001</v>
      </c>
      <c r="F5636">
        <v>187.1</v>
      </c>
      <c r="G5636">
        <v>201.9</v>
      </c>
      <c r="H5636">
        <v>205.9</v>
      </c>
    </row>
    <row r="5637" spans="1:8" x14ac:dyDescent="0.3">
      <c r="A5637">
        <v>736.51130000000001</v>
      </c>
      <c r="B5637">
        <v>185.1</v>
      </c>
      <c r="C5637">
        <v>205</v>
      </c>
      <c r="D5637">
        <v>192.2</v>
      </c>
      <c r="E5637">
        <v>135.19999999999999</v>
      </c>
      <c r="F5637">
        <v>177.8</v>
      </c>
      <c r="G5637">
        <v>209.8</v>
      </c>
      <c r="H5637">
        <v>193</v>
      </c>
    </row>
    <row r="5638" spans="1:8" x14ac:dyDescent="0.3">
      <c r="A5638">
        <v>736.60799999999995</v>
      </c>
      <c r="B5638">
        <v>176.5</v>
      </c>
      <c r="C5638">
        <v>191.8</v>
      </c>
      <c r="D5638">
        <v>181.2</v>
      </c>
      <c r="E5638">
        <v>131.19999999999999</v>
      </c>
      <c r="F5638">
        <v>179.6</v>
      </c>
      <c r="G5638">
        <v>184.8</v>
      </c>
      <c r="H5638">
        <v>197.4</v>
      </c>
    </row>
    <row r="5639" spans="1:8" x14ac:dyDescent="0.3">
      <c r="A5639">
        <v>736.70460000000003</v>
      </c>
      <c r="B5639">
        <v>180.7</v>
      </c>
      <c r="C5639">
        <v>199.2</v>
      </c>
      <c r="D5639">
        <v>171.6</v>
      </c>
      <c r="E5639">
        <v>139.6</v>
      </c>
      <c r="F5639">
        <v>179.8</v>
      </c>
      <c r="G5639">
        <v>201.1</v>
      </c>
      <c r="H5639">
        <v>192.9</v>
      </c>
    </row>
    <row r="5640" spans="1:8" x14ac:dyDescent="0.3">
      <c r="A5640">
        <v>736.80119999999999</v>
      </c>
      <c r="B5640">
        <v>190.3</v>
      </c>
      <c r="C5640">
        <v>202.8</v>
      </c>
      <c r="D5640">
        <v>191.1</v>
      </c>
      <c r="E5640">
        <v>142.9</v>
      </c>
      <c r="F5640">
        <v>172.1</v>
      </c>
      <c r="G5640">
        <v>184.3</v>
      </c>
      <c r="H5640">
        <v>198.8</v>
      </c>
    </row>
    <row r="5641" spans="1:8" x14ac:dyDescent="0.3">
      <c r="A5641">
        <v>736.89779999999996</v>
      </c>
      <c r="B5641">
        <v>179.6</v>
      </c>
      <c r="C5641">
        <v>201.8</v>
      </c>
      <c r="D5641">
        <v>179.9</v>
      </c>
      <c r="E5641">
        <v>125.8</v>
      </c>
      <c r="F5641">
        <v>180.4</v>
      </c>
      <c r="G5641">
        <v>189.2</v>
      </c>
      <c r="H5641">
        <v>192.3</v>
      </c>
    </row>
    <row r="5642" spans="1:8" x14ac:dyDescent="0.3">
      <c r="A5642">
        <v>736.99440000000004</v>
      </c>
      <c r="B5642">
        <v>176.6</v>
      </c>
      <c r="C5642">
        <v>192.3</v>
      </c>
      <c r="D5642">
        <v>173.2</v>
      </c>
      <c r="E5642">
        <v>141.80000000000001</v>
      </c>
      <c r="F5642">
        <v>187.4</v>
      </c>
      <c r="G5642">
        <v>197.2</v>
      </c>
      <c r="H5642">
        <v>199</v>
      </c>
    </row>
    <row r="5643" spans="1:8" x14ac:dyDescent="0.3">
      <c r="A5643">
        <v>737.09090000000003</v>
      </c>
      <c r="B5643">
        <v>172.1</v>
      </c>
      <c r="C5643">
        <v>202.9</v>
      </c>
      <c r="D5643">
        <v>182</v>
      </c>
      <c r="E5643">
        <v>146.1</v>
      </c>
      <c r="F5643">
        <v>173.8</v>
      </c>
      <c r="G5643">
        <v>183.2</v>
      </c>
      <c r="H5643">
        <v>199.1</v>
      </c>
    </row>
    <row r="5644" spans="1:8" x14ac:dyDescent="0.3">
      <c r="A5644">
        <v>737.1875</v>
      </c>
      <c r="B5644">
        <v>183.5</v>
      </c>
      <c r="C5644">
        <v>205.9</v>
      </c>
      <c r="D5644">
        <v>179.6</v>
      </c>
      <c r="E5644">
        <v>136.6</v>
      </c>
      <c r="F5644">
        <v>173.3</v>
      </c>
      <c r="G5644">
        <v>192.9</v>
      </c>
      <c r="H5644">
        <v>199.2</v>
      </c>
    </row>
    <row r="5645" spans="1:8" x14ac:dyDescent="0.3">
      <c r="A5645">
        <v>737.28399999999999</v>
      </c>
      <c r="B5645">
        <v>185.9</v>
      </c>
      <c r="C5645">
        <v>201.8</v>
      </c>
      <c r="D5645">
        <v>182</v>
      </c>
      <c r="E5645">
        <v>138.1</v>
      </c>
      <c r="F5645">
        <v>175.7</v>
      </c>
      <c r="G5645">
        <v>200.7</v>
      </c>
      <c r="H5645">
        <v>192</v>
      </c>
    </row>
    <row r="5646" spans="1:8" x14ac:dyDescent="0.3">
      <c r="A5646">
        <v>737.38049999999998</v>
      </c>
      <c r="B5646">
        <v>190.7</v>
      </c>
      <c r="C5646">
        <v>201.8</v>
      </c>
      <c r="D5646">
        <v>177.8</v>
      </c>
      <c r="E5646">
        <v>136.4</v>
      </c>
      <c r="F5646">
        <v>171.9</v>
      </c>
      <c r="G5646">
        <v>189</v>
      </c>
      <c r="H5646">
        <v>191.7</v>
      </c>
    </row>
    <row r="5647" spans="1:8" x14ac:dyDescent="0.3">
      <c r="A5647">
        <v>737.4769</v>
      </c>
      <c r="B5647">
        <v>169.9</v>
      </c>
      <c r="C5647">
        <v>202.7</v>
      </c>
      <c r="D5647">
        <v>181.5</v>
      </c>
      <c r="E5647">
        <v>147.5</v>
      </c>
      <c r="F5647">
        <v>169.2</v>
      </c>
      <c r="G5647">
        <v>203.3</v>
      </c>
      <c r="H5647">
        <v>196.1</v>
      </c>
    </row>
    <row r="5648" spans="1:8" x14ac:dyDescent="0.3">
      <c r="A5648">
        <v>737.57339999999999</v>
      </c>
      <c r="B5648">
        <v>183.5</v>
      </c>
      <c r="C5648">
        <v>210.2</v>
      </c>
      <c r="D5648">
        <v>178.4</v>
      </c>
      <c r="E5648">
        <v>144.19999999999999</v>
      </c>
      <c r="F5648">
        <v>172.3</v>
      </c>
      <c r="G5648">
        <v>206.4</v>
      </c>
      <c r="H5648">
        <v>211.2</v>
      </c>
    </row>
    <row r="5649" spans="1:8" x14ac:dyDescent="0.3">
      <c r="A5649">
        <v>737.66980000000001</v>
      </c>
      <c r="B5649">
        <v>184.6</v>
      </c>
      <c r="C5649">
        <v>212.9</v>
      </c>
      <c r="D5649">
        <v>197.2</v>
      </c>
      <c r="E5649">
        <v>135.5</v>
      </c>
      <c r="F5649">
        <v>183.8</v>
      </c>
      <c r="G5649">
        <v>197.8</v>
      </c>
      <c r="H5649">
        <v>197.8</v>
      </c>
    </row>
    <row r="5650" spans="1:8" x14ac:dyDescent="0.3">
      <c r="A5650">
        <v>737.76620000000003</v>
      </c>
      <c r="B5650">
        <v>186.7</v>
      </c>
      <c r="C5650">
        <v>208.2</v>
      </c>
      <c r="D5650">
        <v>184.9</v>
      </c>
      <c r="E5650">
        <v>140.69999999999999</v>
      </c>
      <c r="F5650">
        <v>171.9</v>
      </c>
      <c r="G5650">
        <v>197.8</v>
      </c>
      <c r="H5650">
        <v>199.2</v>
      </c>
    </row>
    <row r="5651" spans="1:8" x14ac:dyDescent="0.3">
      <c r="A5651">
        <v>737.86249999999995</v>
      </c>
      <c r="B5651">
        <v>178.7</v>
      </c>
      <c r="C5651">
        <v>194.3</v>
      </c>
      <c r="D5651">
        <v>176.8</v>
      </c>
      <c r="E5651">
        <v>137.9</v>
      </c>
      <c r="F5651">
        <v>181</v>
      </c>
      <c r="G5651">
        <v>183.8</v>
      </c>
      <c r="H5651">
        <v>194</v>
      </c>
    </row>
    <row r="5652" spans="1:8" x14ac:dyDescent="0.3">
      <c r="A5652">
        <v>737.95889999999997</v>
      </c>
      <c r="B5652">
        <v>173.4</v>
      </c>
      <c r="C5652">
        <v>196.4</v>
      </c>
      <c r="D5652">
        <v>171</v>
      </c>
      <c r="E5652">
        <v>137.5</v>
      </c>
      <c r="F5652">
        <v>171.7</v>
      </c>
      <c r="G5652">
        <v>189.5</v>
      </c>
      <c r="H5652">
        <v>196.5</v>
      </c>
    </row>
    <row r="5653" spans="1:8" x14ac:dyDescent="0.3">
      <c r="A5653">
        <v>738.05520000000001</v>
      </c>
      <c r="B5653">
        <v>182.3</v>
      </c>
      <c r="C5653">
        <v>205.1</v>
      </c>
      <c r="D5653">
        <v>184.6</v>
      </c>
      <c r="E5653">
        <v>139.69999999999999</v>
      </c>
      <c r="F5653">
        <v>168.1</v>
      </c>
      <c r="G5653">
        <v>197</v>
      </c>
      <c r="H5653">
        <v>192</v>
      </c>
    </row>
    <row r="5654" spans="1:8" x14ac:dyDescent="0.3">
      <c r="A5654">
        <v>738.15160000000003</v>
      </c>
      <c r="B5654">
        <v>186.7</v>
      </c>
      <c r="C5654">
        <v>207.5</v>
      </c>
      <c r="D5654">
        <v>175</v>
      </c>
      <c r="E5654">
        <v>138.9</v>
      </c>
      <c r="F5654">
        <v>181.3</v>
      </c>
      <c r="G5654">
        <v>193.4</v>
      </c>
      <c r="H5654">
        <v>194.8</v>
      </c>
    </row>
    <row r="5655" spans="1:8" x14ac:dyDescent="0.3">
      <c r="A5655">
        <v>738.24789999999996</v>
      </c>
      <c r="B5655">
        <v>183.5</v>
      </c>
      <c r="C5655">
        <v>205.3</v>
      </c>
      <c r="D5655">
        <v>192.6</v>
      </c>
      <c r="E5655">
        <v>144.4</v>
      </c>
      <c r="F5655">
        <v>184.2</v>
      </c>
      <c r="G5655">
        <v>193.8</v>
      </c>
      <c r="H5655">
        <v>205.1</v>
      </c>
    </row>
    <row r="5656" spans="1:8" x14ac:dyDescent="0.3">
      <c r="A5656">
        <v>738.34410000000003</v>
      </c>
      <c r="B5656">
        <v>182.1</v>
      </c>
      <c r="C5656">
        <v>211.3</v>
      </c>
      <c r="D5656">
        <v>185.6</v>
      </c>
      <c r="E5656">
        <v>136.80000000000001</v>
      </c>
      <c r="F5656">
        <v>190.1</v>
      </c>
      <c r="G5656">
        <v>205</v>
      </c>
      <c r="H5656">
        <v>207.7</v>
      </c>
    </row>
    <row r="5657" spans="1:8" x14ac:dyDescent="0.3">
      <c r="A5657">
        <v>738.44039999999995</v>
      </c>
      <c r="B5657">
        <v>192</v>
      </c>
      <c r="C5657">
        <v>204.7</v>
      </c>
      <c r="D5657">
        <v>195.6</v>
      </c>
      <c r="E5657">
        <v>153.6</v>
      </c>
      <c r="F5657">
        <v>191</v>
      </c>
      <c r="G5657">
        <v>208.2</v>
      </c>
      <c r="H5657">
        <v>206.3</v>
      </c>
    </row>
    <row r="5658" spans="1:8" x14ac:dyDescent="0.3">
      <c r="A5658">
        <v>738.53660000000002</v>
      </c>
      <c r="B5658">
        <v>187.7</v>
      </c>
      <c r="C5658">
        <v>197.8</v>
      </c>
      <c r="D5658">
        <v>201.6</v>
      </c>
      <c r="E5658">
        <v>139.30000000000001</v>
      </c>
      <c r="F5658">
        <v>176.5</v>
      </c>
      <c r="G5658">
        <v>214.4</v>
      </c>
      <c r="H5658">
        <v>206.6</v>
      </c>
    </row>
    <row r="5659" spans="1:8" x14ac:dyDescent="0.3">
      <c r="A5659">
        <v>738.63279999999997</v>
      </c>
      <c r="B5659">
        <v>187.7</v>
      </c>
      <c r="C5659">
        <v>206.9</v>
      </c>
      <c r="D5659">
        <v>195.4</v>
      </c>
      <c r="E5659">
        <v>148.6</v>
      </c>
      <c r="F5659">
        <v>187</v>
      </c>
      <c r="G5659">
        <v>214.4</v>
      </c>
      <c r="H5659">
        <v>200.9</v>
      </c>
    </row>
    <row r="5660" spans="1:8" x14ac:dyDescent="0.3">
      <c r="A5660">
        <v>738.72889999999995</v>
      </c>
      <c r="B5660">
        <v>190.7</v>
      </c>
      <c r="C5660">
        <v>213.1</v>
      </c>
      <c r="D5660">
        <v>190.7</v>
      </c>
      <c r="E5660">
        <v>138.6</v>
      </c>
      <c r="F5660">
        <v>195.6</v>
      </c>
      <c r="G5660">
        <v>214.9</v>
      </c>
      <c r="H5660">
        <v>217.2</v>
      </c>
    </row>
    <row r="5661" spans="1:8" x14ac:dyDescent="0.3">
      <c r="A5661">
        <v>738.82510000000002</v>
      </c>
      <c r="B5661">
        <v>186.9</v>
      </c>
      <c r="C5661">
        <v>213.9</v>
      </c>
      <c r="D5661">
        <v>196.9</v>
      </c>
      <c r="E5661">
        <v>147.69999999999999</v>
      </c>
      <c r="F5661">
        <v>206.9</v>
      </c>
      <c r="G5661">
        <v>212.9</v>
      </c>
      <c r="H5661">
        <v>211.8</v>
      </c>
    </row>
    <row r="5662" spans="1:8" x14ac:dyDescent="0.3">
      <c r="A5662">
        <v>738.9212</v>
      </c>
      <c r="B5662">
        <v>205.3</v>
      </c>
      <c r="C5662">
        <v>210.2</v>
      </c>
      <c r="D5662">
        <v>204.6</v>
      </c>
      <c r="E5662">
        <v>160.4</v>
      </c>
      <c r="F5662">
        <v>223</v>
      </c>
      <c r="G5662">
        <v>221.7</v>
      </c>
      <c r="H5662">
        <v>211.7</v>
      </c>
    </row>
    <row r="5663" spans="1:8" x14ac:dyDescent="0.3">
      <c r="A5663">
        <v>739.01729999999998</v>
      </c>
      <c r="B5663">
        <v>198.8</v>
      </c>
      <c r="C5663">
        <v>229</v>
      </c>
      <c r="D5663">
        <v>193.1</v>
      </c>
      <c r="E5663">
        <v>174.6</v>
      </c>
      <c r="F5663">
        <v>196.9</v>
      </c>
      <c r="G5663">
        <v>215.5</v>
      </c>
      <c r="H5663">
        <v>202</v>
      </c>
    </row>
    <row r="5664" spans="1:8" x14ac:dyDescent="0.3">
      <c r="A5664">
        <v>739.11339999999996</v>
      </c>
      <c r="B5664">
        <v>182.6</v>
      </c>
      <c r="C5664">
        <v>240.3</v>
      </c>
      <c r="D5664">
        <v>184.6</v>
      </c>
      <c r="E5664">
        <v>210.8</v>
      </c>
      <c r="F5664">
        <v>194.7</v>
      </c>
      <c r="G5664">
        <v>195.4</v>
      </c>
      <c r="H5664">
        <v>210</v>
      </c>
    </row>
    <row r="5665" spans="1:8" x14ac:dyDescent="0.3">
      <c r="A5665">
        <v>739.20950000000005</v>
      </c>
      <c r="B5665">
        <v>192.1</v>
      </c>
      <c r="C5665">
        <v>271.5</v>
      </c>
      <c r="D5665">
        <v>187.4</v>
      </c>
      <c r="E5665">
        <v>288.10000000000002</v>
      </c>
      <c r="F5665">
        <v>172.9</v>
      </c>
      <c r="G5665">
        <v>206.7</v>
      </c>
      <c r="H5665">
        <v>205.5</v>
      </c>
    </row>
    <row r="5666" spans="1:8" x14ac:dyDescent="0.3">
      <c r="A5666">
        <v>739.30550000000005</v>
      </c>
      <c r="B5666">
        <v>185.5</v>
      </c>
      <c r="C5666">
        <v>239.8</v>
      </c>
      <c r="D5666">
        <v>190.4</v>
      </c>
      <c r="E5666">
        <v>231.8</v>
      </c>
      <c r="F5666">
        <v>187.7</v>
      </c>
      <c r="G5666">
        <v>197.6</v>
      </c>
      <c r="H5666">
        <v>191.8</v>
      </c>
    </row>
    <row r="5667" spans="1:8" x14ac:dyDescent="0.3">
      <c r="A5667">
        <v>739.40160000000003</v>
      </c>
      <c r="B5667">
        <v>181.3</v>
      </c>
      <c r="C5667">
        <v>199.1</v>
      </c>
      <c r="D5667">
        <v>183.3</v>
      </c>
      <c r="E5667">
        <v>148.1</v>
      </c>
      <c r="F5667">
        <v>178.3</v>
      </c>
      <c r="G5667">
        <v>187.9</v>
      </c>
      <c r="H5667">
        <v>185.4</v>
      </c>
    </row>
    <row r="5668" spans="1:8" x14ac:dyDescent="0.3">
      <c r="A5668">
        <v>739.49760000000003</v>
      </c>
      <c r="B5668">
        <v>189.5</v>
      </c>
      <c r="C5668">
        <v>193.2</v>
      </c>
      <c r="D5668">
        <v>178</v>
      </c>
      <c r="E5668">
        <v>138.69999999999999</v>
      </c>
      <c r="F5668">
        <v>173.4</v>
      </c>
      <c r="G5668">
        <v>192.8</v>
      </c>
      <c r="H5668">
        <v>198.1</v>
      </c>
    </row>
    <row r="5669" spans="1:8" x14ac:dyDescent="0.3">
      <c r="A5669">
        <v>739.59349999999995</v>
      </c>
      <c r="B5669">
        <v>194.1</v>
      </c>
      <c r="C5669">
        <v>210.1</v>
      </c>
      <c r="D5669">
        <v>184.5</v>
      </c>
      <c r="E5669">
        <v>141.5</v>
      </c>
      <c r="F5669">
        <v>179.3</v>
      </c>
      <c r="G5669">
        <v>187.5</v>
      </c>
      <c r="H5669">
        <v>194.1</v>
      </c>
    </row>
    <row r="5670" spans="1:8" x14ac:dyDescent="0.3">
      <c r="A5670">
        <v>739.68949999999995</v>
      </c>
      <c r="B5670">
        <v>188.2</v>
      </c>
      <c r="C5670">
        <v>203.1</v>
      </c>
      <c r="D5670">
        <v>188.2</v>
      </c>
      <c r="E5670">
        <v>133.1</v>
      </c>
      <c r="F5670">
        <v>182.9</v>
      </c>
      <c r="G5670">
        <v>184.7</v>
      </c>
      <c r="H5670">
        <v>200.8</v>
      </c>
    </row>
    <row r="5671" spans="1:8" x14ac:dyDescent="0.3">
      <c r="A5671">
        <v>739.78539999999998</v>
      </c>
      <c r="B5671">
        <v>181</v>
      </c>
      <c r="C5671">
        <v>197.9</v>
      </c>
      <c r="D5671">
        <v>188.7</v>
      </c>
      <c r="E5671">
        <v>135.30000000000001</v>
      </c>
      <c r="F5671">
        <v>178.9</v>
      </c>
      <c r="G5671">
        <v>189.1</v>
      </c>
      <c r="H5671">
        <v>201.8</v>
      </c>
    </row>
    <row r="5672" spans="1:8" x14ac:dyDescent="0.3">
      <c r="A5672">
        <v>739.88130000000001</v>
      </c>
      <c r="B5672">
        <v>186.3</v>
      </c>
      <c r="C5672">
        <v>205.2</v>
      </c>
      <c r="D5672">
        <v>190.5</v>
      </c>
      <c r="E5672">
        <v>141.6</v>
      </c>
      <c r="F5672">
        <v>180</v>
      </c>
      <c r="G5672">
        <v>197.9</v>
      </c>
      <c r="H5672">
        <v>193.8</v>
      </c>
    </row>
    <row r="5673" spans="1:8" x14ac:dyDescent="0.3">
      <c r="A5673">
        <v>739.97720000000004</v>
      </c>
      <c r="B5673">
        <v>190.2</v>
      </c>
      <c r="C5673">
        <v>203.3</v>
      </c>
      <c r="D5673">
        <v>174.4</v>
      </c>
      <c r="E5673">
        <v>137.4</v>
      </c>
      <c r="F5673">
        <v>180.4</v>
      </c>
      <c r="G5673">
        <v>196.5</v>
      </c>
      <c r="H5673">
        <v>200.5</v>
      </c>
    </row>
    <row r="5674" spans="1:8" x14ac:dyDescent="0.3">
      <c r="A5674">
        <v>740.07309999999995</v>
      </c>
      <c r="B5674">
        <v>190.2</v>
      </c>
      <c r="C5674">
        <v>214.7</v>
      </c>
      <c r="D5674">
        <v>186</v>
      </c>
      <c r="E5674">
        <v>147.1</v>
      </c>
      <c r="F5674">
        <v>186.8</v>
      </c>
      <c r="G5674">
        <v>199.1</v>
      </c>
      <c r="H5674">
        <v>216.2</v>
      </c>
    </row>
    <row r="5675" spans="1:8" x14ac:dyDescent="0.3">
      <c r="A5675">
        <v>740.16890000000001</v>
      </c>
      <c r="B5675">
        <v>194.8</v>
      </c>
      <c r="C5675">
        <v>215</v>
      </c>
      <c r="D5675">
        <v>198.3</v>
      </c>
      <c r="E5675">
        <v>154.1</v>
      </c>
      <c r="F5675">
        <v>178.7</v>
      </c>
      <c r="G5675">
        <v>206.9</v>
      </c>
      <c r="H5675">
        <v>208.7</v>
      </c>
    </row>
    <row r="5676" spans="1:8" x14ac:dyDescent="0.3">
      <c r="A5676">
        <v>740.26469999999995</v>
      </c>
      <c r="B5676">
        <v>185.1</v>
      </c>
      <c r="C5676">
        <v>208.4</v>
      </c>
      <c r="D5676">
        <v>189.1</v>
      </c>
      <c r="E5676">
        <v>143.80000000000001</v>
      </c>
      <c r="F5676">
        <v>177.8</v>
      </c>
      <c r="G5676">
        <v>197.4</v>
      </c>
      <c r="H5676">
        <v>210.4</v>
      </c>
    </row>
    <row r="5677" spans="1:8" x14ac:dyDescent="0.3">
      <c r="A5677">
        <v>740.3605</v>
      </c>
      <c r="B5677">
        <v>190.2</v>
      </c>
      <c r="C5677">
        <v>216.8</v>
      </c>
      <c r="D5677">
        <v>193.7</v>
      </c>
      <c r="E5677">
        <v>147.4</v>
      </c>
      <c r="F5677">
        <v>186.1</v>
      </c>
      <c r="G5677">
        <v>197.7</v>
      </c>
      <c r="H5677">
        <v>203.1</v>
      </c>
    </row>
    <row r="5678" spans="1:8" x14ac:dyDescent="0.3">
      <c r="A5678">
        <v>740.45619999999997</v>
      </c>
      <c r="B5678">
        <v>177.5</v>
      </c>
      <c r="C5678">
        <v>216.8</v>
      </c>
      <c r="D5678">
        <v>189.9</v>
      </c>
      <c r="E5678">
        <v>152.9</v>
      </c>
      <c r="F5678">
        <v>189.7</v>
      </c>
      <c r="G5678">
        <v>198.4</v>
      </c>
      <c r="H5678">
        <v>210.9</v>
      </c>
    </row>
    <row r="5679" spans="1:8" x14ac:dyDescent="0.3">
      <c r="A5679">
        <v>740.55200000000002</v>
      </c>
      <c r="B5679">
        <v>183.5</v>
      </c>
      <c r="C5679">
        <v>227.5</v>
      </c>
      <c r="D5679">
        <v>207.7</v>
      </c>
      <c r="E5679">
        <v>152.80000000000001</v>
      </c>
      <c r="F5679">
        <v>184.4</v>
      </c>
      <c r="G5679">
        <v>203.3</v>
      </c>
      <c r="H5679">
        <v>207.9</v>
      </c>
    </row>
    <row r="5680" spans="1:8" x14ac:dyDescent="0.3">
      <c r="A5680">
        <v>740.64769999999999</v>
      </c>
      <c r="B5680">
        <v>200.1</v>
      </c>
      <c r="C5680">
        <v>218.8</v>
      </c>
      <c r="D5680">
        <v>205.6</v>
      </c>
      <c r="E5680">
        <v>158.6</v>
      </c>
      <c r="F5680">
        <v>189.2</v>
      </c>
      <c r="G5680">
        <v>205.3</v>
      </c>
      <c r="H5680">
        <v>225.1</v>
      </c>
    </row>
    <row r="5681" spans="1:8" x14ac:dyDescent="0.3">
      <c r="A5681">
        <v>740.74339999999995</v>
      </c>
      <c r="B5681">
        <v>198.6</v>
      </c>
      <c r="C5681">
        <v>235.4</v>
      </c>
      <c r="D5681">
        <v>199</v>
      </c>
      <c r="E5681">
        <v>141.9</v>
      </c>
      <c r="F5681">
        <v>186.9</v>
      </c>
      <c r="G5681">
        <v>205.6</v>
      </c>
      <c r="H5681">
        <v>206.7</v>
      </c>
    </row>
    <row r="5682" spans="1:8" x14ac:dyDescent="0.3">
      <c r="A5682">
        <v>740.83910000000003</v>
      </c>
      <c r="B5682">
        <v>204.1</v>
      </c>
      <c r="C5682">
        <v>240.8</v>
      </c>
      <c r="D5682">
        <v>208</v>
      </c>
      <c r="E5682">
        <v>162.19999999999999</v>
      </c>
      <c r="F5682">
        <v>200.9</v>
      </c>
      <c r="G5682">
        <v>203.2</v>
      </c>
      <c r="H5682">
        <v>222.5</v>
      </c>
    </row>
    <row r="5683" spans="1:8" x14ac:dyDescent="0.3">
      <c r="A5683">
        <v>740.9348</v>
      </c>
      <c r="B5683">
        <v>207.6</v>
      </c>
      <c r="C5683">
        <v>234.3</v>
      </c>
      <c r="D5683">
        <v>215.6</v>
      </c>
      <c r="E5683">
        <v>151.30000000000001</v>
      </c>
      <c r="F5683">
        <v>202.7</v>
      </c>
      <c r="G5683">
        <v>221.2</v>
      </c>
      <c r="H5683">
        <v>224.1</v>
      </c>
    </row>
    <row r="5684" spans="1:8" x14ac:dyDescent="0.3">
      <c r="A5684">
        <v>741.03039999999999</v>
      </c>
      <c r="B5684">
        <v>214.4</v>
      </c>
      <c r="C5684">
        <v>237.4</v>
      </c>
      <c r="D5684">
        <v>220.9</v>
      </c>
      <c r="E5684">
        <v>162.5</v>
      </c>
      <c r="F5684">
        <v>215.6</v>
      </c>
      <c r="G5684">
        <v>228.3</v>
      </c>
      <c r="H5684">
        <v>222.9</v>
      </c>
    </row>
    <row r="5685" spans="1:8" x14ac:dyDescent="0.3">
      <c r="A5685">
        <v>741.12599999999998</v>
      </c>
      <c r="B5685">
        <v>213.7</v>
      </c>
      <c r="C5685">
        <v>221.8</v>
      </c>
      <c r="D5685">
        <v>218.7</v>
      </c>
      <c r="E5685">
        <v>158.9</v>
      </c>
      <c r="F5685">
        <v>220</v>
      </c>
      <c r="G5685">
        <v>246</v>
      </c>
      <c r="H5685">
        <v>229.4</v>
      </c>
    </row>
    <row r="5686" spans="1:8" x14ac:dyDescent="0.3">
      <c r="A5686">
        <v>741.22159999999997</v>
      </c>
      <c r="B5686">
        <v>203.3</v>
      </c>
      <c r="C5686">
        <v>227.2</v>
      </c>
      <c r="D5686">
        <v>208.1</v>
      </c>
      <c r="E5686">
        <v>161.80000000000001</v>
      </c>
      <c r="F5686">
        <v>207.5</v>
      </c>
      <c r="G5686">
        <v>218.1</v>
      </c>
      <c r="H5686">
        <v>214.2</v>
      </c>
    </row>
    <row r="5687" spans="1:8" x14ac:dyDescent="0.3">
      <c r="A5687">
        <v>741.31719999999996</v>
      </c>
      <c r="B5687">
        <v>188.7</v>
      </c>
      <c r="C5687">
        <v>236</v>
      </c>
      <c r="D5687">
        <v>204.9</v>
      </c>
      <c r="E5687">
        <v>158</v>
      </c>
      <c r="F5687">
        <v>185</v>
      </c>
      <c r="G5687">
        <v>212.4</v>
      </c>
      <c r="H5687">
        <v>217.6</v>
      </c>
    </row>
    <row r="5688" spans="1:8" x14ac:dyDescent="0.3">
      <c r="A5688">
        <v>741.41269999999997</v>
      </c>
      <c r="B5688">
        <v>194.1</v>
      </c>
      <c r="C5688">
        <v>237.4</v>
      </c>
      <c r="D5688">
        <v>209.2</v>
      </c>
      <c r="E5688">
        <v>151.5</v>
      </c>
      <c r="F5688">
        <v>187.6</v>
      </c>
      <c r="G5688">
        <v>217.3</v>
      </c>
      <c r="H5688">
        <v>217.3</v>
      </c>
    </row>
    <row r="5689" spans="1:8" x14ac:dyDescent="0.3">
      <c r="A5689">
        <v>741.50819999999999</v>
      </c>
      <c r="B5689">
        <v>215.3</v>
      </c>
      <c r="C5689">
        <v>248.3</v>
      </c>
      <c r="D5689">
        <v>218.6</v>
      </c>
      <c r="E5689">
        <v>177.6</v>
      </c>
      <c r="F5689">
        <v>202</v>
      </c>
      <c r="G5689">
        <v>210</v>
      </c>
      <c r="H5689">
        <v>223.8</v>
      </c>
    </row>
    <row r="5690" spans="1:8" x14ac:dyDescent="0.3">
      <c r="A5690">
        <v>741.60379999999998</v>
      </c>
      <c r="B5690">
        <v>216.8</v>
      </c>
      <c r="C5690">
        <v>259.3</v>
      </c>
      <c r="D5690">
        <v>220.4</v>
      </c>
      <c r="E5690">
        <v>180.2</v>
      </c>
      <c r="F5690">
        <v>198.8</v>
      </c>
      <c r="G5690">
        <v>222.2</v>
      </c>
      <c r="H5690">
        <v>237.1</v>
      </c>
    </row>
    <row r="5691" spans="1:8" x14ac:dyDescent="0.3">
      <c r="A5691">
        <v>741.69920000000002</v>
      </c>
      <c r="B5691">
        <v>225.4</v>
      </c>
      <c r="C5691">
        <v>260.8</v>
      </c>
      <c r="D5691">
        <v>223.1</v>
      </c>
      <c r="E5691">
        <v>189.6</v>
      </c>
      <c r="F5691">
        <v>194</v>
      </c>
      <c r="G5691">
        <v>226.6</v>
      </c>
      <c r="H5691">
        <v>231.8</v>
      </c>
    </row>
    <row r="5692" spans="1:8" x14ac:dyDescent="0.3">
      <c r="A5692">
        <v>741.79470000000003</v>
      </c>
      <c r="B5692">
        <v>229</v>
      </c>
      <c r="C5692">
        <v>257.89999999999998</v>
      </c>
      <c r="D5692">
        <v>220.7</v>
      </c>
      <c r="E5692">
        <v>185.4</v>
      </c>
      <c r="F5692">
        <v>200.8</v>
      </c>
      <c r="G5692">
        <v>224.5</v>
      </c>
      <c r="H5692">
        <v>238.4</v>
      </c>
    </row>
    <row r="5693" spans="1:8" x14ac:dyDescent="0.3">
      <c r="A5693">
        <v>741.89009999999996</v>
      </c>
      <c r="B5693">
        <v>217.8</v>
      </c>
      <c r="C5693">
        <v>265.8</v>
      </c>
      <c r="D5693">
        <v>241.2</v>
      </c>
      <c r="E5693">
        <v>170.9</v>
      </c>
      <c r="F5693">
        <v>204</v>
      </c>
      <c r="G5693">
        <v>229.3</v>
      </c>
      <c r="H5693">
        <v>247.4</v>
      </c>
    </row>
    <row r="5694" spans="1:8" x14ac:dyDescent="0.3">
      <c r="A5694">
        <v>741.9855</v>
      </c>
      <c r="B5694">
        <v>238.1</v>
      </c>
      <c r="C5694">
        <v>269.8</v>
      </c>
      <c r="D5694">
        <v>247.4</v>
      </c>
      <c r="E5694">
        <v>185.3</v>
      </c>
      <c r="F5694">
        <v>216.3</v>
      </c>
      <c r="G5694">
        <v>235.6</v>
      </c>
      <c r="H5694">
        <v>256.3</v>
      </c>
    </row>
    <row r="5695" spans="1:8" x14ac:dyDescent="0.3">
      <c r="A5695">
        <v>742.08090000000004</v>
      </c>
      <c r="B5695">
        <v>266.3</v>
      </c>
      <c r="C5695">
        <v>316.7</v>
      </c>
      <c r="D5695">
        <v>285.39999999999998</v>
      </c>
      <c r="E5695">
        <v>203.1</v>
      </c>
      <c r="F5695">
        <v>232.9</v>
      </c>
      <c r="G5695">
        <v>280.7</v>
      </c>
      <c r="H5695">
        <v>267.2</v>
      </c>
    </row>
    <row r="5696" spans="1:8" x14ac:dyDescent="0.3">
      <c r="A5696">
        <v>742.17629999999997</v>
      </c>
      <c r="B5696">
        <v>320.5</v>
      </c>
      <c r="C5696">
        <v>403.5</v>
      </c>
      <c r="D5696">
        <v>340.8</v>
      </c>
      <c r="E5696">
        <v>258.7</v>
      </c>
      <c r="F5696">
        <v>304.7</v>
      </c>
      <c r="G5696">
        <v>342.1</v>
      </c>
      <c r="H5696">
        <v>330.7</v>
      </c>
    </row>
    <row r="5697" spans="1:8" x14ac:dyDescent="0.3">
      <c r="A5697">
        <v>742.27160000000003</v>
      </c>
      <c r="B5697">
        <v>434.2</v>
      </c>
      <c r="C5697">
        <v>568.4</v>
      </c>
      <c r="D5697">
        <v>509.1</v>
      </c>
      <c r="E5697">
        <v>364.1</v>
      </c>
      <c r="F5697">
        <v>410</v>
      </c>
      <c r="G5697">
        <v>457.1</v>
      </c>
      <c r="H5697">
        <v>425.6</v>
      </c>
    </row>
    <row r="5698" spans="1:8" x14ac:dyDescent="0.3">
      <c r="A5698">
        <v>742.36689999999999</v>
      </c>
      <c r="B5698">
        <v>576.79999999999995</v>
      </c>
      <c r="C5698">
        <v>703.4</v>
      </c>
      <c r="D5698">
        <v>650.1</v>
      </c>
      <c r="E5698">
        <v>493.3</v>
      </c>
      <c r="F5698">
        <v>495.3</v>
      </c>
      <c r="G5698">
        <v>591.20000000000005</v>
      </c>
      <c r="H5698">
        <v>536.4</v>
      </c>
    </row>
    <row r="5699" spans="1:8" x14ac:dyDescent="0.3">
      <c r="A5699">
        <v>742.46220000000005</v>
      </c>
      <c r="B5699">
        <v>503.9</v>
      </c>
      <c r="C5699">
        <v>586.70000000000005</v>
      </c>
      <c r="D5699">
        <v>584.20000000000005</v>
      </c>
      <c r="E5699">
        <v>466.7</v>
      </c>
      <c r="F5699">
        <v>421.5</v>
      </c>
      <c r="G5699">
        <v>496.6</v>
      </c>
      <c r="H5699">
        <v>467.9</v>
      </c>
    </row>
    <row r="5700" spans="1:8" x14ac:dyDescent="0.3">
      <c r="A5700">
        <v>742.5575</v>
      </c>
      <c r="B5700">
        <v>380.1</v>
      </c>
      <c r="C5700">
        <v>454.3</v>
      </c>
      <c r="D5700">
        <v>440.1</v>
      </c>
      <c r="E5700">
        <v>338.6</v>
      </c>
      <c r="F5700">
        <v>318.7</v>
      </c>
      <c r="G5700">
        <v>376.8</v>
      </c>
      <c r="H5700">
        <v>368</v>
      </c>
    </row>
    <row r="5701" spans="1:8" x14ac:dyDescent="0.3">
      <c r="A5701">
        <v>742.65279999999996</v>
      </c>
      <c r="B5701">
        <v>307.5</v>
      </c>
      <c r="C5701">
        <v>364.9</v>
      </c>
      <c r="D5701">
        <v>351.4</v>
      </c>
      <c r="E5701">
        <v>261.8</v>
      </c>
      <c r="F5701">
        <v>288.8</v>
      </c>
      <c r="G5701">
        <v>319.2</v>
      </c>
      <c r="H5701">
        <v>293.39999999999998</v>
      </c>
    </row>
    <row r="5702" spans="1:8" x14ac:dyDescent="0.3">
      <c r="A5702">
        <v>742.74800000000005</v>
      </c>
      <c r="B5702">
        <v>272.10000000000002</v>
      </c>
      <c r="C5702">
        <v>304.5</v>
      </c>
      <c r="D5702">
        <v>287</v>
      </c>
      <c r="E5702">
        <v>216.2</v>
      </c>
      <c r="F5702">
        <v>255.3</v>
      </c>
      <c r="G5702">
        <v>273.2</v>
      </c>
      <c r="H5702">
        <v>258.60000000000002</v>
      </c>
    </row>
    <row r="5703" spans="1:8" x14ac:dyDescent="0.3">
      <c r="A5703">
        <v>742.84320000000002</v>
      </c>
      <c r="B5703">
        <v>229.3</v>
      </c>
      <c r="C5703">
        <v>281.3</v>
      </c>
      <c r="D5703">
        <v>262.8</v>
      </c>
      <c r="E5703">
        <v>196.4</v>
      </c>
      <c r="F5703">
        <v>220.5</v>
      </c>
      <c r="G5703">
        <v>241</v>
      </c>
      <c r="H5703">
        <v>248.8</v>
      </c>
    </row>
    <row r="5704" spans="1:8" x14ac:dyDescent="0.3">
      <c r="A5704">
        <v>742.9384</v>
      </c>
      <c r="B5704">
        <v>231.7</v>
      </c>
      <c r="C5704">
        <v>254.9</v>
      </c>
      <c r="D5704">
        <v>245.6</v>
      </c>
      <c r="E5704">
        <v>175.4</v>
      </c>
      <c r="F5704">
        <v>208</v>
      </c>
      <c r="G5704">
        <v>229.1</v>
      </c>
      <c r="H5704">
        <v>238.7</v>
      </c>
    </row>
    <row r="5705" spans="1:8" x14ac:dyDescent="0.3">
      <c r="A5705">
        <v>743.03359999999998</v>
      </c>
      <c r="B5705">
        <v>226.5</v>
      </c>
      <c r="C5705">
        <v>246.8</v>
      </c>
      <c r="D5705">
        <v>225.5</v>
      </c>
      <c r="E5705">
        <v>162.1</v>
      </c>
      <c r="F5705">
        <v>208.6</v>
      </c>
      <c r="G5705">
        <v>217.6</v>
      </c>
      <c r="H5705">
        <v>229.3</v>
      </c>
    </row>
    <row r="5706" spans="1:8" x14ac:dyDescent="0.3">
      <c r="A5706">
        <v>743.12869999999998</v>
      </c>
      <c r="B5706">
        <v>221.1</v>
      </c>
      <c r="C5706">
        <v>237.5</v>
      </c>
      <c r="D5706">
        <v>225.6</v>
      </c>
      <c r="E5706">
        <v>170</v>
      </c>
      <c r="F5706">
        <v>208.8</v>
      </c>
      <c r="G5706">
        <v>219.6</v>
      </c>
      <c r="H5706">
        <v>219.2</v>
      </c>
    </row>
    <row r="5707" spans="1:8" x14ac:dyDescent="0.3">
      <c r="A5707">
        <v>743.22379999999998</v>
      </c>
      <c r="B5707">
        <v>197.8</v>
      </c>
      <c r="C5707">
        <v>246.5</v>
      </c>
      <c r="D5707">
        <v>209.4</v>
      </c>
      <c r="E5707">
        <v>162.4</v>
      </c>
      <c r="F5707">
        <v>198.5</v>
      </c>
      <c r="G5707">
        <v>211.8</v>
      </c>
      <c r="H5707">
        <v>212.1</v>
      </c>
    </row>
    <row r="5708" spans="1:8" x14ac:dyDescent="0.3">
      <c r="A5708">
        <v>743.31889999999999</v>
      </c>
      <c r="B5708">
        <v>209.8</v>
      </c>
      <c r="C5708">
        <v>245.6</v>
      </c>
      <c r="D5708">
        <v>222.6</v>
      </c>
      <c r="E5708">
        <v>166</v>
      </c>
      <c r="F5708">
        <v>200.4</v>
      </c>
      <c r="G5708">
        <v>220.5</v>
      </c>
      <c r="H5708">
        <v>220.1</v>
      </c>
    </row>
    <row r="5709" spans="1:8" x14ac:dyDescent="0.3">
      <c r="A5709">
        <v>743.41399999999999</v>
      </c>
      <c r="B5709">
        <v>209</v>
      </c>
      <c r="C5709">
        <v>232.2</v>
      </c>
      <c r="D5709">
        <v>230</v>
      </c>
      <c r="E5709">
        <v>166</v>
      </c>
      <c r="F5709">
        <v>200.1</v>
      </c>
      <c r="G5709">
        <v>219</v>
      </c>
      <c r="H5709">
        <v>222.8</v>
      </c>
    </row>
    <row r="5710" spans="1:8" x14ac:dyDescent="0.3">
      <c r="A5710">
        <v>743.50900000000001</v>
      </c>
      <c r="B5710">
        <v>206.1</v>
      </c>
      <c r="C5710">
        <v>245.5</v>
      </c>
      <c r="D5710">
        <v>206.1</v>
      </c>
      <c r="E5710">
        <v>162.30000000000001</v>
      </c>
      <c r="F5710">
        <v>204.1</v>
      </c>
      <c r="G5710">
        <v>227.2</v>
      </c>
      <c r="H5710">
        <v>226.5</v>
      </c>
    </row>
    <row r="5711" spans="1:8" x14ac:dyDescent="0.3">
      <c r="A5711">
        <v>743.60410000000002</v>
      </c>
      <c r="B5711">
        <v>221.1</v>
      </c>
      <c r="C5711">
        <v>250.1</v>
      </c>
      <c r="D5711">
        <v>219.1</v>
      </c>
      <c r="E5711">
        <v>173.4</v>
      </c>
      <c r="F5711">
        <v>202.9</v>
      </c>
      <c r="G5711">
        <v>233.1</v>
      </c>
      <c r="H5711">
        <v>228.9</v>
      </c>
    </row>
    <row r="5712" spans="1:8" x14ac:dyDescent="0.3">
      <c r="A5712">
        <v>743.69910000000004</v>
      </c>
      <c r="B5712">
        <v>212.5</v>
      </c>
      <c r="C5712">
        <v>264.8</v>
      </c>
      <c r="D5712">
        <v>238.6</v>
      </c>
      <c r="E5712">
        <v>182.5</v>
      </c>
      <c r="F5712">
        <v>222.9</v>
      </c>
      <c r="G5712">
        <v>244.1</v>
      </c>
      <c r="H5712">
        <v>241.1</v>
      </c>
    </row>
    <row r="5713" spans="1:8" x14ac:dyDescent="0.3">
      <c r="A5713">
        <v>743.79409999999996</v>
      </c>
      <c r="B5713">
        <v>232.6</v>
      </c>
      <c r="C5713">
        <v>301.7</v>
      </c>
      <c r="D5713">
        <v>261.2</v>
      </c>
      <c r="E5713">
        <v>202.5</v>
      </c>
      <c r="F5713">
        <v>232</v>
      </c>
      <c r="G5713">
        <v>274</v>
      </c>
      <c r="H5713">
        <v>261.5</v>
      </c>
    </row>
    <row r="5714" spans="1:8" x14ac:dyDescent="0.3">
      <c r="A5714">
        <v>743.88900000000001</v>
      </c>
      <c r="B5714">
        <v>287.89999999999998</v>
      </c>
      <c r="C5714">
        <v>335.8</v>
      </c>
      <c r="D5714">
        <v>298.5</v>
      </c>
      <c r="E5714">
        <v>227.9</v>
      </c>
      <c r="F5714">
        <v>262.2</v>
      </c>
      <c r="G5714">
        <v>309.39999999999998</v>
      </c>
      <c r="H5714">
        <v>286.39999999999998</v>
      </c>
    </row>
    <row r="5715" spans="1:8" x14ac:dyDescent="0.3">
      <c r="A5715">
        <v>743.98389999999995</v>
      </c>
      <c r="B5715">
        <v>352.1</v>
      </c>
      <c r="C5715">
        <v>435.6</v>
      </c>
      <c r="D5715">
        <v>391.7</v>
      </c>
      <c r="E5715">
        <v>284.89999999999998</v>
      </c>
      <c r="F5715">
        <v>332</v>
      </c>
      <c r="G5715">
        <v>391.4</v>
      </c>
      <c r="H5715">
        <v>355</v>
      </c>
    </row>
    <row r="5716" spans="1:8" x14ac:dyDescent="0.3">
      <c r="A5716">
        <v>744.07889999999998</v>
      </c>
      <c r="B5716">
        <v>514.1</v>
      </c>
      <c r="C5716">
        <v>675.3</v>
      </c>
      <c r="D5716">
        <v>583.70000000000005</v>
      </c>
      <c r="E5716">
        <v>427.9</v>
      </c>
      <c r="F5716">
        <v>483.1</v>
      </c>
      <c r="G5716">
        <v>568.70000000000005</v>
      </c>
      <c r="H5716">
        <v>497.1</v>
      </c>
    </row>
    <row r="5717" spans="1:8" x14ac:dyDescent="0.3">
      <c r="A5717">
        <v>744.17380000000003</v>
      </c>
      <c r="B5717">
        <v>768.6</v>
      </c>
      <c r="C5717">
        <v>1027.2</v>
      </c>
      <c r="D5717">
        <v>894.6</v>
      </c>
      <c r="E5717">
        <v>673.4</v>
      </c>
      <c r="F5717">
        <v>721.7</v>
      </c>
      <c r="G5717">
        <v>847.1</v>
      </c>
      <c r="H5717">
        <v>762</v>
      </c>
    </row>
    <row r="5718" spans="1:8" x14ac:dyDescent="0.3">
      <c r="A5718">
        <v>744.26859999999999</v>
      </c>
      <c r="B5718">
        <v>901</v>
      </c>
      <c r="C5718">
        <v>1112.5999999999999</v>
      </c>
      <c r="D5718">
        <v>1092.3</v>
      </c>
      <c r="E5718">
        <v>856.8</v>
      </c>
      <c r="F5718">
        <v>772</v>
      </c>
      <c r="G5718">
        <v>921.1</v>
      </c>
      <c r="H5718">
        <v>835.6</v>
      </c>
    </row>
    <row r="5719" spans="1:8" x14ac:dyDescent="0.3">
      <c r="A5719">
        <v>744.36350000000004</v>
      </c>
      <c r="B5719">
        <v>712.4</v>
      </c>
      <c r="C5719">
        <v>828.8</v>
      </c>
      <c r="D5719">
        <v>831.7</v>
      </c>
      <c r="E5719">
        <v>672.5</v>
      </c>
      <c r="F5719">
        <v>618.79999999999995</v>
      </c>
      <c r="G5719">
        <v>716.8</v>
      </c>
      <c r="H5719">
        <v>623.9</v>
      </c>
    </row>
    <row r="5720" spans="1:8" x14ac:dyDescent="0.3">
      <c r="A5720">
        <v>744.45830000000001</v>
      </c>
      <c r="B5720">
        <v>521.70000000000005</v>
      </c>
      <c r="C5720">
        <v>601.1</v>
      </c>
      <c r="D5720">
        <v>585.9</v>
      </c>
      <c r="E5720">
        <v>454.6</v>
      </c>
      <c r="F5720">
        <v>470.1</v>
      </c>
      <c r="G5720">
        <v>544.29999999999995</v>
      </c>
      <c r="H5720">
        <v>479.7</v>
      </c>
    </row>
    <row r="5721" spans="1:8" x14ac:dyDescent="0.3">
      <c r="A5721">
        <v>744.55309999999997</v>
      </c>
      <c r="B5721">
        <v>400.5</v>
      </c>
      <c r="C5721">
        <v>460.2</v>
      </c>
      <c r="D5721">
        <v>474.1</v>
      </c>
      <c r="E5721">
        <v>338.3</v>
      </c>
      <c r="F5721">
        <v>377.8</v>
      </c>
      <c r="G5721">
        <v>445.1</v>
      </c>
      <c r="H5721">
        <v>360.5</v>
      </c>
    </row>
    <row r="5722" spans="1:8" x14ac:dyDescent="0.3">
      <c r="A5722">
        <v>744.64790000000005</v>
      </c>
      <c r="B5722">
        <v>321.60000000000002</v>
      </c>
      <c r="C5722">
        <v>358.8</v>
      </c>
      <c r="D5722">
        <v>360.7</v>
      </c>
      <c r="E5722">
        <v>278</v>
      </c>
      <c r="F5722">
        <v>326.10000000000002</v>
      </c>
      <c r="G5722">
        <v>344.5</v>
      </c>
      <c r="H5722">
        <v>318</v>
      </c>
    </row>
    <row r="5723" spans="1:8" x14ac:dyDescent="0.3">
      <c r="A5723">
        <v>744.74260000000004</v>
      </c>
      <c r="B5723">
        <v>277.3</v>
      </c>
      <c r="C5723">
        <v>304.10000000000002</v>
      </c>
      <c r="D5723">
        <v>300.5</v>
      </c>
      <c r="E5723">
        <v>225</v>
      </c>
      <c r="F5723">
        <v>265.60000000000002</v>
      </c>
      <c r="G5723">
        <v>287.7</v>
      </c>
      <c r="H5723">
        <v>274</v>
      </c>
    </row>
    <row r="5724" spans="1:8" x14ac:dyDescent="0.3">
      <c r="A5724">
        <v>744.83730000000003</v>
      </c>
      <c r="B5724">
        <v>248.4</v>
      </c>
      <c r="C5724">
        <v>295.39999999999998</v>
      </c>
      <c r="D5724">
        <v>263.60000000000002</v>
      </c>
      <c r="E5724">
        <v>193.6</v>
      </c>
      <c r="F5724">
        <v>243.6</v>
      </c>
      <c r="G5724">
        <v>255</v>
      </c>
      <c r="H5724">
        <v>257.7</v>
      </c>
    </row>
    <row r="5725" spans="1:8" x14ac:dyDescent="0.3">
      <c r="A5725">
        <v>744.93209999999999</v>
      </c>
      <c r="B5725">
        <v>227.5</v>
      </c>
      <c r="C5725">
        <v>272.10000000000002</v>
      </c>
      <c r="D5725">
        <v>247.4</v>
      </c>
      <c r="E5725">
        <v>179.7</v>
      </c>
      <c r="F5725">
        <v>221.6</v>
      </c>
      <c r="G5725">
        <v>251.1</v>
      </c>
      <c r="H5725">
        <v>235</v>
      </c>
    </row>
    <row r="5726" spans="1:8" x14ac:dyDescent="0.3">
      <c r="A5726">
        <v>745.02679999999998</v>
      </c>
      <c r="B5726">
        <v>209.6</v>
      </c>
      <c r="C5726">
        <v>241.9</v>
      </c>
      <c r="D5726">
        <v>232.6</v>
      </c>
      <c r="E5726">
        <v>179.9</v>
      </c>
      <c r="F5726">
        <v>212</v>
      </c>
      <c r="G5726">
        <v>234.5</v>
      </c>
      <c r="H5726">
        <v>232.5</v>
      </c>
    </row>
    <row r="5727" spans="1:8" x14ac:dyDescent="0.3">
      <c r="A5727">
        <v>745.12149999999997</v>
      </c>
      <c r="B5727">
        <v>198.1</v>
      </c>
      <c r="C5727">
        <v>235.6</v>
      </c>
      <c r="D5727">
        <v>223.4</v>
      </c>
      <c r="E5727">
        <v>159.4</v>
      </c>
      <c r="F5727">
        <v>199.9</v>
      </c>
      <c r="G5727">
        <v>217.6</v>
      </c>
      <c r="H5727">
        <v>216.7</v>
      </c>
    </row>
    <row r="5728" spans="1:8" x14ac:dyDescent="0.3">
      <c r="A5728">
        <v>745.21609999999998</v>
      </c>
      <c r="B5728">
        <v>188.4</v>
      </c>
      <c r="C5728">
        <v>239.5</v>
      </c>
      <c r="D5728">
        <v>203.8</v>
      </c>
      <c r="E5728">
        <v>161.6</v>
      </c>
      <c r="F5728">
        <v>193.3</v>
      </c>
      <c r="G5728">
        <v>215.5</v>
      </c>
      <c r="H5728">
        <v>215.2</v>
      </c>
    </row>
    <row r="5729" spans="1:8" x14ac:dyDescent="0.3">
      <c r="A5729">
        <v>745.3107</v>
      </c>
      <c r="B5729">
        <v>189.7</v>
      </c>
      <c r="C5729">
        <v>217.8</v>
      </c>
      <c r="D5729">
        <v>211.9</v>
      </c>
      <c r="E5729">
        <v>156.4</v>
      </c>
      <c r="F5729">
        <v>208</v>
      </c>
      <c r="G5729">
        <v>223.2</v>
      </c>
      <c r="H5729">
        <v>218</v>
      </c>
    </row>
    <row r="5730" spans="1:8" x14ac:dyDescent="0.3">
      <c r="A5730">
        <v>745.40530000000001</v>
      </c>
      <c r="B5730">
        <v>202.1</v>
      </c>
      <c r="C5730">
        <v>228.7</v>
      </c>
      <c r="D5730">
        <v>207.2</v>
      </c>
      <c r="E5730">
        <v>158.4</v>
      </c>
      <c r="F5730">
        <v>192.2</v>
      </c>
      <c r="G5730">
        <v>206.7</v>
      </c>
      <c r="H5730">
        <v>212.1</v>
      </c>
    </row>
    <row r="5731" spans="1:8" x14ac:dyDescent="0.3">
      <c r="A5731">
        <v>745.49990000000003</v>
      </c>
      <c r="B5731">
        <v>186.5</v>
      </c>
      <c r="C5731">
        <v>202.2</v>
      </c>
      <c r="D5731">
        <v>204.9</v>
      </c>
      <c r="E5731">
        <v>159.5</v>
      </c>
      <c r="F5731">
        <v>196.8</v>
      </c>
      <c r="G5731">
        <v>214.2</v>
      </c>
      <c r="H5731">
        <v>206</v>
      </c>
    </row>
    <row r="5732" spans="1:8" x14ac:dyDescent="0.3">
      <c r="A5732">
        <v>745.59439999999995</v>
      </c>
      <c r="B5732">
        <v>197.8</v>
      </c>
      <c r="C5732">
        <v>221.5</v>
      </c>
      <c r="D5732">
        <v>206.8</v>
      </c>
      <c r="E5732">
        <v>153.80000000000001</v>
      </c>
      <c r="F5732">
        <v>198.4</v>
      </c>
      <c r="G5732">
        <v>207.8</v>
      </c>
      <c r="H5732">
        <v>212.2</v>
      </c>
    </row>
    <row r="5733" spans="1:8" x14ac:dyDescent="0.3">
      <c r="A5733">
        <v>745.68899999999996</v>
      </c>
      <c r="B5733">
        <v>191.2</v>
      </c>
      <c r="C5733">
        <v>232.6</v>
      </c>
      <c r="D5733">
        <v>185.6</v>
      </c>
      <c r="E5733">
        <v>169.2</v>
      </c>
      <c r="F5733">
        <v>186.7</v>
      </c>
      <c r="G5733">
        <v>212</v>
      </c>
      <c r="H5733">
        <v>212.6</v>
      </c>
    </row>
    <row r="5734" spans="1:8" x14ac:dyDescent="0.3">
      <c r="A5734">
        <v>745.78340000000003</v>
      </c>
      <c r="B5734">
        <v>179.3</v>
      </c>
      <c r="C5734">
        <v>228.5</v>
      </c>
      <c r="D5734">
        <v>209.4</v>
      </c>
      <c r="E5734">
        <v>163.5</v>
      </c>
      <c r="F5734">
        <v>181.5</v>
      </c>
      <c r="G5734">
        <v>219.9</v>
      </c>
      <c r="H5734">
        <v>212</v>
      </c>
    </row>
    <row r="5735" spans="1:8" x14ac:dyDescent="0.3">
      <c r="A5735">
        <v>745.87789999999995</v>
      </c>
      <c r="B5735">
        <v>196</v>
      </c>
      <c r="C5735">
        <v>235.1</v>
      </c>
      <c r="D5735">
        <v>208.4</v>
      </c>
      <c r="E5735">
        <v>175.3</v>
      </c>
      <c r="F5735">
        <v>210.7</v>
      </c>
      <c r="G5735">
        <v>206</v>
      </c>
      <c r="H5735">
        <v>229.7</v>
      </c>
    </row>
    <row r="5736" spans="1:8" x14ac:dyDescent="0.3">
      <c r="A5736">
        <v>745.97239999999999</v>
      </c>
      <c r="B5736">
        <v>208.9</v>
      </c>
      <c r="C5736">
        <v>252.6</v>
      </c>
      <c r="D5736">
        <v>215.2</v>
      </c>
      <c r="E5736">
        <v>186.1</v>
      </c>
      <c r="F5736">
        <v>200.3</v>
      </c>
      <c r="G5736">
        <v>204.8</v>
      </c>
      <c r="H5736">
        <v>233.5</v>
      </c>
    </row>
    <row r="5737" spans="1:8" x14ac:dyDescent="0.3">
      <c r="A5737">
        <v>746.06679999999994</v>
      </c>
      <c r="B5737">
        <v>215</v>
      </c>
      <c r="C5737">
        <v>247.6</v>
      </c>
      <c r="D5737">
        <v>218.8</v>
      </c>
      <c r="E5737">
        <v>190</v>
      </c>
      <c r="F5737">
        <v>199</v>
      </c>
      <c r="G5737">
        <v>223.5</v>
      </c>
      <c r="H5737">
        <v>225</v>
      </c>
    </row>
    <row r="5738" spans="1:8" x14ac:dyDescent="0.3">
      <c r="A5738">
        <v>746.16129999999998</v>
      </c>
      <c r="B5738">
        <v>219.9</v>
      </c>
      <c r="C5738">
        <v>269.10000000000002</v>
      </c>
      <c r="D5738">
        <v>234.6</v>
      </c>
      <c r="E5738">
        <v>170.5</v>
      </c>
      <c r="F5738">
        <v>216.1</v>
      </c>
      <c r="G5738">
        <v>242.7</v>
      </c>
      <c r="H5738">
        <v>242.7</v>
      </c>
    </row>
    <row r="5739" spans="1:8" x14ac:dyDescent="0.3">
      <c r="A5739">
        <v>746.25559999999996</v>
      </c>
      <c r="B5739">
        <v>237.2</v>
      </c>
      <c r="C5739">
        <v>280.10000000000002</v>
      </c>
      <c r="D5739">
        <v>253.9</v>
      </c>
      <c r="E5739">
        <v>201.3</v>
      </c>
      <c r="F5739">
        <v>227.5</v>
      </c>
      <c r="G5739">
        <v>258.3</v>
      </c>
      <c r="H5739">
        <v>251.1</v>
      </c>
    </row>
    <row r="5740" spans="1:8" x14ac:dyDescent="0.3">
      <c r="A5740">
        <v>746.35</v>
      </c>
      <c r="B5740">
        <v>248.7</v>
      </c>
      <c r="C5740">
        <v>304.39999999999998</v>
      </c>
      <c r="D5740">
        <v>274.8</v>
      </c>
      <c r="E5740">
        <v>201.5</v>
      </c>
      <c r="F5740">
        <v>239.1</v>
      </c>
      <c r="G5740">
        <v>280</v>
      </c>
      <c r="H5740">
        <v>269.89999999999998</v>
      </c>
    </row>
    <row r="5741" spans="1:8" x14ac:dyDescent="0.3">
      <c r="A5741">
        <v>746.4443</v>
      </c>
      <c r="B5741">
        <v>284.3</v>
      </c>
      <c r="C5741">
        <v>363.1</v>
      </c>
      <c r="D5741">
        <v>315.2</v>
      </c>
      <c r="E5741">
        <v>235.8</v>
      </c>
      <c r="F5741">
        <v>268.89999999999998</v>
      </c>
      <c r="G5741">
        <v>333.1</v>
      </c>
      <c r="H5741">
        <v>300.5</v>
      </c>
    </row>
    <row r="5742" spans="1:8" x14ac:dyDescent="0.3">
      <c r="A5742">
        <v>746.53869999999995</v>
      </c>
      <c r="B5742">
        <v>350.4</v>
      </c>
      <c r="C5742">
        <v>448.6</v>
      </c>
      <c r="D5742">
        <v>399.2</v>
      </c>
      <c r="E5742">
        <v>300.2</v>
      </c>
      <c r="F5742">
        <v>358.6</v>
      </c>
      <c r="G5742">
        <v>403.3</v>
      </c>
      <c r="H5742">
        <v>373.2</v>
      </c>
    </row>
    <row r="5743" spans="1:8" x14ac:dyDescent="0.3">
      <c r="A5743">
        <v>746.63300000000004</v>
      </c>
      <c r="B5743">
        <v>526.20000000000005</v>
      </c>
      <c r="C5743">
        <v>685.7</v>
      </c>
      <c r="D5743">
        <v>602.9</v>
      </c>
      <c r="E5743">
        <v>441.1</v>
      </c>
      <c r="F5743">
        <v>503</v>
      </c>
      <c r="G5743">
        <v>597.9</v>
      </c>
      <c r="H5743">
        <v>550.79999999999995</v>
      </c>
    </row>
    <row r="5744" spans="1:8" x14ac:dyDescent="0.3">
      <c r="A5744">
        <v>746.72730000000001</v>
      </c>
      <c r="B5744">
        <v>843.3</v>
      </c>
      <c r="C5744">
        <v>1154.4000000000001</v>
      </c>
      <c r="D5744">
        <v>991.3</v>
      </c>
      <c r="E5744">
        <v>728.3</v>
      </c>
      <c r="F5744">
        <v>783.5</v>
      </c>
      <c r="G5744">
        <v>974</v>
      </c>
      <c r="H5744">
        <v>878.1</v>
      </c>
    </row>
    <row r="5745" spans="1:8" x14ac:dyDescent="0.3">
      <c r="A5745">
        <v>746.82150000000001</v>
      </c>
      <c r="B5745">
        <v>1179.4000000000001</v>
      </c>
      <c r="C5745">
        <v>1621.2</v>
      </c>
      <c r="D5745">
        <v>1472.7</v>
      </c>
      <c r="E5745">
        <v>1077.8</v>
      </c>
      <c r="F5745">
        <v>1054.9000000000001</v>
      </c>
      <c r="G5745">
        <v>1298.5999999999999</v>
      </c>
      <c r="H5745">
        <v>1162.5999999999999</v>
      </c>
    </row>
    <row r="5746" spans="1:8" x14ac:dyDescent="0.3">
      <c r="A5746">
        <v>746.91579999999999</v>
      </c>
      <c r="B5746">
        <v>1119.2</v>
      </c>
      <c r="C5746">
        <v>1396.2</v>
      </c>
      <c r="D5746">
        <v>1386.6</v>
      </c>
      <c r="E5746">
        <v>1103.9000000000001</v>
      </c>
      <c r="F5746">
        <v>944.3</v>
      </c>
      <c r="G5746">
        <v>1139.5999999999999</v>
      </c>
      <c r="H5746">
        <v>996.9</v>
      </c>
    </row>
    <row r="5747" spans="1:8" x14ac:dyDescent="0.3">
      <c r="A5747">
        <v>747.00990000000002</v>
      </c>
      <c r="B5747">
        <v>796.8</v>
      </c>
      <c r="C5747">
        <v>922.6</v>
      </c>
      <c r="D5747">
        <v>949.5</v>
      </c>
      <c r="E5747">
        <v>757.7</v>
      </c>
      <c r="F5747">
        <v>678.1</v>
      </c>
      <c r="G5747">
        <v>787.3</v>
      </c>
      <c r="H5747">
        <v>719.1</v>
      </c>
    </row>
    <row r="5748" spans="1:8" x14ac:dyDescent="0.3">
      <c r="A5748">
        <v>747.10410000000002</v>
      </c>
      <c r="B5748">
        <v>560.4</v>
      </c>
      <c r="C5748">
        <v>661.6</v>
      </c>
      <c r="D5748">
        <v>669.7</v>
      </c>
      <c r="E5748">
        <v>519.9</v>
      </c>
      <c r="F5748">
        <v>478.6</v>
      </c>
      <c r="G5748">
        <v>579.9</v>
      </c>
      <c r="H5748">
        <v>515.29999999999995</v>
      </c>
    </row>
    <row r="5749" spans="1:8" x14ac:dyDescent="0.3">
      <c r="A5749">
        <v>747.19830000000002</v>
      </c>
      <c r="B5749">
        <v>426.4</v>
      </c>
      <c r="C5749">
        <v>498.1</v>
      </c>
      <c r="D5749">
        <v>481.4</v>
      </c>
      <c r="E5749">
        <v>380.4</v>
      </c>
      <c r="F5749">
        <v>347.2</v>
      </c>
      <c r="G5749">
        <v>437.8</v>
      </c>
      <c r="H5749">
        <v>391.6</v>
      </c>
    </row>
    <row r="5750" spans="1:8" x14ac:dyDescent="0.3">
      <c r="A5750">
        <v>747.29250000000002</v>
      </c>
      <c r="B5750">
        <v>351.4</v>
      </c>
      <c r="C5750">
        <v>402.5</v>
      </c>
      <c r="D5750">
        <v>405</v>
      </c>
      <c r="E5750">
        <v>308</v>
      </c>
      <c r="F5750">
        <v>308.60000000000002</v>
      </c>
      <c r="G5750">
        <v>371.6</v>
      </c>
      <c r="H5750">
        <v>339.6</v>
      </c>
    </row>
    <row r="5751" spans="1:8" x14ac:dyDescent="0.3">
      <c r="A5751">
        <v>747.38660000000004</v>
      </c>
      <c r="B5751">
        <v>296.7</v>
      </c>
      <c r="C5751">
        <v>356.1</v>
      </c>
      <c r="D5751">
        <v>334.3</v>
      </c>
      <c r="E5751">
        <v>242.6</v>
      </c>
      <c r="F5751">
        <v>278.3</v>
      </c>
      <c r="G5751">
        <v>315.39999999999998</v>
      </c>
      <c r="H5751">
        <v>297.7</v>
      </c>
    </row>
    <row r="5752" spans="1:8" x14ac:dyDescent="0.3">
      <c r="A5752">
        <v>747.48069999999996</v>
      </c>
      <c r="B5752">
        <v>278.7</v>
      </c>
      <c r="C5752">
        <v>330.2</v>
      </c>
      <c r="D5752">
        <v>309.8</v>
      </c>
      <c r="E5752">
        <v>218.7</v>
      </c>
      <c r="F5752">
        <v>250.7</v>
      </c>
      <c r="G5752">
        <v>297.8</v>
      </c>
      <c r="H5752">
        <v>273.7</v>
      </c>
    </row>
    <row r="5753" spans="1:8" x14ac:dyDescent="0.3">
      <c r="A5753">
        <v>747.57479999999998</v>
      </c>
      <c r="B5753">
        <v>259.8</v>
      </c>
      <c r="C5753">
        <v>306</v>
      </c>
      <c r="D5753">
        <v>280.10000000000002</v>
      </c>
      <c r="E5753">
        <v>230.2</v>
      </c>
      <c r="F5753">
        <v>243.3</v>
      </c>
      <c r="G5753">
        <v>289.89999999999998</v>
      </c>
      <c r="H5753">
        <v>271.3</v>
      </c>
    </row>
    <row r="5754" spans="1:8" x14ac:dyDescent="0.3">
      <c r="A5754">
        <v>747.66880000000003</v>
      </c>
      <c r="B5754">
        <v>245.9</v>
      </c>
      <c r="C5754">
        <v>295.10000000000002</v>
      </c>
      <c r="D5754">
        <v>294.39999999999998</v>
      </c>
      <c r="E5754">
        <v>222.5</v>
      </c>
      <c r="F5754">
        <v>247.3</v>
      </c>
      <c r="G5754">
        <v>278.89999999999998</v>
      </c>
      <c r="H5754">
        <v>269.2</v>
      </c>
    </row>
    <row r="5755" spans="1:8" x14ac:dyDescent="0.3">
      <c r="A5755">
        <v>747.76279999999997</v>
      </c>
      <c r="B5755">
        <v>260.10000000000002</v>
      </c>
      <c r="C5755">
        <v>293.10000000000002</v>
      </c>
      <c r="D5755">
        <v>272.39999999999998</v>
      </c>
      <c r="E5755">
        <v>218.2</v>
      </c>
      <c r="F5755">
        <v>227.6</v>
      </c>
      <c r="G5755">
        <v>272.2</v>
      </c>
      <c r="H5755">
        <v>265</v>
      </c>
    </row>
    <row r="5756" spans="1:8" x14ac:dyDescent="0.3">
      <c r="A5756">
        <v>747.8569</v>
      </c>
      <c r="B5756">
        <v>239.3</v>
      </c>
      <c r="C5756">
        <v>281.89999999999998</v>
      </c>
      <c r="D5756">
        <v>269.10000000000002</v>
      </c>
      <c r="E5756">
        <v>202.4</v>
      </c>
      <c r="F5756">
        <v>223.3</v>
      </c>
      <c r="G5756">
        <v>272</v>
      </c>
      <c r="H5756">
        <v>238.3</v>
      </c>
    </row>
    <row r="5757" spans="1:8" x14ac:dyDescent="0.3">
      <c r="A5757">
        <v>747.95079999999996</v>
      </c>
      <c r="B5757">
        <v>238.4</v>
      </c>
      <c r="C5757">
        <v>268.3</v>
      </c>
      <c r="D5757">
        <v>271.5</v>
      </c>
      <c r="E5757">
        <v>198.4</v>
      </c>
      <c r="F5757">
        <v>217.1</v>
      </c>
      <c r="G5757">
        <v>252.2</v>
      </c>
      <c r="H5757">
        <v>233.7</v>
      </c>
    </row>
    <row r="5758" spans="1:8" x14ac:dyDescent="0.3">
      <c r="A5758">
        <v>748.04480000000001</v>
      </c>
      <c r="B5758">
        <v>235.3</v>
      </c>
      <c r="C5758">
        <v>272.3</v>
      </c>
      <c r="D5758">
        <v>252.5</v>
      </c>
      <c r="E5758">
        <v>185.2</v>
      </c>
      <c r="F5758">
        <v>226</v>
      </c>
      <c r="G5758">
        <v>248.7</v>
      </c>
      <c r="H5758">
        <v>239.5</v>
      </c>
    </row>
    <row r="5759" spans="1:8" x14ac:dyDescent="0.3">
      <c r="A5759">
        <v>748.13869999999997</v>
      </c>
      <c r="B5759">
        <v>215</v>
      </c>
      <c r="C5759">
        <v>264.89999999999998</v>
      </c>
      <c r="D5759">
        <v>238.6</v>
      </c>
      <c r="E5759">
        <v>190.1</v>
      </c>
      <c r="F5759">
        <v>210.7</v>
      </c>
      <c r="G5759">
        <v>235</v>
      </c>
      <c r="H5759">
        <v>220.6</v>
      </c>
    </row>
    <row r="5760" spans="1:8" x14ac:dyDescent="0.3">
      <c r="A5760">
        <v>748.23270000000002</v>
      </c>
      <c r="B5760">
        <v>212.8</v>
      </c>
      <c r="C5760">
        <v>242.3</v>
      </c>
      <c r="D5760">
        <v>214.1</v>
      </c>
      <c r="E5760">
        <v>167.1</v>
      </c>
      <c r="F5760">
        <v>205</v>
      </c>
      <c r="G5760">
        <v>227.8</v>
      </c>
      <c r="H5760">
        <v>224.1</v>
      </c>
    </row>
    <row r="5761" spans="1:8" x14ac:dyDescent="0.3">
      <c r="A5761">
        <v>748.32650000000001</v>
      </c>
      <c r="B5761">
        <v>197.5</v>
      </c>
      <c r="C5761">
        <v>234.5</v>
      </c>
      <c r="D5761">
        <v>218.5</v>
      </c>
      <c r="E5761">
        <v>170.6</v>
      </c>
      <c r="F5761">
        <v>182.8</v>
      </c>
      <c r="G5761">
        <v>210</v>
      </c>
      <c r="H5761">
        <v>220.5</v>
      </c>
    </row>
    <row r="5762" spans="1:8" x14ac:dyDescent="0.3">
      <c r="A5762">
        <v>748.42039999999997</v>
      </c>
      <c r="B5762">
        <v>188.3</v>
      </c>
      <c r="C5762">
        <v>227.2</v>
      </c>
      <c r="D5762">
        <v>212.7</v>
      </c>
      <c r="E5762">
        <v>164.7</v>
      </c>
      <c r="F5762">
        <v>191.4</v>
      </c>
      <c r="G5762">
        <v>199.2</v>
      </c>
      <c r="H5762">
        <v>215.2</v>
      </c>
    </row>
    <row r="5763" spans="1:8" x14ac:dyDescent="0.3">
      <c r="A5763">
        <v>748.51419999999996</v>
      </c>
      <c r="B5763">
        <v>194</v>
      </c>
      <c r="C5763">
        <v>218.1</v>
      </c>
      <c r="D5763">
        <v>193.4</v>
      </c>
      <c r="E5763">
        <v>166.8</v>
      </c>
      <c r="F5763">
        <v>192.8</v>
      </c>
      <c r="G5763">
        <v>199.5</v>
      </c>
      <c r="H5763">
        <v>208.5</v>
      </c>
    </row>
    <row r="5764" spans="1:8" x14ac:dyDescent="0.3">
      <c r="A5764">
        <v>748.60810000000004</v>
      </c>
      <c r="B5764">
        <v>201</v>
      </c>
      <c r="C5764">
        <v>240</v>
      </c>
      <c r="D5764">
        <v>201.4</v>
      </c>
      <c r="E5764">
        <v>182.8</v>
      </c>
      <c r="F5764">
        <v>180.5</v>
      </c>
      <c r="G5764">
        <v>208.3</v>
      </c>
      <c r="H5764">
        <v>207.1</v>
      </c>
    </row>
    <row r="5765" spans="1:8" x14ac:dyDescent="0.3">
      <c r="A5765">
        <v>748.70180000000005</v>
      </c>
      <c r="B5765">
        <v>194.3</v>
      </c>
      <c r="C5765">
        <v>280.89999999999998</v>
      </c>
      <c r="D5765">
        <v>194.4</v>
      </c>
      <c r="E5765">
        <v>255</v>
      </c>
      <c r="F5765">
        <v>178.9</v>
      </c>
      <c r="G5765">
        <v>204.8</v>
      </c>
      <c r="H5765">
        <v>208.9</v>
      </c>
    </row>
    <row r="5766" spans="1:8" x14ac:dyDescent="0.3">
      <c r="A5766">
        <v>748.79570000000001</v>
      </c>
      <c r="B5766">
        <v>196.9</v>
      </c>
      <c r="C5766">
        <v>291.2</v>
      </c>
      <c r="D5766">
        <v>196.8</v>
      </c>
      <c r="E5766">
        <v>334.7</v>
      </c>
      <c r="F5766">
        <v>181.6</v>
      </c>
      <c r="G5766">
        <v>193.9</v>
      </c>
      <c r="H5766">
        <v>196.8</v>
      </c>
    </row>
    <row r="5767" spans="1:8" x14ac:dyDescent="0.3">
      <c r="A5767">
        <v>748.88940000000002</v>
      </c>
      <c r="B5767">
        <v>199.4</v>
      </c>
      <c r="C5767">
        <v>220.2</v>
      </c>
      <c r="D5767">
        <v>200.2</v>
      </c>
      <c r="E5767">
        <v>213</v>
      </c>
      <c r="F5767">
        <v>186.6</v>
      </c>
      <c r="G5767">
        <v>186.6</v>
      </c>
      <c r="H5767">
        <v>206.6</v>
      </c>
    </row>
    <row r="5768" spans="1:8" x14ac:dyDescent="0.3">
      <c r="A5768">
        <v>748.98320000000001</v>
      </c>
      <c r="B5768">
        <v>183.1</v>
      </c>
      <c r="C5768">
        <v>202.3</v>
      </c>
      <c r="D5768">
        <v>190.2</v>
      </c>
      <c r="E5768">
        <v>143.4</v>
      </c>
      <c r="F5768">
        <v>176.8</v>
      </c>
      <c r="G5768">
        <v>199.9</v>
      </c>
      <c r="H5768">
        <v>205</v>
      </c>
    </row>
    <row r="5769" spans="1:8" x14ac:dyDescent="0.3">
      <c r="A5769">
        <v>749.07680000000005</v>
      </c>
      <c r="B5769">
        <v>178.3</v>
      </c>
      <c r="C5769">
        <v>212.6</v>
      </c>
      <c r="D5769">
        <v>192.6</v>
      </c>
      <c r="E5769">
        <v>144.5</v>
      </c>
      <c r="F5769">
        <v>182.8</v>
      </c>
      <c r="G5769">
        <v>210.3</v>
      </c>
      <c r="H5769">
        <v>189.1</v>
      </c>
    </row>
    <row r="5770" spans="1:8" x14ac:dyDescent="0.3">
      <c r="A5770">
        <v>749.17049999999995</v>
      </c>
      <c r="B5770">
        <v>188.4</v>
      </c>
      <c r="C5770">
        <v>194.7</v>
      </c>
      <c r="D5770">
        <v>178.8</v>
      </c>
      <c r="E5770">
        <v>133.69999999999999</v>
      </c>
      <c r="F5770">
        <v>196.7</v>
      </c>
      <c r="G5770">
        <v>198.7</v>
      </c>
      <c r="H5770">
        <v>200</v>
      </c>
    </row>
    <row r="5771" spans="1:8" x14ac:dyDescent="0.3">
      <c r="A5771">
        <v>749.26419999999996</v>
      </c>
      <c r="B5771">
        <v>178.7</v>
      </c>
      <c r="C5771">
        <v>208.3</v>
      </c>
      <c r="D5771">
        <v>185.9</v>
      </c>
      <c r="E5771">
        <v>142.30000000000001</v>
      </c>
      <c r="F5771">
        <v>183.4</v>
      </c>
      <c r="G5771">
        <v>210.7</v>
      </c>
      <c r="H5771">
        <v>201.6</v>
      </c>
    </row>
    <row r="5772" spans="1:8" x14ac:dyDescent="0.3">
      <c r="A5772">
        <v>749.3578</v>
      </c>
      <c r="B5772">
        <v>188.6</v>
      </c>
      <c r="C5772">
        <v>194.6</v>
      </c>
      <c r="D5772">
        <v>201.4</v>
      </c>
      <c r="E5772">
        <v>137.19999999999999</v>
      </c>
      <c r="F5772">
        <v>220.3</v>
      </c>
      <c r="G5772">
        <v>236.2</v>
      </c>
      <c r="H5772">
        <v>207.1</v>
      </c>
    </row>
    <row r="5773" spans="1:8" x14ac:dyDescent="0.3">
      <c r="A5773">
        <v>749.45150000000001</v>
      </c>
      <c r="B5773">
        <v>212.5</v>
      </c>
      <c r="C5773">
        <v>223</v>
      </c>
      <c r="D5773">
        <v>219.7</v>
      </c>
      <c r="E5773">
        <v>157.4</v>
      </c>
      <c r="F5773">
        <v>251.3</v>
      </c>
      <c r="G5773">
        <v>282.5</v>
      </c>
      <c r="H5773">
        <v>220.9</v>
      </c>
    </row>
    <row r="5774" spans="1:8" x14ac:dyDescent="0.3">
      <c r="A5774">
        <v>749.54499999999996</v>
      </c>
      <c r="B5774">
        <v>216.1</v>
      </c>
      <c r="C5774">
        <v>208.5</v>
      </c>
      <c r="D5774">
        <v>204.7</v>
      </c>
      <c r="E5774">
        <v>150.69999999999999</v>
      </c>
      <c r="F5774">
        <v>240.1</v>
      </c>
      <c r="G5774">
        <v>246.6</v>
      </c>
      <c r="H5774">
        <v>215.8</v>
      </c>
    </row>
    <row r="5775" spans="1:8" x14ac:dyDescent="0.3">
      <c r="A5775">
        <v>749.6386</v>
      </c>
      <c r="B5775">
        <v>180.8</v>
      </c>
      <c r="C5775">
        <v>202.4</v>
      </c>
      <c r="D5775">
        <v>190.7</v>
      </c>
      <c r="E5775">
        <v>145.80000000000001</v>
      </c>
      <c r="F5775">
        <v>180</v>
      </c>
      <c r="G5775">
        <v>205.2</v>
      </c>
      <c r="H5775">
        <v>206.2</v>
      </c>
    </row>
    <row r="5776" spans="1:8" x14ac:dyDescent="0.3">
      <c r="A5776">
        <v>749.73220000000003</v>
      </c>
      <c r="B5776">
        <v>170.9</v>
      </c>
      <c r="C5776">
        <v>191.6</v>
      </c>
      <c r="D5776">
        <v>178.6</v>
      </c>
      <c r="E5776">
        <v>134.19999999999999</v>
      </c>
      <c r="F5776">
        <v>187.2</v>
      </c>
      <c r="G5776">
        <v>199.1</v>
      </c>
      <c r="H5776">
        <v>193.8</v>
      </c>
    </row>
    <row r="5777" spans="1:8" x14ac:dyDescent="0.3">
      <c r="A5777">
        <v>749.82569999999998</v>
      </c>
      <c r="B5777">
        <v>168.9</v>
      </c>
      <c r="C5777">
        <v>198.4</v>
      </c>
      <c r="D5777">
        <v>172.4</v>
      </c>
      <c r="E5777">
        <v>133.5</v>
      </c>
      <c r="F5777">
        <v>175.4</v>
      </c>
      <c r="G5777">
        <v>191.8</v>
      </c>
      <c r="H5777">
        <v>180.8</v>
      </c>
    </row>
    <row r="5778" spans="1:8" x14ac:dyDescent="0.3">
      <c r="A5778">
        <v>749.91920000000005</v>
      </c>
      <c r="B5778">
        <v>169.8</v>
      </c>
      <c r="C5778">
        <v>190.4</v>
      </c>
      <c r="D5778">
        <v>162.6</v>
      </c>
      <c r="E5778">
        <v>123.7</v>
      </c>
      <c r="F5778">
        <v>184.8</v>
      </c>
      <c r="G5778">
        <v>185.7</v>
      </c>
      <c r="H5778">
        <v>186.5</v>
      </c>
    </row>
    <row r="5779" spans="1:8" x14ac:dyDescent="0.3">
      <c r="A5779">
        <v>750.0127</v>
      </c>
      <c r="B5779">
        <v>166.2</v>
      </c>
      <c r="C5779">
        <v>190.3</v>
      </c>
      <c r="D5779">
        <v>173.3</v>
      </c>
      <c r="E5779">
        <v>137.19999999999999</v>
      </c>
      <c r="F5779">
        <v>163.19999999999999</v>
      </c>
      <c r="G5779">
        <v>197.9</v>
      </c>
      <c r="H5779">
        <v>183.5</v>
      </c>
    </row>
    <row r="5780" spans="1:8" x14ac:dyDescent="0.3">
      <c r="A5780">
        <v>750.10609999999997</v>
      </c>
      <c r="B5780">
        <v>171.7</v>
      </c>
      <c r="C5780">
        <v>190.2</v>
      </c>
      <c r="D5780">
        <v>172.8</v>
      </c>
      <c r="E5780">
        <v>133.19999999999999</v>
      </c>
      <c r="F5780">
        <v>173.4</v>
      </c>
      <c r="G5780">
        <v>194</v>
      </c>
      <c r="H5780">
        <v>192.4</v>
      </c>
    </row>
    <row r="5781" spans="1:8" x14ac:dyDescent="0.3">
      <c r="A5781">
        <v>750.19960000000003</v>
      </c>
      <c r="B5781">
        <v>166.6</v>
      </c>
      <c r="C5781">
        <v>185.2</v>
      </c>
      <c r="D5781">
        <v>184.2</v>
      </c>
      <c r="E5781">
        <v>140</v>
      </c>
      <c r="F5781">
        <v>176.4</v>
      </c>
      <c r="G5781">
        <v>191.1</v>
      </c>
      <c r="H5781">
        <v>194.3</v>
      </c>
    </row>
    <row r="5782" spans="1:8" x14ac:dyDescent="0.3">
      <c r="A5782">
        <v>750.29300000000001</v>
      </c>
      <c r="B5782">
        <v>164.9</v>
      </c>
      <c r="C5782">
        <v>193.1</v>
      </c>
      <c r="D5782">
        <v>183.7</v>
      </c>
      <c r="E5782">
        <v>131.4</v>
      </c>
      <c r="F5782">
        <v>173.6</v>
      </c>
      <c r="G5782">
        <v>180.8</v>
      </c>
      <c r="H5782">
        <v>185.3</v>
      </c>
    </row>
    <row r="5783" spans="1:8" x14ac:dyDescent="0.3">
      <c r="A5783">
        <v>750.38639999999998</v>
      </c>
      <c r="B5783">
        <v>172</v>
      </c>
      <c r="C5783">
        <v>189.4</v>
      </c>
      <c r="D5783">
        <v>172.2</v>
      </c>
      <c r="E5783">
        <v>123.7</v>
      </c>
      <c r="F5783">
        <v>169.5</v>
      </c>
      <c r="G5783">
        <v>189</v>
      </c>
      <c r="H5783">
        <v>192.2</v>
      </c>
    </row>
    <row r="5784" spans="1:8" x14ac:dyDescent="0.3">
      <c r="A5784">
        <v>750.47969999999998</v>
      </c>
      <c r="B5784">
        <v>174.9</v>
      </c>
      <c r="C5784">
        <v>203.2</v>
      </c>
      <c r="D5784">
        <v>183.3</v>
      </c>
      <c r="E5784">
        <v>133.6</v>
      </c>
      <c r="F5784">
        <v>172</v>
      </c>
      <c r="G5784">
        <v>181.1</v>
      </c>
      <c r="H5784">
        <v>195.4</v>
      </c>
    </row>
    <row r="5785" spans="1:8" x14ac:dyDescent="0.3">
      <c r="A5785">
        <v>750.57309999999995</v>
      </c>
      <c r="B5785">
        <v>170.6</v>
      </c>
      <c r="C5785">
        <v>191.3</v>
      </c>
      <c r="D5785">
        <v>174.2</v>
      </c>
      <c r="E5785">
        <v>124.9</v>
      </c>
      <c r="F5785">
        <v>186.5</v>
      </c>
      <c r="G5785">
        <v>187.8</v>
      </c>
      <c r="H5785">
        <v>184.8</v>
      </c>
    </row>
    <row r="5786" spans="1:8" x14ac:dyDescent="0.3">
      <c r="A5786">
        <v>750.66639999999995</v>
      </c>
      <c r="B5786">
        <v>168.3</v>
      </c>
      <c r="C5786">
        <v>178.7</v>
      </c>
      <c r="D5786">
        <v>169.8</v>
      </c>
      <c r="E5786">
        <v>137.69999999999999</v>
      </c>
      <c r="F5786">
        <v>180.7</v>
      </c>
      <c r="G5786">
        <v>213.6</v>
      </c>
      <c r="H5786">
        <v>197</v>
      </c>
    </row>
    <row r="5787" spans="1:8" x14ac:dyDescent="0.3">
      <c r="A5787">
        <v>750.75969999999995</v>
      </c>
      <c r="B5787">
        <v>173.4</v>
      </c>
      <c r="C5787">
        <v>188</v>
      </c>
      <c r="D5787">
        <v>175.3</v>
      </c>
      <c r="E5787">
        <v>126.2</v>
      </c>
      <c r="F5787">
        <v>176.2</v>
      </c>
      <c r="G5787">
        <v>194.7</v>
      </c>
      <c r="H5787">
        <v>197.1</v>
      </c>
    </row>
    <row r="5788" spans="1:8" x14ac:dyDescent="0.3">
      <c r="A5788">
        <v>750.85299999999995</v>
      </c>
      <c r="B5788">
        <v>176.9</v>
      </c>
      <c r="C5788">
        <v>193.1</v>
      </c>
      <c r="D5788">
        <v>182.9</v>
      </c>
      <c r="E5788">
        <v>128.9</v>
      </c>
      <c r="F5788">
        <v>184.8</v>
      </c>
      <c r="G5788">
        <v>206.6</v>
      </c>
      <c r="H5788">
        <v>194.2</v>
      </c>
    </row>
    <row r="5789" spans="1:8" x14ac:dyDescent="0.3">
      <c r="A5789">
        <v>750.94619999999998</v>
      </c>
      <c r="B5789">
        <v>182.4</v>
      </c>
      <c r="C5789">
        <v>199.9</v>
      </c>
      <c r="D5789">
        <v>192.6</v>
      </c>
      <c r="E5789">
        <v>134.6</v>
      </c>
      <c r="F5789">
        <v>229.2</v>
      </c>
      <c r="G5789">
        <v>262.39999999999998</v>
      </c>
      <c r="H5789">
        <v>208.8</v>
      </c>
    </row>
    <row r="5790" spans="1:8" x14ac:dyDescent="0.3">
      <c r="A5790">
        <v>751.0394</v>
      </c>
      <c r="B5790">
        <v>213.7</v>
      </c>
      <c r="C5790">
        <v>222.6</v>
      </c>
      <c r="D5790">
        <v>220.8</v>
      </c>
      <c r="E5790">
        <v>154.69999999999999</v>
      </c>
      <c r="F5790">
        <v>284.5</v>
      </c>
      <c r="G5790">
        <v>332.2</v>
      </c>
      <c r="H5790">
        <v>242.7</v>
      </c>
    </row>
    <row r="5791" spans="1:8" x14ac:dyDescent="0.3">
      <c r="A5791">
        <v>751.13260000000002</v>
      </c>
      <c r="B5791">
        <v>232.5</v>
      </c>
      <c r="C5791">
        <v>207.2</v>
      </c>
      <c r="D5791">
        <v>225.6</v>
      </c>
      <c r="E5791">
        <v>153</v>
      </c>
      <c r="F5791">
        <v>279.89999999999998</v>
      </c>
      <c r="G5791">
        <v>299.3</v>
      </c>
      <c r="H5791">
        <v>232.3</v>
      </c>
    </row>
    <row r="5792" spans="1:8" x14ac:dyDescent="0.3">
      <c r="A5792">
        <v>751.22580000000005</v>
      </c>
      <c r="B5792">
        <v>182</v>
      </c>
      <c r="C5792">
        <v>192.7</v>
      </c>
      <c r="D5792">
        <v>192.1</v>
      </c>
      <c r="E5792">
        <v>148</v>
      </c>
      <c r="F5792">
        <v>196.7</v>
      </c>
      <c r="G5792">
        <v>226.5</v>
      </c>
      <c r="H5792">
        <v>205.5</v>
      </c>
    </row>
    <row r="5793" spans="1:8" x14ac:dyDescent="0.3">
      <c r="A5793">
        <v>751.31899999999996</v>
      </c>
      <c r="B5793">
        <v>169.2</v>
      </c>
      <c r="C5793">
        <v>196.8</v>
      </c>
      <c r="D5793">
        <v>178.8</v>
      </c>
      <c r="E5793">
        <v>135</v>
      </c>
      <c r="F5793">
        <v>191</v>
      </c>
      <c r="G5793">
        <v>191.4</v>
      </c>
      <c r="H5793">
        <v>186</v>
      </c>
    </row>
    <row r="5794" spans="1:8" x14ac:dyDescent="0.3">
      <c r="A5794">
        <v>751.41210000000001</v>
      </c>
      <c r="B5794">
        <v>176.5</v>
      </c>
      <c r="C5794">
        <v>196.1</v>
      </c>
      <c r="D5794">
        <v>167.6</v>
      </c>
      <c r="E5794">
        <v>125.7</v>
      </c>
      <c r="F5794">
        <v>182.7</v>
      </c>
      <c r="G5794">
        <v>198.7</v>
      </c>
      <c r="H5794">
        <v>197.8</v>
      </c>
    </row>
    <row r="5795" spans="1:8" x14ac:dyDescent="0.3">
      <c r="A5795">
        <v>751.50519999999995</v>
      </c>
      <c r="B5795">
        <v>178.7</v>
      </c>
      <c r="C5795">
        <v>178.1</v>
      </c>
      <c r="D5795">
        <v>173</v>
      </c>
      <c r="E5795">
        <v>128.5</v>
      </c>
      <c r="F5795">
        <v>171</v>
      </c>
      <c r="G5795">
        <v>192.2</v>
      </c>
      <c r="H5795">
        <v>186.3</v>
      </c>
    </row>
    <row r="5796" spans="1:8" x14ac:dyDescent="0.3">
      <c r="A5796">
        <v>751.59829999999999</v>
      </c>
      <c r="B5796">
        <v>176.1</v>
      </c>
      <c r="C5796">
        <v>181.9</v>
      </c>
      <c r="D5796">
        <v>184.8</v>
      </c>
      <c r="E5796">
        <v>123.3</v>
      </c>
      <c r="F5796">
        <v>173.1</v>
      </c>
      <c r="G5796">
        <v>187.5</v>
      </c>
      <c r="H5796">
        <v>189.1</v>
      </c>
    </row>
    <row r="5797" spans="1:8" x14ac:dyDescent="0.3">
      <c r="A5797">
        <v>751.69140000000004</v>
      </c>
      <c r="B5797">
        <v>164.5</v>
      </c>
      <c r="C5797">
        <v>180.3</v>
      </c>
      <c r="D5797">
        <v>161.5</v>
      </c>
      <c r="E5797">
        <v>127.4</v>
      </c>
      <c r="F5797">
        <v>172.6</v>
      </c>
      <c r="G5797">
        <v>179.1</v>
      </c>
      <c r="H5797">
        <v>189</v>
      </c>
    </row>
    <row r="5798" spans="1:8" x14ac:dyDescent="0.3">
      <c r="A5798">
        <v>751.78440000000001</v>
      </c>
      <c r="B5798">
        <v>163.19999999999999</v>
      </c>
      <c r="C5798">
        <v>186.8</v>
      </c>
      <c r="D5798">
        <v>166.9</v>
      </c>
      <c r="E5798">
        <v>126.1</v>
      </c>
      <c r="F5798">
        <v>159.69999999999999</v>
      </c>
      <c r="G5798">
        <v>191.9</v>
      </c>
      <c r="H5798">
        <v>179.2</v>
      </c>
    </row>
    <row r="5799" spans="1:8" x14ac:dyDescent="0.3">
      <c r="A5799">
        <v>751.87750000000005</v>
      </c>
      <c r="B5799">
        <v>162.5</v>
      </c>
      <c r="C5799">
        <v>181.5</v>
      </c>
      <c r="D5799">
        <v>154.9</v>
      </c>
      <c r="E5799">
        <v>116.8</v>
      </c>
      <c r="F5799">
        <v>161.5</v>
      </c>
      <c r="G5799">
        <v>182</v>
      </c>
      <c r="H5799">
        <v>189.9</v>
      </c>
    </row>
    <row r="5800" spans="1:8" x14ac:dyDescent="0.3">
      <c r="A5800">
        <v>751.97050000000002</v>
      </c>
      <c r="B5800">
        <v>165.4</v>
      </c>
      <c r="C5800">
        <v>185.3</v>
      </c>
      <c r="D5800">
        <v>158.19999999999999</v>
      </c>
      <c r="E5800">
        <v>131.6</v>
      </c>
      <c r="F5800">
        <v>163.9</v>
      </c>
      <c r="G5800">
        <v>177.7</v>
      </c>
      <c r="H5800">
        <v>182.8</v>
      </c>
    </row>
    <row r="5801" spans="1:8" x14ac:dyDescent="0.3">
      <c r="A5801">
        <v>752.06349999999998</v>
      </c>
      <c r="B5801">
        <v>175.9</v>
      </c>
      <c r="C5801">
        <v>189.1</v>
      </c>
      <c r="D5801">
        <v>156</v>
      </c>
      <c r="E5801">
        <v>122.1</v>
      </c>
      <c r="F5801">
        <v>161.80000000000001</v>
      </c>
      <c r="G5801">
        <v>171.2</v>
      </c>
      <c r="H5801">
        <v>187.2</v>
      </c>
    </row>
    <row r="5802" spans="1:8" x14ac:dyDescent="0.3">
      <c r="A5802">
        <v>752.15639999999996</v>
      </c>
      <c r="B5802">
        <v>157.69999999999999</v>
      </c>
      <c r="C5802">
        <v>186.5</v>
      </c>
      <c r="D5802">
        <v>150.80000000000001</v>
      </c>
      <c r="E5802">
        <v>123.8</v>
      </c>
      <c r="F5802">
        <v>170.5</v>
      </c>
      <c r="G5802">
        <v>176.2</v>
      </c>
      <c r="H5802">
        <v>178.3</v>
      </c>
    </row>
    <row r="5803" spans="1:8" x14ac:dyDescent="0.3">
      <c r="A5803">
        <v>752.24929999999995</v>
      </c>
      <c r="B5803">
        <v>158.69999999999999</v>
      </c>
      <c r="C5803">
        <v>179</v>
      </c>
      <c r="D5803">
        <v>150.30000000000001</v>
      </c>
      <c r="E5803">
        <v>132.30000000000001</v>
      </c>
      <c r="F5803">
        <v>169.1</v>
      </c>
      <c r="G5803">
        <v>174.8</v>
      </c>
      <c r="H5803">
        <v>190.7</v>
      </c>
    </row>
    <row r="5804" spans="1:8" x14ac:dyDescent="0.3">
      <c r="A5804">
        <v>752.34220000000005</v>
      </c>
      <c r="B5804">
        <v>156</v>
      </c>
      <c r="C5804">
        <v>181.5</v>
      </c>
      <c r="D5804">
        <v>172.8</v>
      </c>
      <c r="E5804">
        <v>125.3</v>
      </c>
      <c r="F5804">
        <v>156.69999999999999</v>
      </c>
      <c r="G5804">
        <v>165</v>
      </c>
      <c r="H5804">
        <v>172.2</v>
      </c>
    </row>
    <row r="5805" spans="1:8" x14ac:dyDescent="0.3">
      <c r="A5805">
        <v>752.43510000000003</v>
      </c>
      <c r="B5805">
        <v>169.3</v>
      </c>
      <c r="C5805">
        <v>176.8</v>
      </c>
      <c r="D5805">
        <v>156.4</v>
      </c>
      <c r="E5805">
        <v>126.7</v>
      </c>
      <c r="F5805">
        <v>167.9</v>
      </c>
      <c r="G5805">
        <v>164.7</v>
      </c>
      <c r="H5805">
        <v>186.6</v>
      </c>
    </row>
    <row r="5806" spans="1:8" x14ac:dyDescent="0.3">
      <c r="A5806">
        <v>752.52800000000002</v>
      </c>
      <c r="B5806">
        <v>160.6</v>
      </c>
      <c r="C5806">
        <v>188.8</v>
      </c>
      <c r="D5806">
        <v>158.69999999999999</v>
      </c>
      <c r="E5806">
        <v>129.5</v>
      </c>
      <c r="F5806">
        <v>160.5</v>
      </c>
      <c r="G5806">
        <v>171.4</v>
      </c>
      <c r="H5806">
        <v>179.2</v>
      </c>
    </row>
    <row r="5807" spans="1:8" x14ac:dyDescent="0.3">
      <c r="A5807">
        <v>752.62080000000003</v>
      </c>
      <c r="B5807">
        <v>169.2</v>
      </c>
      <c r="C5807">
        <v>168.9</v>
      </c>
      <c r="D5807">
        <v>170.7</v>
      </c>
      <c r="E5807">
        <v>117.3</v>
      </c>
      <c r="F5807">
        <v>162.6</v>
      </c>
      <c r="G5807">
        <v>167.6</v>
      </c>
      <c r="H5807">
        <v>179.7</v>
      </c>
    </row>
    <row r="5808" spans="1:8" x14ac:dyDescent="0.3">
      <c r="A5808">
        <v>752.71360000000004</v>
      </c>
      <c r="B5808">
        <v>163.80000000000001</v>
      </c>
      <c r="C5808">
        <v>172.5</v>
      </c>
      <c r="D5808">
        <v>164.3</v>
      </c>
      <c r="E5808">
        <v>121.9</v>
      </c>
      <c r="F5808">
        <v>162.9</v>
      </c>
      <c r="G5808">
        <v>177.2</v>
      </c>
      <c r="H5808">
        <v>199.2</v>
      </c>
    </row>
    <row r="5809" spans="1:8" x14ac:dyDescent="0.3">
      <c r="A5809">
        <v>752.80650000000003</v>
      </c>
      <c r="B5809">
        <v>159.69999999999999</v>
      </c>
      <c r="C5809">
        <v>182</v>
      </c>
      <c r="D5809">
        <v>157.30000000000001</v>
      </c>
      <c r="E5809">
        <v>121.5</v>
      </c>
      <c r="F5809">
        <v>149.69999999999999</v>
      </c>
      <c r="G5809">
        <v>184.2</v>
      </c>
      <c r="H5809">
        <v>180.5</v>
      </c>
    </row>
    <row r="5810" spans="1:8" x14ac:dyDescent="0.3">
      <c r="A5810">
        <v>752.89919999999995</v>
      </c>
      <c r="B5810">
        <v>156.30000000000001</v>
      </c>
      <c r="C5810">
        <v>185.4</v>
      </c>
      <c r="D5810">
        <v>161.30000000000001</v>
      </c>
      <c r="E5810">
        <v>127.9</v>
      </c>
      <c r="F5810">
        <v>173</v>
      </c>
      <c r="G5810">
        <v>174</v>
      </c>
      <c r="H5810">
        <v>185.2</v>
      </c>
    </row>
    <row r="5811" spans="1:8" x14ac:dyDescent="0.3">
      <c r="A5811">
        <v>752.99189999999999</v>
      </c>
      <c r="B5811">
        <v>167.9</v>
      </c>
      <c r="C5811">
        <v>174.1</v>
      </c>
      <c r="D5811">
        <v>178.6</v>
      </c>
      <c r="E5811">
        <v>122.9</v>
      </c>
      <c r="F5811">
        <v>163.6</v>
      </c>
      <c r="G5811">
        <v>190.5</v>
      </c>
      <c r="H5811">
        <v>192</v>
      </c>
    </row>
    <row r="5812" spans="1:8" x14ac:dyDescent="0.3">
      <c r="A5812">
        <v>753.0847</v>
      </c>
      <c r="B5812">
        <v>163.1</v>
      </c>
      <c r="C5812">
        <v>189</v>
      </c>
      <c r="D5812">
        <v>173.8</v>
      </c>
      <c r="E5812">
        <v>122</v>
      </c>
      <c r="F5812">
        <v>174.4</v>
      </c>
      <c r="G5812">
        <v>195.1</v>
      </c>
      <c r="H5812">
        <v>186.2</v>
      </c>
    </row>
    <row r="5813" spans="1:8" x14ac:dyDescent="0.3">
      <c r="A5813">
        <v>753.17740000000003</v>
      </c>
      <c r="B5813">
        <v>163.5</v>
      </c>
      <c r="C5813">
        <v>173.8</v>
      </c>
      <c r="D5813">
        <v>173.8</v>
      </c>
      <c r="E5813">
        <v>126.7</v>
      </c>
      <c r="F5813">
        <v>175.8</v>
      </c>
      <c r="G5813">
        <v>175.4</v>
      </c>
      <c r="H5813">
        <v>197.3</v>
      </c>
    </row>
    <row r="5814" spans="1:8" x14ac:dyDescent="0.3">
      <c r="A5814">
        <v>753.27</v>
      </c>
      <c r="B5814">
        <v>158.80000000000001</v>
      </c>
      <c r="C5814">
        <v>182.8</v>
      </c>
      <c r="D5814">
        <v>160.80000000000001</v>
      </c>
      <c r="E5814">
        <v>116.1</v>
      </c>
      <c r="F5814">
        <v>161</v>
      </c>
      <c r="G5814">
        <v>175.6</v>
      </c>
      <c r="H5814">
        <v>171.3</v>
      </c>
    </row>
    <row r="5815" spans="1:8" x14ac:dyDescent="0.3">
      <c r="A5815">
        <v>753.36270000000002</v>
      </c>
      <c r="B5815">
        <v>162.5</v>
      </c>
      <c r="C5815">
        <v>179.3</v>
      </c>
      <c r="D5815">
        <v>162.5</v>
      </c>
      <c r="E5815">
        <v>124.9</v>
      </c>
      <c r="F5815">
        <v>147.1</v>
      </c>
      <c r="G5815">
        <v>181</v>
      </c>
      <c r="H5815">
        <v>179.2</v>
      </c>
    </row>
    <row r="5816" spans="1:8" x14ac:dyDescent="0.3">
      <c r="A5816">
        <v>753.45529999999997</v>
      </c>
      <c r="B5816">
        <v>166.3</v>
      </c>
      <c r="C5816">
        <v>175.8</v>
      </c>
      <c r="D5816">
        <v>160.19999999999999</v>
      </c>
      <c r="E5816">
        <v>127.9</v>
      </c>
      <c r="F5816">
        <v>170.4</v>
      </c>
      <c r="G5816">
        <v>173.1</v>
      </c>
      <c r="H5816">
        <v>185.5</v>
      </c>
    </row>
    <row r="5817" spans="1:8" x14ac:dyDescent="0.3">
      <c r="A5817">
        <v>753.54790000000003</v>
      </c>
      <c r="B5817">
        <v>157.19999999999999</v>
      </c>
      <c r="C5817">
        <v>170.8</v>
      </c>
      <c r="D5817">
        <v>161.19999999999999</v>
      </c>
      <c r="E5817">
        <v>115.5</v>
      </c>
      <c r="F5817">
        <v>153.80000000000001</v>
      </c>
      <c r="G5817">
        <v>158.19999999999999</v>
      </c>
      <c r="H5817">
        <v>183.8</v>
      </c>
    </row>
    <row r="5818" spans="1:8" x14ac:dyDescent="0.3">
      <c r="A5818">
        <v>753.64049999999997</v>
      </c>
      <c r="B5818">
        <v>164.4</v>
      </c>
      <c r="C5818">
        <v>179.5</v>
      </c>
      <c r="D5818">
        <v>165.4</v>
      </c>
      <c r="E5818">
        <v>124.1</v>
      </c>
      <c r="F5818">
        <v>161.1</v>
      </c>
      <c r="G5818">
        <v>173.9</v>
      </c>
      <c r="H5818">
        <v>181</v>
      </c>
    </row>
    <row r="5819" spans="1:8" x14ac:dyDescent="0.3">
      <c r="A5819">
        <v>753.73310000000004</v>
      </c>
      <c r="B5819">
        <v>157</v>
      </c>
      <c r="C5819">
        <v>177.3</v>
      </c>
      <c r="D5819">
        <v>163</v>
      </c>
      <c r="E5819">
        <v>124.6</v>
      </c>
      <c r="F5819">
        <v>163.69999999999999</v>
      </c>
      <c r="G5819">
        <v>170.9</v>
      </c>
      <c r="H5819">
        <v>171.9</v>
      </c>
    </row>
    <row r="5820" spans="1:8" x14ac:dyDescent="0.3">
      <c r="A5820">
        <v>753.82560000000001</v>
      </c>
      <c r="B5820">
        <v>155.69999999999999</v>
      </c>
      <c r="C5820">
        <v>180.1</v>
      </c>
      <c r="D5820">
        <v>153.5</v>
      </c>
      <c r="E5820">
        <v>114.3</v>
      </c>
      <c r="F5820">
        <v>164.5</v>
      </c>
      <c r="G5820">
        <v>170</v>
      </c>
      <c r="H5820">
        <v>176.5</v>
      </c>
    </row>
    <row r="5821" spans="1:8" x14ac:dyDescent="0.3">
      <c r="A5821">
        <v>753.91819999999996</v>
      </c>
      <c r="B5821">
        <v>161.80000000000001</v>
      </c>
      <c r="C5821">
        <v>179.1</v>
      </c>
      <c r="D5821">
        <v>153.4</v>
      </c>
      <c r="E5821">
        <v>109.3</v>
      </c>
      <c r="F5821">
        <v>150.30000000000001</v>
      </c>
      <c r="G5821">
        <v>167.1</v>
      </c>
      <c r="H5821">
        <v>186.8</v>
      </c>
    </row>
    <row r="5822" spans="1:8" x14ac:dyDescent="0.3">
      <c r="A5822">
        <v>754.01059999999995</v>
      </c>
      <c r="B5822">
        <v>159.80000000000001</v>
      </c>
      <c r="C5822">
        <v>169.1</v>
      </c>
      <c r="D5822">
        <v>159.30000000000001</v>
      </c>
      <c r="E5822">
        <v>126.5</v>
      </c>
      <c r="F5822">
        <v>152.80000000000001</v>
      </c>
      <c r="G5822">
        <v>166.5</v>
      </c>
      <c r="H5822">
        <v>180.9</v>
      </c>
    </row>
    <row r="5823" spans="1:8" x14ac:dyDescent="0.3">
      <c r="A5823">
        <v>754.10310000000004</v>
      </c>
      <c r="B5823">
        <v>161.5</v>
      </c>
      <c r="C5823">
        <v>180.2</v>
      </c>
      <c r="D5823">
        <v>158.69999999999999</v>
      </c>
      <c r="E5823">
        <v>120.1</v>
      </c>
      <c r="F5823">
        <v>159.4</v>
      </c>
      <c r="G5823">
        <v>176.8</v>
      </c>
      <c r="H5823">
        <v>170.1</v>
      </c>
    </row>
    <row r="5824" spans="1:8" x14ac:dyDescent="0.3">
      <c r="A5824">
        <v>754.19560000000001</v>
      </c>
      <c r="B5824">
        <v>165.3</v>
      </c>
      <c r="C5824">
        <v>170.4</v>
      </c>
      <c r="D5824">
        <v>162.5</v>
      </c>
      <c r="E5824">
        <v>110</v>
      </c>
      <c r="F5824">
        <v>167.2</v>
      </c>
      <c r="G5824">
        <v>176.2</v>
      </c>
      <c r="H5824">
        <v>191.6</v>
      </c>
    </row>
    <row r="5825" spans="1:8" x14ac:dyDescent="0.3">
      <c r="A5825">
        <v>754.28800000000001</v>
      </c>
      <c r="B5825">
        <v>150.80000000000001</v>
      </c>
      <c r="C5825">
        <v>176.9</v>
      </c>
      <c r="D5825">
        <v>168.8</v>
      </c>
      <c r="E5825">
        <v>122.5</v>
      </c>
      <c r="F5825">
        <v>155.5</v>
      </c>
      <c r="G5825">
        <v>165.8</v>
      </c>
      <c r="H5825">
        <v>180.5</v>
      </c>
    </row>
    <row r="5826" spans="1:8" x14ac:dyDescent="0.3">
      <c r="A5826">
        <v>754.38040000000001</v>
      </c>
      <c r="B5826">
        <v>167.7</v>
      </c>
      <c r="C5826">
        <v>174</v>
      </c>
      <c r="D5826">
        <v>164.3</v>
      </c>
      <c r="E5826">
        <v>127.6</v>
      </c>
      <c r="F5826">
        <v>155.1</v>
      </c>
      <c r="G5826">
        <v>174.5</v>
      </c>
      <c r="H5826">
        <v>188.4</v>
      </c>
    </row>
    <row r="5827" spans="1:8" x14ac:dyDescent="0.3">
      <c r="A5827">
        <v>754.47270000000003</v>
      </c>
      <c r="B5827">
        <v>173.9</v>
      </c>
      <c r="C5827">
        <v>182.8</v>
      </c>
      <c r="D5827">
        <v>160.69999999999999</v>
      </c>
      <c r="E5827">
        <v>121.2</v>
      </c>
      <c r="F5827">
        <v>172.3</v>
      </c>
      <c r="G5827">
        <v>175.4</v>
      </c>
      <c r="H5827">
        <v>179.2</v>
      </c>
    </row>
    <row r="5828" spans="1:8" x14ac:dyDescent="0.3">
      <c r="A5828">
        <v>754.56510000000003</v>
      </c>
      <c r="B5828">
        <v>166.9</v>
      </c>
      <c r="C5828">
        <v>176.9</v>
      </c>
      <c r="D5828">
        <v>174.1</v>
      </c>
      <c r="E5828">
        <v>120.8</v>
      </c>
      <c r="F5828">
        <v>165.5</v>
      </c>
      <c r="G5828">
        <v>176</v>
      </c>
      <c r="H5828">
        <v>187.9</v>
      </c>
    </row>
    <row r="5829" spans="1:8" x14ac:dyDescent="0.3">
      <c r="A5829">
        <v>754.65740000000005</v>
      </c>
      <c r="B5829">
        <v>161.30000000000001</v>
      </c>
      <c r="C5829">
        <v>183.7</v>
      </c>
      <c r="D5829">
        <v>163.5</v>
      </c>
      <c r="E5829">
        <v>123.8</v>
      </c>
      <c r="F5829">
        <v>164.4</v>
      </c>
      <c r="G5829">
        <v>182.5</v>
      </c>
      <c r="H5829">
        <v>183.2</v>
      </c>
    </row>
    <row r="5830" spans="1:8" x14ac:dyDescent="0.3">
      <c r="A5830">
        <v>754.74980000000005</v>
      </c>
      <c r="B5830">
        <v>161.9</v>
      </c>
      <c r="C5830">
        <v>172.7</v>
      </c>
      <c r="D5830">
        <v>169.8</v>
      </c>
      <c r="E5830">
        <v>118</v>
      </c>
      <c r="F5830">
        <v>150.19999999999999</v>
      </c>
      <c r="G5830">
        <v>170.4</v>
      </c>
      <c r="H5830">
        <v>193.4</v>
      </c>
    </row>
    <row r="5831" spans="1:8" x14ac:dyDescent="0.3">
      <c r="A5831">
        <v>754.84199999999998</v>
      </c>
      <c r="B5831">
        <v>163.19999999999999</v>
      </c>
      <c r="C5831">
        <v>172.6</v>
      </c>
      <c r="D5831">
        <v>171.8</v>
      </c>
      <c r="E5831">
        <v>130.80000000000001</v>
      </c>
      <c r="F5831">
        <v>157.30000000000001</v>
      </c>
      <c r="G5831">
        <v>173.2</v>
      </c>
      <c r="H5831">
        <v>183.9</v>
      </c>
    </row>
    <row r="5832" spans="1:8" x14ac:dyDescent="0.3">
      <c r="A5832">
        <v>754.93430000000001</v>
      </c>
      <c r="B5832">
        <v>159</v>
      </c>
      <c r="C5832">
        <v>178.9</v>
      </c>
      <c r="D5832">
        <v>156.9</v>
      </c>
      <c r="E5832">
        <v>126.4</v>
      </c>
      <c r="F5832">
        <v>160</v>
      </c>
      <c r="G5832">
        <v>179.2</v>
      </c>
      <c r="H5832">
        <v>197.9</v>
      </c>
    </row>
    <row r="5833" spans="1:8" x14ac:dyDescent="0.3">
      <c r="A5833">
        <v>755.02650000000006</v>
      </c>
      <c r="B5833">
        <v>155.30000000000001</v>
      </c>
      <c r="C5833">
        <v>168</v>
      </c>
      <c r="D5833">
        <v>172.2</v>
      </c>
      <c r="E5833">
        <v>128.6</v>
      </c>
      <c r="F5833">
        <v>156.1</v>
      </c>
      <c r="G5833">
        <v>177.9</v>
      </c>
      <c r="H5833">
        <v>183.1</v>
      </c>
    </row>
    <row r="5834" spans="1:8" x14ac:dyDescent="0.3">
      <c r="A5834">
        <v>755.11869999999999</v>
      </c>
      <c r="B5834">
        <v>169.1</v>
      </c>
      <c r="C5834">
        <v>189.9</v>
      </c>
      <c r="D5834">
        <v>159</v>
      </c>
      <c r="E5834">
        <v>117.6</v>
      </c>
      <c r="F5834">
        <v>163.1</v>
      </c>
      <c r="G5834">
        <v>172.6</v>
      </c>
      <c r="H5834">
        <v>179</v>
      </c>
    </row>
    <row r="5835" spans="1:8" x14ac:dyDescent="0.3">
      <c r="A5835">
        <v>755.21090000000004</v>
      </c>
      <c r="B5835">
        <v>164.9</v>
      </c>
      <c r="C5835">
        <v>182.2</v>
      </c>
      <c r="D5835">
        <v>149.80000000000001</v>
      </c>
      <c r="E5835">
        <v>118.5</v>
      </c>
      <c r="F5835">
        <v>157.1</v>
      </c>
      <c r="G5835">
        <v>164.6</v>
      </c>
      <c r="H5835">
        <v>184.3</v>
      </c>
    </row>
    <row r="5836" spans="1:8" x14ac:dyDescent="0.3">
      <c r="A5836">
        <v>755.30309999999997</v>
      </c>
      <c r="B5836">
        <v>170</v>
      </c>
      <c r="C5836">
        <v>182.3</v>
      </c>
      <c r="D5836">
        <v>165</v>
      </c>
      <c r="E5836">
        <v>118.6</v>
      </c>
      <c r="F5836">
        <v>164.1</v>
      </c>
      <c r="G5836">
        <v>182.7</v>
      </c>
      <c r="H5836">
        <v>180.7</v>
      </c>
    </row>
    <row r="5837" spans="1:8" x14ac:dyDescent="0.3">
      <c r="A5837">
        <v>755.39530000000002</v>
      </c>
      <c r="B5837">
        <v>161</v>
      </c>
      <c r="C5837">
        <v>178.8</v>
      </c>
      <c r="D5837">
        <v>156.9</v>
      </c>
      <c r="E5837">
        <v>114.7</v>
      </c>
      <c r="F5837">
        <v>157.5</v>
      </c>
      <c r="G5837">
        <v>171.1</v>
      </c>
      <c r="H5837">
        <v>188.6</v>
      </c>
    </row>
    <row r="5838" spans="1:8" x14ac:dyDescent="0.3">
      <c r="A5838">
        <v>755.48739999999998</v>
      </c>
      <c r="B5838">
        <v>156.6</v>
      </c>
      <c r="C5838">
        <v>184.8</v>
      </c>
      <c r="D5838">
        <v>156.1</v>
      </c>
      <c r="E5838">
        <v>125.1</v>
      </c>
      <c r="F5838">
        <v>157.9</v>
      </c>
      <c r="G5838">
        <v>174</v>
      </c>
      <c r="H5838">
        <v>175.8</v>
      </c>
    </row>
    <row r="5839" spans="1:8" x14ac:dyDescent="0.3">
      <c r="A5839">
        <v>755.57950000000005</v>
      </c>
      <c r="B5839">
        <v>147.69999999999999</v>
      </c>
      <c r="C5839">
        <v>177.5</v>
      </c>
      <c r="D5839">
        <v>163.69999999999999</v>
      </c>
      <c r="E5839">
        <v>119.3</v>
      </c>
      <c r="F5839">
        <v>164.7</v>
      </c>
      <c r="G5839">
        <v>182.1</v>
      </c>
      <c r="H5839">
        <v>184.3</v>
      </c>
    </row>
    <row r="5840" spans="1:8" x14ac:dyDescent="0.3">
      <c r="A5840">
        <v>755.67150000000004</v>
      </c>
      <c r="B5840">
        <v>167.5</v>
      </c>
      <c r="C5840">
        <v>176.4</v>
      </c>
      <c r="D5840">
        <v>169.6</v>
      </c>
      <c r="E5840">
        <v>120.3</v>
      </c>
      <c r="F5840">
        <v>160.1</v>
      </c>
      <c r="G5840">
        <v>162.69999999999999</v>
      </c>
      <c r="H5840">
        <v>192.7</v>
      </c>
    </row>
    <row r="5841" spans="1:8" x14ac:dyDescent="0.3">
      <c r="A5841">
        <v>755.7636</v>
      </c>
      <c r="B5841">
        <v>156</v>
      </c>
      <c r="C5841">
        <v>179.6</v>
      </c>
      <c r="D5841">
        <v>166.1</v>
      </c>
      <c r="E5841">
        <v>116.3</v>
      </c>
      <c r="F5841">
        <v>164.6</v>
      </c>
      <c r="G5841">
        <v>175.8</v>
      </c>
      <c r="H5841">
        <v>169.7</v>
      </c>
    </row>
    <row r="5842" spans="1:8" x14ac:dyDescent="0.3">
      <c r="A5842">
        <v>755.85559999999998</v>
      </c>
      <c r="B5842">
        <v>167.4</v>
      </c>
      <c r="C5842">
        <v>177.2</v>
      </c>
      <c r="D5842">
        <v>161.80000000000001</v>
      </c>
      <c r="E5842">
        <v>109.3</v>
      </c>
      <c r="F5842">
        <v>156.5</v>
      </c>
      <c r="G5842">
        <v>174.4</v>
      </c>
      <c r="H5842">
        <v>171.4</v>
      </c>
    </row>
    <row r="5843" spans="1:8" x14ac:dyDescent="0.3">
      <c r="A5843">
        <v>755.94759999999997</v>
      </c>
      <c r="B5843">
        <v>163</v>
      </c>
      <c r="C5843">
        <v>186.2</v>
      </c>
      <c r="D5843">
        <v>163.80000000000001</v>
      </c>
      <c r="E5843">
        <v>126.5</v>
      </c>
      <c r="F5843">
        <v>151.5</v>
      </c>
      <c r="G5843">
        <v>168.1</v>
      </c>
      <c r="H5843">
        <v>173.6</v>
      </c>
    </row>
    <row r="5844" spans="1:8" x14ac:dyDescent="0.3">
      <c r="A5844">
        <v>756.03959999999995</v>
      </c>
      <c r="B5844">
        <v>154.19999999999999</v>
      </c>
      <c r="C5844">
        <v>163</v>
      </c>
      <c r="D5844">
        <v>162.80000000000001</v>
      </c>
      <c r="E5844">
        <v>122.8</v>
      </c>
      <c r="F5844">
        <v>166.7</v>
      </c>
      <c r="G5844">
        <v>160.30000000000001</v>
      </c>
      <c r="H5844">
        <v>182.4</v>
      </c>
    </row>
    <row r="5845" spans="1:8" x14ac:dyDescent="0.3">
      <c r="A5845">
        <v>756.13160000000005</v>
      </c>
      <c r="B5845">
        <v>165.6</v>
      </c>
      <c r="C5845">
        <v>182.5</v>
      </c>
      <c r="D5845">
        <v>155.4</v>
      </c>
      <c r="E5845">
        <v>121.4</v>
      </c>
      <c r="F5845">
        <v>160.9</v>
      </c>
      <c r="G5845">
        <v>173.8</v>
      </c>
      <c r="H5845">
        <v>185.6</v>
      </c>
    </row>
    <row r="5846" spans="1:8" x14ac:dyDescent="0.3">
      <c r="A5846">
        <v>756.22349999999994</v>
      </c>
      <c r="B5846">
        <v>159.69999999999999</v>
      </c>
      <c r="C5846">
        <v>173.5</v>
      </c>
      <c r="D5846">
        <v>162.1</v>
      </c>
      <c r="E5846">
        <v>120.2</v>
      </c>
      <c r="F5846">
        <v>143.19999999999999</v>
      </c>
      <c r="G5846">
        <v>164.5</v>
      </c>
      <c r="H5846">
        <v>182.6</v>
      </c>
    </row>
    <row r="5847" spans="1:8" x14ac:dyDescent="0.3">
      <c r="A5847">
        <v>756.31539999999995</v>
      </c>
      <c r="B5847">
        <v>162.4</v>
      </c>
      <c r="C5847">
        <v>169.5</v>
      </c>
      <c r="D5847">
        <v>168.3</v>
      </c>
      <c r="E5847">
        <v>121.5</v>
      </c>
      <c r="F5847">
        <v>157</v>
      </c>
      <c r="G5847">
        <v>171.3</v>
      </c>
      <c r="H5847">
        <v>187.9</v>
      </c>
    </row>
    <row r="5848" spans="1:8" x14ac:dyDescent="0.3">
      <c r="A5848">
        <v>756.40729999999996</v>
      </c>
      <c r="B5848">
        <v>164.5</v>
      </c>
      <c r="C5848">
        <v>182.1</v>
      </c>
      <c r="D5848">
        <v>160</v>
      </c>
      <c r="E5848">
        <v>123.9</v>
      </c>
      <c r="F5848">
        <v>167.3</v>
      </c>
      <c r="G5848">
        <v>175.6</v>
      </c>
      <c r="H5848">
        <v>181.4</v>
      </c>
    </row>
    <row r="5849" spans="1:8" x14ac:dyDescent="0.3">
      <c r="A5849">
        <v>756.4991</v>
      </c>
      <c r="B5849">
        <v>169.8</v>
      </c>
      <c r="C5849">
        <v>173.8</v>
      </c>
      <c r="D5849">
        <v>154.30000000000001</v>
      </c>
      <c r="E5849">
        <v>116.3</v>
      </c>
      <c r="F5849">
        <v>171.1</v>
      </c>
      <c r="G5849">
        <v>172</v>
      </c>
      <c r="H5849">
        <v>186.4</v>
      </c>
    </row>
    <row r="5850" spans="1:8" x14ac:dyDescent="0.3">
      <c r="A5850">
        <v>756.59100000000001</v>
      </c>
      <c r="B5850">
        <v>152.9</v>
      </c>
      <c r="C5850">
        <v>178</v>
      </c>
      <c r="D5850">
        <v>170.9</v>
      </c>
      <c r="E5850">
        <v>120.5</v>
      </c>
      <c r="F5850">
        <v>160.80000000000001</v>
      </c>
      <c r="G5850">
        <v>165.2</v>
      </c>
      <c r="H5850">
        <v>179</v>
      </c>
    </row>
    <row r="5851" spans="1:8" x14ac:dyDescent="0.3">
      <c r="A5851">
        <v>756.68290000000002</v>
      </c>
      <c r="B5851">
        <v>170.9</v>
      </c>
      <c r="C5851">
        <v>175.7</v>
      </c>
      <c r="D5851">
        <v>153.5</v>
      </c>
      <c r="E5851">
        <v>123.8</v>
      </c>
      <c r="F5851">
        <v>163.80000000000001</v>
      </c>
      <c r="G5851">
        <v>173.8</v>
      </c>
      <c r="H5851">
        <v>190.1</v>
      </c>
    </row>
    <row r="5852" spans="1:8" x14ac:dyDescent="0.3">
      <c r="A5852">
        <v>756.77470000000005</v>
      </c>
      <c r="B5852">
        <v>161</v>
      </c>
      <c r="C5852">
        <v>176.9</v>
      </c>
      <c r="D5852">
        <v>157.30000000000001</v>
      </c>
      <c r="E5852">
        <v>112.8</v>
      </c>
      <c r="F5852">
        <v>173.8</v>
      </c>
      <c r="G5852">
        <v>165</v>
      </c>
      <c r="H5852">
        <v>181.3</v>
      </c>
    </row>
    <row r="5853" spans="1:8" x14ac:dyDescent="0.3">
      <c r="A5853">
        <v>756.8664</v>
      </c>
      <c r="B5853">
        <v>165.8</v>
      </c>
      <c r="C5853">
        <v>184.5</v>
      </c>
      <c r="D5853">
        <v>151.9</v>
      </c>
      <c r="E5853">
        <v>136.19999999999999</v>
      </c>
      <c r="F5853">
        <v>166</v>
      </c>
      <c r="G5853">
        <v>176.8</v>
      </c>
      <c r="H5853">
        <v>180.1</v>
      </c>
    </row>
    <row r="5854" spans="1:8" x14ac:dyDescent="0.3">
      <c r="A5854">
        <v>756.95820000000003</v>
      </c>
      <c r="B5854">
        <v>160.6</v>
      </c>
      <c r="C5854">
        <v>170.9</v>
      </c>
      <c r="D5854">
        <v>179.5</v>
      </c>
      <c r="E5854">
        <v>127.5</v>
      </c>
      <c r="F5854">
        <v>168.2</v>
      </c>
      <c r="G5854">
        <v>170.8</v>
      </c>
      <c r="H5854">
        <v>180.5</v>
      </c>
    </row>
    <row r="5855" spans="1:8" x14ac:dyDescent="0.3">
      <c r="A5855">
        <v>757.04989999999998</v>
      </c>
      <c r="B5855">
        <v>176.2</v>
      </c>
      <c r="C5855">
        <v>172</v>
      </c>
      <c r="D5855">
        <v>170.2</v>
      </c>
      <c r="E5855">
        <v>128.5</v>
      </c>
      <c r="F5855">
        <v>170.2</v>
      </c>
      <c r="G5855">
        <v>173.4</v>
      </c>
      <c r="H5855">
        <v>177.6</v>
      </c>
    </row>
    <row r="5856" spans="1:8" x14ac:dyDescent="0.3">
      <c r="A5856">
        <v>757.14160000000004</v>
      </c>
      <c r="B5856">
        <v>158</v>
      </c>
      <c r="C5856">
        <v>171.3</v>
      </c>
      <c r="D5856">
        <v>167.8</v>
      </c>
      <c r="E5856">
        <v>118</v>
      </c>
      <c r="F5856">
        <v>166</v>
      </c>
      <c r="G5856">
        <v>177.2</v>
      </c>
      <c r="H5856">
        <v>185.9</v>
      </c>
    </row>
    <row r="5857" spans="1:8" x14ac:dyDescent="0.3">
      <c r="A5857">
        <v>757.23329999999999</v>
      </c>
      <c r="B5857">
        <v>156.9</v>
      </c>
      <c r="C5857">
        <v>163.69999999999999</v>
      </c>
      <c r="D5857">
        <v>158.80000000000001</v>
      </c>
      <c r="E5857">
        <v>113.2</v>
      </c>
      <c r="F5857">
        <v>159.5</v>
      </c>
      <c r="G5857">
        <v>164.4</v>
      </c>
      <c r="H5857">
        <v>191.8</v>
      </c>
    </row>
    <row r="5858" spans="1:8" x14ac:dyDescent="0.3">
      <c r="A5858">
        <v>757.32500000000005</v>
      </c>
      <c r="B5858">
        <v>164.2</v>
      </c>
      <c r="C5858">
        <v>187</v>
      </c>
      <c r="D5858">
        <v>170.6</v>
      </c>
      <c r="E5858">
        <v>124.8</v>
      </c>
      <c r="F5858">
        <v>165.6</v>
      </c>
      <c r="G5858">
        <v>175.9</v>
      </c>
      <c r="H5858">
        <v>190.6</v>
      </c>
    </row>
    <row r="5859" spans="1:8" x14ac:dyDescent="0.3">
      <c r="A5859">
        <v>757.41660000000002</v>
      </c>
      <c r="B5859">
        <v>163.1</v>
      </c>
      <c r="C5859">
        <v>175.2</v>
      </c>
      <c r="D5859">
        <v>162.4</v>
      </c>
      <c r="E5859">
        <v>132.6</v>
      </c>
      <c r="F5859">
        <v>164.7</v>
      </c>
      <c r="G5859">
        <v>169.1</v>
      </c>
      <c r="H5859">
        <v>189.4</v>
      </c>
    </row>
    <row r="5860" spans="1:8" x14ac:dyDescent="0.3">
      <c r="A5860">
        <v>757.50819999999999</v>
      </c>
      <c r="B5860">
        <v>158.69999999999999</v>
      </c>
      <c r="C5860">
        <v>183.9</v>
      </c>
      <c r="D5860">
        <v>163</v>
      </c>
      <c r="E5860">
        <v>120.4</v>
      </c>
      <c r="F5860">
        <v>159.6</v>
      </c>
      <c r="G5860">
        <v>169</v>
      </c>
      <c r="H5860">
        <v>164.7</v>
      </c>
    </row>
    <row r="5861" spans="1:8" x14ac:dyDescent="0.3">
      <c r="A5861">
        <v>757.59979999999996</v>
      </c>
      <c r="B5861">
        <v>159.5</v>
      </c>
      <c r="C5861">
        <v>174</v>
      </c>
      <c r="D5861">
        <v>157.4</v>
      </c>
      <c r="E5861">
        <v>115.7</v>
      </c>
      <c r="F5861">
        <v>155.19999999999999</v>
      </c>
      <c r="G5861">
        <v>162.69999999999999</v>
      </c>
      <c r="H5861">
        <v>189</v>
      </c>
    </row>
    <row r="5862" spans="1:8" x14ac:dyDescent="0.3">
      <c r="A5862">
        <v>757.69129999999996</v>
      </c>
      <c r="B5862">
        <v>161.80000000000001</v>
      </c>
      <c r="C5862">
        <v>182.3</v>
      </c>
      <c r="D5862">
        <v>160.9</v>
      </c>
      <c r="E5862">
        <v>116.9</v>
      </c>
      <c r="F5862">
        <v>166.2</v>
      </c>
      <c r="G5862">
        <v>158.1</v>
      </c>
      <c r="H5862">
        <v>182.9</v>
      </c>
    </row>
    <row r="5863" spans="1:8" x14ac:dyDescent="0.3">
      <c r="A5863">
        <v>757.78290000000004</v>
      </c>
      <c r="B5863">
        <v>158.69999999999999</v>
      </c>
      <c r="C5863">
        <v>177.2</v>
      </c>
      <c r="D5863">
        <v>163.19999999999999</v>
      </c>
      <c r="E5863">
        <v>115.5</v>
      </c>
      <c r="F5863">
        <v>152.69999999999999</v>
      </c>
      <c r="G5863">
        <v>175.4</v>
      </c>
      <c r="H5863">
        <v>186.1</v>
      </c>
    </row>
    <row r="5864" spans="1:8" x14ac:dyDescent="0.3">
      <c r="A5864">
        <v>757.87440000000004</v>
      </c>
      <c r="B5864">
        <v>163.1</v>
      </c>
      <c r="C5864">
        <v>162</v>
      </c>
      <c r="D5864">
        <v>163.69999999999999</v>
      </c>
      <c r="E5864">
        <v>115.8</v>
      </c>
      <c r="F5864">
        <v>166</v>
      </c>
      <c r="G5864">
        <v>159.5</v>
      </c>
      <c r="H5864">
        <v>193.9</v>
      </c>
    </row>
    <row r="5865" spans="1:8" x14ac:dyDescent="0.3">
      <c r="A5865">
        <v>757.96590000000003</v>
      </c>
      <c r="B5865">
        <v>165</v>
      </c>
      <c r="C5865">
        <v>195.1</v>
      </c>
      <c r="D5865">
        <v>164.2</v>
      </c>
      <c r="E5865">
        <v>115.8</v>
      </c>
      <c r="F5865">
        <v>166.8</v>
      </c>
      <c r="G5865">
        <v>163.6</v>
      </c>
      <c r="H5865">
        <v>190.5</v>
      </c>
    </row>
    <row r="5866" spans="1:8" x14ac:dyDescent="0.3">
      <c r="A5866">
        <v>758.05740000000003</v>
      </c>
      <c r="B5866">
        <v>157.9</v>
      </c>
      <c r="C5866">
        <v>184.5</v>
      </c>
      <c r="D5866">
        <v>164.1</v>
      </c>
      <c r="E5866">
        <v>120.4</v>
      </c>
      <c r="F5866">
        <v>160.6</v>
      </c>
      <c r="G5866">
        <v>161.19999999999999</v>
      </c>
      <c r="H5866">
        <v>196.1</v>
      </c>
    </row>
    <row r="5867" spans="1:8" x14ac:dyDescent="0.3">
      <c r="A5867">
        <v>758.14880000000005</v>
      </c>
      <c r="B5867">
        <v>158.9</v>
      </c>
      <c r="C5867">
        <v>181.2</v>
      </c>
      <c r="D5867">
        <v>158.4</v>
      </c>
      <c r="E5867">
        <v>124.6</v>
      </c>
      <c r="F5867">
        <v>159.80000000000001</v>
      </c>
      <c r="G5867">
        <v>161</v>
      </c>
      <c r="H5867">
        <v>178.8</v>
      </c>
    </row>
    <row r="5868" spans="1:8" x14ac:dyDescent="0.3">
      <c r="A5868">
        <v>758.24019999999996</v>
      </c>
      <c r="B5868">
        <v>160.1</v>
      </c>
      <c r="C5868">
        <v>181.4</v>
      </c>
      <c r="D5868">
        <v>170.2</v>
      </c>
      <c r="E5868">
        <v>124.1</v>
      </c>
      <c r="F5868">
        <v>166.5</v>
      </c>
      <c r="G5868">
        <v>177.7</v>
      </c>
      <c r="H5868">
        <v>185.6</v>
      </c>
    </row>
    <row r="5869" spans="1:8" x14ac:dyDescent="0.3">
      <c r="A5869">
        <v>758.33169999999996</v>
      </c>
      <c r="B5869">
        <v>176.7</v>
      </c>
      <c r="C5869">
        <v>178.8</v>
      </c>
      <c r="D5869">
        <v>162.4</v>
      </c>
      <c r="E5869">
        <v>130.69999999999999</v>
      </c>
      <c r="F5869">
        <v>177.9</v>
      </c>
      <c r="G5869">
        <v>186.8</v>
      </c>
      <c r="H5869">
        <v>187.5</v>
      </c>
    </row>
    <row r="5870" spans="1:8" x14ac:dyDescent="0.3">
      <c r="A5870">
        <v>758.423</v>
      </c>
      <c r="B5870">
        <v>162.1</v>
      </c>
      <c r="C5870">
        <v>190.1</v>
      </c>
      <c r="D5870">
        <v>172.4</v>
      </c>
      <c r="E5870">
        <v>124.7</v>
      </c>
      <c r="F5870">
        <v>175.5</v>
      </c>
      <c r="G5870">
        <v>195.9</v>
      </c>
      <c r="H5870">
        <v>199.4</v>
      </c>
    </row>
    <row r="5871" spans="1:8" x14ac:dyDescent="0.3">
      <c r="A5871">
        <v>758.51440000000002</v>
      </c>
      <c r="B5871">
        <v>178.3</v>
      </c>
      <c r="C5871">
        <v>188.1</v>
      </c>
      <c r="D5871">
        <v>171.6</v>
      </c>
      <c r="E5871">
        <v>131.4</v>
      </c>
      <c r="F5871">
        <v>186.3</v>
      </c>
      <c r="G5871">
        <v>202.9</v>
      </c>
      <c r="H5871">
        <v>194.2</v>
      </c>
    </row>
    <row r="5872" spans="1:8" x14ac:dyDescent="0.3">
      <c r="A5872">
        <v>758.60569999999996</v>
      </c>
      <c r="B5872">
        <v>193</v>
      </c>
      <c r="C5872">
        <v>183.5</v>
      </c>
      <c r="D5872">
        <v>190.1</v>
      </c>
      <c r="E5872">
        <v>130.19999999999999</v>
      </c>
      <c r="F5872">
        <v>199</v>
      </c>
      <c r="G5872">
        <v>202.2</v>
      </c>
      <c r="H5872">
        <v>203.5</v>
      </c>
    </row>
    <row r="5873" spans="1:8" x14ac:dyDescent="0.3">
      <c r="A5873">
        <v>758.697</v>
      </c>
      <c r="B5873">
        <v>162.1</v>
      </c>
      <c r="C5873">
        <v>189.4</v>
      </c>
      <c r="D5873">
        <v>158.80000000000001</v>
      </c>
      <c r="E5873">
        <v>132.30000000000001</v>
      </c>
      <c r="F5873">
        <v>174.5</v>
      </c>
      <c r="G5873">
        <v>176.8</v>
      </c>
      <c r="H5873">
        <v>187.8</v>
      </c>
    </row>
    <row r="5874" spans="1:8" x14ac:dyDescent="0.3">
      <c r="A5874">
        <v>758.78830000000005</v>
      </c>
      <c r="B5874">
        <v>167</v>
      </c>
      <c r="C5874">
        <v>181.1</v>
      </c>
      <c r="D5874">
        <v>169</v>
      </c>
      <c r="E5874">
        <v>120.2</v>
      </c>
      <c r="F5874">
        <v>167.2</v>
      </c>
      <c r="G5874">
        <v>180.2</v>
      </c>
      <c r="H5874">
        <v>182</v>
      </c>
    </row>
    <row r="5875" spans="1:8" x14ac:dyDescent="0.3">
      <c r="A5875">
        <v>758.87959999999998</v>
      </c>
      <c r="B5875">
        <v>170.3</v>
      </c>
      <c r="C5875">
        <v>179.6</v>
      </c>
      <c r="D5875">
        <v>167.5</v>
      </c>
      <c r="E5875">
        <v>116.9</v>
      </c>
      <c r="F5875">
        <v>175.4</v>
      </c>
      <c r="G5875">
        <v>169.4</v>
      </c>
      <c r="H5875">
        <v>188.9</v>
      </c>
    </row>
    <row r="5876" spans="1:8" x14ac:dyDescent="0.3">
      <c r="A5876">
        <v>758.97080000000005</v>
      </c>
      <c r="B5876">
        <v>170.5</v>
      </c>
      <c r="C5876">
        <v>173.2</v>
      </c>
      <c r="D5876">
        <v>166.6</v>
      </c>
      <c r="E5876">
        <v>126.9</v>
      </c>
      <c r="F5876">
        <v>157.5</v>
      </c>
      <c r="G5876">
        <v>175.5</v>
      </c>
      <c r="H5876">
        <v>186</v>
      </c>
    </row>
    <row r="5877" spans="1:8" x14ac:dyDescent="0.3">
      <c r="A5877">
        <v>759.06200000000001</v>
      </c>
      <c r="B5877">
        <v>170.6</v>
      </c>
      <c r="C5877">
        <v>180.3</v>
      </c>
      <c r="D5877">
        <v>170.1</v>
      </c>
      <c r="E5877">
        <v>117.3</v>
      </c>
      <c r="F5877">
        <v>174.8</v>
      </c>
      <c r="G5877">
        <v>169.4</v>
      </c>
      <c r="H5877">
        <v>186.6</v>
      </c>
    </row>
    <row r="5878" spans="1:8" x14ac:dyDescent="0.3">
      <c r="A5878">
        <v>759.15319999999997</v>
      </c>
      <c r="B5878">
        <v>173.8</v>
      </c>
      <c r="C5878">
        <v>177.9</v>
      </c>
      <c r="D5878">
        <v>160.80000000000001</v>
      </c>
      <c r="E5878">
        <v>121.8</v>
      </c>
      <c r="F5878">
        <v>156.1</v>
      </c>
      <c r="G5878">
        <v>173.4</v>
      </c>
      <c r="H5878">
        <v>194.8</v>
      </c>
    </row>
    <row r="5879" spans="1:8" x14ac:dyDescent="0.3">
      <c r="A5879">
        <v>759.24440000000004</v>
      </c>
      <c r="B5879">
        <v>162.19999999999999</v>
      </c>
      <c r="C5879">
        <v>179.1</v>
      </c>
      <c r="D5879">
        <v>170.9</v>
      </c>
      <c r="E5879">
        <v>117.7</v>
      </c>
      <c r="F5879">
        <v>172.2</v>
      </c>
      <c r="G5879">
        <v>163.69999999999999</v>
      </c>
      <c r="H5879">
        <v>197.5</v>
      </c>
    </row>
    <row r="5880" spans="1:8" x14ac:dyDescent="0.3">
      <c r="A5880">
        <v>759.33550000000002</v>
      </c>
      <c r="B5880">
        <v>153.6</v>
      </c>
      <c r="C5880">
        <v>173.5</v>
      </c>
      <c r="D5880">
        <v>160.5</v>
      </c>
      <c r="E5880">
        <v>126.6</v>
      </c>
      <c r="F5880">
        <v>149.1</v>
      </c>
      <c r="G5880">
        <v>160.6</v>
      </c>
      <c r="H5880">
        <v>187.1</v>
      </c>
    </row>
    <row r="5881" spans="1:8" x14ac:dyDescent="0.3">
      <c r="A5881">
        <v>759.42660000000001</v>
      </c>
      <c r="B5881">
        <v>168.4</v>
      </c>
      <c r="C5881">
        <v>175.3</v>
      </c>
      <c r="D5881">
        <v>164</v>
      </c>
      <c r="E5881">
        <v>125.8</v>
      </c>
      <c r="F5881">
        <v>170.5</v>
      </c>
      <c r="G5881">
        <v>162.9</v>
      </c>
      <c r="H5881">
        <v>190.4</v>
      </c>
    </row>
    <row r="5882" spans="1:8" x14ac:dyDescent="0.3">
      <c r="A5882">
        <v>759.51779999999997</v>
      </c>
      <c r="B5882">
        <v>165.5</v>
      </c>
      <c r="C5882">
        <v>172</v>
      </c>
      <c r="D5882">
        <v>165</v>
      </c>
      <c r="E5882">
        <v>121</v>
      </c>
      <c r="F5882">
        <v>161.69999999999999</v>
      </c>
      <c r="G5882">
        <v>157.80000000000001</v>
      </c>
      <c r="H5882">
        <v>196.8</v>
      </c>
    </row>
    <row r="5883" spans="1:8" x14ac:dyDescent="0.3">
      <c r="A5883">
        <v>759.60879999999997</v>
      </c>
      <c r="B5883">
        <v>178.1</v>
      </c>
      <c r="C5883">
        <v>171.6</v>
      </c>
      <c r="D5883">
        <v>155.69999999999999</v>
      </c>
      <c r="E5883">
        <v>118.5</v>
      </c>
      <c r="F5883">
        <v>168.5</v>
      </c>
      <c r="G5883">
        <v>150.5</v>
      </c>
      <c r="H5883">
        <v>194.5</v>
      </c>
    </row>
    <row r="5884" spans="1:8" x14ac:dyDescent="0.3">
      <c r="A5884">
        <v>759.69989999999996</v>
      </c>
      <c r="B5884">
        <v>165.7</v>
      </c>
      <c r="C5884">
        <v>183.6</v>
      </c>
      <c r="D5884">
        <v>167.9</v>
      </c>
      <c r="E5884">
        <v>114.1</v>
      </c>
      <c r="F5884">
        <v>158.80000000000001</v>
      </c>
      <c r="G5884">
        <v>168.4</v>
      </c>
      <c r="H5884">
        <v>187.3</v>
      </c>
    </row>
    <row r="5885" spans="1:8" x14ac:dyDescent="0.3">
      <c r="A5885">
        <v>759.79089999999997</v>
      </c>
      <c r="B5885">
        <v>169.3</v>
      </c>
      <c r="C5885">
        <v>184.1</v>
      </c>
      <c r="D5885">
        <v>163.9</v>
      </c>
      <c r="E5885">
        <v>110.3</v>
      </c>
      <c r="F5885">
        <v>155.5</v>
      </c>
      <c r="G5885">
        <v>166.1</v>
      </c>
      <c r="H5885">
        <v>175.7</v>
      </c>
    </row>
    <row r="5886" spans="1:8" x14ac:dyDescent="0.3">
      <c r="A5886">
        <v>759.88189999999997</v>
      </c>
      <c r="B5886">
        <v>164.4</v>
      </c>
      <c r="C5886">
        <v>190.1</v>
      </c>
      <c r="D5886">
        <v>164.5</v>
      </c>
      <c r="E5886">
        <v>113.7</v>
      </c>
      <c r="F5886">
        <v>166.8</v>
      </c>
      <c r="G5886">
        <v>170.5</v>
      </c>
      <c r="H5886">
        <v>190.8</v>
      </c>
    </row>
    <row r="5887" spans="1:8" x14ac:dyDescent="0.3">
      <c r="A5887">
        <v>759.97289999999998</v>
      </c>
      <c r="B5887">
        <v>177.8</v>
      </c>
      <c r="C5887">
        <v>180.4</v>
      </c>
      <c r="D5887">
        <v>162.69999999999999</v>
      </c>
      <c r="E5887">
        <v>120.6</v>
      </c>
      <c r="F5887">
        <v>165.5</v>
      </c>
      <c r="G5887">
        <v>163.5</v>
      </c>
      <c r="H5887">
        <v>187.2</v>
      </c>
    </row>
    <row r="5888" spans="1:8" x14ac:dyDescent="0.3">
      <c r="A5888">
        <v>760.06380000000001</v>
      </c>
      <c r="B5888">
        <v>173.4</v>
      </c>
      <c r="C5888">
        <v>179.5</v>
      </c>
      <c r="D5888">
        <v>160.4</v>
      </c>
      <c r="E5888">
        <v>119.7</v>
      </c>
      <c r="F5888">
        <v>165.5</v>
      </c>
      <c r="G5888">
        <v>170.7</v>
      </c>
      <c r="H5888">
        <v>196.5</v>
      </c>
    </row>
    <row r="5889" spans="1:8" x14ac:dyDescent="0.3">
      <c r="A5889">
        <v>760.15480000000002</v>
      </c>
      <c r="B5889">
        <v>172.1</v>
      </c>
      <c r="C5889">
        <v>183.7</v>
      </c>
      <c r="D5889">
        <v>167.2</v>
      </c>
      <c r="E5889">
        <v>120.3</v>
      </c>
      <c r="F5889">
        <v>156.5</v>
      </c>
      <c r="G5889">
        <v>172</v>
      </c>
      <c r="H5889">
        <v>198.8</v>
      </c>
    </row>
    <row r="5890" spans="1:8" x14ac:dyDescent="0.3">
      <c r="A5890">
        <v>760.24570000000006</v>
      </c>
      <c r="B5890">
        <v>173.4</v>
      </c>
      <c r="C5890">
        <v>170.3</v>
      </c>
      <c r="D5890">
        <v>161.19999999999999</v>
      </c>
      <c r="E5890">
        <v>127.3</v>
      </c>
      <c r="F5890">
        <v>174.8</v>
      </c>
      <c r="G5890">
        <v>157.80000000000001</v>
      </c>
      <c r="H5890">
        <v>188.3</v>
      </c>
    </row>
    <row r="5891" spans="1:8" x14ac:dyDescent="0.3">
      <c r="A5891">
        <v>760.33659999999998</v>
      </c>
      <c r="B5891">
        <v>171.7</v>
      </c>
      <c r="C5891">
        <v>180.5</v>
      </c>
      <c r="D5891">
        <v>167.3</v>
      </c>
      <c r="E5891">
        <v>114.6</v>
      </c>
      <c r="F5891">
        <v>152.19999999999999</v>
      </c>
      <c r="G5891">
        <v>174.6</v>
      </c>
      <c r="H5891">
        <v>194.6</v>
      </c>
    </row>
    <row r="5892" spans="1:8" x14ac:dyDescent="0.3">
      <c r="A5892">
        <v>760.42750000000001</v>
      </c>
      <c r="B5892">
        <v>170.8</v>
      </c>
      <c r="C5892">
        <v>180.3</v>
      </c>
      <c r="D5892">
        <v>172</v>
      </c>
      <c r="E5892">
        <v>112</v>
      </c>
      <c r="F5892">
        <v>170.2</v>
      </c>
      <c r="G5892">
        <v>161.30000000000001</v>
      </c>
      <c r="H5892">
        <v>197.6</v>
      </c>
    </row>
    <row r="5893" spans="1:8" x14ac:dyDescent="0.3">
      <c r="A5893">
        <v>760.51829999999995</v>
      </c>
      <c r="B5893">
        <v>164.3</v>
      </c>
      <c r="C5893">
        <v>173.2</v>
      </c>
      <c r="D5893">
        <v>167.4</v>
      </c>
      <c r="E5893">
        <v>128.6</v>
      </c>
      <c r="F5893">
        <v>162.1</v>
      </c>
      <c r="G5893">
        <v>160.30000000000001</v>
      </c>
      <c r="H5893">
        <v>205.6</v>
      </c>
    </row>
    <row r="5894" spans="1:8" x14ac:dyDescent="0.3">
      <c r="A5894">
        <v>760.60910000000001</v>
      </c>
      <c r="B5894">
        <v>170.8</v>
      </c>
      <c r="C5894">
        <v>180.5</v>
      </c>
      <c r="D5894">
        <v>155.30000000000001</v>
      </c>
      <c r="E5894">
        <v>125.4</v>
      </c>
      <c r="F5894">
        <v>164.2</v>
      </c>
      <c r="G5894">
        <v>164.5</v>
      </c>
      <c r="H5894">
        <v>188.9</v>
      </c>
    </row>
    <row r="5895" spans="1:8" x14ac:dyDescent="0.3">
      <c r="A5895">
        <v>760.7</v>
      </c>
      <c r="B5895">
        <v>167.7</v>
      </c>
      <c r="C5895">
        <v>184.1</v>
      </c>
      <c r="D5895">
        <v>160.4</v>
      </c>
      <c r="E5895">
        <v>120</v>
      </c>
      <c r="F5895">
        <v>155.80000000000001</v>
      </c>
      <c r="G5895">
        <v>172.6</v>
      </c>
      <c r="H5895">
        <v>188.6</v>
      </c>
    </row>
    <row r="5896" spans="1:8" x14ac:dyDescent="0.3">
      <c r="A5896">
        <v>760.79070000000002</v>
      </c>
      <c r="B5896">
        <v>165.7</v>
      </c>
      <c r="C5896">
        <v>181.3</v>
      </c>
      <c r="D5896">
        <v>171.9</v>
      </c>
      <c r="E5896">
        <v>126.4</v>
      </c>
      <c r="F5896">
        <v>172</v>
      </c>
      <c r="G5896">
        <v>153.9</v>
      </c>
      <c r="H5896">
        <v>190.4</v>
      </c>
    </row>
    <row r="5897" spans="1:8" x14ac:dyDescent="0.3">
      <c r="A5897">
        <v>760.88149999999996</v>
      </c>
      <c r="B5897">
        <v>166</v>
      </c>
      <c r="C5897">
        <v>186.9</v>
      </c>
      <c r="D5897">
        <v>163.5</v>
      </c>
      <c r="E5897">
        <v>114.7</v>
      </c>
      <c r="F5897">
        <v>166.7</v>
      </c>
      <c r="G5897">
        <v>173.6</v>
      </c>
      <c r="H5897">
        <v>198.1</v>
      </c>
    </row>
    <row r="5898" spans="1:8" x14ac:dyDescent="0.3">
      <c r="A5898">
        <v>760.97220000000004</v>
      </c>
      <c r="B5898">
        <v>170.4</v>
      </c>
      <c r="C5898">
        <v>196.8</v>
      </c>
      <c r="D5898">
        <v>167</v>
      </c>
      <c r="E5898">
        <v>124.1</v>
      </c>
      <c r="F5898">
        <v>156.6</v>
      </c>
      <c r="G5898">
        <v>173.6</v>
      </c>
      <c r="H5898">
        <v>197.8</v>
      </c>
    </row>
    <row r="5899" spans="1:8" x14ac:dyDescent="0.3">
      <c r="A5899">
        <v>761.06290000000001</v>
      </c>
      <c r="B5899">
        <v>177.3</v>
      </c>
      <c r="C5899">
        <v>181.3</v>
      </c>
      <c r="D5899">
        <v>177.1</v>
      </c>
      <c r="E5899">
        <v>128.69999999999999</v>
      </c>
      <c r="F5899">
        <v>164.6</v>
      </c>
      <c r="G5899">
        <v>183.3</v>
      </c>
      <c r="H5899">
        <v>191.3</v>
      </c>
    </row>
    <row r="5900" spans="1:8" x14ac:dyDescent="0.3">
      <c r="A5900">
        <v>761.15359999999998</v>
      </c>
      <c r="B5900">
        <v>173.4</v>
      </c>
      <c r="C5900">
        <v>185.8</v>
      </c>
      <c r="D5900">
        <v>157.9</v>
      </c>
      <c r="E5900">
        <v>129.19999999999999</v>
      </c>
      <c r="F5900">
        <v>162.5</v>
      </c>
      <c r="G5900">
        <v>152.80000000000001</v>
      </c>
      <c r="H5900">
        <v>201.9</v>
      </c>
    </row>
    <row r="5901" spans="1:8" x14ac:dyDescent="0.3">
      <c r="A5901">
        <v>761.24419999999998</v>
      </c>
      <c r="B5901">
        <v>179.1</v>
      </c>
      <c r="C5901">
        <v>184.8</v>
      </c>
      <c r="D5901">
        <v>175</v>
      </c>
      <c r="E5901">
        <v>122.4</v>
      </c>
      <c r="F5901">
        <v>167.1</v>
      </c>
      <c r="G5901">
        <v>157.30000000000001</v>
      </c>
      <c r="H5901">
        <v>196.6</v>
      </c>
    </row>
    <row r="5902" spans="1:8" x14ac:dyDescent="0.3">
      <c r="A5902">
        <v>761.33479999999997</v>
      </c>
      <c r="B5902">
        <v>169.7</v>
      </c>
      <c r="C5902">
        <v>197.6</v>
      </c>
      <c r="D5902">
        <v>162.6</v>
      </c>
      <c r="E5902">
        <v>115.5</v>
      </c>
      <c r="F5902">
        <v>159.80000000000001</v>
      </c>
      <c r="G5902">
        <v>165.8</v>
      </c>
      <c r="H5902">
        <v>193.4</v>
      </c>
    </row>
    <row r="5903" spans="1:8" x14ac:dyDescent="0.3">
      <c r="A5903">
        <v>761.42550000000006</v>
      </c>
      <c r="B5903">
        <v>173.4</v>
      </c>
      <c r="C5903">
        <v>186</v>
      </c>
      <c r="D5903">
        <v>163.69999999999999</v>
      </c>
      <c r="E5903">
        <v>114.3</v>
      </c>
      <c r="F5903">
        <v>154.30000000000001</v>
      </c>
      <c r="G5903">
        <v>164.6</v>
      </c>
      <c r="H5903">
        <v>202.2</v>
      </c>
    </row>
    <row r="5904" spans="1:8" x14ac:dyDescent="0.3">
      <c r="A5904">
        <v>761.51610000000005</v>
      </c>
      <c r="B5904">
        <v>158.6</v>
      </c>
      <c r="C5904">
        <v>173</v>
      </c>
      <c r="D5904">
        <v>158.4</v>
      </c>
      <c r="E5904">
        <v>115.1</v>
      </c>
      <c r="F5904">
        <v>167.1</v>
      </c>
      <c r="G5904">
        <v>163.69999999999999</v>
      </c>
      <c r="H5904">
        <v>196.6</v>
      </c>
    </row>
    <row r="5905" spans="1:8" x14ac:dyDescent="0.3">
      <c r="A5905">
        <v>761.60659999999996</v>
      </c>
      <c r="B5905">
        <v>161.6</v>
      </c>
      <c r="C5905">
        <v>188.5</v>
      </c>
      <c r="D5905">
        <v>153.30000000000001</v>
      </c>
      <c r="E5905">
        <v>113.3</v>
      </c>
      <c r="F5905">
        <v>158.9</v>
      </c>
      <c r="G5905">
        <v>164.5</v>
      </c>
      <c r="H5905">
        <v>194.8</v>
      </c>
    </row>
    <row r="5906" spans="1:8" x14ac:dyDescent="0.3">
      <c r="A5906">
        <v>761.69709999999998</v>
      </c>
      <c r="B5906">
        <v>183.2</v>
      </c>
      <c r="C5906">
        <v>193.8</v>
      </c>
      <c r="D5906">
        <v>172.3</v>
      </c>
      <c r="E5906">
        <v>125.5</v>
      </c>
      <c r="F5906">
        <v>176.4</v>
      </c>
      <c r="G5906">
        <v>158.9</v>
      </c>
      <c r="H5906">
        <v>193.6</v>
      </c>
    </row>
    <row r="5907" spans="1:8" x14ac:dyDescent="0.3">
      <c r="A5907">
        <v>761.78769999999997</v>
      </c>
      <c r="B5907">
        <v>172.3</v>
      </c>
      <c r="C5907">
        <v>176.4</v>
      </c>
      <c r="D5907">
        <v>162.1</v>
      </c>
      <c r="E5907">
        <v>120.2</v>
      </c>
      <c r="F5907">
        <v>168</v>
      </c>
      <c r="G5907">
        <v>169.4</v>
      </c>
      <c r="H5907">
        <v>200.1</v>
      </c>
    </row>
    <row r="5908" spans="1:8" x14ac:dyDescent="0.3">
      <c r="A5908">
        <v>761.87810000000002</v>
      </c>
      <c r="B5908">
        <v>186.3</v>
      </c>
      <c r="C5908">
        <v>180</v>
      </c>
      <c r="D5908">
        <v>179.6</v>
      </c>
      <c r="E5908">
        <v>116.2</v>
      </c>
      <c r="F5908">
        <v>168</v>
      </c>
      <c r="G5908">
        <v>173.5</v>
      </c>
      <c r="H5908">
        <v>206.6</v>
      </c>
    </row>
    <row r="5909" spans="1:8" x14ac:dyDescent="0.3">
      <c r="A5909">
        <v>761.96860000000004</v>
      </c>
      <c r="B5909">
        <v>173.6</v>
      </c>
      <c r="C5909">
        <v>185.8</v>
      </c>
      <c r="D5909">
        <v>169.2</v>
      </c>
      <c r="E5909">
        <v>126.3</v>
      </c>
      <c r="F5909">
        <v>179.7</v>
      </c>
      <c r="G5909">
        <v>175.5</v>
      </c>
      <c r="H5909">
        <v>201.9</v>
      </c>
    </row>
    <row r="5910" spans="1:8" x14ac:dyDescent="0.3">
      <c r="A5910">
        <v>762.05899999999997</v>
      </c>
      <c r="B5910">
        <v>180</v>
      </c>
      <c r="C5910">
        <v>182.9</v>
      </c>
      <c r="D5910">
        <v>175.7</v>
      </c>
      <c r="E5910">
        <v>119.5</v>
      </c>
      <c r="F5910">
        <v>181.2</v>
      </c>
      <c r="G5910">
        <v>170</v>
      </c>
      <c r="H5910">
        <v>215.2</v>
      </c>
    </row>
    <row r="5911" spans="1:8" x14ac:dyDescent="0.3">
      <c r="A5911">
        <v>762.14949999999999</v>
      </c>
      <c r="B5911">
        <v>182.5</v>
      </c>
      <c r="C5911">
        <v>182.9</v>
      </c>
      <c r="D5911">
        <v>173.5</v>
      </c>
      <c r="E5911">
        <v>123.4</v>
      </c>
      <c r="F5911">
        <v>174.5</v>
      </c>
      <c r="G5911">
        <v>165.4</v>
      </c>
      <c r="H5911">
        <v>204.7</v>
      </c>
    </row>
    <row r="5912" spans="1:8" x14ac:dyDescent="0.3">
      <c r="A5912">
        <v>762.23990000000003</v>
      </c>
      <c r="B5912">
        <v>179.4</v>
      </c>
      <c r="C5912">
        <v>195.6</v>
      </c>
      <c r="D5912">
        <v>170.4</v>
      </c>
      <c r="E5912">
        <v>119.4</v>
      </c>
      <c r="F5912">
        <v>176</v>
      </c>
      <c r="G5912">
        <v>164.3</v>
      </c>
      <c r="H5912">
        <v>199.5</v>
      </c>
    </row>
    <row r="5913" spans="1:8" x14ac:dyDescent="0.3">
      <c r="A5913">
        <v>762.33029999999997</v>
      </c>
      <c r="B5913">
        <v>173.9</v>
      </c>
      <c r="C5913">
        <v>187.2</v>
      </c>
      <c r="D5913">
        <v>174.5</v>
      </c>
      <c r="E5913">
        <v>122.2</v>
      </c>
      <c r="F5913">
        <v>160.80000000000001</v>
      </c>
      <c r="G5913">
        <v>154.19999999999999</v>
      </c>
      <c r="H5913">
        <v>209.1</v>
      </c>
    </row>
    <row r="5914" spans="1:8" x14ac:dyDescent="0.3">
      <c r="A5914">
        <v>762.42060000000004</v>
      </c>
      <c r="B5914">
        <v>171.2</v>
      </c>
      <c r="C5914">
        <v>189.1</v>
      </c>
      <c r="D5914">
        <v>167</v>
      </c>
      <c r="E5914">
        <v>127.6</v>
      </c>
      <c r="F5914">
        <v>172.9</v>
      </c>
      <c r="G5914">
        <v>165.6</v>
      </c>
      <c r="H5914">
        <v>209.2</v>
      </c>
    </row>
    <row r="5915" spans="1:8" x14ac:dyDescent="0.3">
      <c r="A5915">
        <v>762.51089999999999</v>
      </c>
      <c r="B5915">
        <v>188.4</v>
      </c>
      <c r="C5915">
        <v>185</v>
      </c>
      <c r="D5915">
        <v>175.6</v>
      </c>
      <c r="E5915">
        <v>122.8</v>
      </c>
      <c r="F5915">
        <v>162</v>
      </c>
      <c r="G5915">
        <v>166.9</v>
      </c>
      <c r="H5915">
        <v>212.7</v>
      </c>
    </row>
    <row r="5916" spans="1:8" x14ac:dyDescent="0.3">
      <c r="A5916">
        <v>762.60119999999995</v>
      </c>
      <c r="B5916">
        <v>189.9</v>
      </c>
      <c r="C5916">
        <v>196.3</v>
      </c>
      <c r="D5916">
        <v>182.5</v>
      </c>
      <c r="E5916">
        <v>111.5</v>
      </c>
      <c r="F5916">
        <v>173.2</v>
      </c>
      <c r="G5916">
        <v>163.69999999999999</v>
      </c>
      <c r="H5916">
        <v>205.6</v>
      </c>
    </row>
    <row r="5917" spans="1:8" x14ac:dyDescent="0.3">
      <c r="A5917">
        <v>762.69150000000002</v>
      </c>
      <c r="B5917">
        <v>173.8</v>
      </c>
      <c r="C5917">
        <v>192.2</v>
      </c>
      <c r="D5917">
        <v>170.5</v>
      </c>
      <c r="E5917">
        <v>115.9</v>
      </c>
      <c r="F5917">
        <v>162.4</v>
      </c>
      <c r="G5917">
        <v>165.2</v>
      </c>
      <c r="H5917">
        <v>215.3</v>
      </c>
    </row>
    <row r="5918" spans="1:8" x14ac:dyDescent="0.3">
      <c r="A5918">
        <v>762.7817</v>
      </c>
      <c r="B5918">
        <v>183.7</v>
      </c>
      <c r="C5918">
        <v>185.9</v>
      </c>
      <c r="D5918">
        <v>177.6</v>
      </c>
      <c r="E5918">
        <v>115.8</v>
      </c>
      <c r="F5918">
        <v>174.5</v>
      </c>
      <c r="G5918">
        <v>162.9</v>
      </c>
      <c r="H5918">
        <v>215.1</v>
      </c>
    </row>
    <row r="5919" spans="1:8" x14ac:dyDescent="0.3">
      <c r="A5919">
        <v>762.87199999999996</v>
      </c>
      <c r="B5919">
        <v>188.4</v>
      </c>
      <c r="C5919">
        <v>183</v>
      </c>
      <c r="D5919">
        <v>172.4</v>
      </c>
      <c r="E5919">
        <v>127.7</v>
      </c>
      <c r="F5919">
        <v>182.2</v>
      </c>
      <c r="G5919">
        <v>172.7</v>
      </c>
      <c r="H5919">
        <v>202.4</v>
      </c>
    </row>
    <row r="5920" spans="1:8" x14ac:dyDescent="0.3">
      <c r="A5920">
        <v>762.96220000000005</v>
      </c>
      <c r="B5920">
        <v>189.8</v>
      </c>
      <c r="C5920">
        <v>186.2</v>
      </c>
      <c r="D5920">
        <v>178.4</v>
      </c>
      <c r="E5920">
        <v>133.6</v>
      </c>
      <c r="F5920">
        <v>170.3</v>
      </c>
      <c r="G5920">
        <v>158.1</v>
      </c>
      <c r="H5920">
        <v>224.2</v>
      </c>
    </row>
    <row r="5921" spans="1:8" x14ac:dyDescent="0.3">
      <c r="A5921">
        <v>763.05240000000003</v>
      </c>
      <c r="B5921">
        <v>176</v>
      </c>
      <c r="C5921">
        <v>186.7</v>
      </c>
      <c r="D5921">
        <v>191.5</v>
      </c>
      <c r="E5921">
        <v>111.6</v>
      </c>
      <c r="F5921">
        <v>172.3</v>
      </c>
      <c r="G5921">
        <v>161.6</v>
      </c>
      <c r="H5921">
        <v>224.7</v>
      </c>
    </row>
    <row r="5922" spans="1:8" x14ac:dyDescent="0.3">
      <c r="A5922">
        <v>763.14260000000002</v>
      </c>
      <c r="B5922">
        <v>175.9</v>
      </c>
      <c r="C5922">
        <v>183.8</v>
      </c>
      <c r="D5922">
        <v>180.3</v>
      </c>
      <c r="E5922">
        <v>123.6</v>
      </c>
      <c r="F5922">
        <v>175.6</v>
      </c>
      <c r="G5922">
        <v>166.5</v>
      </c>
      <c r="H5922">
        <v>225.7</v>
      </c>
    </row>
    <row r="5923" spans="1:8" x14ac:dyDescent="0.3">
      <c r="A5923">
        <v>763.23270000000002</v>
      </c>
      <c r="B5923">
        <v>183.8</v>
      </c>
      <c r="C5923">
        <v>200.5</v>
      </c>
      <c r="D5923">
        <v>192.2</v>
      </c>
      <c r="E5923">
        <v>122.3</v>
      </c>
      <c r="F5923">
        <v>192.4</v>
      </c>
      <c r="G5923">
        <v>165.6</v>
      </c>
      <c r="H5923">
        <v>221.2</v>
      </c>
    </row>
    <row r="5924" spans="1:8" x14ac:dyDescent="0.3">
      <c r="A5924">
        <v>763.32280000000003</v>
      </c>
      <c r="B5924">
        <v>189.3</v>
      </c>
      <c r="C5924">
        <v>204.7</v>
      </c>
      <c r="D5924">
        <v>192.5</v>
      </c>
      <c r="E5924">
        <v>130.19999999999999</v>
      </c>
      <c r="F5924">
        <v>187.2</v>
      </c>
      <c r="G5924">
        <v>172.5</v>
      </c>
      <c r="H5924">
        <v>231.7</v>
      </c>
    </row>
    <row r="5925" spans="1:8" x14ac:dyDescent="0.3">
      <c r="A5925">
        <v>763.41290000000004</v>
      </c>
      <c r="B5925">
        <v>199.4</v>
      </c>
      <c r="C5925">
        <v>210.2</v>
      </c>
      <c r="D5925">
        <v>203.8</v>
      </c>
      <c r="E5925">
        <v>134.69999999999999</v>
      </c>
      <c r="F5925">
        <v>187</v>
      </c>
      <c r="G5925">
        <v>168.7</v>
      </c>
      <c r="H5925">
        <v>228.8</v>
      </c>
    </row>
    <row r="5926" spans="1:8" x14ac:dyDescent="0.3">
      <c r="A5926">
        <v>763.50300000000004</v>
      </c>
      <c r="B5926">
        <v>216.5</v>
      </c>
      <c r="C5926">
        <v>228</v>
      </c>
      <c r="D5926">
        <v>200.8</v>
      </c>
      <c r="E5926">
        <v>150.1</v>
      </c>
      <c r="F5926">
        <v>191.5</v>
      </c>
      <c r="G5926">
        <v>175.4</v>
      </c>
      <c r="H5926">
        <v>251.3</v>
      </c>
    </row>
    <row r="5927" spans="1:8" x14ac:dyDescent="0.3">
      <c r="A5927">
        <v>763.59299999999996</v>
      </c>
      <c r="B5927">
        <v>200.4</v>
      </c>
      <c r="C5927">
        <v>227.5</v>
      </c>
      <c r="D5927">
        <v>208.8</v>
      </c>
      <c r="E5927">
        <v>152.30000000000001</v>
      </c>
      <c r="F5927">
        <v>193.4</v>
      </c>
      <c r="G5927">
        <v>184.8</v>
      </c>
      <c r="H5927">
        <v>248</v>
      </c>
    </row>
    <row r="5928" spans="1:8" x14ac:dyDescent="0.3">
      <c r="A5928">
        <v>763.68299999999999</v>
      </c>
      <c r="B5928">
        <v>204.2</v>
      </c>
      <c r="C5928">
        <v>214.5</v>
      </c>
      <c r="D5928">
        <v>203.5</v>
      </c>
      <c r="E5928">
        <v>149.30000000000001</v>
      </c>
      <c r="F5928">
        <v>191.1</v>
      </c>
      <c r="G5928">
        <v>171.4</v>
      </c>
      <c r="H5928">
        <v>234.2</v>
      </c>
    </row>
    <row r="5929" spans="1:8" x14ac:dyDescent="0.3">
      <c r="A5929">
        <v>763.77300000000002</v>
      </c>
      <c r="B5929">
        <v>215.8</v>
      </c>
      <c r="C5929">
        <v>202.2</v>
      </c>
      <c r="D5929">
        <v>197.6</v>
      </c>
      <c r="E5929">
        <v>138.30000000000001</v>
      </c>
      <c r="F5929">
        <v>189.5</v>
      </c>
      <c r="G5929">
        <v>173.9</v>
      </c>
      <c r="H5929">
        <v>242.9</v>
      </c>
    </row>
    <row r="5930" spans="1:8" x14ac:dyDescent="0.3">
      <c r="A5930">
        <v>763.86300000000006</v>
      </c>
      <c r="B5930">
        <v>198.6</v>
      </c>
      <c r="C5930">
        <v>195.2</v>
      </c>
      <c r="D5930">
        <v>200.4</v>
      </c>
      <c r="E5930">
        <v>127.2</v>
      </c>
      <c r="F5930">
        <v>184.6</v>
      </c>
      <c r="G5930">
        <v>166.3</v>
      </c>
      <c r="H5930">
        <v>250.6</v>
      </c>
    </row>
    <row r="5931" spans="1:8" x14ac:dyDescent="0.3">
      <c r="A5931">
        <v>763.9529</v>
      </c>
      <c r="B5931">
        <v>208.5</v>
      </c>
      <c r="C5931">
        <v>211.5</v>
      </c>
      <c r="D5931">
        <v>199.2</v>
      </c>
      <c r="E5931">
        <v>124.5</v>
      </c>
      <c r="F5931">
        <v>180.9</v>
      </c>
      <c r="G5931">
        <v>165.8</v>
      </c>
      <c r="H5931">
        <v>246.6</v>
      </c>
    </row>
    <row r="5932" spans="1:8" x14ac:dyDescent="0.3">
      <c r="A5932">
        <v>764.04290000000003</v>
      </c>
      <c r="B5932">
        <v>203.9</v>
      </c>
      <c r="C5932">
        <v>213.6</v>
      </c>
      <c r="D5932">
        <v>205.6</v>
      </c>
      <c r="E5932">
        <v>131.5</v>
      </c>
      <c r="F5932">
        <v>196.7</v>
      </c>
      <c r="G5932">
        <v>173.4</v>
      </c>
      <c r="H5932">
        <v>244.4</v>
      </c>
    </row>
    <row r="5933" spans="1:8" x14ac:dyDescent="0.3">
      <c r="A5933">
        <v>764.13279999999997</v>
      </c>
      <c r="B5933">
        <v>221.7</v>
      </c>
      <c r="C5933">
        <v>222.5</v>
      </c>
      <c r="D5933">
        <v>212.2</v>
      </c>
      <c r="E5933">
        <v>147.6</v>
      </c>
      <c r="F5933">
        <v>192.1</v>
      </c>
      <c r="G5933">
        <v>163.9</v>
      </c>
      <c r="H5933">
        <v>263.7</v>
      </c>
    </row>
    <row r="5934" spans="1:8" x14ac:dyDescent="0.3">
      <c r="A5934">
        <v>764.22270000000003</v>
      </c>
      <c r="B5934">
        <v>218.4</v>
      </c>
      <c r="C5934">
        <v>224.1</v>
      </c>
      <c r="D5934">
        <v>210.5</v>
      </c>
      <c r="E5934">
        <v>136.69999999999999</v>
      </c>
      <c r="F5934">
        <v>201.2</v>
      </c>
      <c r="G5934">
        <v>171.2</v>
      </c>
      <c r="H5934">
        <v>267.3</v>
      </c>
    </row>
    <row r="5935" spans="1:8" x14ac:dyDescent="0.3">
      <c r="A5935">
        <v>764.3125</v>
      </c>
      <c r="B5935">
        <v>229.5</v>
      </c>
      <c r="C5935">
        <v>225</v>
      </c>
      <c r="D5935">
        <v>219</v>
      </c>
      <c r="E5935">
        <v>149.19999999999999</v>
      </c>
      <c r="F5935">
        <v>192.2</v>
      </c>
      <c r="G5935">
        <v>158.4</v>
      </c>
      <c r="H5935">
        <v>262.5</v>
      </c>
    </row>
    <row r="5936" spans="1:8" x14ac:dyDescent="0.3">
      <c r="A5936">
        <v>764.40229999999997</v>
      </c>
      <c r="B5936">
        <v>224.4</v>
      </c>
      <c r="C5936">
        <v>220.8</v>
      </c>
      <c r="D5936">
        <v>207.2</v>
      </c>
      <c r="E5936">
        <v>135.5</v>
      </c>
      <c r="F5936">
        <v>208.4</v>
      </c>
      <c r="G5936">
        <v>157.1</v>
      </c>
      <c r="H5936">
        <v>284.3</v>
      </c>
    </row>
    <row r="5937" spans="1:8" x14ac:dyDescent="0.3">
      <c r="A5937">
        <v>764.49220000000003</v>
      </c>
      <c r="B5937">
        <v>222.6</v>
      </c>
      <c r="C5937">
        <v>214.4</v>
      </c>
      <c r="D5937">
        <v>214.3</v>
      </c>
      <c r="E5937">
        <v>134</v>
      </c>
      <c r="F5937">
        <v>212.4</v>
      </c>
      <c r="G5937">
        <v>163.1</v>
      </c>
      <c r="H5937">
        <v>286.3</v>
      </c>
    </row>
    <row r="5938" spans="1:8" x14ac:dyDescent="0.3">
      <c r="A5938">
        <v>764.58199999999999</v>
      </c>
      <c r="B5938">
        <v>229.1</v>
      </c>
      <c r="C5938">
        <v>217.6</v>
      </c>
      <c r="D5938">
        <v>217.3</v>
      </c>
      <c r="E5938">
        <v>131.4</v>
      </c>
      <c r="F5938">
        <v>214.2</v>
      </c>
      <c r="G5938">
        <v>170</v>
      </c>
      <c r="H5938">
        <v>307.5</v>
      </c>
    </row>
    <row r="5939" spans="1:8" x14ac:dyDescent="0.3">
      <c r="A5939">
        <v>764.67169999999999</v>
      </c>
      <c r="B5939">
        <v>231.7</v>
      </c>
      <c r="C5939">
        <v>232</v>
      </c>
      <c r="D5939">
        <v>235.3</v>
      </c>
      <c r="E5939">
        <v>131.6</v>
      </c>
      <c r="F5939">
        <v>211.2</v>
      </c>
      <c r="G5939">
        <v>174.7</v>
      </c>
      <c r="H5939">
        <v>304.89999999999998</v>
      </c>
    </row>
    <row r="5940" spans="1:8" x14ac:dyDescent="0.3">
      <c r="A5940">
        <v>764.76149999999996</v>
      </c>
      <c r="B5940">
        <v>247.5</v>
      </c>
      <c r="C5940">
        <v>232.3</v>
      </c>
      <c r="D5940">
        <v>246.5</v>
      </c>
      <c r="E5940">
        <v>133.19999999999999</v>
      </c>
      <c r="F5940">
        <v>230.8</v>
      </c>
      <c r="G5940">
        <v>159.80000000000001</v>
      </c>
      <c r="H5940">
        <v>308.60000000000002</v>
      </c>
    </row>
    <row r="5941" spans="1:8" x14ac:dyDescent="0.3">
      <c r="A5941">
        <v>764.85109999999997</v>
      </c>
      <c r="B5941">
        <v>248.7</v>
      </c>
      <c r="C5941">
        <v>247.9</v>
      </c>
      <c r="D5941">
        <v>250.4</v>
      </c>
      <c r="E5941">
        <v>130.69999999999999</v>
      </c>
      <c r="F5941">
        <v>229.2</v>
      </c>
      <c r="G5941">
        <v>170.9</v>
      </c>
      <c r="H5941">
        <v>341</v>
      </c>
    </row>
    <row r="5942" spans="1:8" x14ac:dyDescent="0.3">
      <c r="A5942">
        <v>764.94090000000006</v>
      </c>
      <c r="B5942">
        <v>265</v>
      </c>
      <c r="C5942">
        <v>227.7</v>
      </c>
      <c r="D5942">
        <v>239.1</v>
      </c>
      <c r="E5942">
        <v>128.9</v>
      </c>
      <c r="F5942">
        <v>246</v>
      </c>
      <c r="G5942">
        <v>163</v>
      </c>
      <c r="H5942">
        <v>340.1</v>
      </c>
    </row>
    <row r="5943" spans="1:8" x14ac:dyDescent="0.3">
      <c r="A5943">
        <v>765.03049999999996</v>
      </c>
      <c r="B5943">
        <v>279.39999999999998</v>
      </c>
      <c r="C5943">
        <v>258.7</v>
      </c>
      <c r="D5943">
        <v>274.2</v>
      </c>
      <c r="E5943">
        <v>141.19999999999999</v>
      </c>
      <c r="F5943">
        <v>247.9</v>
      </c>
      <c r="G5943">
        <v>170.5</v>
      </c>
      <c r="H5943">
        <v>369.7</v>
      </c>
    </row>
    <row r="5944" spans="1:8" x14ac:dyDescent="0.3">
      <c r="A5944">
        <v>765.12019999999995</v>
      </c>
      <c r="B5944">
        <v>292.60000000000002</v>
      </c>
      <c r="C5944">
        <v>257.39999999999998</v>
      </c>
      <c r="D5944">
        <v>277.7</v>
      </c>
      <c r="E5944">
        <v>141.5</v>
      </c>
      <c r="F5944">
        <v>270.3</v>
      </c>
      <c r="G5944">
        <v>169.3</v>
      </c>
      <c r="H5944">
        <v>385.4</v>
      </c>
    </row>
    <row r="5945" spans="1:8" x14ac:dyDescent="0.3">
      <c r="A5945">
        <v>765.20979999999997</v>
      </c>
      <c r="B5945">
        <v>298.89999999999998</v>
      </c>
      <c r="C5945">
        <v>266.7</v>
      </c>
      <c r="D5945">
        <v>283.89999999999998</v>
      </c>
      <c r="E5945">
        <v>141.80000000000001</v>
      </c>
      <c r="F5945">
        <v>288.10000000000002</v>
      </c>
      <c r="G5945">
        <v>171.3</v>
      </c>
      <c r="H5945">
        <v>426</v>
      </c>
    </row>
    <row r="5946" spans="1:8" x14ac:dyDescent="0.3">
      <c r="A5946">
        <v>765.29939999999999</v>
      </c>
      <c r="B5946">
        <v>333.1</v>
      </c>
      <c r="C5946">
        <v>292</v>
      </c>
      <c r="D5946">
        <v>301.60000000000002</v>
      </c>
      <c r="E5946">
        <v>146</v>
      </c>
      <c r="F5946">
        <v>308.5</v>
      </c>
      <c r="G5946">
        <v>181.7</v>
      </c>
      <c r="H5946">
        <v>468.6</v>
      </c>
    </row>
    <row r="5947" spans="1:8" x14ac:dyDescent="0.3">
      <c r="A5947">
        <v>765.38900000000001</v>
      </c>
      <c r="B5947">
        <v>368.8</v>
      </c>
      <c r="C5947">
        <v>297.39999999999998</v>
      </c>
      <c r="D5947">
        <v>343.9</v>
      </c>
      <c r="E5947">
        <v>144</v>
      </c>
      <c r="F5947">
        <v>340.7</v>
      </c>
      <c r="G5947">
        <v>178.5</v>
      </c>
      <c r="H5947">
        <v>508.2</v>
      </c>
    </row>
    <row r="5948" spans="1:8" x14ac:dyDescent="0.3">
      <c r="A5948">
        <v>765.47850000000005</v>
      </c>
      <c r="B5948">
        <v>394.2</v>
      </c>
      <c r="C5948">
        <v>334.4</v>
      </c>
      <c r="D5948">
        <v>373.4</v>
      </c>
      <c r="E5948">
        <v>154.80000000000001</v>
      </c>
      <c r="F5948">
        <v>374</v>
      </c>
      <c r="G5948">
        <v>180.3</v>
      </c>
      <c r="H5948">
        <v>570.29999999999995</v>
      </c>
    </row>
    <row r="5949" spans="1:8" x14ac:dyDescent="0.3">
      <c r="A5949">
        <v>765.56809999999996</v>
      </c>
      <c r="B5949">
        <v>443</v>
      </c>
      <c r="C5949">
        <v>372.1</v>
      </c>
      <c r="D5949">
        <v>427.9</v>
      </c>
      <c r="E5949">
        <v>163.69999999999999</v>
      </c>
      <c r="F5949">
        <v>420.5</v>
      </c>
      <c r="G5949">
        <v>188.3</v>
      </c>
      <c r="H5949">
        <v>683.4</v>
      </c>
    </row>
    <row r="5950" spans="1:8" x14ac:dyDescent="0.3">
      <c r="A5950">
        <v>765.65750000000003</v>
      </c>
      <c r="B5950">
        <v>520.79999999999995</v>
      </c>
      <c r="C5950">
        <v>407.1</v>
      </c>
      <c r="D5950">
        <v>461.7</v>
      </c>
      <c r="E5950">
        <v>161.9</v>
      </c>
      <c r="F5950">
        <v>496</v>
      </c>
      <c r="G5950">
        <v>188.2</v>
      </c>
      <c r="H5950">
        <v>764.9</v>
      </c>
    </row>
    <row r="5951" spans="1:8" x14ac:dyDescent="0.3">
      <c r="A5951">
        <v>765.74699999999996</v>
      </c>
      <c r="B5951">
        <v>606.5</v>
      </c>
      <c r="C5951">
        <v>477</v>
      </c>
      <c r="D5951">
        <v>547.4</v>
      </c>
      <c r="E5951">
        <v>183.3</v>
      </c>
      <c r="F5951">
        <v>573.5</v>
      </c>
      <c r="G5951">
        <v>204.6</v>
      </c>
      <c r="H5951">
        <v>942.7</v>
      </c>
    </row>
    <row r="5952" spans="1:8" x14ac:dyDescent="0.3">
      <c r="A5952">
        <v>765.8365</v>
      </c>
      <c r="B5952">
        <v>753.2</v>
      </c>
      <c r="C5952">
        <v>608.79999999999995</v>
      </c>
      <c r="D5952">
        <v>680.7</v>
      </c>
      <c r="E5952">
        <v>202.6</v>
      </c>
      <c r="F5952">
        <v>736</v>
      </c>
      <c r="G5952">
        <v>216</v>
      </c>
      <c r="H5952">
        <v>1174.5</v>
      </c>
    </row>
    <row r="5953" spans="1:8" x14ac:dyDescent="0.3">
      <c r="A5953">
        <v>765.92589999999996</v>
      </c>
      <c r="B5953">
        <v>973.4</v>
      </c>
      <c r="C5953">
        <v>767.3</v>
      </c>
      <c r="D5953">
        <v>876.7</v>
      </c>
      <c r="E5953">
        <v>259</v>
      </c>
      <c r="F5953">
        <v>966.1</v>
      </c>
      <c r="G5953">
        <v>234.4</v>
      </c>
      <c r="H5953">
        <v>1565.6</v>
      </c>
    </row>
    <row r="5954" spans="1:8" x14ac:dyDescent="0.3">
      <c r="A5954">
        <v>766.01530000000002</v>
      </c>
      <c r="B5954">
        <v>1357.8</v>
      </c>
      <c r="C5954">
        <v>1077.2</v>
      </c>
      <c r="D5954">
        <v>1232.4000000000001</v>
      </c>
      <c r="E5954">
        <v>335.2</v>
      </c>
      <c r="F5954">
        <v>1359.1</v>
      </c>
      <c r="G5954">
        <v>307.3</v>
      </c>
      <c r="H5954">
        <v>2202.9</v>
      </c>
    </row>
    <row r="5955" spans="1:8" x14ac:dyDescent="0.3">
      <c r="A5955">
        <v>766.10469999999998</v>
      </c>
      <c r="B5955">
        <v>2056.6</v>
      </c>
      <c r="C5955">
        <v>1682.2</v>
      </c>
      <c r="D5955">
        <v>1850.1</v>
      </c>
      <c r="E5955">
        <v>479</v>
      </c>
      <c r="F5955">
        <v>2101.1999999999998</v>
      </c>
      <c r="G5955">
        <v>436.5</v>
      </c>
      <c r="H5955">
        <v>3242.7</v>
      </c>
    </row>
    <row r="5956" spans="1:8" x14ac:dyDescent="0.3">
      <c r="A5956">
        <v>766.19399999999996</v>
      </c>
      <c r="B5956">
        <v>3237.5</v>
      </c>
      <c r="C5956">
        <v>2843.5</v>
      </c>
      <c r="D5956">
        <v>2987.3</v>
      </c>
      <c r="E5956">
        <v>822.2</v>
      </c>
      <c r="F5956">
        <v>3443</v>
      </c>
      <c r="G5956">
        <v>739.2</v>
      </c>
      <c r="H5956">
        <v>4948.8</v>
      </c>
    </row>
    <row r="5957" spans="1:8" x14ac:dyDescent="0.3">
      <c r="A5957">
        <v>766.28340000000003</v>
      </c>
      <c r="B5957">
        <v>5178.8</v>
      </c>
      <c r="C5957">
        <v>4803.5</v>
      </c>
      <c r="D5957">
        <v>4966.7</v>
      </c>
      <c r="E5957">
        <v>1555.6</v>
      </c>
      <c r="F5957">
        <v>5524.3</v>
      </c>
      <c r="G5957">
        <v>1466.4</v>
      </c>
      <c r="H5957">
        <v>7193.9</v>
      </c>
    </row>
    <row r="5958" spans="1:8" x14ac:dyDescent="0.3">
      <c r="A5958">
        <v>766.37270000000001</v>
      </c>
      <c r="B5958">
        <v>7339.1</v>
      </c>
      <c r="C5958">
        <v>7251.1</v>
      </c>
      <c r="D5958">
        <v>7268.8</v>
      </c>
      <c r="E5958">
        <v>2800.6</v>
      </c>
      <c r="F5958">
        <v>7811.7</v>
      </c>
      <c r="G5958">
        <v>2504</v>
      </c>
      <c r="H5958">
        <v>9179.7999999999993</v>
      </c>
    </row>
    <row r="5959" spans="1:8" x14ac:dyDescent="0.3">
      <c r="A5959">
        <v>766.46199999999999</v>
      </c>
      <c r="B5959">
        <v>7937.9</v>
      </c>
      <c r="C5959">
        <v>7782.2</v>
      </c>
      <c r="D5959">
        <v>8109.5</v>
      </c>
      <c r="E5959">
        <v>3906.8</v>
      </c>
      <c r="F5959">
        <v>8044</v>
      </c>
      <c r="G5959">
        <v>3181.7</v>
      </c>
      <c r="H5959">
        <v>9066.2999999999993</v>
      </c>
    </row>
    <row r="5960" spans="1:8" x14ac:dyDescent="0.3">
      <c r="A5960">
        <v>766.55129999999997</v>
      </c>
      <c r="B5960">
        <v>6603.5</v>
      </c>
      <c r="C5960">
        <v>5499.1</v>
      </c>
      <c r="D5960">
        <v>6682.7</v>
      </c>
      <c r="E5960">
        <v>2757.6</v>
      </c>
      <c r="F5960">
        <v>6081.8</v>
      </c>
      <c r="G5960">
        <v>1426.4</v>
      </c>
      <c r="H5960">
        <v>7946.4</v>
      </c>
    </row>
    <row r="5961" spans="1:8" x14ac:dyDescent="0.3">
      <c r="A5961">
        <v>766.64049999999997</v>
      </c>
      <c r="B5961">
        <v>3831.2</v>
      </c>
      <c r="C5961">
        <v>2678.9</v>
      </c>
      <c r="D5961">
        <v>3823.2</v>
      </c>
      <c r="E5961">
        <v>1062.0999999999999</v>
      </c>
      <c r="F5961">
        <v>3371.3</v>
      </c>
      <c r="G5961">
        <v>492.1</v>
      </c>
      <c r="H5961">
        <v>5072.3</v>
      </c>
    </row>
    <row r="5962" spans="1:8" x14ac:dyDescent="0.3">
      <c r="A5962">
        <v>766.72969999999998</v>
      </c>
      <c r="B5962">
        <v>2198.9</v>
      </c>
      <c r="C5962">
        <v>1503.7</v>
      </c>
      <c r="D5962">
        <v>2135.6</v>
      </c>
      <c r="E5962">
        <v>531.70000000000005</v>
      </c>
      <c r="F5962">
        <v>1912.6</v>
      </c>
      <c r="G5962">
        <v>294.2</v>
      </c>
      <c r="H5962">
        <v>3114.1</v>
      </c>
    </row>
    <row r="5963" spans="1:8" x14ac:dyDescent="0.3">
      <c r="A5963">
        <v>766.81889999999999</v>
      </c>
      <c r="B5963">
        <v>1453.9</v>
      </c>
      <c r="C5963">
        <v>1020.7</v>
      </c>
      <c r="D5963">
        <v>1387.4</v>
      </c>
      <c r="E5963">
        <v>355.5</v>
      </c>
      <c r="F5963">
        <v>1274.5</v>
      </c>
      <c r="G5963">
        <v>234.4</v>
      </c>
      <c r="H5963">
        <v>2092</v>
      </c>
    </row>
    <row r="5964" spans="1:8" x14ac:dyDescent="0.3">
      <c r="A5964">
        <v>766.90809999999999</v>
      </c>
      <c r="B5964">
        <v>1092.2</v>
      </c>
      <c r="C5964">
        <v>762.9</v>
      </c>
      <c r="D5964">
        <v>1005.1</v>
      </c>
      <c r="E5964">
        <v>297.60000000000002</v>
      </c>
      <c r="F5964">
        <v>921</v>
      </c>
      <c r="G5964">
        <v>227.1</v>
      </c>
      <c r="H5964">
        <v>1531.5</v>
      </c>
    </row>
    <row r="5965" spans="1:8" x14ac:dyDescent="0.3">
      <c r="A5965">
        <v>766.9973</v>
      </c>
      <c r="B5965">
        <v>866.8</v>
      </c>
      <c r="C5965">
        <v>671.2</v>
      </c>
      <c r="D5965">
        <v>765.7</v>
      </c>
      <c r="E5965">
        <v>313.5</v>
      </c>
      <c r="F5965">
        <v>732.4</v>
      </c>
      <c r="G5965">
        <v>206.1</v>
      </c>
      <c r="H5965">
        <v>1204.3</v>
      </c>
    </row>
    <row r="5966" spans="1:8" x14ac:dyDescent="0.3">
      <c r="A5966">
        <v>767.08640000000003</v>
      </c>
      <c r="B5966">
        <v>713</v>
      </c>
      <c r="C5966">
        <v>643.9</v>
      </c>
      <c r="D5966">
        <v>650.9</v>
      </c>
      <c r="E5966">
        <v>406.8</v>
      </c>
      <c r="F5966">
        <v>597</v>
      </c>
      <c r="G5966">
        <v>207.4</v>
      </c>
      <c r="H5966">
        <v>955</v>
      </c>
    </row>
    <row r="5967" spans="1:8" x14ac:dyDescent="0.3">
      <c r="A5967">
        <v>767.17550000000006</v>
      </c>
      <c r="B5967">
        <v>608.4</v>
      </c>
      <c r="C5967">
        <v>640.9</v>
      </c>
      <c r="D5967">
        <v>556.9</v>
      </c>
      <c r="E5967">
        <v>559.4</v>
      </c>
      <c r="F5967">
        <v>533.20000000000005</v>
      </c>
      <c r="G5967">
        <v>195.5</v>
      </c>
      <c r="H5967">
        <v>823.6</v>
      </c>
    </row>
    <row r="5968" spans="1:8" x14ac:dyDescent="0.3">
      <c r="A5968">
        <v>767.2645</v>
      </c>
      <c r="B5968">
        <v>511.5</v>
      </c>
      <c r="C5968">
        <v>444.8</v>
      </c>
      <c r="D5968">
        <v>476.1</v>
      </c>
      <c r="E5968">
        <v>355.6</v>
      </c>
      <c r="F5968">
        <v>451.6</v>
      </c>
      <c r="G5968">
        <v>182.6</v>
      </c>
      <c r="H5968">
        <v>707.4</v>
      </c>
    </row>
    <row r="5969" spans="1:8" x14ac:dyDescent="0.3">
      <c r="A5969">
        <v>767.35360000000003</v>
      </c>
      <c r="B5969">
        <v>452.3</v>
      </c>
      <c r="C5969">
        <v>372.5</v>
      </c>
      <c r="D5969">
        <v>406.1</v>
      </c>
      <c r="E5969">
        <v>181.9</v>
      </c>
      <c r="F5969">
        <v>407.7</v>
      </c>
      <c r="G5969">
        <v>184.2</v>
      </c>
      <c r="H5969">
        <v>610.9</v>
      </c>
    </row>
    <row r="5970" spans="1:8" x14ac:dyDescent="0.3">
      <c r="A5970">
        <v>767.44259999999997</v>
      </c>
      <c r="B5970">
        <v>412.6</v>
      </c>
      <c r="C5970">
        <v>323.8</v>
      </c>
      <c r="D5970">
        <v>380.7</v>
      </c>
      <c r="E5970">
        <v>166.9</v>
      </c>
      <c r="F5970">
        <v>348.2</v>
      </c>
      <c r="G5970">
        <v>184.4</v>
      </c>
      <c r="H5970">
        <v>531.29999999999995</v>
      </c>
    </row>
    <row r="5971" spans="1:8" x14ac:dyDescent="0.3">
      <c r="A5971">
        <v>767.53160000000003</v>
      </c>
      <c r="B5971">
        <v>358.1</v>
      </c>
      <c r="C5971">
        <v>303.2</v>
      </c>
      <c r="D5971">
        <v>354</v>
      </c>
      <c r="E5971">
        <v>169.6</v>
      </c>
      <c r="F5971">
        <v>337.7</v>
      </c>
      <c r="G5971">
        <v>185.9</v>
      </c>
      <c r="H5971">
        <v>482.3</v>
      </c>
    </row>
    <row r="5972" spans="1:8" x14ac:dyDescent="0.3">
      <c r="A5972">
        <v>767.62059999999997</v>
      </c>
      <c r="B5972">
        <v>352.2</v>
      </c>
      <c r="C5972">
        <v>291.10000000000002</v>
      </c>
      <c r="D5972">
        <v>323.5</v>
      </c>
      <c r="E5972">
        <v>148.30000000000001</v>
      </c>
      <c r="F5972">
        <v>303.8</v>
      </c>
      <c r="G5972">
        <v>174.5</v>
      </c>
      <c r="H5972">
        <v>442.8</v>
      </c>
    </row>
    <row r="5973" spans="1:8" x14ac:dyDescent="0.3">
      <c r="A5973">
        <v>767.70950000000005</v>
      </c>
      <c r="B5973">
        <v>319.7</v>
      </c>
      <c r="C5973">
        <v>265.5</v>
      </c>
      <c r="D5973">
        <v>298.89999999999998</v>
      </c>
      <c r="E5973">
        <v>136.1</v>
      </c>
      <c r="F5973">
        <v>292.2</v>
      </c>
      <c r="G5973">
        <v>162.80000000000001</v>
      </c>
      <c r="H5973">
        <v>426.3</v>
      </c>
    </row>
    <row r="5974" spans="1:8" x14ac:dyDescent="0.3">
      <c r="A5974">
        <v>767.79849999999999</v>
      </c>
      <c r="B5974">
        <v>303.5</v>
      </c>
      <c r="C5974">
        <v>263.5</v>
      </c>
      <c r="D5974">
        <v>302.2</v>
      </c>
      <c r="E5974">
        <v>155</v>
      </c>
      <c r="F5974">
        <v>288.3</v>
      </c>
      <c r="G5974">
        <v>168.4</v>
      </c>
      <c r="H5974">
        <v>400.1</v>
      </c>
    </row>
    <row r="5975" spans="1:8" x14ac:dyDescent="0.3">
      <c r="A5975">
        <v>767.88739999999996</v>
      </c>
      <c r="B5975">
        <v>293.2</v>
      </c>
      <c r="C5975">
        <v>257.39999999999998</v>
      </c>
      <c r="D5975">
        <v>285.60000000000002</v>
      </c>
      <c r="E5975">
        <v>148.5</v>
      </c>
      <c r="F5975">
        <v>273.39999999999998</v>
      </c>
      <c r="G5975">
        <v>169.7</v>
      </c>
      <c r="H5975">
        <v>390.5</v>
      </c>
    </row>
    <row r="5976" spans="1:8" x14ac:dyDescent="0.3">
      <c r="A5976">
        <v>767.97630000000004</v>
      </c>
      <c r="B5976">
        <v>287.7</v>
      </c>
      <c r="C5976">
        <v>262.5</v>
      </c>
      <c r="D5976">
        <v>278.8</v>
      </c>
      <c r="E5976">
        <v>139.5</v>
      </c>
      <c r="F5976">
        <v>273.5</v>
      </c>
      <c r="G5976">
        <v>175.9</v>
      </c>
      <c r="H5976">
        <v>370.6</v>
      </c>
    </row>
    <row r="5977" spans="1:8" x14ac:dyDescent="0.3">
      <c r="A5977">
        <v>768.0652</v>
      </c>
      <c r="B5977">
        <v>270.7</v>
      </c>
      <c r="C5977">
        <v>269.2</v>
      </c>
      <c r="D5977">
        <v>268.2</v>
      </c>
      <c r="E5977">
        <v>147.9</v>
      </c>
      <c r="F5977">
        <v>271.60000000000002</v>
      </c>
      <c r="G5977">
        <v>176.4</v>
      </c>
      <c r="H5977">
        <v>372.8</v>
      </c>
    </row>
    <row r="5978" spans="1:8" x14ac:dyDescent="0.3">
      <c r="A5978">
        <v>768.154</v>
      </c>
      <c r="B5978">
        <v>290.10000000000002</v>
      </c>
      <c r="C5978">
        <v>256.89999999999998</v>
      </c>
      <c r="D5978">
        <v>278.3</v>
      </c>
      <c r="E5978">
        <v>140.69999999999999</v>
      </c>
      <c r="F5978">
        <v>255.9</v>
      </c>
      <c r="G5978">
        <v>176.1</v>
      </c>
      <c r="H5978">
        <v>364.6</v>
      </c>
    </row>
    <row r="5979" spans="1:8" x14ac:dyDescent="0.3">
      <c r="A5979">
        <v>768.24279999999999</v>
      </c>
      <c r="B5979">
        <v>274.7</v>
      </c>
      <c r="C5979">
        <v>260.2</v>
      </c>
      <c r="D5979">
        <v>279.8</v>
      </c>
      <c r="E5979">
        <v>142.5</v>
      </c>
      <c r="F5979">
        <v>251.7</v>
      </c>
      <c r="G5979">
        <v>175.9</v>
      </c>
      <c r="H5979">
        <v>356</v>
      </c>
    </row>
    <row r="5980" spans="1:8" x14ac:dyDescent="0.3">
      <c r="A5980">
        <v>768.33159999999998</v>
      </c>
      <c r="B5980">
        <v>274.39999999999998</v>
      </c>
      <c r="C5980">
        <v>251.3</v>
      </c>
      <c r="D5980">
        <v>273.10000000000002</v>
      </c>
      <c r="E5980">
        <v>155</v>
      </c>
      <c r="F5980">
        <v>255.9</v>
      </c>
      <c r="G5980">
        <v>175</v>
      </c>
      <c r="H5980">
        <v>362.5</v>
      </c>
    </row>
    <row r="5981" spans="1:8" x14ac:dyDescent="0.3">
      <c r="A5981">
        <v>768.4203</v>
      </c>
      <c r="B5981">
        <v>287.8</v>
      </c>
      <c r="C5981">
        <v>248.9</v>
      </c>
      <c r="D5981">
        <v>265.60000000000002</v>
      </c>
      <c r="E5981">
        <v>147.80000000000001</v>
      </c>
      <c r="F5981">
        <v>259</v>
      </c>
      <c r="G5981">
        <v>168.8</v>
      </c>
      <c r="H5981">
        <v>360.2</v>
      </c>
    </row>
    <row r="5982" spans="1:8" x14ac:dyDescent="0.3">
      <c r="A5982">
        <v>768.50909999999999</v>
      </c>
      <c r="B5982">
        <v>274.10000000000002</v>
      </c>
      <c r="C5982">
        <v>242.8</v>
      </c>
      <c r="D5982">
        <v>272.8</v>
      </c>
      <c r="E5982">
        <v>142.6</v>
      </c>
      <c r="F5982">
        <v>265.39999999999998</v>
      </c>
      <c r="G5982">
        <v>186.7</v>
      </c>
      <c r="H5982">
        <v>361.3</v>
      </c>
    </row>
    <row r="5983" spans="1:8" x14ac:dyDescent="0.3">
      <c r="A5983">
        <v>768.59780000000001</v>
      </c>
      <c r="B5983">
        <v>270.8</v>
      </c>
      <c r="C5983">
        <v>250.5</v>
      </c>
      <c r="D5983">
        <v>265.89999999999998</v>
      </c>
      <c r="E5983">
        <v>150.80000000000001</v>
      </c>
      <c r="F5983">
        <v>269.2</v>
      </c>
      <c r="G5983">
        <v>167.2</v>
      </c>
      <c r="H5983">
        <v>366.4</v>
      </c>
    </row>
    <row r="5984" spans="1:8" x14ac:dyDescent="0.3">
      <c r="A5984">
        <v>768.68650000000002</v>
      </c>
      <c r="B5984">
        <v>275.3</v>
      </c>
      <c r="C5984">
        <v>258.3</v>
      </c>
      <c r="D5984">
        <v>262.3</v>
      </c>
      <c r="E5984">
        <v>141.80000000000001</v>
      </c>
      <c r="F5984">
        <v>269.10000000000002</v>
      </c>
      <c r="G5984">
        <v>166</v>
      </c>
      <c r="H5984">
        <v>372.7</v>
      </c>
    </row>
    <row r="5985" spans="1:8" x14ac:dyDescent="0.3">
      <c r="A5985">
        <v>768.77520000000004</v>
      </c>
      <c r="B5985">
        <v>298.2</v>
      </c>
      <c r="C5985">
        <v>262.5</v>
      </c>
      <c r="D5985">
        <v>277.5</v>
      </c>
      <c r="E5985">
        <v>142.6</v>
      </c>
      <c r="F5985">
        <v>279</v>
      </c>
      <c r="G5985">
        <v>167.2</v>
      </c>
      <c r="H5985">
        <v>379</v>
      </c>
    </row>
    <row r="5986" spans="1:8" x14ac:dyDescent="0.3">
      <c r="A5986">
        <v>768.86379999999997</v>
      </c>
      <c r="B5986">
        <v>291.89999999999998</v>
      </c>
      <c r="C5986">
        <v>278</v>
      </c>
      <c r="D5986">
        <v>288.60000000000002</v>
      </c>
      <c r="E5986">
        <v>146</v>
      </c>
      <c r="F5986">
        <v>281.3</v>
      </c>
      <c r="G5986">
        <v>176.6</v>
      </c>
      <c r="H5986">
        <v>398.4</v>
      </c>
    </row>
    <row r="5987" spans="1:8" x14ac:dyDescent="0.3">
      <c r="A5987">
        <v>768.95249999999999</v>
      </c>
      <c r="B5987">
        <v>323</v>
      </c>
      <c r="C5987">
        <v>278.5</v>
      </c>
      <c r="D5987">
        <v>298.89999999999998</v>
      </c>
      <c r="E5987">
        <v>158</v>
      </c>
      <c r="F5987">
        <v>303.39999999999998</v>
      </c>
      <c r="G5987">
        <v>178.8</v>
      </c>
      <c r="H5987">
        <v>431.7</v>
      </c>
    </row>
    <row r="5988" spans="1:8" x14ac:dyDescent="0.3">
      <c r="A5988">
        <v>769.04110000000003</v>
      </c>
      <c r="B5988">
        <v>351.1</v>
      </c>
      <c r="C5988">
        <v>315.3</v>
      </c>
      <c r="D5988">
        <v>317.89999999999998</v>
      </c>
      <c r="E5988">
        <v>156.80000000000001</v>
      </c>
      <c r="F5988">
        <v>333.1</v>
      </c>
      <c r="G5988">
        <v>173.8</v>
      </c>
      <c r="H5988">
        <v>489.7</v>
      </c>
    </row>
    <row r="5989" spans="1:8" x14ac:dyDescent="0.3">
      <c r="A5989">
        <v>769.12959999999998</v>
      </c>
      <c r="B5989">
        <v>386.4</v>
      </c>
      <c r="C5989">
        <v>337.7</v>
      </c>
      <c r="D5989">
        <v>352.6</v>
      </c>
      <c r="E5989">
        <v>158.30000000000001</v>
      </c>
      <c r="F5989">
        <v>364.2</v>
      </c>
      <c r="G5989">
        <v>187</v>
      </c>
      <c r="H5989">
        <v>553</v>
      </c>
    </row>
    <row r="5990" spans="1:8" x14ac:dyDescent="0.3">
      <c r="A5990">
        <v>769.21820000000002</v>
      </c>
      <c r="B5990">
        <v>450</v>
      </c>
      <c r="C5990">
        <v>383.7</v>
      </c>
      <c r="D5990">
        <v>411.8</v>
      </c>
      <c r="E5990">
        <v>166</v>
      </c>
      <c r="F5990">
        <v>428.1</v>
      </c>
      <c r="G5990">
        <v>194.6</v>
      </c>
      <c r="H5990">
        <v>656</v>
      </c>
    </row>
    <row r="5991" spans="1:8" x14ac:dyDescent="0.3">
      <c r="A5991">
        <v>769.30679999999995</v>
      </c>
      <c r="B5991">
        <v>554</v>
      </c>
      <c r="C5991">
        <v>469.1</v>
      </c>
      <c r="D5991">
        <v>496.1</v>
      </c>
      <c r="E5991">
        <v>187</v>
      </c>
      <c r="F5991">
        <v>538.5</v>
      </c>
      <c r="G5991">
        <v>214.7</v>
      </c>
      <c r="H5991">
        <v>806.4</v>
      </c>
    </row>
    <row r="5992" spans="1:8" x14ac:dyDescent="0.3">
      <c r="A5992">
        <v>769.39530000000002</v>
      </c>
      <c r="B5992">
        <v>709.1</v>
      </c>
      <c r="C5992">
        <v>603.4</v>
      </c>
      <c r="D5992">
        <v>684.2</v>
      </c>
      <c r="E5992">
        <v>211.4</v>
      </c>
      <c r="F5992">
        <v>721.5</v>
      </c>
      <c r="G5992">
        <v>218.8</v>
      </c>
      <c r="H5992">
        <v>1123</v>
      </c>
    </row>
    <row r="5993" spans="1:8" x14ac:dyDescent="0.3">
      <c r="A5993">
        <v>769.4837</v>
      </c>
      <c r="B5993">
        <v>1057.3</v>
      </c>
      <c r="C5993">
        <v>894.6</v>
      </c>
      <c r="D5993">
        <v>967</v>
      </c>
      <c r="E5993">
        <v>297.7</v>
      </c>
      <c r="F5993">
        <v>1124.4000000000001</v>
      </c>
      <c r="G5993">
        <v>282.5</v>
      </c>
      <c r="H5993">
        <v>1653.5</v>
      </c>
    </row>
    <row r="5994" spans="1:8" x14ac:dyDescent="0.3">
      <c r="A5994">
        <v>769.57219999999995</v>
      </c>
      <c r="B5994">
        <v>1707.4</v>
      </c>
      <c r="C5994">
        <v>1507.7</v>
      </c>
      <c r="D5994">
        <v>1606.3</v>
      </c>
      <c r="E5994">
        <v>455.7</v>
      </c>
      <c r="F5994">
        <v>1868.3</v>
      </c>
      <c r="G5994">
        <v>470.5</v>
      </c>
      <c r="H5994">
        <v>2679.1</v>
      </c>
    </row>
    <row r="5995" spans="1:8" x14ac:dyDescent="0.3">
      <c r="A5995">
        <v>769.66060000000004</v>
      </c>
      <c r="B5995">
        <v>2997.9</v>
      </c>
      <c r="C5995">
        <v>2814.9</v>
      </c>
      <c r="D5995">
        <v>2855.4</v>
      </c>
      <c r="E5995">
        <v>904.5</v>
      </c>
      <c r="F5995">
        <v>3334.2</v>
      </c>
      <c r="G5995">
        <v>838.6</v>
      </c>
      <c r="H5995">
        <v>4446.3999999999996</v>
      </c>
    </row>
    <row r="5996" spans="1:8" x14ac:dyDescent="0.3">
      <c r="A5996">
        <v>769.74900000000002</v>
      </c>
      <c r="B5996">
        <v>4962.1000000000004</v>
      </c>
      <c r="C5996">
        <v>4789.6000000000004</v>
      </c>
      <c r="D5996">
        <v>4742.5</v>
      </c>
      <c r="E5996">
        <v>1698.9</v>
      </c>
      <c r="F5996">
        <v>5438.3</v>
      </c>
      <c r="G5996">
        <v>1521.7</v>
      </c>
      <c r="H5996">
        <v>6767.6</v>
      </c>
    </row>
    <row r="5997" spans="1:8" x14ac:dyDescent="0.3">
      <c r="A5997">
        <v>769.8374</v>
      </c>
      <c r="B5997">
        <v>6565.2</v>
      </c>
      <c r="C5997">
        <v>6452.6</v>
      </c>
      <c r="D5997">
        <v>6498.8</v>
      </c>
      <c r="E5997">
        <v>2801.2</v>
      </c>
      <c r="F5997">
        <v>6812</v>
      </c>
      <c r="G5997">
        <v>2417.8000000000002</v>
      </c>
      <c r="H5997">
        <v>7871.9</v>
      </c>
    </row>
    <row r="5998" spans="1:8" x14ac:dyDescent="0.3">
      <c r="A5998">
        <v>769.92579999999998</v>
      </c>
      <c r="B5998">
        <v>5637.7</v>
      </c>
      <c r="C5998">
        <v>4784.8</v>
      </c>
      <c r="D5998">
        <v>5811.8</v>
      </c>
      <c r="E5998">
        <v>2562.3000000000002</v>
      </c>
      <c r="F5998">
        <v>5304.1</v>
      </c>
      <c r="G5998">
        <v>1478.3</v>
      </c>
      <c r="H5998">
        <v>6664.9</v>
      </c>
    </row>
    <row r="5999" spans="1:8" x14ac:dyDescent="0.3">
      <c r="A5999">
        <v>770.01409999999998</v>
      </c>
      <c r="B5999">
        <v>3056.4</v>
      </c>
      <c r="C5999">
        <v>2065.6</v>
      </c>
      <c r="D5999">
        <v>3046.7</v>
      </c>
      <c r="E5999">
        <v>957</v>
      </c>
      <c r="F5999">
        <v>2554.4</v>
      </c>
      <c r="G5999">
        <v>443.5</v>
      </c>
      <c r="H5999">
        <v>3827.9</v>
      </c>
    </row>
    <row r="6000" spans="1:8" x14ac:dyDescent="0.3">
      <c r="A6000">
        <v>770.10239999999999</v>
      </c>
      <c r="B6000">
        <v>1552.9</v>
      </c>
      <c r="C6000">
        <v>1034.9000000000001</v>
      </c>
      <c r="D6000">
        <v>1493.3</v>
      </c>
      <c r="E6000">
        <v>399.1</v>
      </c>
      <c r="F6000">
        <v>1289.2</v>
      </c>
      <c r="G6000">
        <v>263.39999999999998</v>
      </c>
      <c r="H6000">
        <v>2118.3000000000002</v>
      </c>
    </row>
    <row r="6001" spans="1:8" x14ac:dyDescent="0.3">
      <c r="A6001">
        <v>770.19069999999999</v>
      </c>
      <c r="B6001">
        <v>958.4</v>
      </c>
      <c r="C6001">
        <v>698.9</v>
      </c>
      <c r="D6001">
        <v>912.8</v>
      </c>
      <c r="E6001">
        <v>259.5</v>
      </c>
      <c r="F6001">
        <v>855.3</v>
      </c>
      <c r="G6001">
        <v>222.6</v>
      </c>
      <c r="H6001">
        <v>1363.6</v>
      </c>
    </row>
    <row r="6002" spans="1:8" x14ac:dyDescent="0.3">
      <c r="A6002">
        <v>770.279</v>
      </c>
      <c r="B6002">
        <v>719.3</v>
      </c>
      <c r="C6002">
        <v>506.8</v>
      </c>
      <c r="D6002">
        <v>681.9</v>
      </c>
      <c r="E6002">
        <v>220.1</v>
      </c>
      <c r="F6002">
        <v>620.79999999999995</v>
      </c>
      <c r="G6002">
        <v>194.5</v>
      </c>
      <c r="H6002">
        <v>979.2</v>
      </c>
    </row>
    <row r="6003" spans="1:8" x14ac:dyDescent="0.3">
      <c r="A6003">
        <v>770.36720000000003</v>
      </c>
      <c r="B6003">
        <v>581.79999999999995</v>
      </c>
      <c r="C6003">
        <v>446</v>
      </c>
      <c r="D6003">
        <v>538.1</v>
      </c>
      <c r="E6003">
        <v>190.4</v>
      </c>
      <c r="F6003">
        <v>494.3</v>
      </c>
      <c r="G6003">
        <v>197.7</v>
      </c>
      <c r="H6003">
        <v>790.3</v>
      </c>
    </row>
    <row r="6004" spans="1:8" x14ac:dyDescent="0.3">
      <c r="A6004">
        <v>770.45540000000005</v>
      </c>
      <c r="B6004">
        <v>484</v>
      </c>
      <c r="C6004">
        <v>383.5</v>
      </c>
      <c r="D6004">
        <v>451</v>
      </c>
      <c r="E6004">
        <v>173.1</v>
      </c>
      <c r="F6004">
        <v>436</v>
      </c>
      <c r="G6004">
        <v>193.5</v>
      </c>
      <c r="H6004">
        <v>648.5</v>
      </c>
    </row>
    <row r="6005" spans="1:8" x14ac:dyDescent="0.3">
      <c r="A6005">
        <v>770.54359999999997</v>
      </c>
      <c r="B6005">
        <v>410.7</v>
      </c>
      <c r="C6005">
        <v>344.6</v>
      </c>
      <c r="D6005">
        <v>408.7</v>
      </c>
      <c r="E6005">
        <v>179.6</v>
      </c>
      <c r="F6005">
        <v>376</v>
      </c>
      <c r="G6005">
        <v>177.7</v>
      </c>
      <c r="H6005">
        <v>571.20000000000005</v>
      </c>
    </row>
    <row r="6006" spans="1:8" x14ac:dyDescent="0.3">
      <c r="A6006">
        <v>770.6318</v>
      </c>
      <c r="B6006">
        <v>369.4</v>
      </c>
      <c r="C6006">
        <v>304</v>
      </c>
      <c r="D6006">
        <v>350.4</v>
      </c>
      <c r="E6006">
        <v>163.9</v>
      </c>
      <c r="F6006">
        <v>346.2</v>
      </c>
      <c r="G6006">
        <v>176.3</v>
      </c>
      <c r="H6006">
        <v>488.5</v>
      </c>
    </row>
    <row r="6007" spans="1:8" x14ac:dyDescent="0.3">
      <c r="A6007">
        <v>770.72</v>
      </c>
      <c r="B6007">
        <v>352</v>
      </c>
      <c r="C6007">
        <v>298.39999999999998</v>
      </c>
      <c r="D6007">
        <v>331.6</v>
      </c>
      <c r="E6007">
        <v>151.5</v>
      </c>
      <c r="F6007">
        <v>319.2</v>
      </c>
      <c r="G6007">
        <v>165.4</v>
      </c>
      <c r="H6007">
        <v>433.4</v>
      </c>
    </row>
    <row r="6008" spans="1:8" x14ac:dyDescent="0.3">
      <c r="A6008">
        <v>770.80809999999997</v>
      </c>
      <c r="B6008">
        <v>312.60000000000002</v>
      </c>
      <c r="C6008">
        <v>268.10000000000002</v>
      </c>
      <c r="D6008">
        <v>290.8</v>
      </c>
      <c r="E6008">
        <v>150.4</v>
      </c>
      <c r="F6008">
        <v>287.3</v>
      </c>
      <c r="G6008">
        <v>172.1</v>
      </c>
      <c r="H6008">
        <v>413.1</v>
      </c>
    </row>
    <row r="6009" spans="1:8" x14ac:dyDescent="0.3">
      <c r="A6009">
        <v>770.89620000000002</v>
      </c>
      <c r="B6009">
        <v>285.39999999999998</v>
      </c>
      <c r="C6009">
        <v>258.2</v>
      </c>
      <c r="D6009">
        <v>261.7</v>
      </c>
      <c r="E6009">
        <v>139.80000000000001</v>
      </c>
      <c r="F6009">
        <v>266.60000000000002</v>
      </c>
      <c r="G6009">
        <v>171.4</v>
      </c>
      <c r="H6009">
        <v>373.6</v>
      </c>
    </row>
    <row r="6010" spans="1:8" x14ac:dyDescent="0.3">
      <c r="A6010">
        <v>770.98429999999996</v>
      </c>
      <c r="B6010">
        <v>270.3</v>
      </c>
      <c r="C6010">
        <v>247.4</v>
      </c>
      <c r="D6010">
        <v>261.3</v>
      </c>
      <c r="E6010">
        <v>143.19999999999999</v>
      </c>
      <c r="F6010">
        <v>259.3</v>
      </c>
      <c r="G6010">
        <v>167.8</v>
      </c>
      <c r="H6010">
        <v>344.8</v>
      </c>
    </row>
    <row r="6011" spans="1:8" x14ac:dyDescent="0.3">
      <c r="A6011">
        <v>771.07230000000004</v>
      </c>
      <c r="B6011">
        <v>271.39999999999998</v>
      </c>
      <c r="C6011">
        <v>249.1</v>
      </c>
      <c r="D6011">
        <v>238.6</v>
      </c>
      <c r="E6011">
        <v>133.5</v>
      </c>
      <c r="F6011">
        <v>238</v>
      </c>
      <c r="G6011">
        <v>166.8</v>
      </c>
      <c r="H6011">
        <v>342.2</v>
      </c>
    </row>
    <row r="6012" spans="1:8" x14ac:dyDescent="0.3">
      <c r="A6012">
        <v>771.16030000000001</v>
      </c>
      <c r="B6012">
        <v>251.9</v>
      </c>
      <c r="C6012">
        <v>247.3</v>
      </c>
      <c r="D6012">
        <v>252.1</v>
      </c>
      <c r="E6012">
        <v>140.4</v>
      </c>
      <c r="F6012">
        <v>239.6</v>
      </c>
      <c r="G6012">
        <v>169.3</v>
      </c>
      <c r="H6012">
        <v>310.60000000000002</v>
      </c>
    </row>
    <row r="6013" spans="1:8" x14ac:dyDescent="0.3">
      <c r="A6013">
        <v>771.24839999999995</v>
      </c>
      <c r="B6013">
        <v>232.6</v>
      </c>
      <c r="C6013">
        <v>225.1</v>
      </c>
      <c r="D6013">
        <v>231.7</v>
      </c>
      <c r="E6013">
        <v>136.30000000000001</v>
      </c>
      <c r="F6013">
        <v>230.5</v>
      </c>
      <c r="G6013">
        <v>172.7</v>
      </c>
      <c r="H6013">
        <v>322.2</v>
      </c>
    </row>
    <row r="6014" spans="1:8" x14ac:dyDescent="0.3">
      <c r="A6014">
        <v>771.33640000000003</v>
      </c>
      <c r="B6014">
        <v>247.3</v>
      </c>
      <c r="C6014">
        <v>219.8</v>
      </c>
      <c r="D6014">
        <v>226.7</v>
      </c>
      <c r="E6014">
        <v>132.5</v>
      </c>
      <c r="F6014">
        <v>217.8</v>
      </c>
      <c r="G6014">
        <v>173.4</v>
      </c>
      <c r="H6014">
        <v>303.5</v>
      </c>
    </row>
    <row r="6015" spans="1:8" x14ac:dyDescent="0.3">
      <c r="A6015">
        <v>771.42430000000002</v>
      </c>
      <c r="B6015">
        <v>227</v>
      </c>
      <c r="C6015">
        <v>219.2</v>
      </c>
      <c r="D6015">
        <v>210.6</v>
      </c>
      <c r="E6015">
        <v>134.19999999999999</v>
      </c>
      <c r="F6015">
        <v>217.5</v>
      </c>
      <c r="G6015">
        <v>171</v>
      </c>
      <c r="H6015">
        <v>284.7</v>
      </c>
    </row>
    <row r="6016" spans="1:8" x14ac:dyDescent="0.3">
      <c r="A6016">
        <v>771.51229999999998</v>
      </c>
      <c r="B6016">
        <v>227.8</v>
      </c>
      <c r="C6016">
        <v>228.6</v>
      </c>
      <c r="D6016">
        <v>225.2</v>
      </c>
      <c r="E6016">
        <v>140</v>
      </c>
      <c r="F6016">
        <v>214.8</v>
      </c>
      <c r="G6016">
        <v>174.3</v>
      </c>
      <c r="H6016">
        <v>277.89999999999998</v>
      </c>
    </row>
    <row r="6017" spans="1:8" x14ac:dyDescent="0.3">
      <c r="A6017">
        <v>771.60019999999997</v>
      </c>
      <c r="B6017">
        <v>224</v>
      </c>
      <c r="C6017">
        <v>224.4</v>
      </c>
      <c r="D6017">
        <v>213.2</v>
      </c>
      <c r="E6017">
        <v>142.69999999999999</v>
      </c>
      <c r="F6017">
        <v>211.5</v>
      </c>
      <c r="G6017">
        <v>170</v>
      </c>
      <c r="H6017">
        <v>276.89999999999998</v>
      </c>
    </row>
    <row r="6018" spans="1:8" x14ac:dyDescent="0.3">
      <c r="A6018">
        <v>771.68799999999999</v>
      </c>
      <c r="B6018">
        <v>227.5</v>
      </c>
      <c r="C6018">
        <v>218.4</v>
      </c>
      <c r="D6018">
        <v>220.7</v>
      </c>
      <c r="E6018">
        <v>130</v>
      </c>
      <c r="F6018">
        <v>216.4</v>
      </c>
      <c r="G6018">
        <v>168.7</v>
      </c>
      <c r="H6018">
        <v>274.8</v>
      </c>
    </row>
    <row r="6019" spans="1:8" x14ac:dyDescent="0.3">
      <c r="A6019">
        <v>771.77589999999998</v>
      </c>
      <c r="B6019">
        <v>222.5</v>
      </c>
      <c r="C6019">
        <v>213.6</v>
      </c>
      <c r="D6019">
        <v>214.4</v>
      </c>
      <c r="E6019">
        <v>134.9</v>
      </c>
      <c r="F6019">
        <v>195.3</v>
      </c>
      <c r="G6019">
        <v>169.6</v>
      </c>
      <c r="H6019">
        <v>256.10000000000002</v>
      </c>
    </row>
    <row r="6020" spans="1:8" x14ac:dyDescent="0.3">
      <c r="A6020">
        <v>771.86369999999999</v>
      </c>
      <c r="B6020">
        <v>208.7</v>
      </c>
      <c r="C6020">
        <v>213.5</v>
      </c>
      <c r="D6020">
        <v>219.2</v>
      </c>
      <c r="E6020">
        <v>127</v>
      </c>
      <c r="F6020">
        <v>205.5</v>
      </c>
      <c r="G6020">
        <v>172.7</v>
      </c>
      <c r="H6020">
        <v>257</v>
      </c>
    </row>
    <row r="6021" spans="1:8" x14ac:dyDescent="0.3">
      <c r="A6021">
        <v>771.95150000000001</v>
      </c>
      <c r="B6021">
        <v>213.4</v>
      </c>
      <c r="C6021">
        <v>209.5</v>
      </c>
      <c r="D6021">
        <v>198.5</v>
      </c>
      <c r="E6021">
        <v>124.1</v>
      </c>
      <c r="F6021">
        <v>200.4</v>
      </c>
      <c r="G6021">
        <v>163.6</v>
      </c>
      <c r="H6021">
        <v>257</v>
      </c>
    </row>
    <row r="6022" spans="1:8" x14ac:dyDescent="0.3">
      <c r="A6022">
        <v>772.03930000000003</v>
      </c>
      <c r="B6022">
        <v>205.9</v>
      </c>
      <c r="C6022">
        <v>205.4</v>
      </c>
      <c r="D6022">
        <v>211.1</v>
      </c>
      <c r="E6022">
        <v>131.6</v>
      </c>
      <c r="F6022">
        <v>196</v>
      </c>
      <c r="G6022">
        <v>169.5</v>
      </c>
      <c r="H6022">
        <v>251.2</v>
      </c>
    </row>
    <row r="6023" spans="1:8" x14ac:dyDescent="0.3">
      <c r="A6023">
        <v>772.12710000000004</v>
      </c>
      <c r="B6023">
        <v>199.6</v>
      </c>
      <c r="C6023">
        <v>207.6</v>
      </c>
      <c r="D6023">
        <v>193.5</v>
      </c>
      <c r="E6023">
        <v>141.9</v>
      </c>
      <c r="F6023">
        <v>187</v>
      </c>
      <c r="G6023">
        <v>167.5</v>
      </c>
      <c r="H6023">
        <v>237.3</v>
      </c>
    </row>
    <row r="6024" spans="1:8" x14ac:dyDescent="0.3">
      <c r="A6024">
        <v>772.21479999999997</v>
      </c>
      <c r="B6024">
        <v>205.3</v>
      </c>
      <c r="C6024">
        <v>203.1</v>
      </c>
      <c r="D6024">
        <v>199.5</v>
      </c>
      <c r="E6024">
        <v>131.69999999999999</v>
      </c>
      <c r="F6024">
        <v>180.8</v>
      </c>
      <c r="G6024">
        <v>169.1</v>
      </c>
      <c r="H6024">
        <v>256.10000000000002</v>
      </c>
    </row>
    <row r="6025" spans="1:8" x14ac:dyDescent="0.3">
      <c r="A6025">
        <v>772.30259999999998</v>
      </c>
      <c r="B6025">
        <v>201</v>
      </c>
      <c r="C6025">
        <v>211.8</v>
      </c>
      <c r="D6025">
        <v>193.9</v>
      </c>
      <c r="E6025">
        <v>135.4</v>
      </c>
      <c r="F6025">
        <v>202.2</v>
      </c>
      <c r="G6025">
        <v>182.7</v>
      </c>
      <c r="H6025">
        <v>250</v>
      </c>
    </row>
    <row r="6026" spans="1:8" x14ac:dyDescent="0.3">
      <c r="A6026">
        <v>772.39030000000002</v>
      </c>
      <c r="B6026">
        <v>214.1</v>
      </c>
      <c r="C6026">
        <v>213.9</v>
      </c>
      <c r="D6026">
        <v>207.6</v>
      </c>
      <c r="E6026">
        <v>134.5</v>
      </c>
      <c r="F6026">
        <v>194.9</v>
      </c>
      <c r="G6026">
        <v>177.5</v>
      </c>
      <c r="H6026">
        <v>243.5</v>
      </c>
    </row>
    <row r="6027" spans="1:8" x14ac:dyDescent="0.3">
      <c r="A6027">
        <v>772.47789999999998</v>
      </c>
      <c r="B6027">
        <v>193.8</v>
      </c>
      <c r="C6027">
        <v>211</v>
      </c>
      <c r="D6027">
        <v>199.2</v>
      </c>
      <c r="E6027">
        <v>130.4</v>
      </c>
      <c r="F6027">
        <v>193.2</v>
      </c>
      <c r="G6027">
        <v>175.1</v>
      </c>
      <c r="H6027">
        <v>232.2</v>
      </c>
    </row>
    <row r="6028" spans="1:8" x14ac:dyDescent="0.3">
      <c r="A6028">
        <v>772.56560000000002</v>
      </c>
      <c r="B6028">
        <v>209.6</v>
      </c>
      <c r="C6028">
        <v>213.7</v>
      </c>
      <c r="D6028">
        <v>196.3</v>
      </c>
      <c r="E6028">
        <v>132</v>
      </c>
      <c r="F6028">
        <v>187.2</v>
      </c>
      <c r="G6028">
        <v>159.19999999999999</v>
      </c>
      <c r="H6028">
        <v>233.3</v>
      </c>
    </row>
    <row r="6029" spans="1:8" x14ac:dyDescent="0.3">
      <c r="A6029">
        <v>772.65319999999997</v>
      </c>
      <c r="B6029">
        <v>196.5</v>
      </c>
      <c r="C6029">
        <v>195</v>
      </c>
      <c r="D6029">
        <v>188.2</v>
      </c>
      <c r="E6029">
        <v>139.30000000000001</v>
      </c>
      <c r="F6029">
        <v>185.6</v>
      </c>
      <c r="G6029">
        <v>177.1</v>
      </c>
      <c r="H6029">
        <v>236.7</v>
      </c>
    </row>
    <row r="6030" spans="1:8" x14ac:dyDescent="0.3">
      <c r="A6030">
        <v>772.74080000000004</v>
      </c>
      <c r="B6030">
        <v>192.8</v>
      </c>
      <c r="C6030">
        <v>198.8</v>
      </c>
      <c r="D6030">
        <v>199</v>
      </c>
      <c r="E6030">
        <v>127.5</v>
      </c>
      <c r="F6030">
        <v>179.6</v>
      </c>
      <c r="G6030">
        <v>177</v>
      </c>
      <c r="H6030">
        <v>228.2</v>
      </c>
    </row>
    <row r="6031" spans="1:8" x14ac:dyDescent="0.3">
      <c r="A6031">
        <v>772.82839999999999</v>
      </c>
      <c r="B6031">
        <v>183.6</v>
      </c>
      <c r="C6031">
        <v>205.8</v>
      </c>
      <c r="D6031">
        <v>202.8</v>
      </c>
      <c r="E6031">
        <v>133.9</v>
      </c>
      <c r="F6031">
        <v>177.8</v>
      </c>
      <c r="G6031">
        <v>173.3</v>
      </c>
      <c r="H6031">
        <v>223</v>
      </c>
    </row>
    <row r="6032" spans="1:8" x14ac:dyDescent="0.3">
      <c r="A6032">
        <v>772.91589999999997</v>
      </c>
      <c r="B6032">
        <v>188.5</v>
      </c>
      <c r="C6032">
        <v>199.8</v>
      </c>
      <c r="D6032">
        <v>179.2</v>
      </c>
      <c r="E6032">
        <v>127.4</v>
      </c>
      <c r="F6032">
        <v>178.5</v>
      </c>
      <c r="G6032">
        <v>164.4</v>
      </c>
      <c r="H6032">
        <v>216</v>
      </c>
    </row>
    <row r="6033" spans="1:8" x14ac:dyDescent="0.3">
      <c r="A6033">
        <v>773.00340000000006</v>
      </c>
      <c r="B6033">
        <v>176.1</v>
      </c>
      <c r="C6033">
        <v>198</v>
      </c>
      <c r="D6033">
        <v>191</v>
      </c>
      <c r="E6033">
        <v>125.2</v>
      </c>
      <c r="F6033">
        <v>179.3</v>
      </c>
      <c r="G6033">
        <v>174.1</v>
      </c>
      <c r="H6033">
        <v>220.6</v>
      </c>
    </row>
    <row r="6034" spans="1:8" x14ac:dyDescent="0.3">
      <c r="A6034">
        <v>773.09090000000003</v>
      </c>
      <c r="B6034">
        <v>181.6</v>
      </c>
      <c r="C6034">
        <v>189.7</v>
      </c>
      <c r="D6034">
        <v>177.9</v>
      </c>
      <c r="E6034">
        <v>124.6</v>
      </c>
      <c r="F6034">
        <v>182.3</v>
      </c>
      <c r="G6034">
        <v>164.6</v>
      </c>
      <c r="H6034">
        <v>215.9</v>
      </c>
    </row>
    <row r="6035" spans="1:8" x14ac:dyDescent="0.3">
      <c r="A6035">
        <v>773.17840000000001</v>
      </c>
      <c r="B6035">
        <v>186.8</v>
      </c>
      <c r="C6035">
        <v>204.4</v>
      </c>
      <c r="D6035">
        <v>182</v>
      </c>
      <c r="E6035">
        <v>125.1</v>
      </c>
      <c r="F6035">
        <v>181.9</v>
      </c>
      <c r="G6035">
        <v>159.80000000000001</v>
      </c>
      <c r="H6035">
        <v>215.7</v>
      </c>
    </row>
    <row r="6036" spans="1:8" x14ac:dyDescent="0.3">
      <c r="A6036">
        <v>773.26589999999999</v>
      </c>
      <c r="B6036">
        <v>189.8</v>
      </c>
      <c r="C6036">
        <v>201.5</v>
      </c>
      <c r="D6036">
        <v>170.4</v>
      </c>
      <c r="E6036">
        <v>136.19999999999999</v>
      </c>
      <c r="F6036">
        <v>170.5</v>
      </c>
      <c r="G6036">
        <v>175.3</v>
      </c>
      <c r="H6036">
        <v>210.8</v>
      </c>
    </row>
    <row r="6037" spans="1:8" x14ac:dyDescent="0.3">
      <c r="A6037">
        <v>773.35329999999999</v>
      </c>
      <c r="B6037">
        <v>185.6</v>
      </c>
      <c r="C6037">
        <v>197</v>
      </c>
      <c r="D6037">
        <v>186.5</v>
      </c>
      <c r="E6037">
        <v>117.9</v>
      </c>
      <c r="F6037">
        <v>174.4</v>
      </c>
      <c r="G6037">
        <v>162.6</v>
      </c>
      <c r="H6037">
        <v>218.8</v>
      </c>
    </row>
    <row r="6038" spans="1:8" x14ac:dyDescent="0.3">
      <c r="A6038">
        <v>773.44069999999999</v>
      </c>
      <c r="B6038">
        <v>189.2</v>
      </c>
      <c r="C6038">
        <v>195.5</v>
      </c>
      <c r="D6038">
        <v>179.5</v>
      </c>
      <c r="E6038">
        <v>126.4</v>
      </c>
      <c r="F6038">
        <v>177.8</v>
      </c>
      <c r="G6038">
        <v>171.5</v>
      </c>
      <c r="H6038">
        <v>206.9</v>
      </c>
    </row>
    <row r="6039" spans="1:8" x14ac:dyDescent="0.3">
      <c r="A6039">
        <v>773.52809999999999</v>
      </c>
      <c r="B6039">
        <v>180</v>
      </c>
      <c r="C6039">
        <v>212.6</v>
      </c>
      <c r="D6039">
        <v>180.8</v>
      </c>
      <c r="E6039">
        <v>116.3</v>
      </c>
      <c r="F6039">
        <v>180.3</v>
      </c>
      <c r="G6039">
        <v>168.9</v>
      </c>
      <c r="H6039">
        <v>220</v>
      </c>
    </row>
    <row r="6040" spans="1:8" x14ac:dyDescent="0.3">
      <c r="A6040">
        <v>773.6155</v>
      </c>
      <c r="B6040">
        <v>187.6</v>
      </c>
      <c r="C6040">
        <v>198.5</v>
      </c>
      <c r="D6040">
        <v>179.2</v>
      </c>
      <c r="E6040">
        <v>127.4</v>
      </c>
      <c r="F6040">
        <v>171.8</v>
      </c>
      <c r="G6040">
        <v>179.4</v>
      </c>
      <c r="H6040">
        <v>206.5</v>
      </c>
    </row>
    <row r="6041" spans="1:8" x14ac:dyDescent="0.3">
      <c r="A6041">
        <v>773.70280000000002</v>
      </c>
      <c r="B6041">
        <v>183.3</v>
      </c>
      <c r="C6041">
        <v>189.3</v>
      </c>
      <c r="D6041">
        <v>178.9</v>
      </c>
      <c r="E6041">
        <v>122.3</v>
      </c>
      <c r="F6041">
        <v>171.7</v>
      </c>
      <c r="G6041">
        <v>179.1</v>
      </c>
      <c r="H6041">
        <v>215.2</v>
      </c>
    </row>
    <row r="6042" spans="1:8" x14ac:dyDescent="0.3">
      <c r="A6042">
        <v>773.79010000000005</v>
      </c>
      <c r="B6042">
        <v>178.1</v>
      </c>
      <c r="C6042">
        <v>192.1</v>
      </c>
      <c r="D6042">
        <v>181.1</v>
      </c>
      <c r="E6042">
        <v>126.8</v>
      </c>
      <c r="F6042">
        <v>171.1</v>
      </c>
      <c r="G6042">
        <v>168.2</v>
      </c>
      <c r="H6042">
        <v>214.9</v>
      </c>
    </row>
    <row r="6043" spans="1:8" x14ac:dyDescent="0.3">
      <c r="A6043">
        <v>773.87739999999997</v>
      </c>
      <c r="B6043">
        <v>175.1</v>
      </c>
      <c r="C6043">
        <v>193.9</v>
      </c>
      <c r="D6043">
        <v>183.3</v>
      </c>
      <c r="E6043">
        <v>129.30000000000001</v>
      </c>
      <c r="F6043">
        <v>173.1</v>
      </c>
      <c r="G6043">
        <v>164</v>
      </c>
      <c r="H6043">
        <v>196.8</v>
      </c>
    </row>
    <row r="6044" spans="1:8" x14ac:dyDescent="0.3">
      <c r="A6044">
        <v>773.96469999999999</v>
      </c>
      <c r="B6044">
        <v>178.6</v>
      </c>
      <c r="C6044">
        <v>202.4</v>
      </c>
      <c r="D6044">
        <v>178.8</v>
      </c>
      <c r="E6044">
        <v>127.9</v>
      </c>
      <c r="F6044">
        <v>174</v>
      </c>
      <c r="G6044">
        <v>176.8</v>
      </c>
      <c r="H6044">
        <v>204</v>
      </c>
    </row>
    <row r="6045" spans="1:8" x14ac:dyDescent="0.3">
      <c r="A6045">
        <v>774.05190000000005</v>
      </c>
      <c r="B6045">
        <v>176.8</v>
      </c>
      <c r="C6045">
        <v>202.9</v>
      </c>
      <c r="D6045">
        <v>177.1</v>
      </c>
      <c r="E6045">
        <v>135.6</v>
      </c>
      <c r="F6045">
        <v>179.3</v>
      </c>
      <c r="G6045">
        <v>175</v>
      </c>
      <c r="H6045">
        <v>208.9</v>
      </c>
    </row>
    <row r="6046" spans="1:8" x14ac:dyDescent="0.3">
      <c r="A6046">
        <v>774.13909999999998</v>
      </c>
      <c r="B6046">
        <v>177.3</v>
      </c>
      <c r="C6046">
        <v>193.8</v>
      </c>
      <c r="D6046">
        <v>181.4</v>
      </c>
      <c r="E6046">
        <v>135.6</v>
      </c>
      <c r="F6046">
        <v>172.3</v>
      </c>
      <c r="G6046">
        <v>171.8</v>
      </c>
      <c r="H6046">
        <v>198.6</v>
      </c>
    </row>
    <row r="6047" spans="1:8" x14ac:dyDescent="0.3">
      <c r="A6047">
        <v>774.22630000000004</v>
      </c>
      <c r="B6047">
        <v>191.2</v>
      </c>
      <c r="C6047">
        <v>197.9</v>
      </c>
      <c r="D6047">
        <v>191.1</v>
      </c>
      <c r="E6047">
        <v>129</v>
      </c>
      <c r="F6047">
        <v>167.3</v>
      </c>
      <c r="G6047">
        <v>178.5</v>
      </c>
      <c r="H6047">
        <v>212.9</v>
      </c>
    </row>
    <row r="6048" spans="1:8" x14ac:dyDescent="0.3">
      <c r="A6048">
        <v>774.31349999999998</v>
      </c>
      <c r="B6048">
        <v>184.4</v>
      </c>
      <c r="C6048">
        <v>200.1</v>
      </c>
      <c r="D6048">
        <v>175.8</v>
      </c>
      <c r="E6048">
        <v>134.9</v>
      </c>
      <c r="F6048">
        <v>174.9</v>
      </c>
      <c r="G6048">
        <v>164.9</v>
      </c>
      <c r="H6048">
        <v>205.8</v>
      </c>
    </row>
    <row r="6049" spans="1:8" x14ac:dyDescent="0.3">
      <c r="A6049">
        <v>774.40060000000005</v>
      </c>
      <c r="B6049">
        <v>187.1</v>
      </c>
      <c r="C6049">
        <v>203.5</v>
      </c>
      <c r="D6049">
        <v>188.6</v>
      </c>
      <c r="E6049">
        <v>124.7</v>
      </c>
      <c r="F6049">
        <v>185.5</v>
      </c>
      <c r="G6049">
        <v>171.9</v>
      </c>
      <c r="H6049">
        <v>204.2</v>
      </c>
    </row>
    <row r="6050" spans="1:8" x14ac:dyDescent="0.3">
      <c r="A6050">
        <v>774.48770000000002</v>
      </c>
      <c r="B6050">
        <v>186.1</v>
      </c>
      <c r="C6050">
        <v>201</v>
      </c>
      <c r="D6050">
        <v>192.3</v>
      </c>
      <c r="E6050">
        <v>141.4</v>
      </c>
      <c r="F6050">
        <v>180</v>
      </c>
      <c r="G6050">
        <v>164</v>
      </c>
      <c r="H6050">
        <v>206</v>
      </c>
    </row>
    <row r="6051" spans="1:8" x14ac:dyDescent="0.3">
      <c r="A6051">
        <v>774.57479999999998</v>
      </c>
      <c r="B6051">
        <v>181</v>
      </c>
      <c r="C6051">
        <v>197.7</v>
      </c>
      <c r="D6051">
        <v>182.4</v>
      </c>
      <c r="E6051">
        <v>148.30000000000001</v>
      </c>
      <c r="F6051">
        <v>187.2</v>
      </c>
      <c r="G6051">
        <v>177.9</v>
      </c>
      <c r="H6051">
        <v>206.2</v>
      </c>
    </row>
    <row r="6052" spans="1:8" x14ac:dyDescent="0.3">
      <c r="A6052">
        <v>774.67070000000001</v>
      </c>
      <c r="B6052">
        <v>181</v>
      </c>
      <c r="C6052">
        <v>197.7</v>
      </c>
      <c r="D6052">
        <v>182.4</v>
      </c>
      <c r="E6052">
        <v>148.30000000000001</v>
      </c>
      <c r="F6052">
        <v>187.2</v>
      </c>
      <c r="G6052">
        <v>177.9</v>
      </c>
      <c r="H6052">
        <v>206.2</v>
      </c>
    </row>
    <row r="6053" spans="1:8" x14ac:dyDescent="0.3">
      <c r="A6053">
        <v>774.78269999999998</v>
      </c>
      <c r="B6053">
        <v>181.5</v>
      </c>
      <c r="C6053">
        <v>207.2</v>
      </c>
      <c r="D6053">
        <v>166.5</v>
      </c>
      <c r="E6053">
        <v>145.30000000000001</v>
      </c>
      <c r="F6053">
        <v>185.7</v>
      </c>
      <c r="G6053">
        <v>184.2</v>
      </c>
      <c r="H6053">
        <v>208.7</v>
      </c>
    </row>
    <row r="6054" spans="1:8" x14ac:dyDescent="0.3">
      <c r="A6054">
        <v>774.89469999999994</v>
      </c>
      <c r="B6054">
        <v>188.7</v>
      </c>
      <c r="C6054">
        <v>211.6</v>
      </c>
      <c r="D6054">
        <v>190.4</v>
      </c>
      <c r="E6054">
        <v>154.4</v>
      </c>
      <c r="F6054">
        <v>206.2</v>
      </c>
      <c r="G6054">
        <v>186.8</v>
      </c>
      <c r="H6054">
        <v>217.8</v>
      </c>
    </row>
    <row r="6055" spans="1:8" x14ac:dyDescent="0.3">
      <c r="A6055">
        <v>775.00660000000005</v>
      </c>
      <c r="B6055">
        <v>189.7</v>
      </c>
      <c r="C6055">
        <v>208.6</v>
      </c>
      <c r="D6055">
        <v>196.3</v>
      </c>
      <c r="E6055">
        <v>165</v>
      </c>
      <c r="F6055">
        <v>181.8</v>
      </c>
      <c r="G6055">
        <v>183.6</v>
      </c>
      <c r="H6055">
        <v>207.1</v>
      </c>
    </row>
    <row r="6056" spans="1:8" x14ac:dyDescent="0.3">
      <c r="A6056">
        <v>775.11850000000004</v>
      </c>
      <c r="B6056">
        <v>199.6</v>
      </c>
      <c r="C6056">
        <v>206.9</v>
      </c>
      <c r="D6056">
        <v>189.2</v>
      </c>
      <c r="E6056">
        <v>162.19999999999999</v>
      </c>
      <c r="F6056">
        <v>185.4</v>
      </c>
      <c r="G6056">
        <v>185.3</v>
      </c>
      <c r="H6056">
        <v>202.5</v>
      </c>
    </row>
    <row r="6057" spans="1:8" x14ac:dyDescent="0.3">
      <c r="A6057">
        <v>775.23040000000003</v>
      </c>
      <c r="B6057">
        <v>189.2</v>
      </c>
      <c r="C6057">
        <v>212</v>
      </c>
      <c r="D6057">
        <v>182.9</v>
      </c>
      <c r="E6057">
        <v>160.19999999999999</v>
      </c>
      <c r="F6057">
        <v>182</v>
      </c>
      <c r="G6057">
        <v>207.9</v>
      </c>
      <c r="H6057">
        <v>214.6</v>
      </c>
    </row>
    <row r="6058" spans="1:8" x14ac:dyDescent="0.3">
      <c r="A6058">
        <v>775.34230000000002</v>
      </c>
      <c r="B6058">
        <v>184.4</v>
      </c>
      <c r="C6058">
        <v>221.1</v>
      </c>
      <c r="D6058">
        <v>190.7</v>
      </c>
      <c r="E6058">
        <v>152.9</v>
      </c>
      <c r="F6058">
        <v>183.6</v>
      </c>
      <c r="G6058">
        <v>193.5</v>
      </c>
      <c r="H6058">
        <v>208.4</v>
      </c>
    </row>
    <row r="6059" spans="1:8" x14ac:dyDescent="0.3">
      <c r="A6059">
        <v>775.45420000000001</v>
      </c>
      <c r="B6059">
        <v>200.8</v>
      </c>
      <c r="C6059">
        <v>223</v>
      </c>
      <c r="D6059">
        <v>194.9</v>
      </c>
      <c r="E6059">
        <v>164.4</v>
      </c>
      <c r="F6059">
        <v>176.1</v>
      </c>
      <c r="G6059">
        <v>194.6</v>
      </c>
      <c r="H6059">
        <v>211.2</v>
      </c>
    </row>
    <row r="6060" spans="1:8" x14ac:dyDescent="0.3">
      <c r="A6060">
        <v>775.56600000000003</v>
      </c>
      <c r="B6060">
        <v>186.5</v>
      </c>
      <c r="C6060">
        <v>243.9</v>
      </c>
      <c r="D6060">
        <v>190.8</v>
      </c>
      <c r="E6060">
        <v>173.9</v>
      </c>
      <c r="F6060">
        <v>195.3</v>
      </c>
      <c r="G6060">
        <v>199</v>
      </c>
      <c r="H6060">
        <v>225.7</v>
      </c>
    </row>
    <row r="6061" spans="1:8" x14ac:dyDescent="0.3">
      <c r="A6061">
        <v>775.67780000000005</v>
      </c>
      <c r="B6061">
        <v>204.2</v>
      </c>
      <c r="C6061">
        <v>242</v>
      </c>
      <c r="D6061">
        <v>213.7</v>
      </c>
      <c r="E6061">
        <v>169.7</v>
      </c>
      <c r="F6061">
        <v>196.7</v>
      </c>
      <c r="G6061">
        <v>203</v>
      </c>
      <c r="H6061">
        <v>217.3</v>
      </c>
    </row>
    <row r="6062" spans="1:8" x14ac:dyDescent="0.3">
      <c r="A6062">
        <v>775.78959999999995</v>
      </c>
      <c r="B6062">
        <v>209</v>
      </c>
      <c r="C6062">
        <v>248</v>
      </c>
      <c r="D6062">
        <v>212.2</v>
      </c>
      <c r="E6062">
        <v>183.8</v>
      </c>
      <c r="F6062">
        <v>198.4</v>
      </c>
      <c r="G6062">
        <v>201.6</v>
      </c>
      <c r="H6062">
        <v>240.9</v>
      </c>
    </row>
    <row r="6063" spans="1:8" x14ac:dyDescent="0.3">
      <c r="A6063">
        <v>775.90139999999997</v>
      </c>
      <c r="B6063">
        <v>227.1</v>
      </c>
      <c r="C6063">
        <v>270.3</v>
      </c>
      <c r="D6063">
        <v>245.6</v>
      </c>
      <c r="E6063">
        <v>203</v>
      </c>
      <c r="F6063">
        <v>217.2</v>
      </c>
      <c r="G6063">
        <v>219.9</v>
      </c>
      <c r="H6063">
        <v>250.2</v>
      </c>
    </row>
    <row r="6064" spans="1:8" x14ac:dyDescent="0.3">
      <c r="A6064">
        <v>776.01310000000001</v>
      </c>
      <c r="B6064">
        <v>220.7</v>
      </c>
      <c r="C6064">
        <v>286</v>
      </c>
      <c r="D6064">
        <v>248.6</v>
      </c>
      <c r="E6064">
        <v>207.5</v>
      </c>
      <c r="F6064">
        <v>205.6</v>
      </c>
      <c r="G6064">
        <v>240.1</v>
      </c>
      <c r="H6064">
        <v>242.3</v>
      </c>
    </row>
    <row r="6065" spans="1:8" x14ac:dyDescent="0.3">
      <c r="A6065">
        <v>776.12490000000003</v>
      </c>
      <c r="B6065">
        <v>246.1</v>
      </c>
      <c r="C6065">
        <v>304.39999999999998</v>
      </c>
      <c r="D6065">
        <v>268.89999999999998</v>
      </c>
      <c r="E6065">
        <v>223.4</v>
      </c>
      <c r="F6065">
        <v>226</v>
      </c>
      <c r="G6065">
        <v>246.9</v>
      </c>
      <c r="H6065">
        <v>256.2</v>
      </c>
    </row>
    <row r="6066" spans="1:8" x14ac:dyDescent="0.3">
      <c r="A6066">
        <v>776.23659999999995</v>
      </c>
      <c r="B6066">
        <v>244.7</v>
      </c>
      <c r="C6066">
        <v>342.8</v>
      </c>
      <c r="D6066">
        <v>278.39999999999998</v>
      </c>
      <c r="E6066">
        <v>237.5</v>
      </c>
      <c r="F6066">
        <v>241.8</v>
      </c>
      <c r="G6066">
        <v>274.8</v>
      </c>
      <c r="H6066">
        <v>285</v>
      </c>
    </row>
    <row r="6067" spans="1:8" x14ac:dyDescent="0.3">
      <c r="A6067">
        <v>776.34829999999999</v>
      </c>
      <c r="B6067">
        <v>301.8</v>
      </c>
      <c r="C6067">
        <v>387.8</v>
      </c>
      <c r="D6067">
        <v>334.3</v>
      </c>
      <c r="E6067">
        <v>269.89999999999998</v>
      </c>
      <c r="F6067">
        <v>276.3</v>
      </c>
      <c r="G6067">
        <v>305</v>
      </c>
      <c r="H6067">
        <v>322.60000000000002</v>
      </c>
    </row>
    <row r="6068" spans="1:8" x14ac:dyDescent="0.3">
      <c r="A6068">
        <v>776.46</v>
      </c>
      <c r="B6068">
        <v>333</v>
      </c>
      <c r="C6068">
        <v>418.7</v>
      </c>
      <c r="D6068">
        <v>375.9</v>
      </c>
      <c r="E6068">
        <v>279.8</v>
      </c>
      <c r="F6068">
        <v>305.60000000000002</v>
      </c>
      <c r="G6068">
        <v>342.9</v>
      </c>
      <c r="H6068">
        <v>345.5</v>
      </c>
    </row>
    <row r="6069" spans="1:8" x14ac:dyDescent="0.3">
      <c r="A6069">
        <v>776.57169999999996</v>
      </c>
      <c r="B6069">
        <v>392.2</v>
      </c>
      <c r="C6069">
        <v>532.70000000000005</v>
      </c>
      <c r="D6069">
        <v>449.6</v>
      </c>
      <c r="E6069">
        <v>340.6</v>
      </c>
      <c r="F6069">
        <v>337.1</v>
      </c>
      <c r="G6069">
        <v>428.5</v>
      </c>
      <c r="H6069">
        <v>389.8</v>
      </c>
    </row>
    <row r="6070" spans="1:8" x14ac:dyDescent="0.3">
      <c r="A6070">
        <v>776.68330000000003</v>
      </c>
      <c r="B6070">
        <v>454.8</v>
      </c>
      <c r="C6070">
        <v>612.4</v>
      </c>
      <c r="D6070">
        <v>518</v>
      </c>
      <c r="E6070">
        <v>412.7</v>
      </c>
      <c r="F6070">
        <v>414.6</v>
      </c>
      <c r="G6070">
        <v>507.3</v>
      </c>
      <c r="H6070">
        <v>459.1</v>
      </c>
    </row>
    <row r="6071" spans="1:8" x14ac:dyDescent="0.3">
      <c r="A6071">
        <v>776.79489999999998</v>
      </c>
      <c r="B6071">
        <v>596.9</v>
      </c>
      <c r="C6071">
        <v>816.4</v>
      </c>
      <c r="D6071">
        <v>671.2</v>
      </c>
      <c r="E6071">
        <v>501</v>
      </c>
      <c r="F6071">
        <v>524.79999999999995</v>
      </c>
      <c r="G6071">
        <v>673.1</v>
      </c>
      <c r="H6071">
        <v>578.9</v>
      </c>
    </row>
    <row r="6072" spans="1:8" x14ac:dyDescent="0.3">
      <c r="A6072">
        <v>776.90660000000003</v>
      </c>
      <c r="B6072">
        <v>835.2</v>
      </c>
      <c r="C6072">
        <v>1205</v>
      </c>
      <c r="D6072">
        <v>994.3</v>
      </c>
      <c r="E6072">
        <v>735.1</v>
      </c>
      <c r="F6072">
        <v>750.3</v>
      </c>
      <c r="G6072">
        <v>975</v>
      </c>
      <c r="H6072">
        <v>847.1</v>
      </c>
    </row>
    <row r="6073" spans="1:8" x14ac:dyDescent="0.3">
      <c r="A6073">
        <v>777.0181</v>
      </c>
      <c r="B6073">
        <v>1306.3</v>
      </c>
      <c r="C6073">
        <v>1964.7</v>
      </c>
      <c r="D6073">
        <v>1572.7</v>
      </c>
      <c r="E6073">
        <v>1123.5</v>
      </c>
      <c r="F6073">
        <v>1186.3</v>
      </c>
      <c r="G6073">
        <v>1587</v>
      </c>
      <c r="H6073">
        <v>1355.2</v>
      </c>
    </row>
    <row r="6074" spans="1:8" x14ac:dyDescent="0.3">
      <c r="A6074">
        <v>777.12969999999996</v>
      </c>
      <c r="B6074">
        <v>2354.5</v>
      </c>
      <c r="C6074">
        <v>3542</v>
      </c>
      <c r="D6074">
        <v>2795.5</v>
      </c>
      <c r="E6074">
        <v>2004.8</v>
      </c>
      <c r="F6074">
        <v>2127.6999999999998</v>
      </c>
      <c r="G6074">
        <v>2805.6</v>
      </c>
      <c r="H6074">
        <v>2377.9</v>
      </c>
    </row>
    <row r="6075" spans="1:8" x14ac:dyDescent="0.3">
      <c r="A6075">
        <v>777.24120000000005</v>
      </c>
      <c r="B6075">
        <v>3994.9</v>
      </c>
      <c r="C6075">
        <v>5645.8</v>
      </c>
      <c r="D6075">
        <v>4854.8999999999996</v>
      </c>
      <c r="E6075">
        <v>3511.1</v>
      </c>
      <c r="F6075">
        <v>3426.8</v>
      </c>
      <c r="G6075">
        <v>4514.3</v>
      </c>
      <c r="H6075">
        <v>3862.7</v>
      </c>
    </row>
    <row r="6076" spans="1:8" x14ac:dyDescent="0.3">
      <c r="A6076">
        <v>777.3528</v>
      </c>
      <c r="B6076">
        <v>4036</v>
      </c>
      <c r="C6076">
        <v>5211.8999999999996</v>
      </c>
      <c r="D6076">
        <v>5089.1000000000004</v>
      </c>
      <c r="E6076">
        <v>4050.7</v>
      </c>
      <c r="F6076">
        <v>3249.2</v>
      </c>
      <c r="G6076">
        <v>4185.2</v>
      </c>
      <c r="H6076">
        <v>3612.4</v>
      </c>
    </row>
    <row r="6077" spans="1:8" x14ac:dyDescent="0.3">
      <c r="A6077">
        <v>777.46429999999998</v>
      </c>
      <c r="B6077">
        <v>3927.6</v>
      </c>
      <c r="C6077">
        <v>5402.7</v>
      </c>
      <c r="D6077">
        <v>4816.7</v>
      </c>
      <c r="E6077">
        <v>3667.6</v>
      </c>
      <c r="F6077">
        <v>3331.8</v>
      </c>
      <c r="G6077">
        <v>4279</v>
      </c>
      <c r="H6077">
        <v>3666.9</v>
      </c>
    </row>
    <row r="6078" spans="1:8" x14ac:dyDescent="0.3">
      <c r="A6078">
        <v>777.57569999999998</v>
      </c>
      <c r="B6078">
        <v>3654.8</v>
      </c>
      <c r="C6078">
        <v>4589.5</v>
      </c>
      <c r="D6078">
        <v>4557.3999999999996</v>
      </c>
      <c r="E6078">
        <v>3682.5</v>
      </c>
      <c r="F6078">
        <v>2856.1</v>
      </c>
      <c r="G6078">
        <v>3667.7</v>
      </c>
      <c r="H6078">
        <v>3154.5</v>
      </c>
    </row>
    <row r="6079" spans="1:8" x14ac:dyDescent="0.3">
      <c r="A6079">
        <v>777.68730000000005</v>
      </c>
      <c r="B6079">
        <v>2443</v>
      </c>
      <c r="C6079">
        <v>2888.3</v>
      </c>
      <c r="D6079">
        <v>3075.9</v>
      </c>
      <c r="E6079">
        <v>2594.1</v>
      </c>
      <c r="F6079">
        <v>1811.2</v>
      </c>
      <c r="G6079">
        <v>2282.1999999999998</v>
      </c>
      <c r="H6079">
        <v>2031.9</v>
      </c>
    </row>
    <row r="6080" spans="1:8" x14ac:dyDescent="0.3">
      <c r="A6080">
        <v>777.79870000000005</v>
      </c>
      <c r="B6080">
        <v>1324.1</v>
      </c>
      <c r="C6080">
        <v>1606</v>
      </c>
      <c r="D6080">
        <v>1668.5</v>
      </c>
      <c r="E6080">
        <v>1416.3</v>
      </c>
      <c r="F6080">
        <v>1031.3</v>
      </c>
      <c r="G6080">
        <v>1303.7</v>
      </c>
      <c r="H6080">
        <v>1137.5</v>
      </c>
    </row>
    <row r="6081" spans="1:8" x14ac:dyDescent="0.3">
      <c r="A6081">
        <v>777.91010000000006</v>
      </c>
      <c r="B6081">
        <v>855.9</v>
      </c>
      <c r="C6081">
        <v>1083.8</v>
      </c>
      <c r="D6081">
        <v>1036.2</v>
      </c>
      <c r="E6081">
        <v>899.3</v>
      </c>
      <c r="F6081">
        <v>680.3</v>
      </c>
      <c r="G6081">
        <v>856.9</v>
      </c>
      <c r="H6081">
        <v>768.6</v>
      </c>
    </row>
    <row r="6082" spans="1:8" x14ac:dyDescent="0.3">
      <c r="A6082">
        <v>778.02149999999995</v>
      </c>
      <c r="B6082">
        <v>630.4</v>
      </c>
      <c r="C6082">
        <v>893.8</v>
      </c>
      <c r="D6082">
        <v>772</v>
      </c>
      <c r="E6082">
        <v>751.7</v>
      </c>
      <c r="F6082">
        <v>544.70000000000005</v>
      </c>
      <c r="G6082">
        <v>664.7</v>
      </c>
      <c r="H6082">
        <v>556.79999999999995</v>
      </c>
    </row>
    <row r="6083" spans="1:8" x14ac:dyDescent="0.3">
      <c r="A6083">
        <v>778.13289999999995</v>
      </c>
      <c r="B6083">
        <v>535.5</v>
      </c>
      <c r="C6083">
        <v>755</v>
      </c>
      <c r="D6083">
        <v>597.6</v>
      </c>
      <c r="E6083">
        <v>790.8</v>
      </c>
      <c r="F6083">
        <v>463.7</v>
      </c>
      <c r="G6083">
        <v>566.70000000000005</v>
      </c>
      <c r="H6083">
        <v>462.1</v>
      </c>
    </row>
    <row r="6084" spans="1:8" x14ac:dyDescent="0.3">
      <c r="A6084">
        <v>778.24429999999995</v>
      </c>
      <c r="B6084">
        <v>423.6</v>
      </c>
      <c r="C6084">
        <v>505.2</v>
      </c>
      <c r="D6084">
        <v>483.6</v>
      </c>
      <c r="E6084">
        <v>471.3</v>
      </c>
      <c r="F6084">
        <v>355.4</v>
      </c>
      <c r="G6084">
        <v>418.9</v>
      </c>
      <c r="H6084">
        <v>390.5</v>
      </c>
    </row>
    <row r="6085" spans="1:8" x14ac:dyDescent="0.3">
      <c r="A6085">
        <v>778.35569999999996</v>
      </c>
      <c r="B6085">
        <v>329.4</v>
      </c>
      <c r="C6085">
        <v>437.1</v>
      </c>
      <c r="D6085">
        <v>395.6</v>
      </c>
      <c r="E6085">
        <v>334.6</v>
      </c>
      <c r="F6085">
        <v>306.10000000000002</v>
      </c>
      <c r="G6085">
        <v>358.8</v>
      </c>
      <c r="H6085">
        <v>330</v>
      </c>
    </row>
    <row r="6086" spans="1:8" x14ac:dyDescent="0.3">
      <c r="A6086">
        <v>778.46699999999998</v>
      </c>
      <c r="B6086">
        <v>319.10000000000002</v>
      </c>
      <c r="C6086">
        <v>379.5</v>
      </c>
      <c r="D6086">
        <v>356.3</v>
      </c>
      <c r="E6086">
        <v>293.3</v>
      </c>
      <c r="F6086">
        <v>273.10000000000002</v>
      </c>
      <c r="G6086">
        <v>317.10000000000002</v>
      </c>
      <c r="H6086">
        <v>294.39999999999998</v>
      </c>
    </row>
    <row r="6087" spans="1:8" x14ac:dyDescent="0.3">
      <c r="A6087">
        <v>778.57830000000001</v>
      </c>
      <c r="B6087">
        <v>278.7</v>
      </c>
      <c r="C6087">
        <v>340.3</v>
      </c>
      <c r="D6087">
        <v>318.2</v>
      </c>
      <c r="E6087">
        <v>259</v>
      </c>
      <c r="F6087">
        <v>249</v>
      </c>
      <c r="G6087">
        <v>299.2</v>
      </c>
      <c r="H6087">
        <v>275.10000000000002</v>
      </c>
    </row>
    <row r="6088" spans="1:8" x14ac:dyDescent="0.3">
      <c r="A6088">
        <v>778.68960000000004</v>
      </c>
      <c r="B6088">
        <v>250.3</v>
      </c>
      <c r="C6088">
        <v>330.4</v>
      </c>
      <c r="D6088">
        <v>284.7</v>
      </c>
      <c r="E6088">
        <v>243.4</v>
      </c>
      <c r="F6088">
        <v>233</v>
      </c>
      <c r="G6088">
        <v>253.7</v>
      </c>
      <c r="H6088">
        <v>246.6</v>
      </c>
    </row>
    <row r="6089" spans="1:8" x14ac:dyDescent="0.3">
      <c r="A6089">
        <v>778.80089999999996</v>
      </c>
      <c r="B6089">
        <v>233.5</v>
      </c>
      <c r="C6089">
        <v>282.8</v>
      </c>
      <c r="D6089">
        <v>265.2</v>
      </c>
      <c r="E6089">
        <v>225.3</v>
      </c>
      <c r="F6089">
        <v>218.1</v>
      </c>
      <c r="G6089">
        <v>232.7</v>
      </c>
      <c r="H6089">
        <v>233.2</v>
      </c>
    </row>
    <row r="6090" spans="1:8" x14ac:dyDescent="0.3">
      <c r="A6090">
        <v>778.91210000000001</v>
      </c>
      <c r="B6090">
        <v>206.3</v>
      </c>
      <c r="C6090">
        <v>270.60000000000002</v>
      </c>
      <c r="D6090">
        <v>247.3</v>
      </c>
      <c r="E6090">
        <v>213.8</v>
      </c>
      <c r="F6090">
        <v>211.9</v>
      </c>
      <c r="G6090">
        <v>222</v>
      </c>
      <c r="H6090">
        <v>217</v>
      </c>
    </row>
    <row r="6091" spans="1:8" x14ac:dyDescent="0.3">
      <c r="A6091">
        <v>779.02340000000004</v>
      </c>
      <c r="B6091">
        <v>217.7</v>
      </c>
      <c r="C6091">
        <v>268</v>
      </c>
      <c r="D6091">
        <v>224</v>
      </c>
      <c r="E6091">
        <v>201.9</v>
      </c>
      <c r="F6091">
        <v>194.8</v>
      </c>
      <c r="G6091">
        <v>222.7</v>
      </c>
      <c r="H6091">
        <v>213.7</v>
      </c>
    </row>
    <row r="6092" spans="1:8" x14ac:dyDescent="0.3">
      <c r="A6092">
        <v>779.13459999999998</v>
      </c>
      <c r="B6092">
        <v>202.6</v>
      </c>
      <c r="C6092">
        <v>246.3</v>
      </c>
      <c r="D6092">
        <v>196.2</v>
      </c>
      <c r="E6092">
        <v>192.9</v>
      </c>
      <c r="F6092">
        <v>189.8</v>
      </c>
      <c r="G6092">
        <v>202.9</v>
      </c>
      <c r="H6092">
        <v>194</v>
      </c>
    </row>
    <row r="6093" spans="1:8" x14ac:dyDescent="0.3">
      <c r="A6093">
        <v>779.24580000000003</v>
      </c>
      <c r="B6093">
        <v>191.3</v>
      </c>
      <c r="C6093">
        <v>250</v>
      </c>
      <c r="D6093">
        <v>200.6</v>
      </c>
      <c r="E6093">
        <v>191.9</v>
      </c>
      <c r="F6093">
        <v>195</v>
      </c>
      <c r="G6093">
        <v>192.3</v>
      </c>
      <c r="H6093">
        <v>192.5</v>
      </c>
    </row>
    <row r="6094" spans="1:8" x14ac:dyDescent="0.3">
      <c r="A6094">
        <v>779.35699999999997</v>
      </c>
      <c r="B6094">
        <v>193.1</v>
      </c>
      <c r="C6094">
        <v>230.9</v>
      </c>
      <c r="D6094">
        <v>208.7</v>
      </c>
      <c r="E6094">
        <v>171.8</v>
      </c>
      <c r="F6094">
        <v>184.6</v>
      </c>
      <c r="G6094">
        <v>201.2</v>
      </c>
      <c r="H6094">
        <v>188.9</v>
      </c>
    </row>
    <row r="6095" spans="1:8" x14ac:dyDescent="0.3">
      <c r="A6095">
        <v>779.46810000000005</v>
      </c>
      <c r="B6095">
        <v>188.4</v>
      </c>
      <c r="C6095">
        <v>232.8</v>
      </c>
      <c r="D6095">
        <v>196</v>
      </c>
      <c r="E6095">
        <v>168.9</v>
      </c>
      <c r="F6095">
        <v>189</v>
      </c>
      <c r="G6095">
        <v>178.3</v>
      </c>
      <c r="H6095">
        <v>193.2</v>
      </c>
    </row>
    <row r="6096" spans="1:8" x14ac:dyDescent="0.3">
      <c r="A6096">
        <v>779.57929999999999</v>
      </c>
      <c r="B6096">
        <v>198.3</v>
      </c>
      <c r="C6096">
        <v>231.8</v>
      </c>
      <c r="D6096">
        <v>201.4</v>
      </c>
      <c r="E6096">
        <v>169.1</v>
      </c>
      <c r="F6096">
        <v>172.9</v>
      </c>
      <c r="G6096">
        <v>193.3</v>
      </c>
      <c r="H6096">
        <v>194.7</v>
      </c>
    </row>
    <row r="6097" spans="1:8" x14ac:dyDescent="0.3">
      <c r="A6097">
        <v>779.69039999999995</v>
      </c>
      <c r="B6097">
        <v>205.8</v>
      </c>
      <c r="C6097">
        <v>223.8</v>
      </c>
      <c r="D6097">
        <v>203.2</v>
      </c>
      <c r="E6097">
        <v>157.5</v>
      </c>
      <c r="F6097">
        <v>198.4</v>
      </c>
      <c r="G6097">
        <v>180.4</v>
      </c>
      <c r="H6097">
        <v>208.7</v>
      </c>
    </row>
    <row r="6098" spans="1:8" x14ac:dyDescent="0.3">
      <c r="A6098">
        <v>779.80150000000003</v>
      </c>
      <c r="B6098">
        <v>252.6</v>
      </c>
      <c r="C6098">
        <v>267.39999999999998</v>
      </c>
      <c r="D6098">
        <v>251.6</v>
      </c>
      <c r="E6098">
        <v>162.30000000000001</v>
      </c>
      <c r="F6098">
        <v>272.60000000000002</v>
      </c>
      <c r="G6098">
        <v>195.3</v>
      </c>
      <c r="H6098">
        <v>294</v>
      </c>
    </row>
    <row r="6099" spans="1:8" x14ac:dyDescent="0.3">
      <c r="A6099">
        <v>779.9126</v>
      </c>
      <c r="B6099">
        <v>511</v>
      </c>
      <c r="C6099">
        <v>417.9</v>
      </c>
      <c r="D6099">
        <v>432.3</v>
      </c>
      <c r="E6099">
        <v>191.3</v>
      </c>
      <c r="F6099">
        <v>558.29999999999995</v>
      </c>
      <c r="G6099">
        <v>210.6</v>
      </c>
      <c r="H6099">
        <v>605.6</v>
      </c>
    </row>
    <row r="6100" spans="1:8" x14ac:dyDescent="0.3">
      <c r="A6100">
        <v>780.02359999999999</v>
      </c>
      <c r="B6100">
        <v>1073.5</v>
      </c>
      <c r="C6100">
        <v>764</v>
      </c>
      <c r="D6100">
        <v>921.4</v>
      </c>
      <c r="E6100">
        <v>236.4</v>
      </c>
      <c r="F6100">
        <v>1232.7</v>
      </c>
      <c r="G6100">
        <v>301.2</v>
      </c>
      <c r="H6100">
        <v>1295.4000000000001</v>
      </c>
    </row>
    <row r="6101" spans="1:8" x14ac:dyDescent="0.3">
      <c r="A6101">
        <v>780.13469999999995</v>
      </c>
      <c r="B6101">
        <v>1221.2</v>
      </c>
      <c r="C6101">
        <v>646</v>
      </c>
      <c r="D6101">
        <v>1128.7</v>
      </c>
      <c r="E6101">
        <v>305.3</v>
      </c>
      <c r="F6101">
        <v>1032.9000000000001</v>
      </c>
      <c r="G6101">
        <v>271.39999999999998</v>
      </c>
      <c r="H6101">
        <v>1035.8</v>
      </c>
    </row>
    <row r="6102" spans="1:8" x14ac:dyDescent="0.3">
      <c r="A6102">
        <v>780.24570000000006</v>
      </c>
      <c r="B6102">
        <v>271</v>
      </c>
      <c r="C6102">
        <v>229</v>
      </c>
      <c r="D6102">
        <v>271.7</v>
      </c>
      <c r="E6102">
        <v>168.8</v>
      </c>
      <c r="F6102">
        <v>227.3</v>
      </c>
      <c r="G6102">
        <v>168.1</v>
      </c>
      <c r="H6102">
        <v>239.7</v>
      </c>
    </row>
    <row r="6103" spans="1:8" x14ac:dyDescent="0.3">
      <c r="A6103">
        <v>780.35670000000005</v>
      </c>
      <c r="B6103">
        <v>178.5</v>
      </c>
      <c r="C6103">
        <v>198.3</v>
      </c>
      <c r="D6103">
        <v>182.6</v>
      </c>
      <c r="E6103">
        <v>146</v>
      </c>
      <c r="F6103">
        <v>165.9</v>
      </c>
      <c r="G6103">
        <v>152.5</v>
      </c>
      <c r="H6103">
        <v>187.3</v>
      </c>
    </row>
    <row r="6104" spans="1:8" x14ac:dyDescent="0.3">
      <c r="A6104">
        <v>780.46770000000004</v>
      </c>
      <c r="B6104">
        <v>160.69999999999999</v>
      </c>
      <c r="C6104">
        <v>185.9</v>
      </c>
      <c r="D6104">
        <v>165.7</v>
      </c>
      <c r="E6104">
        <v>129.6</v>
      </c>
      <c r="F6104">
        <v>158.4</v>
      </c>
      <c r="G6104">
        <v>142.30000000000001</v>
      </c>
      <c r="H6104">
        <v>173.3</v>
      </c>
    </row>
    <row r="6105" spans="1:8" x14ac:dyDescent="0.3">
      <c r="A6105">
        <v>780.57870000000003</v>
      </c>
      <c r="B6105">
        <v>150.30000000000001</v>
      </c>
      <c r="C6105">
        <v>175.6</v>
      </c>
      <c r="D6105">
        <v>163.6</v>
      </c>
      <c r="E6105">
        <v>134.9</v>
      </c>
      <c r="F6105">
        <v>151.80000000000001</v>
      </c>
      <c r="G6105">
        <v>145.1</v>
      </c>
      <c r="H6105">
        <v>168.8</v>
      </c>
    </row>
    <row r="6106" spans="1:8" x14ac:dyDescent="0.3">
      <c r="A6106">
        <v>780.68960000000004</v>
      </c>
      <c r="B6106">
        <v>137.9</v>
      </c>
      <c r="C6106">
        <v>169.1</v>
      </c>
      <c r="D6106">
        <v>158</v>
      </c>
      <c r="E6106">
        <v>137.69999999999999</v>
      </c>
      <c r="F6106">
        <v>140.80000000000001</v>
      </c>
      <c r="G6106">
        <v>158</v>
      </c>
      <c r="H6106">
        <v>152.5</v>
      </c>
    </row>
    <row r="6107" spans="1:8" x14ac:dyDescent="0.3">
      <c r="A6107">
        <v>780.80050000000006</v>
      </c>
      <c r="B6107">
        <v>138</v>
      </c>
      <c r="C6107">
        <v>159.1</v>
      </c>
      <c r="D6107">
        <v>154.5</v>
      </c>
      <c r="E6107">
        <v>123.2</v>
      </c>
      <c r="F6107">
        <v>155.6</v>
      </c>
      <c r="G6107">
        <v>148.9</v>
      </c>
      <c r="H6107">
        <v>141.30000000000001</v>
      </c>
    </row>
    <row r="6108" spans="1:8" x14ac:dyDescent="0.3">
      <c r="A6108">
        <v>780.91139999999996</v>
      </c>
      <c r="B6108">
        <v>139.19999999999999</v>
      </c>
      <c r="C6108">
        <v>171.4</v>
      </c>
      <c r="D6108">
        <v>142.69999999999999</v>
      </c>
      <c r="E6108">
        <v>130.6</v>
      </c>
      <c r="F6108">
        <v>132.5</v>
      </c>
      <c r="G6108">
        <v>149.69999999999999</v>
      </c>
      <c r="H6108">
        <v>150.9</v>
      </c>
    </row>
    <row r="6109" spans="1:8" x14ac:dyDescent="0.3">
      <c r="A6109">
        <v>781.02229999999997</v>
      </c>
      <c r="B6109">
        <v>128</v>
      </c>
      <c r="C6109">
        <v>151.30000000000001</v>
      </c>
      <c r="D6109">
        <v>130.19999999999999</v>
      </c>
      <c r="E6109">
        <v>130.1</v>
      </c>
      <c r="F6109">
        <v>134.6</v>
      </c>
      <c r="G6109">
        <v>154.5</v>
      </c>
      <c r="H6109">
        <v>149.1</v>
      </c>
    </row>
    <row r="6110" spans="1:8" x14ac:dyDescent="0.3">
      <c r="A6110">
        <v>781.13319999999999</v>
      </c>
      <c r="B6110">
        <v>135.30000000000001</v>
      </c>
      <c r="C6110">
        <v>160.80000000000001</v>
      </c>
      <c r="D6110">
        <v>130.4</v>
      </c>
      <c r="E6110">
        <v>129.9</v>
      </c>
      <c r="F6110">
        <v>136.30000000000001</v>
      </c>
      <c r="G6110">
        <v>139.9</v>
      </c>
      <c r="H6110">
        <v>136.19999999999999</v>
      </c>
    </row>
    <row r="6111" spans="1:8" x14ac:dyDescent="0.3">
      <c r="A6111">
        <v>781.2441</v>
      </c>
      <c r="B6111">
        <v>129.5</v>
      </c>
      <c r="C6111">
        <v>152.30000000000001</v>
      </c>
      <c r="D6111">
        <v>130.9</v>
      </c>
      <c r="E6111">
        <v>121.1</v>
      </c>
      <c r="F6111">
        <v>125.6</v>
      </c>
      <c r="G6111">
        <v>142.80000000000001</v>
      </c>
      <c r="H6111">
        <v>148.69999999999999</v>
      </c>
    </row>
    <row r="6112" spans="1:8" x14ac:dyDescent="0.3">
      <c r="A6112">
        <v>781.35490000000004</v>
      </c>
      <c r="B6112">
        <v>124.5</v>
      </c>
      <c r="C6112">
        <v>151.6</v>
      </c>
      <c r="D6112">
        <v>120</v>
      </c>
      <c r="E6112">
        <v>115.5</v>
      </c>
      <c r="F6112">
        <v>124.9</v>
      </c>
      <c r="G6112">
        <v>137.19999999999999</v>
      </c>
      <c r="H6112">
        <v>143.19999999999999</v>
      </c>
    </row>
    <row r="6113" spans="1:8" x14ac:dyDescent="0.3">
      <c r="A6113">
        <v>781.46569999999997</v>
      </c>
      <c r="B6113">
        <v>125.9</v>
      </c>
      <c r="C6113">
        <v>154.9</v>
      </c>
      <c r="D6113">
        <v>112.1</v>
      </c>
      <c r="E6113">
        <v>121.5</v>
      </c>
      <c r="F6113">
        <v>124.5</v>
      </c>
      <c r="G6113">
        <v>144.69999999999999</v>
      </c>
      <c r="H6113">
        <v>127.4</v>
      </c>
    </row>
    <row r="6114" spans="1:8" x14ac:dyDescent="0.3">
      <c r="A6114">
        <v>781.57650000000001</v>
      </c>
      <c r="B6114">
        <v>122.9</v>
      </c>
      <c r="C6114">
        <v>160.30000000000001</v>
      </c>
      <c r="D6114">
        <v>119.6</v>
      </c>
      <c r="E6114">
        <v>118.6</v>
      </c>
      <c r="F6114">
        <v>124</v>
      </c>
      <c r="G6114">
        <v>141.80000000000001</v>
      </c>
      <c r="H6114">
        <v>143</v>
      </c>
    </row>
    <row r="6115" spans="1:8" x14ac:dyDescent="0.3">
      <c r="A6115">
        <v>781.68730000000005</v>
      </c>
      <c r="B6115">
        <v>130.6</v>
      </c>
      <c r="C6115">
        <v>155.80000000000001</v>
      </c>
      <c r="D6115">
        <v>124.8</v>
      </c>
      <c r="E6115">
        <v>111.2</v>
      </c>
      <c r="F6115">
        <v>120</v>
      </c>
      <c r="G6115">
        <v>140.9</v>
      </c>
      <c r="H6115">
        <v>131.30000000000001</v>
      </c>
    </row>
    <row r="6116" spans="1:8" x14ac:dyDescent="0.3">
      <c r="A6116">
        <v>781.798</v>
      </c>
      <c r="B6116">
        <v>120.9</v>
      </c>
      <c r="C6116">
        <v>154.9</v>
      </c>
      <c r="D6116">
        <v>119</v>
      </c>
      <c r="E6116">
        <v>120.1</v>
      </c>
      <c r="F6116">
        <v>136.6</v>
      </c>
      <c r="G6116">
        <v>145.6</v>
      </c>
      <c r="H6116">
        <v>137.19999999999999</v>
      </c>
    </row>
    <row r="6117" spans="1:8" x14ac:dyDescent="0.3">
      <c r="A6117">
        <v>781.90880000000004</v>
      </c>
      <c r="B6117">
        <v>123.2</v>
      </c>
      <c r="C6117">
        <v>154.80000000000001</v>
      </c>
      <c r="D6117">
        <v>131.69999999999999</v>
      </c>
      <c r="E6117">
        <v>126.8</v>
      </c>
      <c r="F6117">
        <v>128.5</v>
      </c>
      <c r="G6117">
        <v>135.30000000000001</v>
      </c>
      <c r="H6117">
        <v>133.30000000000001</v>
      </c>
    </row>
    <row r="6118" spans="1:8" x14ac:dyDescent="0.3">
      <c r="A6118">
        <v>782.01949999999999</v>
      </c>
      <c r="B6118">
        <v>133.9</v>
      </c>
      <c r="C6118">
        <v>144.19999999999999</v>
      </c>
      <c r="D6118">
        <v>118.8</v>
      </c>
      <c r="E6118">
        <v>119.6</v>
      </c>
      <c r="F6118">
        <v>123.8</v>
      </c>
      <c r="G6118">
        <v>131.9</v>
      </c>
      <c r="H6118">
        <v>148.80000000000001</v>
      </c>
    </row>
    <row r="6119" spans="1:8" x14ac:dyDescent="0.3">
      <c r="A6119">
        <v>782.13019999999995</v>
      </c>
      <c r="B6119">
        <v>126.2</v>
      </c>
      <c r="C6119">
        <v>146.1</v>
      </c>
      <c r="D6119">
        <v>127.1</v>
      </c>
      <c r="E6119">
        <v>119.3</v>
      </c>
      <c r="F6119">
        <v>128.19999999999999</v>
      </c>
      <c r="G6119">
        <v>141.80000000000001</v>
      </c>
      <c r="H6119">
        <v>124.3</v>
      </c>
    </row>
    <row r="6120" spans="1:8" x14ac:dyDescent="0.3">
      <c r="A6120">
        <v>782.24080000000004</v>
      </c>
      <c r="B6120">
        <v>121.7</v>
      </c>
      <c r="C6120">
        <v>159.4</v>
      </c>
      <c r="D6120">
        <v>133</v>
      </c>
      <c r="E6120">
        <v>127.8</v>
      </c>
      <c r="F6120">
        <v>126.9</v>
      </c>
      <c r="G6120">
        <v>139.4</v>
      </c>
      <c r="H6120">
        <v>137.69999999999999</v>
      </c>
    </row>
    <row r="6121" spans="1:8" x14ac:dyDescent="0.3">
      <c r="A6121">
        <v>782.35149999999999</v>
      </c>
      <c r="B6121">
        <v>123.5</v>
      </c>
      <c r="C6121">
        <v>142.1</v>
      </c>
      <c r="D6121">
        <v>117.3</v>
      </c>
      <c r="E6121">
        <v>120.5</v>
      </c>
      <c r="F6121">
        <v>117.8</v>
      </c>
      <c r="G6121">
        <v>137.19999999999999</v>
      </c>
      <c r="H6121">
        <v>136.80000000000001</v>
      </c>
    </row>
    <row r="6122" spans="1:8" x14ac:dyDescent="0.3">
      <c r="A6122">
        <v>782.46209999999996</v>
      </c>
      <c r="B6122">
        <v>116.4</v>
      </c>
      <c r="C6122">
        <v>148.4</v>
      </c>
      <c r="D6122">
        <v>118.4</v>
      </c>
      <c r="E6122">
        <v>114.7</v>
      </c>
      <c r="F6122">
        <v>122.8</v>
      </c>
      <c r="G6122">
        <v>132.30000000000001</v>
      </c>
      <c r="H6122">
        <v>126.6</v>
      </c>
    </row>
    <row r="6123" spans="1:8" x14ac:dyDescent="0.3">
      <c r="A6123">
        <v>782.57280000000003</v>
      </c>
      <c r="B6123">
        <v>116.5</v>
      </c>
      <c r="C6123">
        <v>147.80000000000001</v>
      </c>
      <c r="D6123">
        <v>124.2</v>
      </c>
      <c r="E6123">
        <v>112.1</v>
      </c>
      <c r="F6123">
        <v>131.1</v>
      </c>
      <c r="G6123">
        <v>134.5</v>
      </c>
      <c r="H6123">
        <v>144.5</v>
      </c>
    </row>
    <row r="6124" spans="1:8" x14ac:dyDescent="0.3">
      <c r="A6124">
        <v>782.68330000000003</v>
      </c>
      <c r="B6124">
        <v>118.9</v>
      </c>
      <c r="C6124">
        <v>152.80000000000001</v>
      </c>
      <c r="D6124">
        <v>125.4</v>
      </c>
      <c r="E6124">
        <v>126</v>
      </c>
      <c r="F6124">
        <v>127.3</v>
      </c>
      <c r="G6124">
        <v>124.8</v>
      </c>
      <c r="H6124">
        <v>126.2</v>
      </c>
    </row>
    <row r="6125" spans="1:8" x14ac:dyDescent="0.3">
      <c r="A6125">
        <v>782.79390000000001</v>
      </c>
      <c r="B6125">
        <v>116.9</v>
      </c>
      <c r="C6125">
        <v>133.5</v>
      </c>
      <c r="D6125">
        <v>119.5</v>
      </c>
      <c r="E6125">
        <v>110.9</v>
      </c>
      <c r="F6125">
        <v>123.1</v>
      </c>
      <c r="G6125">
        <v>130.6</v>
      </c>
      <c r="H6125">
        <v>127.6</v>
      </c>
    </row>
    <row r="6126" spans="1:8" x14ac:dyDescent="0.3">
      <c r="A6126">
        <v>782.90449999999998</v>
      </c>
      <c r="B6126">
        <v>119.6</v>
      </c>
      <c r="C6126">
        <v>149.30000000000001</v>
      </c>
      <c r="D6126">
        <v>126.7</v>
      </c>
      <c r="E6126">
        <v>114.6</v>
      </c>
      <c r="F6126">
        <v>124.1</v>
      </c>
      <c r="G6126">
        <v>132.69999999999999</v>
      </c>
      <c r="H6126">
        <v>123.2</v>
      </c>
    </row>
    <row r="6127" spans="1:8" x14ac:dyDescent="0.3">
      <c r="A6127">
        <v>783.01499999999999</v>
      </c>
      <c r="B6127">
        <v>117.7</v>
      </c>
      <c r="C6127">
        <v>145.1</v>
      </c>
      <c r="D6127">
        <v>124.4</v>
      </c>
      <c r="E6127">
        <v>117.2</v>
      </c>
      <c r="F6127">
        <v>135.1</v>
      </c>
      <c r="G6127">
        <v>145.30000000000001</v>
      </c>
      <c r="H6127">
        <v>117.3</v>
      </c>
    </row>
    <row r="6128" spans="1:8" x14ac:dyDescent="0.3">
      <c r="A6128">
        <v>783.12549999999999</v>
      </c>
      <c r="B6128">
        <v>125.7</v>
      </c>
      <c r="C6128">
        <v>148.19999999999999</v>
      </c>
      <c r="D6128">
        <v>130.4</v>
      </c>
      <c r="E6128">
        <v>126.5</v>
      </c>
      <c r="F6128">
        <v>144.9</v>
      </c>
      <c r="G6128">
        <v>149.80000000000001</v>
      </c>
      <c r="H6128">
        <v>129</v>
      </c>
    </row>
    <row r="6129" spans="1:8" x14ac:dyDescent="0.3">
      <c r="A6129">
        <v>783.23599999999999</v>
      </c>
      <c r="B6129">
        <v>141</v>
      </c>
      <c r="C6129">
        <v>158.30000000000001</v>
      </c>
      <c r="D6129">
        <v>140.80000000000001</v>
      </c>
      <c r="E6129">
        <v>124.2</v>
      </c>
      <c r="F6129">
        <v>185.8</v>
      </c>
      <c r="G6129">
        <v>200.7</v>
      </c>
      <c r="H6129">
        <v>151.80000000000001</v>
      </c>
    </row>
    <row r="6130" spans="1:8" x14ac:dyDescent="0.3">
      <c r="A6130">
        <v>783.34649999999999</v>
      </c>
      <c r="B6130">
        <v>146.69999999999999</v>
      </c>
      <c r="C6130">
        <v>170.3</v>
      </c>
      <c r="D6130">
        <v>140.1</v>
      </c>
      <c r="E6130">
        <v>134.69999999999999</v>
      </c>
      <c r="F6130">
        <v>173.5</v>
      </c>
      <c r="G6130">
        <v>180.5</v>
      </c>
      <c r="H6130">
        <v>152.69999999999999</v>
      </c>
    </row>
    <row r="6131" spans="1:8" x14ac:dyDescent="0.3">
      <c r="A6131">
        <v>783.45699999999999</v>
      </c>
      <c r="B6131">
        <v>133.5</v>
      </c>
      <c r="C6131">
        <v>146.6</v>
      </c>
      <c r="D6131">
        <v>132.6</v>
      </c>
      <c r="E6131">
        <v>109.9</v>
      </c>
      <c r="F6131">
        <v>139.1</v>
      </c>
      <c r="G6131">
        <v>150.69999999999999</v>
      </c>
      <c r="H6131">
        <v>137.30000000000001</v>
      </c>
    </row>
    <row r="6132" spans="1:8" x14ac:dyDescent="0.3">
      <c r="A6132">
        <v>783.56740000000002</v>
      </c>
      <c r="B6132">
        <v>121.6</v>
      </c>
      <c r="C6132">
        <v>148.19999999999999</v>
      </c>
      <c r="D6132">
        <v>123.7</v>
      </c>
      <c r="E6132">
        <v>120.7</v>
      </c>
      <c r="F6132">
        <v>126.9</v>
      </c>
      <c r="G6132">
        <v>140.1</v>
      </c>
      <c r="H6132">
        <v>127.5</v>
      </c>
    </row>
    <row r="6133" spans="1:8" x14ac:dyDescent="0.3">
      <c r="A6133">
        <v>783.67790000000002</v>
      </c>
      <c r="B6133">
        <v>132.1</v>
      </c>
      <c r="C6133">
        <v>144.80000000000001</v>
      </c>
      <c r="D6133">
        <v>121</v>
      </c>
      <c r="E6133">
        <v>119.7</v>
      </c>
      <c r="F6133">
        <v>127.7</v>
      </c>
      <c r="G6133">
        <v>142.1</v>
      </c>
      <c r="H6133">
        <v>127.1</v>
      </c>
    </row>
    <row r="6134" spans="1:8" x14ac:dyDescent="0.3">
      <c r="A6134">
        <v>783.78819999999996</v>
      </c>
      <c r="B6134">
        <v>128.5</v>
      </c>
      <c r="C6134">
        <v>149.9</v>
      </c>
      <c r="D6134">
        <v>135.6</v>
      </c>
      <c r="E6134">
        <v>126.2</v>
      </c>
      <c r="F6134">
        <v>130.4</v>
      </c>
      <c r="G6134">
        <v>134.30000000000001</v>
      </c>
      <c r="H6134">
        <v>140.4</v>
      </c>
    </row>
    <row r="6135" spans="1:8" x14ac:dyDescent="0.3">
      <c r="A6135">
        <v>783.89859999999999</v>
      </c>
      <c r="B6135">
        <v>130.19999999999999</v>
      </c>
      <c r="C6135">
        <v>143.1</v>
      </c>
      <c r="D6135">
        <v>120.4</v>
      </c>
      <c r="E6135">
        <v>121.1</v>
      </c>
      <c r="F6135">
        <v>120.3</v>
      </c>
      <c r="G6135">
        <v>148.5</v>
      </c>
      <c r="H6135">
        <v>117.2</v>
      </c>
    </row>
    <row r="6136" spans="1:8" x14ac:dyDescent="0.3">
      <c r="A6136">
        <v>784.00900000000001</v>
      </c>
      <c r="B6136">
        <v>113.3</v>
      </c>
      <c r="C6136">
        <v>156.4</v>
      </c>
      <c r="D6136">
        <v>125</v>
      </c>
      <c r="E6136">
        <v>140.1</v>
      </c>
      <c r="F6136">
        <v>121.4</v>
      </c>
      <c r="G6136">
        <v>142.6</v>
      </c>
      <c r="H6136">
        <v>131.6</v>
      </c>
    </row>
    <row r="6137" spans="1:8" x14ac:dyDescent="0.3">
      <c r="A6137">
        <v>784.11929999999995</v>
      </c>
      <c r="B6137">
        <v>120.7</v>
      </c>
      <c r="C6137">
        <v>163.30000000000001</v>
      </c>
      <c r="D6137">
        <v>124.4</v>
      </c>
      <c r="E6137">
        <v>131.80000000000001</v>
      </c>
      <c r="F6137">
        <v>114.6</v>
      </c>
      <c r="G6137">
        <v>139.19999999999999</v>
      </c>
      <c r="H6137">
        <v>127.8</v>
      </c>
    </row>
    <row r="6138" spans="1:8" x14ac:dyDescent="0.3">
      <c r="A6138">
        <v>784.2296</v>
      </c>
      <c r="B6138">
        <v>114.8</v>
      </c>
      <c r="C6138">
        <v>142</v>
      </c>
      <c r="D6138">
        <v>132.9</v>
      </c>
      <c r="E6138">
        <v>108.4</v>
      </c>
      <c r="F6138">
        <v>122</v>
      </c>
      <c r="G6138">
        <v>131.30000000000001</v>
      </c>
      <c r="H6138">
        <v>131</v>
      </c>
    </row>
    <row r="6139" spans="1:8" x14ac:dyDescent="0.3">
      <c r="A6139">
        <v>784.34</v>
      </c>
      <c r="B6139">
        <v>121.4</v>
      </c>
      <c r="C6139">
        <v>153.1</v>
      </c>
      <c r="D6139">
        <v>130.6</v>
      </c>
      <c r="E6139">
        <v>121.7</v>
      </c>
      <c r="F6139">
        <v>120.1</v>
      </c>
      <c r="G6139">
        <v>126.3</v>
      </c>
      <c r="H6139">
        <v>125.5</v>
      </c>
    </row>
    <row r="6140" spans="1:8" x14ac:dyDescent="0.3">
      <c r="A6140">
        <v>784.45029999999997</v>
      </c>
      <c r="B6140">
        <v>113.9</v>
      </c>
      <c r="C6140">
        <v>151.5</v>
      </c>
      <c r="D6140">
        <v>121</v>
      </c>
      <c r="E6140">
        <v>116.2</v>
      </c>
      <c r="F6140">
        <v>126.8</v>
      </c>
      <c r="G6140">
        <v>137</v>
      </c>
      <c r="H6140">
        <v>134.69999999999999</v>
      </c>
    </row>
    <row r="6141" spans="1:8" x14ac:dyDescent="0.3">
      <c r="A6141">
        <v>784.56050000000005</v>
      </c>
      <c r="B6141">
        <v>121</v>
      </c>
      <c r="C6141">
        <v>156.4</v>
      </c>
      <c r="D6141">
        <v>126.2</v>
      </c>
      <c r="E6141">
        <v>117.6</v>
      </c>
      <c r="F6141">
        <v>117.9</v>
      </c>
      <c r="G6141">
        <v>130.5</v>
      </c>
      <c r="H6141">
        <v>126.9</v>
      </c>
    </row>
    <row r="6142" spans="1:8" x14ac:dyDescent="0.3">
      <c r="A6142">
        <v>784.67070000000001</v>
      </c>
      <c r="B6142">
        <v>134.80000000000001</v>
      </c>
      <c r="C6142">
        <v>150.6</v>
      </c>
      <c r="D6142">
        <v>121.7</v>
      </c>
      <c r="E6142">
        <v>118.8</v>
      </c>
      <c r="F6142">
        <v>116.1</v>
      </c>
      <c r="G6142">
        <v>127.8</v>
      </c>
      <c r="H6142">
        <v>122.3</v>
      </c>
    </row>
    <row r="6143" spans="1:8" x14ac:dyDescent="0.3">
      <c r="A6143">
        <v>784.78089999999997</v>
      </c>
      <c r="B6143">
        <v>126.5</v>
      </c>
      <c r="C6143">
        <v>143.69999999999999</v>
      </c>
      <c r="D6143">
        <v>134.30000000000001</v>
      </c>
      <c r="E6143">
        <v>125.9</v>
      </c>
      <c r="F6143">
        <v>115.9</v>
      </c>
      <c r="G6143">
        <v>128.80000000000001</v>
      </c>
      <c r="H6143">
        <v>116.9</v>
      </c>
    </row>
    <row r="6144" spans="1:8" x14ac:dyDescent="0.3">
      <c r="A6144">
        <v>784.89120000000003</v>
      </c>
      <c r="B6144">
        <v>111.9</v>
      </c>
      <c r="C6144">
        <v>141.5</v>
      </c>
      <c r="D6144">
        <v>127.6</v>
      </c>
      <c r="E6144">
        <v>122.3</v>
      </c>
      <c r="F6144">
        <v>116.4</v>
      </c>
      <c r="G6144">
        <v>129.6</v>
      </c>
      <c r="H6144">
        <v>122.4</v>
      </c>
    </row>
    <row r="6145" spans="1:8" x14ac:dyDescent="0.3">
      <c r="A6145">
        <v>785.00130000000001</v>
      </c>
      <c r="B6145">
        <v>119.4</v>
      </c>
      <c r="C6145">
        <v>136.69999999999999</v>
      </c>
      <c r="D6145">
        <v>122.5</v>
      </c>
      <c r="E6145">
        <v>117.6</v>
      </c>
      <c r="F6145">
        <v>109.3</v>
      </c>
      <c r="G6145">
        <v>123.5</v>
      </c>
      <c r="H6145">
        <v>124.2</v>
      </c>
    </row>
    <row r="6146" spans="1:8" x14ac:dyDescent="0.3">
      <c r="A6146">
        <v>785.11149999999998</v>
      </c>
      <c r="B6146">
        <v>124.5</v>
      </c>
      <c r="C6146">
        <v>141.4</v>
      </c>
      <c r="D6146">
        <v>115.4</v>
      </c>
      <c r="E6146">
        <v>117.3</v>
      </c>
      <c r="F6146">
        <v>127</v>
      </c>
      <c r="G6146">
        <v>125.2</v>
      </c>
      <c r="H6146">
        <v>123.5</v>
      </c>
    </row>
    <row r="6147" spans="1:8" x14ac:dyDescent="0.3">
      <c r="A6147">
        <v>785.22170000000006</v>
      </c>
      <c r="B6147">
        <v>132.5</v>
      </c>
      <c r="C6147">
        <v>144.69999999999999</v>
      </c>
      <c r="D6147">
        <v>124.1</v>
      </c>
      <c r="E6147">
        <v>121.3</v>
      </c>
      <c r="F6147">
        <v>107.1</v>
      </c>
      <c r="G6147">
        <v>129.69999999999999</v>
      </c>
      <c r="H6147">
        <v>127.5</v>
      </c>
    </row>
    <row r="6148" spans="1:8" x14ac:dyDescent="0.3">
      <c r="A6148">
        <v>785.33180000000004</v>
      </c>
      <c r="B6148">
        <v>124.1</v>
      </c>
      <c r="C6148">
        <v>150.30000000000001</v>
      </c>
      <c r="D6148">
        <v>118.5</v>
      </c>
      <c r="E6148">
        <v>111.1</v>
      </c>
      <c r="F6148">
        <v>110.1</v>
      </c>
      <c r="G6148">
        <v>124</v>
      </c>
      <c r="H6148">
        <v>131.5</v>
      </c>
    </row>
    <row r="6149" spans="1:8" x14ac:dyDescent="0.3">
      <c r="A6149">
        <v>785.44190000000003</v>
      </c>
      <c r="B6149">
        <v>117.4</v>
      </c>
      <c r="C6149">
        <v>146.6</v>
      </c>
      <c r="D6149">
        <v>120.9</v>
      </c>
      <c r="E6149">
        <v>120.2</v>
      </c>
      <c r="F6149">
        <v>111.7</v>
      </c>
      <c r="G6149">
        <v>121.6</v>
      </c>
      <c r="H6149">
        <v>110.5</v>
      </c>
    </row>
    <row r="6150" spans="1:8" x14ac:dyDescent="0.3">
      <c r="A6150">
        <v>785.55200000000002</v>
      </c>
      <c r="B6150">
        <v>117.6</v>
      </c>
      <c r="C6150">
        <v>139.1</v>
      </c>
      <c r="D6150">
        <v>115.9</v>
      </c>
      <c r="E6150">
        <v>111</v>
      </c>
      <c r="F6150">
        <v>117.1</v>
      </c>
      <c r="G6150">
        <v>119.9</v>
      </c>
      <c r="H6150">
        <v>125.8</v>
      </c>
    </row>
    <row r="6151" spans="1:8" x14ac:dyDescent="0.3">
      <c r="A6151">
        <v>785.66200000000003</v>
      </c>
      <c r="B6151">
        <v>125.6</v>
      </c>
      <c r="C6151">
        <v>137.5</v>
      </c>
      <c r="D6151">
        <v>123.6</v>
      </c>
      <c r="E6151">
        <v>114</v>
      </c>
      <c r="F6151">
        <v>111.6</v>
      </c>
      <c r="G6151">
        <v>127</v>
      </c>
      <c r="H6151">
        <v>120.3</v>
      </c>
    </row>
    <row r="6152" spans="1:8" x14ac:dyDescent="0.3">
      <c r="A6152">
        <v>785.77210000000002</v>
      </c>
      <c r="B6152">
        <v>111.8</v>
      </c>
      <c r="C6152">
        <v>145.19999999999999</v>
      </c>
      <c r="D6152">
        <v>119</v>
      </c>
      <c r="E6152">
        <v>115.5</v>
      </c>
      <c r="F6152">
        <v>120.3</v>
      </c>
      <c r="G6152">
        <v>117.7</v>
      </c>
      <c r="H6152">
        <v>120.6</v>
      </c>
    </row>
    <row r="6153" spans="1:8" x14ac:dyDescent="0.3">
      <c r="A6153">
        <v>785.88210000000004</v>
      </c>
      <c r="B6153">
        <v>122.2</v>
      </c>
      <c r="C6153">
        <v>147.4</v>
      </c>
      <c r="D6153">
        <v>113.7</v>
      </c>
      <c r="E6153">
        <v>105.8</v>
      </c>
      <c r="F6153">
        <v>109.5</v>
      </c>
      <c r="G6153">
        <v>120.1</v>
      </c>
      <c r="H6153">
        <v>127.2</v>
      </c>
    </row>
    <row r="6154" spans="1:8" x14ac:dyDescent="0.3">
      <c r="A6154">
        <v>785.99210000000005</v>
      </c>
      <c r="B6154">
        <v>112.5</v>
      </c>
      <c r="C6154">
        <v>143</v>
      </c>
      <c r="D6154">
        <v>110.3</v>
      </c>
      <c r="E6154">
        <v>101.4</v>
      </c>
      <c r="F6154">
        <v>117.6</v>
      </c>
      <c r="G6154">
        <v>123.8</v>
      </c>
      <c r="H6154">
        <v>118.6</v>
      </c>
    </row>
    <row r="6155" spans="1:8" x14ac:dyDescent="0.3">
      <c r="A6155">
        <v>786.10209999999995</v>
      </c>
      <c r="B6155">
        <v>115</v>
      </c>
      <c r="C6155">
        <v>146.5</v>
      </c>
      <c r="D6155">
        <v>115.3</v>
      </c>
      <c r="E6155">
        <v>108.5</v>
      </c>
      <c r="F6155">
        <v>117.9</v>
      </c>
      <c r="G6155">
        <v>124.7</v>
      </c>
      <c r="H6155">
        <v>115.9</v>
      </c>
    </row>
    <row r="6156" spans="1:8" x14ac:dyDescent="0.3">
      <c r="A6156">
        <v>786.21209999999996</v>
      </c>
      <c r="B6156">
        <v>101.5</v>
      </c>
      <c r="C6156">
        <v>133.19999999999999</v>
      </c>
      <c r="D6156">
        <v>123.9</v>
      </c>
      <c r="E6156">
        <v>116.9</v>
      </c>
      <c r="F6156">
        <v>109.9</v>
      </c>
      <c r="G6156">
        <v>129.1</v>
      </c>
      <c r="H6156">
        <v>123.8</v>
      </c>
    </row>
    <row r="6157" spans="1:8" x14ac:dyDescent="0.3">
      <c r="A6157">
        <v>786.32209999999998</v>
      </c>
      <c r="B6157">
        <v>107.6</v>
      </c>
      <c r="C6157">
        <v>132.5</v>
      </c>
      <c r="D6157">
        <v>109.1</v>
      </c>
      <c r="E6157">
        <v>123.6</v>
      </c>
      <c r="F6157">
        <v>115.1</v>
      </c>
      <c r="G6157">
        <v>122</v>
      </c>
      <c r="H6157">
        <v>129.19999999999999</v>
      </c>
    </row>
    <row r="6158" spans="1:8" x14ac:dyDescent="0.3">
      <c r="A6158">
        <v>786.43200000000002</v>
      </c>
      <c r="B6158">
        <v>121.7</v>
      </c>
      <c r="C6158">
        <v>144.4</v>
      </c>
      <c r="D6158">
        <v>112.7</v>
      </c>
      <c r="E6158">
        <v>108.1</v>
      </c>
      <c r="F6158">
        <v>118.2</v>
      </c>
      <c r="G6158">
        <v>124.9</v>
      </c>
      <c r="H6158">
        <v>111.4</v>
      </c>
    </row>
    <row r="6159" spans="1:8" x14ac:dyDescent="0.3">
      <c r="A6159">
        <v>786.54190000000006</v>
      </c>
      <c r="B6159">
        <v>118.4</v>
      </c>
      <c r="C6159">
        <v>144</v>
      </c>
      <c r="D6159">
        <v>107.6</v>
      </c>
      <c r="E6159">
        <v>111.4</v>
      </c>
      <c r="F6159">
        <v>100.9</v>
      </c>
      <c r="G6159">
        <v>131.5</v>
      </c>
      <c r="H6159">
        <v>126.2</v>
      </c>
    </row>
    <row r="6160" spans="1:8" x14ac:dyDescent="0.3">
      <c r="A6160">
        <v>786.65179999999998</v>
      </c>
      <c r="B6160">
        <v>124</v>
      </c>
      <c r="C6160">
        <v>142.5</v>
      </c>
      <c r="D6160">
        <v>110.5</v>
      </c>
      <c r="E6160">
        <v>123.1</v>
      </c>
      <c r="F6160">
        <v>113.1</v>
      </c>
      <c r="G6160">
        <v>126.4</v>
      </c>
      <c r="H6160">
        <v>129.19999999999999</v>
      </c>
    </row>
    <row r="6161" spans="1:8" x14ac:dyDescent="0.3">
      <c r="A6161">
        <v>786.76170000000002</v>
      </c>
      <c r="B6161">
        <v>116.6</v>
      </c>
      <c r="C6161">
        <v>134.19999999999999</v>
      </c>
      <c r="D6161">
        <v>111.5</v>
      </c>
      <c r="E6161">
        <v>116.6</v>
      </c>
      <c r="F6161">
        <v>101.4</v>
      </c>
      <c r="G6161">
        <v>122.1</v>
      </c>
      <c r="H6161">
        <v>119.8</v>
      </c>
    </row>
    <row r="6162" spans="1:8" x14ac:dyDescent="0.3">
      <c r="A6162">
        <v>786.87149999999997</v>
      </c>
      <c r="B6162">
        <v>116.8</v>
      </c>
      <c r="C6162">
        <v>140.1</v>
      </c>
      <c r="D6162">
        <v>117.4</v>
      </c>
      <c r="E6162">
        <v>118.6</v>
      </c>
      <c r="F6162">
        <v>113.5</v>
      </c>
      <c r="G6162">
        <v>120.9</v>
      </c>
      <c r="H6162">
        <v>124.9</v>
      </c>
    </row>
    <row r="6163" spans="1:8" x14ac:dyDescent="0.3">
      <c r="A6163">
        <v>786.98130000000003</v>
      </c>
      <c r="B6163">
        <v>123.9</v>
      </c>
      <c r="C6163">
        <v>137.6</v>
      </c>
      <c r="D6163">
        <v>111.8</v>
      </c>
      <c r="E6163">
        <v>120.2</v>
      </c>
      <c r="F6163">
        <v>108.1</v>
      </c>
      <c r="G6163">
        <v>123.2</v>
      </c>
      <c r="H6163">
        <v>120</v>
      </c>
    </row>
    <row r="6164" spans="1:8" x14ac:dyDescent="0.3">
      <c r="A6164">
        <v>787.09119999999996</v>
      </c>
      <c r="B6164">
        <v>111.5</v>
      </c>
      <c r="C6164">
        <v>135.5</v>
      </c>
      <c r="D6164">
        <v>118.4</v>
      </c>
      <c r="E6164">
        <v>112.1</v>
      </c>
      <c r="F6164">
        <v>110.4</v>
      </c>
      <c r="G6164">
        <v>117.4</v>
      </c>
      <c r="H6164">
        <v>114.5</v>
      </c>
    </row>
    <row r="6165" spans="1:8" x14ac:dyDescent="0.3">
      <c r="A6165">
        <v>787.20090000000005</v>
      </c>
      <c r="B6165">
        <v>113.8</v>
      </c>
      <c r="C6165">
        <v>137.69999999999999</v>
      </c>
      <c r="D6165">
        <v>115.6</v>
      </c>
      <c r="E6165">
        <v>100.3</v>
      </c>
      <c r="F6165">
        <v>109.5</v>
      </c>
      <c r="G6165">
        <v>116.3</v>
      </c>
      <c r="H6165">
        <v>115.8</v>
      </c>
    </row>
    <row r="6166" spans="1:8" x14ac:dyDescent="0.3">
      <c r="A6166">
        <v>787.3107</v>
      </c>
      <c r="B6166">
        <v>105.2</v>
      </c>
      <c r="C6166">
        <v>143.4</v>
      </c>
      <c r="D6166">
        <v>105</v>
      </c>
      <c r="E6166">
        <v>104.7</v>
      </c>
      <c r="F6166">
        <v>114</v>
      </c>
      <c r="G6166">
        <v>114.4</v>
      </c>
      <c r="H6166">
        <v>120.6</v>
      </c>
    </row>
    <row r="6167" spans="1:8" x14ac:dyDescent="0.3">
      <c r="A6167">
        <v>787.42049999999995</v>
      </c>
      <c r="B6167">
        <v>107.9</v>
      </c>
      <c r="C6167">
        <v>135.6</v>
      </c>
      <c r="D6167">
        <v>116.6</v>
      </c>
      <c r="E6167">
        <v>114.7</v>
      </c>
      <c r="F6167">
        <v>108.6</v>
      </c>
      <c r="G6167">
        <v>121.5</v>
      </c>
      <c r="H6167">
        <v>124.3</v>
      </c>
    </row>
    <row r="6168" spans="1:8" x14ac:dyDescent="0.3">
      <c r="A6168">
        <v>787.53020000000004</v>
      </c>
      <c r="B6168">
        <v>110.2</v>
      </c>
      <c r="C6168">
        <v>135.1</v>
      </c>
      <c r="D6168">
        <v>115.8</v>
      </c>
      <c r="E6168">
        <v>123.6</v>
      </c>
      <c r="F6168">
        <v>111.5</v>
      </c>
      <c r="G6168">
        <v>125.3</v>
      </c>
      <c r="H6168">
        <v>121.4</v>
      </c>
    </row>
    <row r="6169" spans="1:8" x14ac:dyDescent="0.3">
      <c r="A6169">
        <v>787.64</v>
      </c>
      <c r="B6169">
        <v>103.3</v>
      </c>
      <c r="C6169">
        <v>127.8</v>
      </c>
      <c r="D6169">
        <v>104.5</v>
      </c>
      <c r="E6169">
        <v>108.7</v>
      </c>
      <c r="F6169">
        <v>110.8</v>
      </c>
      <c r="G6169">
        <v>125.7</v>
      </c>
      <c r="H6169">
        <v>127.4</v>
      </c>
    </row>
    <row r="6170" spans="1:8" x14ac:dyDescent="0.3">
      <c r="A6170">
        <v>787.74959999999999</v>
      </c>
      <c r="B6170">
        <v>115.6</v>
      </c>
      <c r="C6170">
        <v>148.80000000000001</v>
      </c>
      <c r="D6170">
        <v>109.2</v>
      </c>
      <c r="E6170">
        <v>109.6</v>
      </c>
      <c r="F6170">
        <v>124</v>
      </c>
      <c r="G6170">
        <v>120.2</v>
      </c>
      <c r="H6170">
        <v>119</v>
      </c>
    </row>
    <row r="6171" spans="1:8" x14ac:dyDescent="0.3">
      <c r="A6171">
        <v>787.85929999999996</v>
      </c>
      <c r="B6171">
        <v>112.7</v>
      </c>
      <c r="C6171">
        <v>136.1</v>
      </c>
      <c r="D6171">
        <v>107.5</v>
      </c>
      <c r="E6171">
        <v>109.8</v>
      </c>
      <c r="F6171">
        <v>113.6</v>
      </c>
      <c r="G6171">
        <v>120.1</v>
      </c>
      <c r="H6171">
        <v>114.2</v>
      </c>
    </row>
    <row r="6172" spans="1:8" x14ac:dyDescent="0.3">
      <c r="A6172">
        <v>787.96889999999996</v>
      </c>
      <c r="B6172">
        <v>115.9</v>
      </c>
      <c r="C6172">
        <v>126.5</v>
      </c>
      <c r="D6172">
        <v>127.9</v>
      </c>
      <c r="E6172">
        <v>114.4</v>
      </c>
      <c r="F6172">
        <v>117.7</v>
      </c>
      <c r="G6172">
        <v>120.2</v>
      </c>
      <c r="H6172">
        <v>127.2</v>
      </c>
    </row>
    <row r="6173" spans="1:8" x14ac:dyDescent="0.3">
      <c r="A6173">
        <v>788.07860000000005</v>
      </c>
      <c r="B6173">
        <v>114.3</v>
      </c>
      <c r="C6173">
        <v>139.19999999999999</v>
      </c>
      <c r="D6173">
        <v>118.3</v>
      </c>
      <c r="E6173">
        <v>108.6</v>
      </c>
      <c r="F6173">
        <v>121.5</v>
      </c>
      <c r="G6173">
        <v>125.8</v>
      </c>
      <c r="H6173">
        <v>120.8</v>
      </c>
    </row>
    <row r="6174" spans="1:8" x14ac:dyDescent="0.3">
      <c r="A6174">
        <v>788.18820000000005</v>
      </c>
      <c r="B6174">
        <v>115.7</v>
      </c>
      <c r="C6174">
        <v>131.5</v>
      </c>
      <c r="D6174">
        <v>118</v>
      </c>
      <c r="E6174">
        <v>112.2</v>
      </c>
      <c r="F6174">
        <v>115.1</v>
      </c>
      <c r="G6174">
        <v>113</v>
      </c>
      <c r="H6174">
        <v>119.9</v>
      </c>
    </row>
    <row r="6175" spans="1:8" x14ac:dyDescent="0.3">
      <c r="A6175">
        <v>788.29780000000005</v>
      </c>
      <c r="B6175">
        <v>113.1</v>
      </c>
      <c r="C6175">
        <v>135.30000000000001</v>
      </c>
      <c r="D6175">
        <v>109.3</v>
      </c>
      <c r="E6175">
        <v>107.6</v>
      </c>
      <c r="F6175">
        <v>121.7</v>
      </c>
      <c r="G6175">
        <v>129.1</v>
      </c>
      <c r="H6175">
        <v>123.1</v>
      </c>
    </row>
    <row r="6176" spans="1:8" x14ac:dyDescent="0.3">
      <c r="A6176">
        <v>788.40740000000005</v>
      </c>
      <c r="B6176">
        <v>116.5</v>
      </c>
      <c r="C6176">
        <v>143.30000000000001</v>
      </c>
      <c r="D6176">
        <v>114.6</v>
      </c>
      <c r="E6176">
        <v>113.5</v>
      </c>
      <c r="F6176">
        <v>114.7</v>
      </c>
      <c r="G6176">
        <v>122.2</v>
      </c>
      <c r="H6176">
        <v>126.8</v>
      </c>
    </row>
    <row r="6177" spans="1:8" x14ac:dyDescent="0.3">
      <c r="A6177">
        <v>788.51700000000005</v>
      </c>
      <c r="B6177">
        <v>118.7</v>
      </c>
      <c r="C6177">
        <v>143.19999999999999</v>
      </c>
      <c r="D6177">
        <v>107.3</v>
      </c>
      <c r="E6177">
        <v>120</v>
      </c>
      <c r="F6177">
        <v>110.4</v>
      </c>
      <c r="G6177">
        <v>127.1</v>
      </c>
      <c r="H6177">
        <v>114.6</v>
      </c>
    </row>
    <row r="6178" spans="1:8" x14ac:dyDescent="0.3">
      <c r="A6178">
        <v>788.62649999999996</v>
      </c>
      <c r="B6178">
        <v>104.6</v>
      </c>
      <c r="C6178">
        <v>137.6</v>
      </c>
      <c r="D6178">
        <v>116.2</v>
      </c>
      <c r="E6178">
        <v>108.4</v>
      </c>
      <c r="F6178">
        <v>122.5</v>
      </c>
      <c r="G6178">
        <v>118</v>
      </c>
      <c r="H6178">
        <v>125.3</v>
      </c>
    </row>
    <row r="6179" spans="1:8" x14ac:dyDescent="0.3">
      <c r="A6179">
        <v>788.73599999999999</v>
      </c>
      <c r="B6179">
        <v>118.7</v>
      </c>
      <c r="C6179">
        <v>137.5</v>
      </c>
      <c r="D6179">
        <v>115.4</v>
      </c>
      <c r="E6179">
        <v>122.2</v>
      </c>
      <c r="F6179">
        <v>118.2</v>
      </c>
      <c r="G6179">
        <v>123.5</v>
      </c>
      <c r="H6179">
        <v>118.6</v>
      </c>
    </row>
    <row r="6180" spans="1:8" x14ac:dyDescent="0.3">
      <c r="A6180">
        <v>788.84550000000002</v>
      </c>
      <c r="B6180">
        <v>96.2</v>
      </c>
      <c r="C6180">
        <v>129</v>
      </c>
      <c r="D6180">
        <v>111.8</v>
      </c>
      <c r="E6180">
        <v>120.8</v>
      </c>
      <c r="F6180">
        <v>121.3</v>
      </c>
      <c r="G6180">
        <v>119.4</v>
      </c>
      <c r="H6180">
        <v>119.6</v>
      </c>
    </row>
    <row r="6181" spans="1:8" x14ac:dyDescent="0.3">
      <c r="A6181">
        <v>788.95500000000004</v>
      </c>
      <c r="B6181">
        <v>112.9</v>
      </c>
      <c r="C6181">
        <v>150.1</v>
      </c>
      <c r="D6181">
        <v>121.8</v>
      </c>
      <c r="E6181">
        <v>119.1</v>
      </c>
      <c r="F6181">
        <v>120.2</v>
      </c>
      <c r="G6181">
        <v>132.6</v>
      </c>
      <c r="H6181">
        <v>129.6</v>
      </c>
    </row>
    <row r="6182" spans="1:8" x14ac:dyDescent="0.3">
      <c r="A6182">
        <v>789.06449999999995</v>
      </c>
      <c r="B6182">
        <v>111</v>
      </c>
      <c r="C6182">
        <v>132.6</v>
      </c>
      <c r="D6182">
        <v>110.3</v>
      </c>
      <c r="E6182">
        <v>115.9</v>
      </c>
      <c r="F6182">
        <v>116.4</v>
      </c>
      <c r="G6182">
        <v>121.2</v>
      </c>
      <c r="H6182">
        <v>114.4</v>
      </c>
    </row>
    <row r="6183" spans="1:8" x14ac:dyDescent="0.3">
      <c r="A6183">
        <v>789.1739</v>
      </c>
      <c r="B6183">
        <v>111.7</v>
      </c>
      <c r="C6183">
        <v>141.19999999999999</v>
      </c>
      <c r="D6183">
        <v>114</v>
      </c>
      <c r="E6183">
        <v>116.5</v>
      </c>
      <c r="F6183">
        <v>117.4</v>
      </c>
      <c r="G6183">
        <v>129.30000000000001</v>
      </c>
      <c r="H6183">
        <v>124</v>
      </c>
    </row>
    <row r="6184" spans="1:8" x14ac:dyDescent="0.3">
      <c r="A6184">
        <v>789.28330000000005</v>
      </c>
      <c r="B6184">
        <v>114.7</v>
      </c>
      <c r="C6184">
        <v>130.6</v>
      </c>
      <c r="D6184">
        <v>125.7</v>
      </c>
      <c r="E6184">
        <v>111.3</v>
      </c>
      <c r="F6184">
        <v>100.9</v>
      </c>
      <c r="G6184">
        <v>128.9</v>
      </c>
      <c r="H6184">
        <v>110.6</v>
      </c>
    </row>
    <row r="6185" spans="1:8" x14ac:dyDescent="0.3">
      <c r="A6185">
        <v>789.39269999999999</v>
      </c>
      <c r="B6185">
        <v>115.2</v>
      </c>
      <c r="C6185">
        <v>147.69999999999999</v>
      </c>
      <c r="D6185">
        <v>124.3</v>
      </c>
      <c r="E6185">
        <v>118</v>
      </c>
      <c r="F6185">
        <v>105.9</v>
      </c>
      <c r="G6185">
        <v>113.8</v>
      </c>
      <c r="H6185">
        <v>124</v>
      </c>
    </row>
    <row r="6186" spans="1:8" x14ac:dyDescent="0.3">
      <c r="A6186">
        <v>789.50210000000004</v>
      </c>
      <c r="B6186">
        <v>133.1</v>
      </c>
      <c r="C6186">
        <v>124.2</v>
      </c>
      <c r="D6186">
        <v>120.3</v>
      </c>
      <c r="E6186">
        <v>116.6</v>
      </c>
      <c r="F6186">
        <v>113.8</v>
      </c>
      <c r="G6186">
        <v>119.8</v>
      </c>
      <c r="H6186">
        <v>111.9</v>
      </c>
    </row>
    <row r="6187" spans="1:8" x14ac:dyDescent="0.3">
      <c r="A6187">
        <v>789.61149999999998</v>
      </c>
      <c r="B6187">
        <v>118.8</v>
      </c>
      <c r="C6187">
        <v>134.1</v>
      </c>
      <c r="D6187">
        <v>103.1</v>
      </c>
      <c r="E6187">
        <v>110.1</v>
      </c>
      <c r="F6187">
        <v>119.4</v>
      </c>
      <c r="G6187">
        <v>120.6</v>
      </c>
      <c r="H6187">
        <v>114.4</v>
      </c>
    </row>
    <row r="6188" spans="1:8" x14ac:dyDescent="0.3">
      <c r="A6188">
        <v>789.72080000000005</v>
      </c>
      <c r="B6188">
        <v>119.8</v>
      </c>
      <c r="C6188">
        <v>129.80000000000001</v>
      </c>
      <c r="D6188">
        <v>133.6</v>
      </c>
      <c r="E6188">
        <v>107.6</v>
      </c>
      <c r="F6188">
        <v>120.4</v>
      </c>
      <c r="G6188">
        <v>120.5</v>
      </c>
      <c r="H6188">
        <v>122</v>
      </c>
    </row>
    <row r="6189" spans="1:8" x14ac:dyDescent="0.3">
      <c r="A6189">
        <v>789.83010000000002</v>
      </c>
      <c r="B6189">
        <v>114.1</v>
      </c>
      <c r="C6189">
        <v>134.5</v>
      </c>
      <c r="D6189">
        <v>127</v>
      </c>
      <c r="E6189">
        <v>116.6</v>
      </c>
      <c r="F6189">
        <v>116.7</v>
      </c>
      <c r="G6189">
        <v>119.5</v>
      </c>
      <c r="H6189">
        <v>122.2</v>
      </c>
    </row>
    <row r="6190" spans="1:8" x14ac:dyDescent="0.3">
      <c r="A6190">
        <v>789.93939999999998</v>
      </c>
      <c r="B6190">
        <v>120.6</v>
      </c>
      <c r="C6190">
        <v>139.1</v>
      </c>
      <c r="D6190">
        <v>120.7</v>
      </c>
      <c r="E6190">
        <v>113.5</v>
      </c>
      <c r="F6190">
        <v>122.8</v>
      </c>
      <c r="G6190">
        <v>118.6</v>
      </c>
      <c r="H6190">
        <v>127.7</v>
      </c>
    </row>
    <row r="6191" spans="1:8" x14ac:dyDescent="0.3">
      <c r="A6191">
        <v>790.04859999999996</v>
      </c>
      <c r="B6191">
        <v>128.4</v>
      </c>
      <c r="C6191">
        <v>137.1</v>
      </c>
      <c r="D6191">
        <v>123.4</v>
      </c>
      <c r="E6191">
        <v>107.1</v>
      </c>
      <c r="F6191">
        <v>112.6</v>
      </c>
      <c r="G6191">
        <v>128.19999999999999</v>
      </c>
      <c r="H6191">
        <v>117.3</v>
      </c>
    </row>
    <row r="6192" spans="1:8" x14ac:dyDescent="0.3">
      <c r="A6192">
        <v>790.15800000000002</v>
      </c>
      <c r="B6192">
        <v>122.9</v>
      </c>
      <c r="C6192">
        <v>145.9</v>
      </c>
      <c r="D6192">
        <v>125.4</v>
      </c>
      <c r="E6192">
        <v>116.3</v>
      </c>
      <c r="F6192">
        <v>121.8</v>
      </c>
      <c r="G6192">
        <v>121.6</v>
      </c>
      <c r="H6192">
        <v>108.1</v>
      </c>
    </row>
    <row r="6193" spans="1:8" x14ac:dyDescent="0.3">
      <c r="A6193">
        <v>790.2672</v>
      </c>
      <c r="B6193">
        <v>121.3</v>
      </c>
      <c r="C6193">
        <v>149.9</v>
      </c>
      <c r="D6193">
        <v>125.1</v>
      </c>
      <c r="E6193">
        <v>117</v>
      </c>
      <c r="F6193">
        <v>111.9</v>
      </c>
      <c r="G6193">
        <v>130</v>
      </c>
      <c r="H6193">
        <v>125.6</v>
      </c>
    </row>
    <row r="6194" spans="1:8" x14ac:dyDescent="0.3">
      <c r="A6194">
        <v>790.37639999999999</v>
      </c>
      <c r="B6194">
        <v>123.5</v>
      </c>
      <c r="C6194">
        <v>155.5</v>
      </c>
      <c r="D6194">
        <v>121</v>
      </c>
      <c r="E6194">
        <v>124.4</v>
      </c>
      <c r="F6194">
        <v>122.5</v>
      </c>
      <c r="G6194">
        <v>123.7</v>
      </c>
      <c r="H6194">
        <v>117.3</v>
      </c>
    </row>
    <row r="6195" spans="1:8" x14ac:dyDescent="0.3">
      <c r="A6195">
        <v>790.48559999999998</v>
      </c>
      <c r="B6195">
        <v>127.2</v>
      </c>
      <c r="C6195">
        <v>197.3</v>
      </c>
      <c r="D6195">
        <v>111.8</v>
      </c>
      <c r="E6195">
        <v>172.4</v>
      </c>
      <c r="F6195">
        <v>108.9</v>
      </c>
      <c r="G6195">
        <v>111.3</v>
      </c>
      <c r="H6195">
        <v>126.7</v>
      </c>
    </row>
    <row r="6196" spans="1:8" x14ac:dyDescent="0.3">
      <c r="A6196">
        <v>790.59479999999996</v>
      </c>
      <c r="B6196">
        <v>127.2</v>
      </c>
      <c r="C6196">
        <v>224</v>
      </c>
      <c r="D6196">
        <v>120</v>
      </c>
      <c r="E6196">
        <v>262.60000000000002</v>
      </c>
      <c r="F6196">
        <v>122</v>
      </c>
      <c r="G6196">
        <v>128</v>
      </c>
      <c r="H6196">
        <v>124.3</v>
      </c>
    </row>
    <row r="6197" spans="1:8" x14ac:dyDescent="0.3">
      <c r="A6197">
        <v>790.70389999999998</v>
      </c>
      <c r="B6197">
        <v>131.30000000000001</v>
      </c>
      <c r="C6197">
        <v>186.3</v>
      </c>
      <c r="D6197">
        <v>132</v>
      </c>
      <c r="E6197">
        <v>293.10000000000002</v>
      </c>
      <c r="F6197">
        <v>106.6</v>
      </c>
      <c r="G6197">
        <v>131</v>
      </c>
      <c r="H6197">
        <v>110.3</v>
      </c>
    </row>
    <row r="6198" spans="1:8" x14ac:dyDescent="0.3">
      <c r="A6198">
        <v>790.81309999999996</v>
      </c>
      <c r="B6198">
        <v>117.5</v>
      </c>
      <c r="C6198">
        <v>168.8</v>
      </c>
      <c r="D6198">
        <v>112.3</v>
      </c>
      <c r="E6198">
        <v>155.5</v>
      </c>
      <c r="F6198">
        <v>104.4</v>
      </c>
      <c r="G6198">
        <v>128.19999999999999</v>
      </c>
      <c r="H6198">
        <v>119.3</v>
      </c>
    </row>
    <row r="6199" spans="1:8" x14ac:dyDescent="0.3">
      <c r="A6199">
        <v>790.92219999999998</v>
      </c>
      <c r="B6199">
        <v>117.3</v>
      </c>
      <c r="C6199">
        <v>148.1</v>
      </c>
      <c r="D6199">
        <v>120.4</v>
      </c>
      <c r="E6199">
        <v>143.30000000000001</v>
      </c>
      <c r="F6199">
        <v>119.2</v>
      </c>
      <c r="G6199">
        <v>131.19999999999999</v>
      </c>
      <c r="H6199">
        <v>118.3</v>
      </c>
    </row>
    <row r="6200" spans="1:8" x14ac:dyDescent="0.3">
      <c r="A6200">
        <v>791.03129999999999</v>
      </c>
      <c r="B6200">
        <v>121.1</v>
      </c>
      <c r="C6200">
        <v>181.8</v>
      </c>
      <c r="D6200">
        <v>113.6</v>
      </c>
      <c r="E6200">
        <v>131.9</v>
      </c>
      <c r="F6200">
        <v>115.7</v>
      </c>
      <c r="G6200">
        <v>127.4</v>
      </c>
      <c r="H6200">
        <v>129.69999999999999</v>
      </c>
    </row>
    <row r="6201" spans="1:8" x14ac:dyDescent="0.3">
      <c r="A6201">
        <v>791.1404</v>
      </c>
      <c r="B6201">
        <v>125.4</v>
      </c>
      <c r="C6201">
        <v>188</v>
      </c>
      <c r="D6201">
        <v>128.1</v>
      </c>
      <c r="E6201">
        <v>198.9</v>
      </c>
      <c r="F6201">
        <v>124.9</v>
      </c>
      <c r="G6201">
        <v>131.4</v>
      </c>
      <c r="H6201">
        <v>131</v>
      </c>
    </row>
    <row r="6202" spans="1:8" x14ac:dyDescent="0.3">
      <c r="A6202">
        <v>791.24950000000001</v>
      </c>
      <c r="B6202">
        <v>118.4</v>
      </c>
      <c r="C6202">
        <v>159.9</v>
      </c>
      <c r="D6202">
        <v>133</v>
      </c>
      <c r="E6202">
        <v>212.4</v>
      </c>
      <c r="F6202">
        <v>112.4</v>
      </c>
      <c r="G6202">
        <v>120.8</v>
      </c>
      <c r="H6202">
        <v>119.7</v>
      </c>
    </row>
    <row r="6203" spans="1:8" x14ac:dyDescent="0.3">
      <c r="A6203">
        <v>791.35850000000005</v>
      </c>
      <c r="B6203">
        <v>124.7</v>
      </c>
      <c r="C6203">
        <v>147.19999999999999</v>
      </c>
      <c r="D6203">
        <v>112.4</v>
      </c>
      <c r="E6203">
        <v>125</v>
      </c>
      <c r="F6203">
        <v>108.6</v>
      </c>
      <c r="G6203">
        <v>119.6</v>
      </c>
      <c r="H6203">
        <v>125.4</v>
      </c>
    </row>
    <row r="6204" spans="1:8" x14ac:dyDescent="0.3">
      <c r="A6204">
        <v>791.46749999999997</v>
      </c>
      <c r="B6204">
        <v>123</v>
      </c>
      <c r="C6204">
        <v>138.30000000000001</v>
      </c>
      <c r="D6204">
        <v>125.5</v>
      </c>
      <c r="E6204">
        <v>117.7</v>
      </c>
      <c r="F6204">
        <v>111</v>
      </c>
      <c r="G6204">
        <v>118.8</v>
      </c>
      <c r="H6204">
        <v>122.8</v>
      </c>
    </row>
    <row r="6205" spans="1:8" x14ac:dyDescent="0.3">
      <c r="A6205">
        <v>791.57650000000001</v>
      </c>
      <c r="B6205">
        <v>119.7</v>
      </c>
      <c r="C6205">
        <v>147.9</v>
      </c>
      <c r="D6205">
        <v>129.4</v>
      </c>
      <c r="E6205">
        <v>114.2</v>
      </c>
      <c r="F6205">
        <v>117.3</v>
      </c>
      <c r="G6205">
        <v>125.8</v>
      </c>
      <c r="H6205">
        <v>123.3</v>
      </c>
    </row>
    <row r="6206" spans="1:8" x14ac:dyDescent="0.3">
      <c r="A6206">
        <v>791.68550000000005</v>
      </c>
      <c r="B6206">
        <v>111.9</v>
      </c>
      <c r="C6206">
        <v>146.6</v>
      </c>
      <c r="D6206">
        <v>123.9</v>
      </c>
      <c r="E6206">
        <v>126.9</v>
      </c>
      <c r="F6206">
        <v>117.2</v>
      </c>
      <c r="G6206">
        <v>133.4</v>
      </c>
      <c r="H6206">
        <v>118.9</v>
      </c>
    </row>
    <row r="6207" spans="1:8" x14ac:dyDescent="0.3">
      <c r="A6207">
        <v>791.79449999999997</v>
      </c>
      <c r="B6207">
        <v>116</v>
      </c>
      <c r="C6207">
        <v>139.4</v>
      </c>
      <c r="D6207">
        <v>115.6</v>
      </c>
      <c r="E6207">
        <v>124.9</v>
      </c>
      <c r="F6207">
        <v>108.3</v>
      </c>
      <c r="G6207">
        <v>124.5</v>
      </c>
      <c r="H6207">
        <v>116.8</v>
      </c>
    </row>
    <row r="6208" spans="1:8" x14ac:dyDescent="0.3">
      <c r="A6208">
        <v>791.90340000000003</v>
      </c>
      <c r="B6208">
        <v>111.6</v>
      </c>
      <c r="C6208">
        <v>150.69999999999999</v>
      </c>
      <c r="D6208">
        <v>112</v>
      </c>
      <c r="E6208">
        <v>120.3</v>
      </c>
      <c r="F6208">
        <v>119.4</v>
      </c>
      <c r="G6208">
        <v>124.7</v>
      </c>
      <c r="H6208">
        <v>122.5</v>
      </c>
    </row>
    <row r="6209" spans="1:8" x14ac:dyDescent="0.3">
      <c r="A6209">
        <v>792.01229999999998</v>
      </c>
      <c r="B6209">
        <v>111</v>
      </c>
      <c r="C6209">
        <v>143.6</v>
      </c>
      <c r="D6209">
        <v>120.8</v>
      </c>
      <c r="E6209">
        <v>115.4</v>
      </c>
      <c r="F6209">
        <v>116</v>
      </c>
      <c r="G6209">
        <v>144.80000000000001</v>
      </c>
      <c r="H6209">
        <v>126.8</v>
      </c>
    </row>
    <row r="6210" spans="1:8" x14ac:dyDescent="0.3">
      <c r="A6210">
        <v>792.12130000000002</v>
      </c>
      <c r="B6210">
        <v>127.9</v>
      </c>
      <c r="C6210">
        <v>145.1</v>
      </c>
      <c r="D6210">
        <v>109.5</v>
      </c>
      <c r="E6210">
        <v>131.6</v>
      </c>
      <c r="F6210">
        <v>113</v>
      </c>
      <c r="G6210">
        <v>126.9</v>
      </c>
      <c r="H6210">
        <v>118.2</v>
      </c>
    </row>
    <row r="6211" spans="1:8" x14ac:dyDescent="0.3">
      <c r="A6211">
        <v>792.23019999999997</v>
      </c>
      <c r="B6211">
        <v>112.4</v>
      </c>
      <c r="C6211">
        <v>145.4</v>
      </c>
      <c r="D6211">
        <v>119.9</v>
      </c>
      <c r="E6211">
        <v>114.2</v>
      </c>
      <c r="F6211">
        <v>118.8</v>
      </c>
      <c r="G6211">
        <v>126.5</v>
      </c>
      <c r="H6211">
        <v>122.4</v>
      </c>
    </row>
    <row r="6212" spans="1:8" x14ac:dyDescent="0.3">
      <c r="A6212">
        <v>792.33900000000006</v>
      </c>
      <c r="B6212">
        <v>114.8</v>
      </c>
      <c r="C6212">
        <v>147.9</v>
      </c>
      <c r="D6212">
        <v>112.3</v>
      </c>
      <c r="E6212">
        <v>116.2</v>
      </c>
      <c r="F6212">
        <v>110.8</v>
      </c>
      <c r="G6212">
        <v>115.3</v>
      </c>
      <c r="H6212">
        <v>124.9</v>
      </c>
    </row>
    <row r="6213" spans="1:8" x14ac:dyDescent="0.3">
      <c r="A6213">
        <v>792.4479</v>
      </c>
      <c r="B6213">
        <v>118.9</v>
      </c>
      <c r="C6213">
        <v>139.80000000000001</v>
      </c>
      <c r="D6213">
        <v>118.7</v>
      </c>
      <c r="E6213">
        <v>119.4</v>
      </c>
      <c r="F6213">
        <v>106</v>
      </c>
      <c r="G6213">
        <v>128.1</v>
      </c>
      <c r="H6213">
        <v>127.9</v>
      </c>
    </row>
    <row r="6214" spans="1:8" x14ac:dyDescent="0.3">
      <c r="A6214">
        <v>792.55669999999998</v>
      </c>
      <c r="B6214">
        <v>106.8</v>
      </c>
      <c r="C6214">
        <v>136.6</v>
      </c>
      <c r="D6214">
        <v>112.1</v>
      </c>
      <c r="E6214">
        <v>121</v>
      </c>
      <c r="F6214">
        <v>109.8</v>
      </c>
      <c r="G6214">
        <v>128.30000000000001</v>
      </c>
      <c r="H6214">
        <v>121.8</v>
      </c>
    </row>
    <row r="6215" spans="1:8" x14ac:dyDescent="0.3">
      <c r="A6215">
        <v>792.66549999999995</v>
      </c>
      <c r="B6215">
        <v>121.3</v>
      </c>
      <c r="C6215">
        <v>150.4</v>
      </c>
      <c r="D6215">
        <v>120.6</v>
      </c>
      <c r="E6215">
        <v>119.8</v>
      </c>
      <c r="F6215">
        <v>120.8</v>
      </c>
      <c r="G6215">
        <v>122.9</v>
      </c>
      <c r="H6215">
        <v>114.3</v>
      </c>
    </row>
    <row r="6216" spans="1:8" x14ac:dyDescent="0.3">
      <c r="A6216">
        <v>792.77430000000004</v>
      </c>
      <c r="B6216">
        <v>109.3</v>
      </c>
      <c r="C6216">
        <v>145.19999999999999</v>
      </c>
      <c r="D6216">
        <v>120.1</v>
      </c>
      <c r="E6216">
        <v>123.7</v>
      </c>
      <c r="F6216">
        <v>130.19999999999999</v>
      </c>
      <c r="G6216">
        <v>123.2</v>
      </c>
      <c r="H6216">
        <v>122.8</v>
      </c>
    </row>
    <row r="6217" spans="1:8" x14ac:dyDescent="0.3">
      <c r="A6217">
        <v>792.88310000000001</v>
      </c>
      <c r="B6217">
        <v>106.5</v>
      </c>
      <c r="C6217">
        <v>142.80000000000001</v>
      </c>
      <c r="D6217">
        <v>124.9</v>
      </c>
      <c r="E6217">
        <v>117.5</v>
      </c>
      <c r="F6217">
        <v>120.5</v>
      </c>
      <c r="G6217">
        <v>124.1</v>
      </c>
      <c r="H6217">
        <v>123.4</v>
      </c>
    </row>
    <row r="6218" spans="1:8" x14ac:dyDescent="0.3">
      <c r="A6218">
        <v>792.99180000000001</v>
      </c>
      <c r="B6218">
        <v>120.6</v>
      </c>
      <c r="C6218">
        <v>147</v>
      </c>
      <c r="D6218">
        <v>117.7</v>
      </c>
      <c r="E6218">
        <v>128.5</v>
      </c>
      <c r="F6218">
        <v>149.30000000000001</v>
      </c>
      <c r="G6218">
        <v>122.4</v>
      </c>
      <c r="H6218">
        <v>126.9</v>
      </c>
    </row>
    <row r="6219" spans="1:8" x14ac:dyDescent="0.3">
      <c r="A6219">
        <v>793.10050000000001</v>
      </c>
      <c r="B6219">
        <v>133.5</v>
      </c>
      <c r="C6219">
        <v>144.6</v>
      </c>
      <c r="D6219">
        <v>114.7</v>
      </c>
      <c r="E6219">
        <v>133.80000000000001</v>
      </c>
      <c r="F6219">
        <v>165.9</v>
      </c>
      <c r="G6219">
        <v>132.5</v>
      </c>
      <c r="H6219">
        <v>127.3</v>
      </c>
    </row>
    <row r="6220" spans="1:8" x14ac:dyDescent="0.3">
      <c r="A6220">
        <v>793.20920000000001</v>
      </c>
      <c r="B6220">
        <v>137.4</v>
      </c>
      <c r="C6220">
        <v>154.69999999999999</v>
      </c>
      <c r="D6220">
        <v>114.8</v>
      </c>
      <c r="E6220">
        <v>146.5</v>
      </c>
      <c r="F6220">
        <v>291</v>
      </c>
      <c r="G6220">
        <v>118.2</v>
      </c>
      <c r="H6220">
        <v>145.5</v>
      </c>
    </row>
    <row r="6221" spans="1:8" x14ac:dyDescent="0.3">
      <c r="A6221">
        <v>793.31790000000001</v>
      </c>
      <c r="B6221">
        <v>154.4</v>
      </c>
      <c r="C6221">
        <v>163.19999999999999</v>
      </c>
      <c r="D6221">
        <v>126.2</v>
      </c>
      <c r="E6221">
        <v>192.6</v>
      </c>
      <c r="F6221">
        <v>608.20000000000005</v>
      </c>
      <c r="G6221">
        <v>137.6</v>
      </c>
      <c r="H6221">
        <v>172.2</v>
      </c>
    </row>
    <row r="6222" spans="1:8" x14ac:dyDescent="0.3">
      <c r="A6222">
        <v>793.42660000000001</v>
      </c>
      <c r="B6222">
        <v>181.1</v>
      </c>
      <c r="C6222">
        <v>172.9</v>
      </c>
      <c r="D6222">
        <v>124.1</v>
      </c>
      <c r="E6222">
        <v>270</v>
      </c>
      <c r="F6222">
        <v>566.1</v>
      </c>
      <c r="G6222">
        <v>129.69999999999999</v>
      </c>
      <c r="H6222">
        <v>183.8</v>
      </c>
    </row>
    <row r="6223" spans="1:8" x14ac:dyDescent="0.3">
      <c r="A6223">
        <v>793.53520000000003</v>
      </c>
      <c r="B6223">
        <v>141.9</v>
      </c>
      <c r="C6223">
        <v>152.80000000000001</v>
      </c>
      <c r="D6223">
        <v>118.3</v>
      </c>
      <c r="E6223">
        <v>157.9</v>
      </c>
      <c r="F6223">
        <v>252.6</v>
      </c>
      <c r="G6223">
        <v>140.69999999999999</v>
      </c>
      <c r="H6223">
        <v>147.19999999999999</v>
      </c>
    </row>
    <row r="6224" spans="1:8" x14ac:dyDescent="0.3">
      <c r="A6224">
        <v>793.64390000000003</v>
      </c>
      <c r="B6224">
        <v>130</v>
      </c>
      <c r="C6224">
        <v>160</v>
      </c>
      <c r="D6224">
        <v>131.30000000000001</v>
      </c>
      <c r="E6224">
        <v>139.69999999999999</v>
      </c>
      <c r="F6224">
        <v>196.9</v>
      </c>
      <c r="G6224">
        <v>170.8</v>
      </c>
      <c r="H6224">
        <v>139.80000000000001</v>
      </c>
    </row>
    <row r="6225" spans="1:8" x14ac:dyDescent="0.3">
      <c r="A6225">
        <v>793.75239999999997</v>
      </c>
      <c r="B6225">
        <v>154.80000000000001</v>
      </c>
      <c r="C6225">
        <v>174.6</v>
      </c>
      <c r="D6225">
        <v>161.9</v>
      </c>
      <c r="E6225">
        <v>145.19999999999999</v>
      </c>
      <c r="F6225">
        <v>234.5</v>
      </c>
      <c r="G6225">
        <v>213.1</v>
      </c>
      <c r="H6225">
        <v>163.30000000000001</v>
      </c>
    </row>
    <row r="6226" spans="1:8" x14ac:dyDescent="0.3">
      <c r="A6226">
        <v>793.86099999999999</v>
      </c>
      <c r="B6226">
        <v>139.5</v>
      </c>
      <c r="C6226">
        <v>163.80000000000001</v>
      </c>
      <c r="D6226">
        <v>154.1</v>
      </c>
      <c r="E6226">
        <v>153.69999999999999</v>
      </c>
      <c r="F6226">
        <v>182.3</v>
      </c>
      <c r="G6226">
        <v>177</v>
      </c>
      <c r="H6226">
        <v>141.80000000000001</v>
      </c>
    </row>
    <row r="6227" spans="1:8" x14ac:dyDescent="0.3">
      <c r="A6227">
        <v>793.96960000000001</v>
      </c>
      <c r="B6227">
        <v>125.2</v>
      </c>
      <c r="C6227">
        <v>163.5</v>
      </c>
      <c r="D6227">
        <v>125.2</v>
      </c>
      <c r="E6227">
        <v>130.5</v>
      </c>
      <c r="F6227">
        <v>150.80000000000001</v>
      </c>
      <c r="G6227">
        <v>156.5</v>
      </c>
      <c r="H6227">
        <v>124.8</v>
      </c>
    </row>
    <row r="6228" spans="1:8" x14ac:dyDescent="0.3">
      <c r="A6228">
        <v>794.07809999999995</v>
      </c>
      <c r="B6228">
        <v>136.30000000000001</v>
      </c>
      <c r="C6228">
        <v>154.69999999999999</v>
      </c>
      <c r="D6228">
        <v>136.5</v>
      </c>
      <c r="E6228">
        <v>128.5</v>
      </c>
      <c r="F6228">
        <v>160.6</v>
      </c>
      <c r="G6228">
        <v>150.5</v>
      </c>
      <c r="H6228">
        <v>127.7</v>
      </c>
    </row>
    <row r="6229" spans="1:8" x14ac:dyDescent="0.3">
      <c r="A6229">
        <v>794.18669999999997</v>
      </c>
      <c r="B6229">
        <v>139.19999999999999</v>
      </c>
      <c r="C6229">
        <v>192.2</v>
      </c>
      <c r="D6229">
        <v>140</v>
      </c>
      <c r="E6229">
        <v>136.19999999999999</v>
      </c>
      <c r="F6229">
        <v>156.9</v>
      </c>
      <c r="G6229">
        <v>150.69999999999999</v>
      </c>
      <c r="H6229">
        <v>140.9</v>
      </c>
    </row>
    <row r="6230" spans="1:8" x14ac:dyDescent="0.3">
      <c r="A6230">
        <v>794.29520000000002</v>
      </c>
      <c r="B6230">
        <v>154.4</v>
      </c>
      <c r="C6230">
        <v>194.7</v>
      </c>
      <c r="D6230">
        <v>167.3</v>
      </c>
      <c r="E6230">
        <v>142</v>
      </c>
      <c r="F6230">
        <v>159.80000000000001</v>
      </c>
      <c r="G6230">
        <v>162.30000000000001</v>
      </c>
      <c r="H6230">
        <v>158.30000000000001</v>
      </c>
    </row>
    <row r="6231" spans="1:8" x14ac:dyDescent="0.3">
      <c r="A6231">
        <v>794.40369999999996</v>
      </c>
      <c r="B6231">
        <v>181.5</v>
      </c>
      <c r="C6231">
        <v>222.9</v>
      </c>
      <c r="D6231">
        <v>189.4</v>
      </c>
      <c r="E6231">
        <v>158.80000000000001</v>
      </c>
      <c r="F6231">
        <v>187.2</v>
      </c>
      <c r="G6231">
        <v>188.1</v>
      </c>
      <c r="H6231">
        <v>185.1</v>
      </c>
    </row>
    <row r="6232" spans="1:8" x14ac:dyDescent="0.3">
      <c r="A6232">
        <v>794.51210000000003</v>
      </c>
      <c r="B6232">
        <v>211</v>
      </c>
      <c r="C6232">
        <v>251.5</v>
      </c>
      <c r="D6232">
        <v>210.6</v>
      </c>
      <c r="E6232">
        <v>181.8</v>
      </c>
      <c r="F6232">
        <v>235</v>
      </c>
      <c r="G6232">
        <v>242.6</v>
      </c>
      <c r="H6232">
        <v>226.4</v>
      </c>
    </row>
    <row r="6233" spans="1:8" x14ac:dyDescent="0.3">
      <c r="A6233">
        <v>794.62059999999997</v>
      </c>
      <c r="B6233">
        <v>359.7</v>
      </c>
      <c r="C6233">
        <v>379.1</v>
      </c>
      <c r="D6233">
        <v>350.1</v>
      </c>
      <c r="E6233">
        <v>216.9</v>
      </c>
      <c r="F6233">
        <v>416.5</v>
      </c>
      <c r="G6233">
        <v>339.6</v>
      </c>
      <c r="H6233">
        <v>382.2</v>
      </c>
    </row>
    <row r="6234" spans="1:8" x14ac:dyDescent="0.3">
      <c r="A6234">
        <v>794.72900000000004</v>
      </c>
      <c r="B6234">
        <v>679.1</v>
      </c>
      <c r="C6234">
        <v>659.6</v>
      </c>
      <c r="D6234">
        <v>661.1</v>
      </c>
      <c r="E6234">
        <v>317.60000000000002</v>
      </c>
      <c r="F6234">
        <v>811.5</v>
      </c>
      <c r="G6234">
        <v>429.8</v>
      </c>
      <c r="H6234">
        <v>793.9</v>
      </c>
    </row>
    <row r="6235" spans="1:8" x14ac:dyDescent="0.3">
      <c r="A6235">
        <v>794.8374</v>
      </c>
      <c r="B6235">
        <v>1010.3</v>
      </c>
      <c r="C6235">
        <v>772.7</v>
      </c>
      <c r="D6235">
        <v>988.9</v>
      </c>
      <c r="E6235">
        <v>421.2</v>
      </c>
      <c r="F6235">
        <v>936</v>
      </c>
      <c r="G6235">
        <v>467.6</v>
      </c>
      <c r="H6235">
        <v>965.3</v>
      </c>
    </row>
    <row r="6236" spans="1:8" x14ac:dyDescent="0.3">
      <c r="A6236">
        <v>794.94579999999996</v>
      </c>
      <c r="B6236">
        <v>435.1</v>
      </c>
      <c r="C6236">
        <v>451.7</v>
      </c>
      <c r="D6236">
        <v>494.2</v>
      </c>
      <c r="E6236">
        <v>360.2</v>
      </c>
      <c r="F6236">
        <v>328.3</v>
      </c>
      <c r="G6236">
        <v>339.3</v>
      </c>
      <c r="H6236">
        <v>358</v>
      </c>
    </row>
    <row r="6237" spans="1:8" x14ac:dyDescent="0.3">
      <c r="A6237">
        <v>795.05420000000004</v>
      </c>
      <c r="B6237">
        <v>311.2</v>
      </c>
      <c r="C6237">
        <v>416.6</v>
      </c>
      <c r="D6237">
        <v>373.6</v>
      </c>
      <c r="E6237">
        <v>310.8</v>
      </c>
      <c r="F6237">
        <v>289.7</v>
      </c>
      <c r="G6237">
        <v>352.9</v>
      </c>
      <c r="H6237">
        <v>312.60000000000002</v>
      </c>
    </row>
    <row r="6238" spans="1:8" x14ac:dyDescent="0.3">
      <c r="A6238">
        <v>795.16250000000002</v>
      </c>
      <c r="B6238">
        <v>342.6</v>
      </c>
      <c r="C6238">
        <v>473.2</v>
      </c>
      <c r="D6238">
        <v>426</v>
      </c>
      <c r="E6238">
        <v>336.6</v>
      </c>
      <c r="F6238">
        <v>297.8</v>
      </c>
      <c r="G6238">
        <v>368.8</v>
      </c>
      <c r="H6238">
        <v>328.4</v>
      </c>
    </row>
    <row r="6239" spans="1:8" x14ac:dyDescent="0.3">
      <c r="A6239">
        <v>795.27089999999998</v>
      </c>
      <c r="B6239">
        <v>324.39999999999998</v>
      </c>
      <c r="C6239">
        <v>418.5</v>
      </c>
      <c r="D6239">
        <v>373.9</v>
      </c>
      <c r="E6239">
        <v>327.10000000000002</v>
      </c>
      <c r="F6239">
        <v>271.89999999999998</v>
      </c>
      <c r="G6239">
        <v>342.2</v>
      </c>
      <c r="H6239">
        <v>312.8</v>
      </c>
    </row>
    <row r="6240" spans="1:8" x14ac:dyDescent="0.3">
      <c r="A6240">
        <v>795.37919999999997</v>
      </c>
      <c r="B6240">
        <v>242.7</v>
      </c>
      <c r="C6240">
        <v>301.5</v>
      </c>
      <c r="D6240">
        <v>288.7</v>
      </c>
      <c r="E6240">
        <v>275.60000000000002</v>
      </c>
      <c r="F6240">
        <v>214.1</v>
      </c>
      <c r="G6240">
        <v>256.39999999999998</v>
      </c>
      <c r="H6240">
        <v>226.4</v>
      </c>
    </row>
    <row r="6241" spans="1:8" x14ac:dyDescent="0.3">
      <c r="A6241">
        <v>795.48739999999998</v>
      </c>
      <c r="B6241">
        <v>192.4</v>
      </c>
      <c r="C6241">
        <v>236</v>
      </c>
      <c r="D6241">
        <v>208.7</v>
      </c>
      <c r="E6241">
        <v>190.6</v>
      </c>
      <c r="F6241">
        <v>169.6</v>
      </c>
      <c r="G6241">
        <v>198.6</v>
      </c>
      <c r="H6241">
        <v>178.4</v>
      </c>
    </row>
    <row r="6242" spans="1:8" x14ac:dyDescent="0.3">
      <c r="A6242">
        <v>795.59569999999997</v>
      </c>
      <c r="B6242">
        <v>139</v>
      </c>
      <c r="C6242">
        <v>187.7</v>
      </c>
      <c r="D6242">
        <v>166.6</v>
      </c>
      <c r="E6242">
        <v>150.1</v>
      </c>
      <c r="F6242">
        <v>142.9</v>
      </c>
      <c r="G6242">
        <v>166.1</v>
      </c>
      <c r="H6242">
        <v>152.1</v>
      </c>
    </row>
    <row r="6243" spans="1:8" x14ac:dyDescent="0.3">
      <c r="A6243">
        <v>795.70399999999995</v>
      </c>
      <c r="B6243">
        <v>133.6</v>
      </c>
      <c r="C6243">
        <v>169.7</v>
      </c>
      <c r="D6243">
        <v>140.4</v>
      </c>
      <c r="E6243">
        <v>137.9</v>
      </c>
      <c r="F6243">
        <v>117.3</v>
      </c>
      <c r="G6243">
        <v>146.69999999999999</v>
      </c>
      <c r="H6243">
        <v>134.69999999999999</v>
      </c>
    </row>
    <row r="6244" spans="1:8" x14ac:dyDescent="0.3">
      <c r="A6244">
        <v>795.81219999999996</v>
      </c>
      <c r="B6244">
        <v>121.1</v>
      </c>
      <c r="C6244">
        <v>162.6</v>
      </c>
      <c r="D6244">
        <v>122.1</v>
      </c>
      <c r="E6244">
        <v>121.6</v>
      </c>
      <c r="F6244">
        <v>127.9</v>
      </c>
      <c r="G6244">
        <v>134.1</v>
      </c>
      <c r="H6244">
        <v>131.80000000000001</v>
      </c>
    </row>
    <row r="6245" spans="1:8" x14ac:dyDescent="0.3">
      <c r="A6245">
        <v>795.92039999999997</v>
      </c>
      <c r="B6245">
        <v>121.2</v>
      </c>
      <c r="C6245">
        <v>154.69999999999999</v>
      </c>
      <c r="D6245">
        <v>120.6</v>
      </c>
      <c r="E6245">
        <v>121.4</v>
      </c>
      <c r="F6245">
        <v>107.1</v>
      </c>
      <c r="G6245">
        <v>130.30000000000001</v>
      </c>
      <c r="H6245">
        <v>122.2</v>
      </c>
    </row>
    <row r="6246" spans="1:8" x14ac:dyDescent="0.3">
      <c r="A6246">
        <v>796.02859999999998</v>
      </c>
      <c r="B6246">
        <v>106.2</v>
      </c>
      <c r="C6246">
        <v>157.6</v>
      </c>
      <c r="D6246">
        <v>118.6</v>
      </c>
      <c r="E6246">
        <v>120.3</v>
      </c>
      <c r="F6246">
        <v>110</v>
      </c>
      <c r="G6246">
        <v>128.9</v>
      </c>
      <c r="H6246">
        <v>117.9</v>
      </c>
    </row>
    <row r="6247" spans="1:8" x14ac:dyDescent="0.3">
      <c r="A6247">
        <v>796.13679999999999</v>
      </c>
      <c r="B6247">
        <v>117</v>
      </c>
      <c r="C6247">
        <v>138</v>
      </c>
      <c r="D6247">
        <v>109.6</v>
      </c>
      <c r="E6247">
        <v>114</v>
      </c>
      <c r="F6247">
        <v>124.9</v>
      </c>
      <c r="G6247">
        <v>126.7</v>
      </c>
      <c r="H6247">
        <v>120.6</v>
      </c>
    </row>
    <row r="6248" spans="1:8" x14ac:dyDescent="0.3">
      <c r="A6248">
        <v>796.24490000000003</v>
      </c>
      <c r="B6248">
        <v>110.7</v>
      </c>
      <c r="C6248">
        <v>143.69999999999999</v>
      </c>
      <c r="D6248">
        <v>109.9</v>
      </c>
      <c r="E6248">
        <v>108.1</v>
      </c>
      <c r="F6248">
        <v>100.3</v>
      </c>
      <c r="G6248">
        <v>119.4</v>
      </c>
      <c r="H6248">
        <v>121</v>
      </c>
    </row>
    <row r="6249" spans="1:8" x14ac:dyDescent="0.3">
      <c r="A6249">
        <v>796.35299999999995</v>
      </c>
      <c r="B6249">
        <v>98.5</v>
      </c>
      <c r="C6249">
        <v>125.5</v>
      </c>
      <c r="D6249">
        <v>99.3</v>
      </c>
      <c r="E6249">
        <v>117.8</v>
      </c>
      <c r="F6249">
        <v>105.1</v>
      </c>
      <c r="G6249">
        <v>123</v>
      </c>
      <c r="H6249">
        <v>106.9</v>
      </c>
    </row>
    <row r="6250" spans="1:8" x14ac:dyDescent="0.3">
      <c r="A6250">
        <v>796.46119999999996</v>
      </c>
      <c r="B6250">
        <v>108.5</v>
      </c>
      <c r="C6250">
        <v>127.9</v>
      </c>
      <c r="D6250">
        <v>102.4</v>
      </c>
      <c r="E6250">
        <v>110.6</v>
      </c>
      <c r="F6250">
        <v>108.1</v>
      </c>
      <c r="G6250">
        <v>111.3</v>
      </c>
      <c r="H6250">
        <v>117</v>
      </c>
    </row>
    <row r="6251" spans="1:8" x14ac:dyDescent="0.3">
      <c r="A6251">
        <v>796.56920000000002</v>
      </c>
      <c r="B6251">
        <v>102.8</v>
      </c>
      <c r="C6251">
        <v>129.4</v>
      </c>
      <c r="D6251">
        <v>102.8</v>
      </c>
      <c r="E6251">
        <v>106.4</v>
      </c>
      <c r="F6251">
        <v>103.8</v>
      </c>
      <c r="G6251">
        <v>119.7</v>
      </c>
      <c r="H6251">
        <v>96.5</v>
      </c>
    </row>
    <row r="6252" spans="1:8" x14ac:dyDescent="0.3">
      <c r="A6252">
        <v>796.67729999999995</v>
      </c>
      <c r="B6252">
        <v>95.4</v>
      </c>
      <c r="C6252">
        <v>128.4</v>
      </c>
      <c r="D6252">
        <v>96.2</v>
      </c>
      <c r="E6252">
        <v>121.2</v>
      </c>
      <c r="F6252">
        <v>92.8</v>
      </c>
      <c r="G6252">
        <v>121.2</v>
      </c>
      <c r="H6252">
        <v>97.7</v>
      </c>
    </row>
    <row r="6253" spans="1:8" x14ac:dyDescent="0.3">
      <c r="A6253">
        <v>796.78530000000001</v>
      </c>
      <c r="B6253">
        <v>89.7</v>
      </c>
      <c r="C6253">
        <v>129.4</v>
      </c>
      <c r="D6253">
        <v>111.6</v>
      </c>
      <c r="E6253">
        <v>107.2</v>
      </c>
      <c r="F6253">
        <v>102.3</v>
      </c>
      <c r="G6253">
        <v>117.9</v>
      </c>
      <c r="H6253">
        <v>117.8</v>
      </c>
    </row>
    <row r="6254" spans="1:8" x14ac:dyDescent="0.3">
      <c r="A6254">
        <v>796.89340000000004</v>
      </c>
      <c r="B6254">
        <v>101.7</v>
      </c>
      <c r="C6254">
        <v>124.7</v>
      </c>
      <c r="D6254">
        <v>94.5</v>
      </c>
      <c r="E6254">
        <v>109.8</v>
      </c>
      <c r="F6254">
        <v>104.1</v>
      </c>
      <c r="G6254">
        <v>119.2</v>
      </c>
      <c r="H6254">
        <v>96.3</v>
      </c>
    </row>
    <row r="6255" spans="1:8" x14ac:dyDescent="0.3">
      <c r="A6255">
        <v>797.00139999999999</v>
      </c>
      <c r="B6255">
        <v>97.2</v>
      </c>
      <c r="C6255">
        <v>121</v>
      </c>
      <c r="D6255">
        <v>91.8</v>
      </c>
      <c r="E6255">
        <v>110.1</v>
      </c>
      <c r="F6255">
        <v>99.3</v>
      </c>
      <c r="G6255">
        <v>103.1</v>
      </c>
      <c r="H6255">
        <v>109.6</v>
      </c>
    </row>
    <row r="6256" spans="1:8" x14ac:dyDescent="0.3">
      <c r="A6256">
        <v>797.10940000000005</v>
      </c>
      <c r="B6256">
        <v>96.6</v>
      </c>
      <c r="C6256">
        <v>120.9</v>
      </c>
      <c r="D6256">
        <v>94.3</v>
      </c>
      <c r="E6256">
        <v>111.2</v>
      </c>
      <c r="F6256">
        <v>97.9</v>
      </c>
      <c r="G6256">
        <v>106.5</v>
      </c>
      <c r="H6256">
        <v>101.6</v>
      </c>
    </row>
    <row r="6257" spans="1:8" x14ac:dyDescent="0.3">
      <c r="A6257">
        <v>797.21730000000002</v>
      </c>
      <c r="B6257">
        <v>100.1</v>
      </c>
      <c r="C6257">
        <v>128</v>
      </c>
      <c r="D6257">
        <v>86.3</v>
      </c>
      <c r="E6257">
        <v>105.7</v>
      </c>
      <c r="F6257">
        <v>97.7</v>
      </c>
      <c r="G6257">
        <v>103</v>
      </c>
      <c r="H6257">
        <v>114</v>
      </c>
    </row>
    <row r="6258" spans="1:8" x14ac:dyDescent="0.3">
      <c r="A6258">
        <v>797.32529999999997</v>
      </c>
      <c r="B6258">
        <v>94.9</v>
      </c>
      <c r="C6258">
        <v>114.8</v>
      </c>
      <c r="D6258">
        <v>95.2</v>
      </c>
      <c r="E6258">
        <v>108.9</v>
      </c>
      <c r="F6258">
        <v>94.9</v>
      </c>
      <c r="G6258">
        <v>115.1</v>
      </c>
      <c r="H6258">
        <v>101.9</v>
      </c>
    </row>
    <row r="6259" spans="1:8" x14ac:dyDescent="0.3">
      <c r="A6259">
        <v>797.43320000000006</v>
      </c>
      <c r="B6259">
        <v>98.5</v>
      </c>
      <c r="C6259">
        <v>142.30000000000001</v>
      </c>
      <c r="D6259">
        <v>93.8</v>
      </c>
      <c r="E6259">
        <v>106.9</v>
      </c>
      <c r="F6259">
        <v>104.9</v>
      </c>
      <c r="G6259">
        <v>108.2</v>
      </c>
      <c r="H6259">
        <v>95.9</v>
      </c>
    </row>
    <row r="6260" spans="1:8" x14ac:dyDescent="0.3">
      <c r="A6260">
        <v>797.54110000000003</v>
      </c>
      <c r="B6260">
        <v>96.2</v>
      </c>
      <c r="C6260">
        <v>124.9</v>
      </c>
      <c r="D6260">
        <v>87.8</v>
      </c>
      <c r="E6260">
        <v>103.4</v>
      </c>
      <c r="F6260">
        <v>92.1</v>
      </c>
      <c r="G6260">
        <v>113.4</v>
      </c>
      <c r="H6260">
        <v>95.5</v>
      </c>
    </row>
    <row r="6261" spans="1:8" x14ac:dyDescent="0.3">
      <c r="A6261">
        <v>797.649</v>
      </c>
      <c r="B6261">
        <v>92</v>
      </c>
      <c r="C6261">
        <v>116.6</v>
      </c>
      <c r="D6261">
        <v>106.2</v>
      </c>
      <c r="E6261">
        <v>106.1</v>
      </c>
      <c r="F6261">
        <v>93.4</v>
      </c>
      <c r="G6261">
        <v>111.7</v>
      </c>
      <c r="H6261">
        <v>92</v>
      </c>
    </row>
    <row r="6262" spans="1:8" x14ac:dyDescent="0.3">
      <c r="A6262">
        <v>797.75689999999997</v>
      </c>
      <c r="B6262">
        <v>97.7</v>
      </c>
      <c r="C6262">
        <v>131.1</v>
      </c>
      <c r="D6262">
        <v>97.4</v>
      </c>
      <c r="E6262">
        <v>104.7</v>
      </c>
      <c r="F6262">
        <v>95.3</v>
      </c>
      <c r="G6262">
        <v>115.4</v>
      </c>
      <c r="H6262">
        <v>107.4</v>
      </c>
    </row>
    <row r="6263" spans="1:8" x14ac:dyDescent="0.3">
      <c r="A6263">
        <v>797.86469999999997</v>
      </c>
      <c r="B6263">
        <v>100.6</v>
      </c>
      <c r="C6263">
        <v>131.6</v>
      </c>
      <c r="D6263">
        <v>110.5</v>
      </c>
      <c r="E6263">
        <v>103.7</v>
      </c>
      <c r="F6263">
        <v>95.7</v>
      </c>
      <c r="G6263">
        <v>108.8</v>
      </c>
      <c r="H6263">
        <v>113.9</v>
      </c>
    </row>
    <row r="6264" spans="1:8" x14ac:dyDescent="0.3">
      <c r="A6264">
        <v>797.97260000000006</v>
      </c>
      <c r="B6264">
        <v>113.3</v>
      </c>
      <c r="C6264">
        <v>141.1</v>
      </c>
      <c r="D6264">
        <v>117.5</v>
      </c>
      <c r="E6264">
        <v>104.6</v>
      </c>
      <c r="F6264">
        <v>92</v>
      </c>
      <c r="G6264">
        <v>121.8</v>
      </c>
      <c r="H6264">
        <v>105.5</v>
      </c>
    </row>
    <row r="6265" spans="1:8" x14ac:dyDescent="0.3">
      <c r="A6265">
        <v>798.08040000000005</v>
      </c>
      <c r="B6265">
        <v>94.7</v>
      </c>
      <c r="C6265">
        <v>120.8</v>
      </c>
      <c r="D6265">
        <v>100.3</v>
      </c>
      <c r="E6265">
        <v>99.1</v>
      </c>
      <c r="F6265">
        <v>84.2</v>
      </c>
      <c r="G6265">
        <v>106.7</v>
      </c>
      <c r="H6265">
        <v>102.3</v>
      </c>
    </row>
    <row r="6266" spans="1:8" x14ac:dyDescent="0.3">
      <c r="A6266">
        <v>798.18820000000005</v>
      </c>
      <c r="B6266">
        <v>90.2</v>
      </c>
      <c r="C6266">
        <v>115.2</v>
      </c>
      <c r="D6266">
        <v>92.3</v>
      </c>
      <c r="E6266">
        <v>109.6</v>
      </c>
      <c r="F6266">
        <v>100.1</v>
      </c>
      <c r="G6266">
        <v>111.3</v>
      </c>
      <c r="H6266">
        <v>106</v>
      </c>
    </row>
    <row r="6267" spans="1:8" x14ac:dyDescent="0.3">
      <c r="A6267">
        <v>798.29600000000005</v>
      </c>
      <c r="B6267">
        <v>82.3</v>
      </c>
      <c r="C6267">
        <v>119.7</v>
      </c>
      <c r="D6267">
        <v>83.8</v>
      </c>
      <c r="E6267">
        <v>103.4</v>
      </c>
      <c r="F6267">
        <v>95.3</v>
      </c>
      <c r="G6267">
        <v>103.7</v>
      </c>
      <c r="H6267">
        <v>89.1</v>
      </c>
    </row>
    <row r="6268" spans="1:8" x14ac:dyDescent="0.3">
      <c r="A6268">
        <v>798.40369999999996</v>
      </c>
      <c r="B6268">
        <v>86.7</v>
      </c>
      <c r="C6268">
        <v>116.4</v>
      </c>
      <c r="D6268">
        <v>83.4</v>
      </c>
      <c r="E6268">
        <v>95.1</v>
      </c>
      <c r="F6268">
        <v>85.3</v>
      </c>
      <c r="G6268">
        <v>100.1</v>
      </c>
      <c r="H6268">
        <v>94.4</v>
      </c>
    </row>
    <row r="6269" spans="1:8" x14ac:dyDescent="0.3">
      <c r="A6269">
        <v>798.51139999999998</v>
      </c>
      <c r="B6269">
        <v>77.2</v>
      </c>
      <c r="C6269">
        <v>120.4</v>
      </c>
      <c r="D6269">
        <v>89.2</v>
      </c>
      <c r="E6269">
        <v>96.7</v>
      </c>
      <c r="F6269">
        <v>89</v>
      </c>
      <c r="G6269">
        <v>95.7</v>
      </c>
      <c r="H6269">
        <v>95.3</v>
      </c>
    </row>
    <row r="6270" spans="1:8" x14ac:dyDescent="0.3">
      <c r="A6270">
        <v>798.6191</v>
      </c>
      <c r="B6270">
        <v>93.6</v>
      </c>
      <c r="C6270">
        <v>116.8</v>
      </c>
      <c r="D6270">
        <v>86.2</v>
      </c>
      <c r="E6270">
        <v>99.8</v>
      </c>
      <c r="F6270">
        <v>99.6</v>
      </c>
      <c r="G6270">
        <v>92.9</v>
      </c>
      <c r="H6270">
        <v>87.5</v>
      </c>
    </row>
    <row r="6271" spans="1:8" x14ac:dyDescent="0.3">
      <c r="A6271">
        <v>798.72680000000003</v>
      </c>
      <c r="B6271">
        <v>95.9</v>
      </c>
      <c r="C6271">
        <v>112.5</v>
      </c>
      <c r="D6271">
        <v>84.3</v>
      </c>
      <c r="E6271">
        <v>96.3</v>
      </c>
      <c r="F6271">
        <v>93.6</v>
      </c>
      <c r="G6271">
        <v>99.3</v>
      </c>
      <c r="H6271">
        <v>90</v>
      </c>
    </row>
    <row r="6272" spans="1:8" x14ac:dyDescent="0.3">
      <c r="A6272">
        <v>798.83450000000005</v>
      </c>
      <c r="B6272">
        <v>83.3</v>
      </c>
      <c r="C6272">
        <v>114.2</v>
      </c>
      <c r="D6272">
        <v>87.9</v>
      </c>
      <c r="E6272">
        <v>98.5</v>
      </c>
      <c r="F6272">
        <v>91.7</v>
      </c>
      <c r="G6272">
        <v>91.2</v>
      </c>
      <c r="H6272">
        <v>103.7</v>
      </c>
    </row>
    <row r="6273" spans="1:8" x14ac:dyDescent="0.3">
      <c r="A6273">
        <v>798.94209999999998</v>
      </c>
      <c r="B6273">
        <v>88</v>
      </c>
      <c r="C6273">
        <v>117.3</v>
      </c>
      <c r="D6273">
        <v>80.2</v>
      </c>
      <c r="E6273">
        <v>108.5</v>
      </c>
      <c r="F6273">
        <v>80.099999999999994</v>
      </c>
      <c r="G6273">
        <v>98.7</v>
      </c>
      <c r="H6273">
        <v>92.5</v>
      </c>
    </row>
    <row r="6274" spans="1:8" x14ac:dyDescent="0.3">
      <c r="A6274">
        <v>799.04970000000003</v>
      </c>
      <c r="B6274">
        <v>83.4</v>
      </c>
      <c r="C6274">
        <v>117.8</v>
      </c>
      <c r="D6274">
        <v>83.8</v>
      </c>
      <c r="E6274">
        <v>99.7</v>
      </c>
      <c r="F6274">
        <v>93.9</v>
      </c>
      <c r="G6274">
        <v>102.9</v>
      </c>
      <c r="H6274">
        <v>96.6</v>
      </c>
    </row>
    <row r="6275" spans="1:8" x14ac:dyDescent="0.3">
      <c r="A6275">
        <v>799.15729999999996</v>
      </c>
      <c r="B6275">
        <v>93.9</v>
      </c>
      <c r="C6275">
        <v>112.8</v>
      </c>
      <c r="D6275">
        <v>83</v>
      </c>
      <c r="E6275">
        <v>98.4</v>
      </c>
      <c r="F6275">
        <v>85.8</v>
      </c>
      <c r="G6275">
        <v>101.7</v>
      </c>
      <c r="H6275">
        <v>91.4</v>
      </c>
    </row>
    <row r="6276" spans="1:8" x14ac:dyDescent="0.3">
      <c r="A6276">
        <v>799.26499999999999</v>
      </c>
      <c r="B6276">
        <v>94.2</v>
      </c>
      <c r="C6276">
        <v>111.4</v>
      </c>
      <c r="D6276">
        <v>91.2</v>
      </c>
      <c r="E6276">
        <v>106.1</v>
      </c>
      <c r="F6276">
        <v>99.9</v>
      </c>
      <c r="G6276">
        <v>101.9</v>
      </c>
      <c r="H6276">
        <v>90.9</v>
      </c>
    </row>
    <row r="6277" spans="1:8" x14ac:dyDescent="0.3">
      <c r="A6277">
        <v>799.37260000000003</v>
      </c>
      <c r="B6277">
        <v>87.2</v>
      </c>
      <c r="C6277">
        <v>113.1</v>
      </c>
      <c r="D6277">
        <v>90.5</v>
      </c>
      <c r="E6277">
        <v>98.2</v>
      </c>
      <c r="F6277">
        <v>86.9</v>
      </c>
      <c r="G6277">
        <v>101.4</v>
      </c>
      <c r="H6277">
        <v>96.9</v>
      </c>
    </row>
    <row r="6278" spans="1:8" x14ac:dyDescent="0.3">
      <c r="A6278">
        <v>799.48009999999999</v>
      </c>
      <c r="B6278">
        <v>88.1</v>
      </c>
      <c r="C6278">
        <v>123.1</v>
      </c>
      <c r="D6278">
        <v>89.8</v>
      </c>
      <c r="E6278">
        <v>92.6</v>
      </c>
      <c r="F6278">
        <v>89.4</v>
      </c>
      <c r="G6278">
        <v>113.2</v>
      </c>
      <c r="H6278">
        <v>99.2</v>
      </c>
    </row>
    <row r="6279" spans="1:8" x14ac:dyDescent="0.3">
      <c r="A6279">
        <v>799.58759999999995</v>
      </c>
      <c r="B6279">
        <v>94.3</v>
      </c>
      <c r="C6279">
        <v>117.9</v>
      </c>
      <c r="D6279">
        <v>95</v>
      </c>
      <c r="E6279">
        <v>96.6</v>
      </c>
      <c r="F6279">
        <v>97.7</v>
      </c>
      <c r="G6279">
        <v>112.8</v>
      </c>
      <c r="H6279">
        <v>93.8</v>
      </c>
    </row>
    <row r="6280" spans="1:8" x14ac:dyDescent="0.3">
      <c r="A6280">
        <v>799.69510000000002</v>
      </c>
      <c r="B6280">
        <v>104</v>
      </c>
      <c r="C6280">
        <v>118.9</v>
      </c>
      <c r="D6280">
        <v>97.1</v>
      </c>
      <c r="E6280">
        <v>92.7</v>
      </c>
      <c r="F6280">
        <v>113.1</v>
      </c>
      <c r="G6280">
        <v>113.2</v>
      </c>
      <c r="H6280">
        <v>110.6</v>
      </c>
    </row>
    <row r="6281" spans="1:8" x14ac:dyDescent="0.3">
      <c r="A6281">
        <v>799.80259999999998</v>
      </c>
      <c r="B6281">
        <v>106.3</v>
      </c>
      <c r="C6281">
        <v>115.9</v>
      </c>
      <c r="D6281">
        <v>98.2</v>
      </c>
      <c r="E6281">
        <v>103.3</v>
      </c>
      <c r="F6281">
        <v>106.4</v>
      </c>
      <c r="G6281">
        <v>125.3</v>
      </c>
      <c r="H6281">
        <v>96.5</v>
      </c>
    </row>
    <row r="6282" spans="1:8" x14ac:dyDescent="0.3">
      <c r="A6282">
        <v>799.91010000000006</v>
      </c>
      <c r="B6282">
        <v>95.2</v>
      </c>
      <c r="C6282">
        <v>116.8</v>
      </c>
      <c r="D6282">
        <v>105.8</v>
      </c>
      <c r="E6282">
        <v>101</v>
      </c>
      <c r="F6282">
        <v>144.6</v>
      </c>
      <c r="G6282">
        <v>168.2</v>
      </c>
      <c r="H6282">
        <v>119.8</v>
      </c>
    </row>
    <row r="6283" spans="1:8" x14ac:dyDescent="0.3">
      <c r="A6283">
        <v>800.01750000000004</v>
      </c>
      <c r="B6283">
        <v>111.6</v>
      </c>
      <c r="C6283">
        <v>127.1</v>
      </c>
      <c r="D6283">
        <v>108.8</v>
      </c>
      <c r="E6283">
        <v>108.4</v>
      </c>
      <c r="F6283">
        <v>130.6</v>
      </c>
      <c r="G6283">
        <v>148.1</v>
      </c>
      <c r="H6283">
        <v>112.2</v>
      </c>
    </row>
    <row r="6284" spans="1:8" x14ac:dyDescent="0.3">
      <c r="A6284">
        <v>800.12490000000003</v>
      </c>
      <c r="B6284">
        <v>88.1</v>
      </c>
      <c r="C6284">
        <v>109.1</v>
      </c>
      <c r="D6284">
        <v>85.5</v>
      </c>
      <c r="E6284">
        <v>93.2</v>
      </c>
      <c r="F6284">
        <v>100.1</v>
      </c>
      <c r="G6284">
        <v>110.1</v>
      </c>
      <c r="H6284">
        <v>96.7</v>
      </c>
    </row>
    <row r="6285" spans="1:8" x14ac:dyDescent="0.3">
      <c r="A6285">
        <v>800.23239999999998</v>
      </c>
      <c r="B6285">
        <v>94.4</v>
      </c>
      <c r="C6285">
        <v>106</v>
      </c>
      <c r="D6285">
        <v>85.7</v>
      </c>
      <c r="E6285">
        <v>95.4</v>
      </c>
      <c r="F6285">
        <v>95.9</v>
      </c>
      <c r="G6285">
        <v>104</v>
      </c>
      <c r="H6285">
        <v>105.9</v>
      </c>
    </row>
    <row r="6286" spans="1:8" x14ac:dyDescent="0.3">
      <c r="A6286">
        <v>800.33969999999999</v>
      </c>
      <c r="B6286">
        <v>77.8</v>
      </c>
      <c r="C6286">
        <v>107.3</v>
      </c>
      <c r="D6286">
        <v>79.2</v>
      </c>
      <c r="E6286">
        <v>91.3</v>
      </c>
      <c r="F6286">
        <v>97.2</v>
      </c>
      <c r="G6286">
        <v>100.8</v>
      </c>
      <c r="H6286">
        <v>87.3</v>
      </c>
    </row>
    <row r="6287" spans="1:8" x14ac:dyDescent="0.3">
      <c r="A6287">
        <v>800.44709999999998</v>
      </c>
      <c r="B6287">
        <v>84.1</v>
      </c>
      <c r="C6287">
        <v>113.8</v>
      </c>
      <c r="D6287">
        <v>88.8</v>
      </c>
      <c r="E6287">
        <v>96.6</v>
      </c>
      <c r="F6287">
        <v>93.6</v>
      </c>
      <c r="G6287">
        <v>103.5</v>
      </c>
      <c r="H6287">
        <v>92.6</v>
      </c>
    </row>
    <row r="6288" spans="1:8" x14ac:dyDescent="0.3">
      <c r="A6288">
        <v>800.55439999999999</v>
      </c>
      <c r="B6288">
        <v>93.6</v>
      </c>
      <c r="C6288">
        <v>113.4</v>
      </c>
      <c r="D6288">
        <v>76.900000000000006</v>
      </c>
      <c r="E6288">
        <v>98.7</v>
      </c>
      <c r="F6288">
        <v>84.7</v>
      </c>
      <c r="G6288">
        <v>103.3</v>
      </c>
      <c r="H6288">
        <v>92.6</v>
      </c>
    </row>
    <row r="6289" spans="1:8" x14ac:dyDescent="0.3">
      <c r="A6289">
        <v>800.66179999999997</v>
      </c>
      <c r="B6289">
        <v>86.1</v>
      </c>
      <c r="C6289">
        <v>109.2</v>
      </c>
      <c r="D6289">
        <v>83.9</v>
      </c>
      <c r="E6289">
        <v>97.1</v>
      </c>
      <c r="F6289">
        <v>89.2</v>
      </c>
      <c r="G6289">
        <v>102.9</v>
      </c>
      <c r="H6289">
        <v>92.2</v>
      </c>
    </row>
    <row r="6290" spans="1:8" x14ac:dyDescent="0.3">
      <c r="A6290">
        <v>800.76909999999998</v>
      </c>
      <c r="B6290">
        <v>93.8</v>
      </c>
      <c r="C6290">
        <v>107.4</v>
      </c>
      <c r="D6290">
        <v>77.900000000000006</v>
      </c>
      <c r="E6290">
        <v>100.4</v>
      </c>
      <c r="F6290">
        <v>90.1</v>
      </c>
      <c r="G6290">
        <v>108.7</v>
      </c>
      <c r="H6290">
        <v>90.1</v>
      </c>
    </row>
    <row r="6291" spans="1:8" x14ac:dyDescent="0.3">
      <c r="A6291">
        <v>800.87639999999999</v>
      </c>
      <c r="B6291">
        <v>83.3</v>
      </c>
      <c r="C6291">
        <v>111.9</v>
      </c>
      <c r="D6291">
        <v>84.3</v>
      </c>
      <c r="E6291">
        <v>101.6</v>
      </c>
      <c r="F6291">
        <v>84.7</v>
      </c>
      <c r="G6291">
        <v>96.9</v>
      </c>
      <c r="H6291">
        <v>94.1</v>
      </c>
    </row>
    <row r="6292" spans="1:8" x14ac:dyDescent="0.3">
      <c r="A6292">
        <v>800.98360000000002</v>
      </c>
      <c r="B6292">
        <v>82.4</v>
      </c>
      <c r="C6292">
        <v>116.6</v>
      </c>
      <c r="D6292">
        <v>76.5</v>
      </c>
      <c r="E6292">
        <v>92.4</v>
      </c>
      <c r="F6292">
        <v>83.8</v>
      </c>
      <c r="G6292">
        <v>95.8</v>
      </c>
      <c r="H6292">
        <v>88.8</v>
      </c>
    </row>
    <row r="6293" spans="1:8" x14ac:dyDescent="0.3">
      <c r="A6293">
        <v>801.09090000000003</v>
      </c>
      <c r="B6293">
        <v>78</v>
      </c>
      <c r="C6293">
        <v>102.7</v>
      </c>
      <c r="D6293">
        <v>80.5</v>
      </c>
      <c r="E6293">
        <v>96.4</v>
      </c>
      <c r="F6293">
        <v>86.7</v>
      </c>
      <c r="G6293">
        <v>101.7</v>
      </c>
      <c r="H6293">
        <v>80.599999999999994</v>
      </c>
    </row>
    <row r="6294" spans="1:8" x14ac:dyDescent="0.3">
      <c r="A6294">
        <v>801.19809999999995</v>
      </c>
      <c r="B6294">
        <v>92.8</v>
      </c>
      <c r="C6294">
        <v>100.3</v>
      </c>
      <c r="D6294">
        <v>88</v>
      </c>
      <c r="E6294">
        <v>97.7</v>
      </c>
      <c r="F6294">
        <v>85</v>
      </c>
      <c r="G6294">
        <v>86</v>
      </c>
      <c r="H6294">
        <v>95.4</v>
      </c>
    </row>
    <row r="6295" spans="1:8" x14ac:dyDescent="0.3">
      <c r="A6295">
        <v>801.30529999999999</v>
      </c>
      <c r="B6295">
        <v>79.599999999999994</v>
      </c>
      <c r="C6295">
        <v>115.1</v>
      </c>
      <c r="D6295">
        <v>75.2</v>
      </c>
      <c r="E6295">
        <v>99</v>
      </c>
      <c r="F6295">
        <v>83</v>
      </c>
      <c r="G6295">
        <v>97.7</v>
      </c>
      <c r="H6295">
        <v>92.5</v>
      </c>
    </row>
    <row r="6296" spans="1:8" x14ac:dyDescent="0.3">
      <c r="A6296">
        <v>801.41250000000002</v>
      </c>
      <c r="B6296">
        <v>90.7</v>
      </c>
      <c r="C6296">
        <v>109.2</v>
      </c>
      <c r="D6296">
        <v>81.599999999999994</v>
      </c>
      <c r="E6296">
        <v>92.5</v>
      </c>
      <c r="F6296">
        <v>86.9</v>
      </c>
      <c r="G6296">
        <v>106.5</v>
      </c>
      <c r="H6296">
        <v>90.9</v>
      </c>
    </row>
    <row r="6297" spans="1:8" x14ac:dyDescent="0.3">
      <c r="A6297">
        <v>801.51969999999994</v>
      </c>
      <c r="B6297">
        <v>90.7</v>
      </c>
      <c r="C6297">
        <v>122.3</v>
      </c>
      <c r="D6297">
        <v>96</v>
      </c>
      <c r="E6297">
        <v>91.1</v>
      </c>
      <c r="F6297">
        <v>82.8</v>
      </c>
      <c r="G6297">
        <v>106.6</v>
      </c>
      <c r="H6297">
        <v>91.8</v>
      </c>
    </row>
    <row r="6298" spans="1:8" x14ac:dyDescent="0.3">
      <c r="A6298">
        <v>801.6268</v>
      </c>
      <c r="B6298">
        <v>92.1</v>
      </c>
      <c r="C6298">
        <v>115.8</v>
      </c>
      <c r="D6298">
        <v>82.5</v>
      </c>
      <c r="E6298">
        <v>95.4</v>
      </c>
      <c r="F6298">
        <v>98</v>
      </c>
      <c r="G6298">
        <v>106.9</v>
      </c>
      <c r="H6298">
        <v>92.5</v>
      </c>
    </row>
    <row r="6299" spans="1:8" x14ac:dyDescent="0.3">
      <c r="A6299">
        <v>801.73389999999995</v>
      </c>
      <c r="B6299">
        <v>74.3</v>
      </c>
      <c r="C6299">
        <v>121.4</v>
      </c>
      <c r="D6299">
        <v>70.8</v>
      </c>
      <c r="E6299">
        <v>87.6</v>
      </c>
      <c r="F6299">
        <v>92.4</v>
      </c>
      <c r="G6299">
        <v>105.3</v>
      </c>
      <c r="H6299">
        <v>88</v>
      </c>
    </row>
    <row r="6300" spans="1:8" x14ac:dyDescent="0.3">
      <c r="A6300">
        <v>801.84109999999998</v>
      </c>
      <c r="B6300">
        <v>79</v>
      </c>
      <c r="C6300">
        <v>109.7</v>
      </c>
      <c r="D6300">
        <v>83.9</v>
      </c>
      <c r="E6300">
        <v>98.7</v>
      </c>
      <c r="F6300">
        <v>86.4</v>
      </c>
      <c r="G6300">
        <v>99.7</v>
      </c>
      <c r="H6300">
        <v>90.6</v>
      </c>
    </row>
    <row r="6301" spans="1:8" x14ac:dyDescent="0.3">
      <c r="A6301">
        <v>801.94809999999995</v>
      </c>
      <c r="B6301">
        <v>89.2</v>
      </c>
      <c r="C6301">
        <v>112.7</v>
      </c>
      <c r="D6301">
        <v>75.900000000000006</v>
      </c>
      <c r="E6301">
        <v>96.9</v>
      </c>
      <c r="F6301">
        <v>90.6</v>
      </c>
      <c r="G6301">
        <v>95.8</v>
      </c>
      <c r="H6301">
        <v>82.3</v>
      </c>
    </row>
    <row r="6302" spans="1:8" x14ac:dyDescent="0.3">
      <c r="A6302">
        <v>802.05520000000001</v>
      </c>
      <c r="B6302">
        <v>80</v>
      </c>
      <c r="C6302">
        <v>105.7</v>
      </c>
      <c r="D6302">
        <v>82.6</v>
      </c>
      <c r="E6302">
        <v>96.4</v>
      </c>
      <c r="F6302">
        <v>85.7</v>
      </c>
      <c r="G6302">
        <v>94.1</v>
      </c>
      <c r="H6302">
        <v>91.1</v>
      </c>
    </row>
    <row r="6303" spans="1:8" x14ac:dyDescent="0.3">
      <c r="A6303">
        <v>802.16219999999998</v>
      </c>
      <c r="B6303">
        <v>80.8</v>
      </c>
      <c r="C6303">
        <v>97.3</v>
      </c>
      <c r="D6303">
        <v>88.7</v>
      </c>
      <c r="E6303">
        <v>90.3</v>
      </c>
      <c r="F6303">
        <v>83.2</v>
      </c>
      <c r="G6303">
        <v>102.3</v>
      </c>
      <c r="H6303">
        <v>89.5</v>
      </c>
    </row>
    <row r="6304" spans="1:8" x14ac:dyDescent="0.3">
      <c r="A6304">
        <v>802.26930000000004</v>
      </c>
      <c r="B6304">
        <v>83.9</v>
      </c>
      <c r="C6304">
        <v>114.5</v>
      </c>
      <c r="D6304">
        <v>87</v>
      </c>
      <c r="E6304">
        <v>89.3</v>
      </c>
      <c r="F6304">
        <v>78.900000000000006</v>
      </c>
      <c r="G6304">
        <v>95.1</v>
      </c>
      <c r="H6304">
        <v>93.1</v>
      </c>
    </row>
    <row r="6305" spans="1:8" x14ac:dyDescent="0.3">
      <c r="A6305">
        <v>802.37630000000001</v>
      </c>
      <c r="B6305">
        <v>82.8</v>
      </c>
      <c r="C6305">
        <v>114.5</v>
      </c>
      <c r="D6305">
        <v>76.2</v>
      </c>
      <c r="E6305">
        <v>89.4</v>
      </c>
      <c r="F6305">
        <v>89.3</v>
      </c>
      <c r="G6305">
        <v>104.3</v>
      </c>
      <c r="H6305">
        <v>90.1</v>
      </c>
    </row>
    <row r="6306" spans="1:8" x14ac:dyDescent="0.3">
      <c r="A6306">
        <v>802.48329999999999</v>
      </c>
      <c r="B6306">
        <v>86.7</v>
      </c>
      <c r="C6306">
        <v>112.7</v>
      </c>
      <c r="D6306">
        <v>80.7</v>
      </c>
      <c r="E6306">
        <v>96.2</v>
      </c>
      <c r="F6306">
        <v>84</v>
      </c>
      <c r="G6306">
        <v>97.6</v>
      </c>
      <c r="H6306">
        <v>91.6</v>
      </c>
    </row>
    <row r="6307" spans="1:8" x14ac:dyDescent="0.3">
      <c r="A6307">
        <v>802.59019999999998</v>
      </c>
      <c r="B6307">
        <v>87</v>
      </c>
      <c r="C6307">
        <v>108.3</v>
      </c>
      <c r="D6307">
        <v>77</v>
      </c>
      <c r="E6307">
        <v>105.8</v>
      </c>
      <c r="F6307">
        <v>87.2</v>
      </c>
      <c r="G6307">
        <v>96.2</v>
      </c>
      <c r="H6307">
        <v>89.2</v>
      </c>
    </row>
    <row r="6308" spans="1:8" x14ac:dyDescent="0.3">
      <c r="A6308">
        <v>802.69719999999995</v>
      </c>
      <c r="B6308">
        <v>86.6</v>
      </c>
      <c r="C6308">
        <v>103.7</v>
      </c>
      <c r="D6308">
        <v>84.1</v>
      </c>
      <c r="E6308">
        <v>100.9</v>
      </c>
      <c r="F6308">
        <v>84.3</v>
      </c>
      <c r="G6308">
        <v>101.2</v>
      </c>
      <c r="H6308">
        <v>91.3</v>
      </c>
    </row>
    <row r="6309" spans="1:8" x14ac:dyDescent="0.3">
      <c r="A6309">
        <v>802.80409999999995</v>
      </c>
      <c r="B6309">
        <v>79.5</v>
      </c>
      <c r="C6309">
        <v>113.2</v>
      </c>
      <c r="D6309">
        <v>87.8</v>
      </c>
      <c r="E6309">
        <v>88.2</v>
      </c>
      <c r="F6309">
        <v>92.4</v>
      </c>
      <c r="G6309">
        <v>112.4</v>
      </c>
      <c r="H6309">
        <v>94.5</v>
      </c>
    </row>
    <row r="6310" spans="1:8" x14ac:dyDescent="0.3">
      <c r="A6310">
        <v>802.91099999999994</v>
      </c>
      <c r="B6310">
        <v>82.7</v>
      </c>
      <c r="C6310">
        <v>105.8</v>
      </c>
      <c r="D6310">
        <v>91.4</v>
      </c>
      <c r="E6310">
        <v>88.4</v>
      </c>
      <c r="F6310">
        <v>87.3</v>
      </c>
      <c r="G6310">
        <v>107.5</v>
      </c>
      <c r="H6310">
        <v>92.7</v>
      </c>
    </row>
    <row r="6311" spans="1:8" x14ac:dyDescent="0.3">
      <c r="A6311">
        <v>803.01790000000005</v>
      </c>
      <c r="B6311">
        <v>74.099999999999994</v>
      </c>
      <c r="C6311">
        <v>105.3</v>
      </c>
      <c r="D6311">
        <v>75.599999999999994</v>
      </c>
      <c r="E6311">
        <v>102</v>
      </c>
      <c r="F6311">
        <v>86.1</v>
      </c>
      <c r="G6311">
        <v>94.3</v>
      </c>
      <c r="H6311">
        <v>85.6</v>
      </c>
    </row>
    <row r="6312" spans="1:8" x14ac:dyDescent="0.3">
      <c r="A6312">
        <v>803.12480000000005</v>
      </c>
      <c r="B6312">
        <v>74.7</v>
      </c>
      <c r="C6312">
        <v>110.9</v>
      </c>
      <c r="D6312">
        <v>82.9</v>
      </c>
      <c r="E6312">
        <v>84</v>
      </c>
      <c r="F6312">
        <v>86.2</v>
      </c>
      <c r="G6312">
        <v>93.4</v>
      </c>
      <c r="H6312">
        <v>82.2</v>
      </c>
    </row>
    <row r="6313" spans="1:8" x14ac:dyDescent="0.3">
      <c r="A6313">
        <v>803.23159999999996</v>
      </c>
      <c r="B6313">
        <v>78.900000000000006</v>
      </c>
      <c r="C6313">
        <v>106.8</v>
      </c>
      <c r="D6313">
        <v>74</v>
      </c>
      <c r="E6313">
        <v>96</v>
      </c>
      <c r="F6313">
        <v>88.3</v>
      </c>
      <c r="G6313">
        <v>98.6</v>
      </c>
      <c r="H6313">
        <v>84.9</v>
      </c>
    </row>
    <row r="6314" spans="1:8" x14ac:dyDescent="0.3">
      <c r="A6314">
        <v>803.33839999999998</v>
      </c>
      <c r="B6314">
        <v>73</v>
      </c>
      <c r="C6314">
        <v>107.8</v>
      </c>
      <c r="D6314">
        <v>77</v>
      </c>
      <c r="E6314">
        <v>86.9</v>
      </c>
      <c r="F6314">
        <v>78.099999999999994</v>
      </c>
      <c r="G6314">
        <v>91.1</v>
      </c>
      <c r="H6314">
        <v>83.7</v>
      </c>
    </row>
    <row r="6315" spans="1:8" x14ac:dyDescent="0.3">
      <c r="A6315">
        <v>803.44529999999997</v>
      </c>
      <c r="B6315">
        <v>79.7</v>
      </c>
      <c r="C6315">
        <v>112.2</v>
      </c>
      <c r="D6315">
        <v>76.3</v>
      </c>
      <c r="E6315">
        <v>86.1</v>
      </c>
      <c r="F6315">
        <v>74.7</v>
      </c>
      <c r="G6315">
        <v>87.1</v>
      </c>
      <c r="H6315">
        <v>86.7</v>
      </c>
    </row>
    <row r="6316" spans="1:8" x14ac:dyDescent="0.3">
      <c r="A6316">
        <v>803.55200000000002</v>
      </c>
      <c r="B6316">
        <v>69.2</v>
      </c>
      <c r="C6316">
        <v>105.2</v>
      </c>
      <c r="D6316">
        <v>86.9</v>
      </c>
      <c r="E6316">
        <v>101.1</v>
      </c>
      <c r="F6316">
        <v>82.2</v>
      </c>
      <c r="G6316">
        <v>102.6</v>
      </c>
      <c r="H6316">
        <v>89.6</v>
      </c>
    </row>
    <row r="6317" spans="1:8" x14ac:dyDescent="0.3">
      <c r="A6317">
        <v>803.65880000000004</v>
      </c>
      <c r="B6317">
        <v>72.2</v>
      </c>
      <c r="C6317">
        <v>101.2</v>
      </c>
      <c r="D6317">
        <v>75.3</v>
      </c>
      <c r="E6317">
        <v>90.1</v>
      </c>
      <c r="F6317">
        <v>75.599999999999994</v>
      </c>
      <c r="G6317">
        <v>100.6</v>
      </c>
      <c r="H6317">
        <v>82.8</v>
      </c>
    </row>
    <row r="6318" spans="1:8" x14ac:dyDescent="0.3">
      <c r="A6318">
        <v>803.76549999999997</v>
      </c>
      <c r="B6318">
        <v>89.6</v>
      </c>
      <c r="C6318">
        <v>101</v>
      </c>
      <c r="D6318">
        <v>77.5</v>
      </c>
      <c r="E6318">
        <v>86.5</v>
      </c>
      <c r="F6318">
        <v>85.5</v>
      </c>
      <c r="G6318">
        <v>95.3</v>
      </c>
      <c r="H6318">
        <v>82.1</v>
      </c>
    </row>
    <row r="6319" spans="1:8" x14ac:dyDescent="0.3">
      <c r="A6319">
        <v>803.8723</v>
      </c>
      <c r="B6319">
        <v>65.599999999999994</v>
      </c>
      <c r="C6319">
        <v>94.1</v>
      </c>
      <c r="D6319">
        <v>76.900000000000006</v>
      </c>
      <c r="E6319">
        <v>89.1</v>
      </c>
      <c r="F6319">
        <v>73.3</v>
      </c>
      <c r="G6319">
        <v>77.099999999999994</v>
      </c>
      <c r="H6319">
        <v>80.099999999999994</v>
      </c>
    </row>
    <row r="6320" spans="1:8" x14ac:dyDescent="0.3">
      <c r="A6320">
        <v>803.97889999999995</v>
      </c>
      <c r="B6320">
        <v>74.599999999999994</v>
      </c>
      <c r="C6320">
        <v>110.9</v>
      </c>
      <c r="D6320">
        <v>74.599999999999994</v>
      </c>
      <c r="E6320">
        <v>83.4</v>
      </c>
      <c r="F6320">
        <v>82</v>
      </c>
      <c r="G6320">
        <v>85.4</v>
      </c>
      <c r="H6320">
        <v>84.5</v>
      </c>
    </row>
    <row r="6321" spans="1:8" x14ac:dyDescent="0.3">
      <c r="A6321">
        <v>804.0856</v>
      </c>
      <c r="B6321">
        <v>69.900000000000006</v>
      </c>
      <c r="C6321">
        <v>105.2</v>
      </c>
      <c r="D6321">
        <v>70.7</v>
      </c>
      <c r="E6321">
        <v>98.8</v>
      </c>
      <c r="F6321">
        <v>76.2</v>
      </c>
      <c r="G6321">
        <v>97.4</v>
      </c>
      <c r="H6321">
        <v>86.3</v>
      </c>
    </row>
    <row r="6322" spans="1:8" x14ac:dyDescent="0.3">
      <c r="A6322">
        <v>804.19230000000005</v>
      </c>
      <c r="B6322">
        <v>81.599999999999994</v>
      </c>
      <c r="C6322">
        <v>110.6</v>
      </c>
      <c r="D6322">
        <v>78.8</v>
      </c>
      <c r="E6322">
        <v>93.2</v>
      </c>
      <c r="F6322">
        <v>83.6</v>
      </c>
      <c r="G6322">
        <v>98.4</v>
      </c>
      <c r="H6322">
        <v>81.900000000000006</v>
      </c>
    </row>
    <row r="6323" spans="1:8" x14ac:dyDescent="0.3">
      <c r="A6323">
        <v>804.2989</v>
      </c>
      <c r="B6323">
        <v>75.900000000000006</v>
      </c>
      <c r="C6323">
        <v>101</v>
      </c>
      <c r="D6323">
        <v>76.8</v>
      </c>
      <c r="E6323">
        <v>100.6</v>
      </c>
      <c r="F6323">
        <v>92.5</v>
      </c>
      <c r="G6323">
        <v>88.5</v>
      </c>
      <c r="H6323">
        <v>81.900000000000006</v>
      </c>
    </row>
    <row r="6324" spans="1:8" x14ac:dyDescent="0.3">
      <c r="A6324">
        <v>804.40549999999996</v>
      </c>
      <c r="B6324">
        <v>76.2</v>
      </c>
      <c r="C6324">
        <v>101.6</v>
      </c>
      <c r="D6324">
        <v>79.2</v>
      </c>
      <c r="E6324">
        <v>87.9</v>
      </c>
      <c r="F6324">
        <v>80.400000000000006</v>
      </c>
      <c r="G6324">
        <v>103.4</v>
      </c>
      <c r="H6324">
        <v>81</v>
      </c>
    </row>
    <row r="6325" spans="1:8" x14ac:dyDescent="0.3">
      <c r="A6325">
        <v>804.51210000000003</v>
      </c>
      <c r="B6325">
        <v>82.2</v>
      </c>
      <c r="C6325">
        <v>107.4</v>
      </c>
      <c r="D6325">
        <v>76</v>
      </c>
      <c r="E6325">
        <v>94.1</v>
      </c>
      <c r="F6325">
        <v>96.4</v>
      </c>
      <c r="G6325">
        <v>104.5</v>
      </c>
      <c r="H6325">
        <v>87.6</v>
      </c>
    </row>
    <row r="6326" spans="1:8" x14ac:dyDescent="0.3">
      <c r="A6326">
        <v>804.61869999999999</v>
      </c>
      <c r="B6326">
        <v>90.6</v>
      </c>
      <c r="C6326">
        <v>103.1</v>
      </c>
      <c r="D6326">
        <v>91</v>
      </c>
      <c r="E6326">
        <v>94</v>
      </c>
      <c r="F6326">
        <v>127.3</v>
      </c>
      <c r="G6326">
        <v>142.19999999999999</v>
      </c>
      <c r="H6326">
        <v>96.4</v>
      </c>
    </row>
    <row r="6327" spans="1:8" x14ac:dyDescent="0.3">
      <c r="A6327">
        <v>804.72529999999995</v>
      </c>
      <c r="B6327">
        <v>99.7</v>
      </c>
      <c r="C6327">
        <v>119.9</v>
      </c>
      <c r="D6327">
        <v>81</v>
      </c>
      <c r="E6327">
        <v>101.6</v>
      </c>
      <c r="F6327">
        <v>112.6</v>
      </c>
      <c r="G6327">
        <v>125.1</v>
      </c>
      <c r="H6327">
        <v>99</v>
      </c>
    </row>
    <row r="6328" spans="1:8" x14ac:dyDescent="0.3">
      <c r="A6328">
        <v>804.83180000000004</v>
      </c>
      <c r="B6328">
        <v>83.5</v>
      </c>
      <c r="C6328">
        <v>105.9</v>
      </c>
      <c r="D6328">
        <v>86.8</v>
      </c>
      <c r="E6328">
        <v>88.7</v>
      </c>
      <c r="F6328">
        <v>91.2</v>
      </c>
      <c r="G6328">
        <v>105.5</v>
      </c>
      <c r="H6328">
        <v>102.6</v>
      </c>
    </row>
    <row r="6329" spans="1:8" x14ac:dyDescent="0.3">
      <c r="A6329">
        <v>804.9384</v>
      </c>
      <c r="B6329">
        <v>68.7</v>
      </c>
      <c r="C6329">
        <v>98.7</v>
      </c>
      <c r="D6329">
        <v>71</v>
      </c>
      <c r="E6329">
        <v>106.4</v>
      </c>
      <c r="F6329">
        <v>84.6</v>
      </c>
      <c r="G6329">
        <v>94.9</v>
      </c>
      <c r="H6329">
        <v>91.6</v>
      </c>
    </row>
    <row r="6330" spans="1:8" x14ac:dyDescent="0.3">
      <c r="A6330">
        <v>805.04489999999998</v>
      </c>
      <c r="B6330">
        <v>77</v>
      </c>
      <c r="C6330">
        <v>118.2</v>
      </c>
      <c r="D6330">
        <v>69.2</v>
      </c>
      <c r="E6330">
        <v>91.9</v>
      </c>
      <c r="F6330">
        <v>74.400000000000006</v>
      </c>
      <c r="G6330">
        <v>89.5</v>
      </c>
      <c r="H6330">
        <v>79.400000000000006</v>
      </c>
    </row>
    <row r="6331" spans="1:8" x14ac:dyDescent="0.3">
      <c r="A6331">
        <v>805.15129999999999</v>
      </c>
      <c r="B6331">
        <v>65.099999999999994</v>
      </c>
      <c r="C6331">
        <v>110</v>
      </c>
      <c r="D6331">
        <v>76.2</v>
      </c>
      <c r="E6331">
        <v>87.7</v>
      </c>
      <c r="F6331">
        <v>78.5</v>
      </c>
      <c r="G6331">
        <v>94.9</v>
      </c>
      <c r="H6331">
        <v>82.7</v>
      </c>
    </row>
    <row r="6332" spans="1:8" x14ac:dyDescent="0.3">
      <c r="A6332">
        <v>805.25779999999997</v>
      </c>
      <c r="B6332">
        <v>78.3</v>
      </c>
      <c r="C6332">
        <v>98.4</v>
      </c>
      <c r="D6332">
        <v>78.8</v>
      </c>
      <c r="E6332">
        <v>99</v>
      </c>
      <c r="F6332">
        <v>76.2</v>
      </c>
      <c r="G6332">
        <v>91.3</v>
      </c>
      <c r="H6332">
        <v>78.3</v>
      </c>
    </row>
    <row r="6333" spans="1:8" x14ac:dyDescent="0.3">
      <c r="A6333">
        <v>805.36419999999998</v>
      </c>
      <c r="B6333">
        <v>77.3</v>
      </c>
      <c r="C6333">
        <v>108.2</v>
      </c>
      <c r="D6333">
        <v>69</v>
      </c>
      <c r="E6333">
        <v>90.9</v>
      </c>
      <c r="F6333">
        <v>81.7</v>
      </c>
      <c r="G6333">
        <v>98.2</v>
      </c>
      <c r="H6333">
        <v>88</v>
      </c>
    </row>
    <row r="6334" spans="1:8" x14ac:dyDescent="0.3">
      <c r="A6334">
        <v>805.47059999999999</v>
      </c>
      <c r="B6334">
        <v>77.8</v>
      </c>
      <c r="C6334">
        <v>107.8</v>
      </c>
      <c r="D6334">
        <v>77.5</v>
      </c>
      <c r="E6334">
        <v>90.5</v>
      </c>
      <c r="F6334">
        <v>79.900000000000006</v>
      </c>
      <c r="G6334">
        <v>80.3</v>
      </c>
      <c r="H6334">
        <v>82.9</v>
      </c>
    </row>
    <row r="6335" spans="1:8" x14ac:dyDescent="0.3">
      <c r="A6335">
        <v>805.577</v>
      </c>
      <c r="B6335">
        <v>63.9</v>
      </c>
      <c r="C6335">
        <v>99.2</v>
      </c>
      <c r="D6335">
        <v>77.7</v>
      </c>
      <c r="E6335">
        <v>94.1</v>
      </c>
      <c r="F6335">
        <v>81.099999999999994</v>
      </c>
      <c r="G6335">
        <v>85</v>
      </c>
      <c r="H6335">
        <v>82.3</v>
      </c>
    </row>
    <row r="6336" spans="1:8" x14ac:dyDescent="0.3">
      <c r="A6336">
        <v>805.68340000000001</v>
      </c>
      <c r="B6336">
        <v>74.599999999999994</v>
      </c>
      <c r="C6336">
        <v>104.2</v>
      </c>
      <c r="D6336">
        <v>62</v>
      </c>
      <c r="E6336">
        <v>90.5</v>
      </c>
      <c r="F6336">
        <v>91.2</v>
      </c>
      <c r="G6336">
        <v>84.6</v>
      </c>
      <c r="H6336">
        <v>82.9</v>
      </c>
    </row>
    <row r="6337" spans="1:8" x14ac:dyDescent="0.3">
      <c r="A6337">
        <v>805.78970000000004</v>
      </c>
      <c r="B6337">
        <v>63.9</v>
      </c>
      <c r="C6337">
        <v>102.9</v>
      </c>
      <c r="D6337">
        <v>64.8</v>
      </c>
      <c r="E6337">
        <v>86</v>
      </c>
      <c r="F6337">
        <v>75.599999999999994</v>
      </c>
      <c r="G6337">
        <v>90.1</v>
      </c>
      <c r="H6337">
        <v>81.3</v>
      </c>
    </row>
    <row r="6338" spans="1:8" x14ac:dyDescent="0.3">
      <c r="A6338">
        <v>805.89610000000005</v>
      </c>
      <c r="B6338">
        <v>66.599999999999994</v>
      </c>
      <c r="C6338">
        <v>101.2</v>
      </c>
      <c r="D6338">
        <v>70.8</v>
      </c>
      <c r="E6338">
        <v>84.3</v>
      </c>
      <c r="F6338">
        <v>68.2</v>
      </c>
      <c r="G6338">
        <v>85.6</v>
      </c>
      <c r="H6338">
        <v>76.099999999999994</v>
      </c>
    </row>
    <row r="6339" spans="1:8" x14ac:dyDescent="0.3">
      <c r="A6339">
        <v>806.00239999999997</v>
      </c>
      <c r="B6339">
        <v>75.7</v>
      </c>
      <c r="C6339">
        <v>102.6</v>
      </c>
      <c r="D6339">
        <v>74.599999999999994</v>
      </c>
      <c r="E6339">
        <v>91.2</v>
      </c>
      <c r="F6339">
        <v>80.8</v>
      </c>
      <c r="G6339">
        <v>94.2</v>
      </c>
      <c r="H6339">
        <v>81.400000000000006</v>
      </c>
    </row>
    <row r="6340" spans="1:8" x14ac:dyDescent="0.3">
      <c r="A6340">
        <v>806.1087</v>
      </c>
      <c r="B6340">
        <v>81.2</v>
      </c>
      <c r="C6340">
        <v>108.2</v>
      </c>
      <c r="D6340">
        <v>79.2</v>
      </c>
      <c r="E6340">
        <v>88.6</v>
      </c>
      <c r="F6340">
        <v>78.3</v>
      </c>
      <c r="G6340">
        <v>106.6</v>
      </c>
      <c r="H6340">
        <v>87.7</v>
      </c>
    </row>
    <row r="6341" spans="1:8" x14ac:dyDescent="0.3">
      <c r="A6341">
        <v>806.21500000000003</v>
      </c>
      <c r="B6341">
        <v>66.099999999999994</v>
      </c>
      <c r="C6341">
        <v>102.6</v>
      </c>
      <c r="D6341">
        <v>74.7</v>
      </c>
      <c r="E6341">
        <v>95.7</v>
      </c>
      <c r="F6341">
        <v>74.400000000000006</v>
      </c>
      <c r="G6341">
        <v>93.8</v>
      </c>
      <c r="H6341">
        <v>92</v>
      </c>
    </row>
    <row r="6342" spans="1:8" x14ac:dyDescent="0.3">
      <c r="A6342">
        <v>806.32119999999998</v>
      </c>
      <c r="B6342">
        <v>69.099999999999994</v>
      </c>
      <c r="C6342">
        <v>100.6</v>
      </c>
      <c r="D6342">
        <v>73.900000000000006</v>
      </c>
      <c r="E6342">
        <v>92.4</v>
      </c>
      <c r="F6342">
        <v>70.3</v>
      </c>
      <c r="G6342">
        <v>99.1</v>
      </c>
      <c r="H6342">
        <v>84</v>
      </c>
    </row>
    <row r="6343" spans="1:8" x14ac:dyDescent="0.3">
      <c r="A6343">
        <v>806.42750000000001</v>
      </c>
      <c r="B6343">
        <v>66.900000000000006</v>
      </c>
      <c r="C6343">
        <v>106.9</v>
      </c>
      <c r="D6343">
        <v>74</v>
      </c>
      <c r="E6343">
        <v>100.4</v>
      </c>
      <c r="F6343">
        <v>78.900000000000006</v>
      </c>
      <c r="G6343">
        <v>84.7</v>
      </c>
      <c r="H6343">
        <v>88.1</v>
      </c>
    </row>
    <row r="6344" spans="1:8" x14ac:dyDescent="0.3">
      <c r="A6344">
        <v>806.53369999999995</v>
      </c>
      <c r="B6344">
        <v>72</v>
      </c>
      <c r="C6344">
        <v>99.6</v>
      </c>
      <c r="D6344">
        <v>82.8</v>
      </c>
      <c r="E6344">
        <v>95.1</v>
      </c>
      <c r="F6344">
        <v>83.8</v>
      </c>
      <c r="G6344">
        <v>96.2</v>
      </c>
      <c r="H6344">
        <v>81.3</v>
      </c>
    </row>
    <row r="6345" spans="1:8" x14ac:dyDescent="0.3">
      <c r="A6345">
        <v>806.63990000000001</v>
      </c>
      <c r="B6345">
        <v>75.5</v>
      </c>
      <c r="C6345">
        <v>100.3</v>
      </c>
      <c r="D6345">
        <v>78.2</v>
      </c>
      <c r="E6345">
        <v>86.6</v>
      </c>
      <c r="F6345">
        <v>76.099999999999994</v>
      </c>
      <c r="G6345">
        <v>91</v>
      </c>
      <c r="H6345">
        <v>92.7</v>
      </c>
    </row>
    <row r="6346" spans="1:8" x14ac:dyDescent="0.3">
      <c r="A6346">
        <v>806.74609999999996</v>
      </c>
      <c r="B6346">
        <v>79.599999999999994</v>
      </c>
      <c r="C6346">
        <v>102.1</v>
      </c>
      <c r="D6346">
        <v>71.599999999999994</v>
      </c>
      <c r="E6346">
        <v>98.2</v>
      </c>
      <c r="F6346">
        <v>80.3</v>
      </c>
      <c r="G6346">
        <v>83.8</v>
      </c>
      <c r="H6346">
        <v>82.5</v>
      </c>
    </row>
    <row r="6347" spans="1:8" x14ac:dyDescent="0.3">
      <c r="A6347">
        <v>806.85220000000004</v>
      </c>
      <c r="B6347">
        <v>76</v>
      </c>
      <c r="C6347">
        <v>96</v>
      </c>
      <c r="D6347">
        <v>85</v>
      </c>
      <c r="E6347">
        <v>90.1</v>
      </c>
      <c r="F6347">
        <v>83.8</v>
      </c>
      <c r="G6347">
        <v>93</v>
      </c>
      <c r="H6347">
        <v>91.4</v>
      </c>
    </row>
    <row r="6348" spans="1:8" x14ac:dyDescent="0.3">
      <c r="A6348">
        <v>806.95839999999998</v>
      </c>
      <c r="B6348">
        <v>76.400000000000006</v>
      </c>
      <c r="C6348">
        <v>108.2</v>
      </c>
      <c r="D6348">
        <v>73.400000000000006</v>
      </c>
      <c r="E6348">
        <v>95</v>
      </c>
      <c r="F6348">
        <v>73.2</v>
      </c>
      <c r="G6348">
        <v>88.9</v>
      </c>
      <c r="H6348">
        <v>90.8</v>
      </c>
    </row>
    <row r="6349" spans="1:8" x14ac:dyDescent="0.3">
      <c r="A6349">
        <v>807.06449999999995</v>
      </c>
      <c r="B6349">
        <v>78.599999999999994</v>
      </c>
      <c r="C6349">
        <v>104.2</v>
      </c>
      <c r="D6349">
        <v>82.9</v>
      </c>
      <c r="E6349">
        <v>95.2</v>
      </c>
      <c r="F6349">
        <v>73.400000000000006</v>
      </c>
      <c r="G6349">
        <v>99.3</v>
      </c>
      <c r="H6349">
        <v>93.6</v>
      </c>
    </row>
    <row r="6350" spans="1:8" x14ac:dyDescent="0.3">
      <c r="A6350">
        <v>807.17049999999995</v>
      </c>
      <c r="B6350">
        <v>79</v>
      </c>
      <c r="C6350">
        <v>104.6</v>
      </c>
      <c r="D6350">
        <v>68</v>
      </c>
      <c r="E6350">
        <v>92</v>
      </c>
      <c r="F6350">
        <v>83.2</v>
      </c>
      <c r="G6350">
        <v>92.1</v>
      </c>
      <c r="H6350">
        <v>88</v>
      </c>
    </row>
    <row r="6351" spans="1:8" x14ac:dyDescent="0.3">
      <c r="A6351">
        <v>807.27660000000003</v>
      </c>
      <c r="B6351">
        <v>69.8</v>
      </c>
      <c r="C6351">
        <v>91.1</v>
      </c>
      <c r="D6351">
        <v>67.3</v>
      </c>
      <c r="E6351">
        <v>101.2</v>
      </c>
      <c r="F6351">
        <v>81.599999999999994</v>
      </c>
      <c r="G6351">
        <v>96.1</v>
      </c>
      <c r="H6351">
        <v>71.5</v>
      </c>
    </row>
    <row r="6352" spans="1:8" x14ac:dyDescent="0.3">
      <c r="A6352">
        <v>807.3827</v>
      </c>
      <c r="B6352">
        <v>67.7</v>
      </c>
      <c r="C6352">
        <v>104</v>
      </c>
      <c r="D6352">
        <v>72.099999999999994</v>
      </c>
      <c r="E6352">
        <v>87.6</v>
      </c>
      <c r="F6352">
        <v>89.2</v>
      </c>
      <c r="G6352">
        <v>90.1</v>
      </c>
      <c r="H6352">
        <v>81.5</v>
      </c>
    </row>
    <row r="6353" spans="1:8" x14ac:dyDescent="0.3">
      <c r="A6353">
        <v>807.48869999999999</v>
      </c>
      <c r="B6353">
        <v>79.5</v>
      </c>
      <c r="C6353">
        <v>106</v>
      </c>
      <c r="D6353">
        <v>75.599999999999994</v>
      </c>
      <c r="E6353">
        <v>88</v>
      </c>
      <c r="F6353">
        <v>79</v>
      </c>
      <c r="G6353">
        <v>102.4</v>
      </c>
      <c r="H6353">
        <v>85.3</v>
      </c>
    </row>
    <row r="6354" spans="1:8" x14ac:dyDescent="0.3">
      <c r="A6354">
        <v>807.59469999999999</v>
      </c>
      <c r="B6354">
        <v>71.900000000000006</v>
      </c>
      <c r="C6354">
        <v>101.9</v>
      </c>
      <c r="D6354">
        <v>71</v>
      </c>
      <c r="E6354">
        <v>95.4</v>
      </c>
      <c r="F6354">
        <v>79.400000000000006</v>
      </c>
      <c r="G6354">
        <v>95.7</v>
      </c>
      <c r="H6354">
        <v>85.6</v>
      </c>
    </row>
    <row r="6355" spans="1:8" x14ac:dyDescent="0.3">
      <c r="A6355">
        <v>807.70069999999998</v>
      </c>
      <c r="B6355">
        <v>71.8</v>
      </c>
      <c r="C6355">
        <v>100.4</v>
      </c>
      <c r="D6355">
        <v>60</v>
      </c>
      <c r="E6355">
        <v>83.7</v>
      </c>
      <c r="F6355">
        <v>87</v>
      </c>
      <c r="G6355">
        <v>84.8</v>
      </c>
      <c r="H6355">
        <v>74.2</v>
      </c>
    </row>
    <row r="6356" spans="1:8" x14ac:dyDescent="0.3">
      <c r="A6356">
        <v>807.80669999999998</v>
      </c>
      <c r="B6356">
        <v>71.5</v>
      </c>
      <c r="C6356">
        <v>104.6</v>
      </c>
      <c r="D6356">
        <v>64.900000000000006</v>
      </c>
      <c r="E6356">
        <v>87.5</v>
      </c>
      <c r="F6356">
        <v>81.2</v>
      </c>
      <c r="G6356">
        <v>94.9</v>
      </c>
      <c r="H6356">
        <v>78.3</v>
      </c>
    </row>
    <row r="6357" spans="1:8" x14ac:dyDescent="0.3">
      <c r="A6357">
        <v>807.91269999999997</v>
      </c>
      <c r="B6357">
        <v>76.3</v>
      </c>
      <c r="C6357">
        <v>103.4</v>
      </c>
      <c r="D6357">
        <v>66</v>
      </c>
      <c r="E6357">
        <v>84.8</v>
      </c>
      <c r="F6357">
        <v>78.599999999999994</v>
      </c>
      <c r="G6357">
        <v>98.4</v>
      </c>
      <c r="H6357">
        <v>86.2</v>
      </c>
    </row>
    <row r="6358" spans="1:8" x14ac:dyDescent="0.3">
      <c r="A6358">
        <v>808.01859999999999</v>
      </c>
      <c r="B6358">
        <v>77.2</v>
      </c>
      <c r="C6358">
        <v>105.7</v>
      </c>
      <c r="D6358">
        <v>77.099999999999994</v>
      </c>
      <c r="E6358">
        <v>88.6</v>
      </c>
      <c r="F6358">
        <v>77.900000000000006</v>
      </c>
      <c r="G6358">
        <v>85.3</v>
      </c>
      <c r="H6358">
        <v>90.2</v>
      </c>
    </row>
    <row r="6359" spans="1:8" x14ac:dyDescent="0.3">
      <c r="A6359">
        <v>808.12450000000001</v>
      </c>
      <c r="B6359">
        <v>80.3</v>
      </c>
      <c r="C6359">
        <v>102</v>
      </c>
      <c r="D6359">
        <v>74.5</v>
      </c>
      <c r="E6359">
        <v>94.3</v>
      </c>
      <c r="F6359">
        <v>90.5</v>
      </c>
      <c r="G6359">
        <v>95.4</v>
      </c>
      <c r="H6359">
        <v>78.5</v>
      </c>
    </row>
    <row r="6360" spans="1:8" x14ac:dyDescent="0.3">
      <c r="A6360">
        <v>808.23030000000006</v>
      </c>
      <c r="B6360">
        <v>68.7</v>
      </c>
      <c r="C6360">
        <v>98.5</v>
      </c>
      <c r="D6360">
        <v>70.7</v>
      </c>
      <c r="E6360">
        <v>85.4</v>
      </c>
      <c r="F6360">
        <v>76.3</v>
      </c>
      <c r="G6360">
        <v>88.1</v>
      </c>
      <c r="H6360">
        <v>78.5</v>
      </c>
    </row>
    <row r="6361" spans="1:8" x14ac:dyDescent="0.3">
      <c r="A6361">
        <v>808.33619999999996</v>
      </c>
      <c r="B6361">
        <v>65.400000000000006</v>
      </c>
      <c r="C6361">
        <v>100.1</v>
      </c>
      <c r="D6361">
        <v>74</v>
      </c>
      <c r="E6361">
        <v>86.9</v>
      </c>
      <c r="F6361">
        <v>93.7</v>
      </c>
      <c r="G6361">
        <v>83.8</v>
      </c>
      <c r="H6361">
        <v>87.9</v>
      </c>
    </row>
    <row r="6362" spans="1:8" x14ac:dyDescent="0.3">
      <c r="A6362">
        <v>808.44209999999998</v>
      </c>
      <c r="B6362">
        <v>77.900000000000006</v>
      </c>
      <c r="C6362">
        <v>108.9</v>
      </c>
      <c r="D6362">
        <v>71.400000000000006</v>
      </c>
      <c r="E6362">
        <v>91.6</v>
      </c>
      <c r="F6362">
        <v>102.7</v>
      </c>
      <c r="G6362">
        <v>110.3</v>
      </c>
      <c r="H6362">
        <v>87.9</v>
      </c>
    </row>
    <row r="6363" spans="1:8" x14ac:dyDescent="0.3">
      <c r="A6363">
        <v>808.54790000000003</v>
      </c>
      <c r="B6363">
        <v>82.1</v>
      </c>
      <c r="C6363">
        <v>122.5</v>
      </c>
      <c r="D6363">
        <v>80.8</v>
      </c>
      <c r="E6363">
        <v>89.3</v>
      </c>
      <c r="F6363">
        <v>124.4</v>
      </c>
      <c r="G6363">
        <v>128.30000000000001</v>
      </c>
      <c r="H6363">
        <v>95</v>
      </c>
    </row>
    <row r="6364" spans="1:8" x14ac:dyDescent="0.3">
      <c r="A6364">
        <v>808.65369999999996</v>
      </c>
      <c r="B6364">
        <v>91</v>
      </c>
      <c r="C6364">
        <v>105.5</v>
      </c>
      <c r="D6364">
        <v>65.400000000000006</v>
      </c>
      <c r="E6364">
        <v>91.1</v>
      </c>
      <c r="F6364">
        <v>107.5</v>
      </c>
      <c r="G6364">
        <v>108.7</v>
      </c>
      <c r="H6364">
        <v>91.1</v>
      </c>
    </row>
    <row r="6365" spans="1:8" x14ac:dyDescent="0.3">
      <c r="A6365">
        <v>808.7595</v>
      </c>
      <c r="B6365">
        <v>77.2</v>
      </c>
      <c r="C6365">
        <v>107.7</v>
      </c>
      <c r="D6365">
        <v>71.599999999999994</v>
      </c>
      <c r="E6365">
        <v>94.6</v>
      </c>
      <c r="F6365">
        <v>95.5</v>
      </c>
      <c r="G6365">
        <v>93.2</v>
      </c>
      <c r="H6365">
        <v>90</v>
      </c>
    </row>
    <row r="6366" spans="1:8" x14ac:dyDescent="0.3">
      <c r="A6366">
        <v>808.86530000000005</v>
      </c>
      <c r="B6366">
        <v>76.400000000000006</v>
      </c>
      <c r="C6366">
        <v>111</v>
      </c>
      <c r="D6366">
        <v>72.900000000000006</v>
      </c>
      <c r="E6366">
        <v>91.5</v>
      </c>
      <c r="F6366">
        <v>113.8</v>
      </c>
      <c r="G6366">
        <v>93.1</v>
      </c>
      <c r="H6366">
        <v>94</v>
      </c>
    </row>
    <row r="6367" spans="1:8" x14ac:dyDescent="0.3">
      <c r="A6367">
        <v>808.971</v>
      </c>
      <c r="B6367">
        <v>82.4</v>
      </c>
      <c r="C6367">
        <v>97.1</v>
      </c>
      <c r="D6367">
        <v>69.599999999999994</v>
      </c>
      <c r="E6367">
        <v>103.5</v>
      </c>
      <c r="F6367">
        <v>122.8</v>
      </c>
      <c r="G6367">
        <v>92.2</v>
      </c>
      <c r="H6367">
        <v>78.099999999999994</v>
      </c>
    </row>
    <row r="6368" spans="1:8" x14ac:dyDescent="0.3">
      <c r="A6368">
        <v>809.07680000000005</v>
      </c>
      <c r="B6368">
        <v>80.2</v>
      </c>
      <c r="C6368">
        <v>106.2</v>
      </c>
      <c r="D6368">
        <v>70.7</v>
      </c>
      <c r="E6368">
        <v>112.3</v>
      </c>
      <c r="F6368">
        <v>203.9</v>
      </c>
      <c r="G6368">
        <v>90.4</v>
      </c>
      <c r="H6368">
        <v>105.4</v>
      </c>
    </row>
    <row r="6369" spans="1:8" x14ac:dyDescent="0.3">
      <c r="A6369">
        <v>809.18240000000003</v>
      </c>
      <c r="B6369">
        <v>102</v>
      </c>
      <c r="C6369">
        <v>120.2</v>
      </c>
      <c r="D6369">
        <v>68.5</v>
      </c>
      <c r="E6369">
        <v>141.80000000000001</v>
      </c>
      <c r="F6369">
        <v>421.4</v>
      </c>
      <c r="G6369">
        <v>96</v>
      </c>
      <c r="H6369">
        <v>113.8</v>
      </c>
    </row>
    <row r="6370" spans="1:8" x14ac:dyDescent="0.3">
      <c r="A6370">
        <v>809.28809999999999</v>
      </c>
      <c r="B6370">
        <v>161.1</v>
      </c>
      <c r="C6370">
        <v>143</v>
      </c>
      <c r="D6370">
        <v>75.7</v>
      </c>
      <c r="E6370">
        <v>261.89999999999998</v>
      </c>
      <c r="F6370">
        <v>981.5</v>
      </c>
      <c r="G6370">
        <v>98.4</v>
      </c>
      <c r="H6370">
        <v>171.2</v>
      </c>
    </row>
    <row r="6371" spans="1:8" x14ac:dyDescent="0.3">
      <c r="A6371">
        <v>809.39380000000006</v>
      </c>
      <c r="B6371">
        <v>160.4</v>
      </c>
      <c r="C6371">
        <v>128.30000000000001</v>
      </c>
      <c r="D6371">
        <v>86.3</v>
      </c>
      <c r="E6371">
        <v>288.7</v>
      </c>
      <c r="F6371">
        <v>650.20000000000005</v>
      </c>
      <c r="G6371">
        <v>82.4</v>
      </c>
      <c r="H6371">
        <v>143.5</v>
      </c>
    </row>
    <row r="6372" spans="1:8" x14ac:dyDescent="0.3">
      <c r="A6372">
        <v>809.49950000000001</v>
      </c>
      <c r="B6372">
        <v>97</v>
      </c>
      <c r="C6372">
        <v>101.9</v>
      </c>
      <c r="D6372">
        <v>74.5</v>
      </c>
      <c r="E6372">
        <v>150.9</v>
      </c>
      <c r="F6372">
        <v>247.8</v>
      </c>
      <c r="G6372">
        <v>87.9</v>
      </c>
      <c r="H6372">
        <v>106.8</v>
      </c>
    </row>
    <row r="6373" spans="1:8" x14ac:dyDescent="0.3">
      <c r="A6373">
        <v>809.60509999999999</v>
      </c>
      <c r="B6373">
        <v>86.8</v>
      </c>
      <c r="C6373">
        <v>103.8</v>
      </c>
      <c r="D6373">
        <v>68.099999999999994</v>
      </c>
      <c r="E6373">
        <v>112</v>
      </c>
      <c r="F6373">
        <v>173.9</v>
      </c>
      <c r="G6373">
        <v>94.5</v>
      </c>
      <c r="H6373">
        <v>84.4</v>
      </c>
    </row>
    <row r="6374" spans="1:8" x14ac:dyDescent="0.3">
      <c r="A6374">
        <v>809.71069999999997</v>
      </c>
      <c r="B6374">
        <v>81</v>
      </c>
      <c r="C6374">
        <v>98.9</v>
      </c>
      <c r="D6374">
        <v>74</v>
      </c>
      <c r="E6374">
        <v>102.9</v>
      </c>
      <c r="F6374">
        <v>138.80000000000001</v>
      </c>
      <c r="G6374">
        <v>95</v>
      </c>
      <c r="H6374">
        <v>85.2</v>
      </c>
    </row>
    <row r="6375" spans="1:8" x14ac:dyDescent="0.3">
      <c r="A6375">
        <v>809.81629999999996</v>
      </c>
      <c r="B6375">
        <v>74.5</v>
      </c>
      <c r="C6375">
        <v>101.1</v>
      </c>
      <c r="D6375">
        <v>69.2</v>
      </c>
      <c r="E6375">
        <v>89.4</v>
      </c>
      <c r="F6375">
        <v>111.6</v>
      </c>
      <c r="G6375">
        <v>86.8</v>
      </c>
      <c r="H6375">
        <v>78.2</v>
      </c>
    </row>
    <row r="6376" spans="1:8" x14ac:dyDescent="0.3">
      <c r="A6376">
        <v>809.92179999999996</v>
      </c>
      <c r="B6376">
        <v>84.6</v>
      </c>
      <c r="C6376">
        <v>106.5</v>
      </c>
      <c r="D6376">
        <v>73.900000000000006</v>
      </c>
      <c r="E6376">
        <v>91.7</v>
      </c>
      <c r="F6376">
        <v>107.2</v>
      </c>
      <c r="G6376">
        <v>92.6</v>
      </c>
      <c r="H6376">
        <v>81.5</v>
      </c>
    </row>
    <row r="6377" spans="1:8" x14ac:dyDescent="0.3">
      <c r="A6377">
        <v>810.02739999999994</v>
      </c>
      <c r="B6377">
        <v>73.7</v>
      </c>
      <c r="C6377">
        <v>107</v>
      </c>
      <c r="D6377">
        <v>69.3</v>
      </c>
      <c r="E6377">
        <v>93.1</v>
      </c>
      <c r="F6377">
        <v>98.4</v>
      </c>
      <c r="G6377">
        <v>100.3</v>
      </c>
      <c r="H6377">
        <v>79.8</v>
      </c>
    </row>
    <row r="6378" spans="1:8" x14ac:dyDescent="0.3">
      <c r="A6378">
        <v>810.13289999999995</v>
      </c>
      <c r="B6378">
        <v>82.8</v>
      </c>
      <c r="C6378">
        <v>105.4</v>
      </c>
      <c r="D6378">
        <v>81.5</v>
      </c>
      <c r="E6378">
        <v>87.5</v>
      </c>
      <c r="F6378">
        <v>103.9</v>
      </c>
      <c r="G6378">
        <v>88</v>
      </c>
      <c r="H6378">
        <v>90.6</v>
      </c>
    </row>
    <row r="6379" spans="1:8" x14ac:dyDescent="0.3">
      <c r="A6379">
        <v>810.23839999999996</v>
      </c>
      <c r="B6379">
        <v>75.5</v>
      </c>
      <c r="C6379">
        <v>106.5</v>
      </c>
      <c r="D6379">
        <v>86.9</v>
      </c>
      <c r="E6379">
        <v>89</v>
      </c>
      <c r="F6379">
        <v>99.1</v>
      </c>
      <c r="G6379">
        <v>91.7</v>
      </c>
      <c r="H6379">
        <v>78.8</v>
      </c>
    </row>
    <row r="6380" spans="1:8" x14ac:dyDescent="0.3">
      <c r="A6380">
        <v>810.34389999999996</v>
      </c>
      <c r="B6380">
        <v>69.099999999999994</v>
      </c>
      <c r="C6380">
        <v>97.8</v>
      </c>
      <c r="D6380">
        <v>74.5</v>
      </c>
      <c r="E6380">
        <v>91.5</v>
      </c>
      <c r="F6380">
        <v>96.1</v>
      </c>
      <c r="G6380">
        <v>98.9</v>
      </c>
      <c r="H6380">
        <v>93.7</v>
      </c>
    </row>
    <row r="6381" spans="1:8" x14ac:dyDescent="0.3">
      <c r="A6381">
        <v>810.44929999999999</v>
      </c>
      <c r="B6381">
        <v>81.3</v>
      </c>
      <c r="C6381">
        <v>115</v>
      </c>
      <c r="D6381">
        <v>85</v>
      </c>
      <c r="E6381">
        <v>97.5</v>
      </c>
      <c r="F6381">
        <v>99.4</v>
      </c>
      <c r="G6381">
        <v>98.1</v>
      </c>
      <c r="H6381">
        <v>102.7</v>
      </c>
    </row>
    <row r="6382" spans="1:8" x14ac:dyDescent="0.3">
      <c r="A6382">
        <v>810.5548</v>
      </c>
      <c r="B6382">
        <v>76.599999999999994</v>
      </c>
      <c r="C6382">
        <v>112.5</v>
      </c>
      <c r="D6382">
        <v>74.900000000000006</v>
      </c>
      <c r="E6382">
        <v>103.5</v>
      </c>
      <c r="F6382">
        <v>75.5</v>
      </c>
      <c r="G6382">
        <v>93</v>
      </c>
      <c r="H6382">
        <v>77.400000000000006</v>
      </c>
    </row>
    <row r="6383" spans="1:8" x14ac:dyDescent="0.3">
      <c r="A6383">
        <v>810.66020000000003</v>
      </c>
      <c r="B6383">
        <v>73.8</v>
      </c>
      <c r="C6383">
        <v>96.3</v>
      </c>
      <c r="D6383">
        <v>73.2</v>
      </c>
      <c r="E6383">
        <v>104.7</v>
      </c>
      <c r="F6383">
        <v>78.900000000000006</v>
      </c>
      <c r="G6383">
        <v>79.2</v>
      </c>
      <c r="H6383">
        <v>83.2</v>
      </c>
    </row>
    <row r="6384" spans="1:8" x14ac:dyDescent="0.3">
      <c r="A6384">
        <v>810.76559999999995</v>
      </c>
      <c r="B6384">
        <v>75.7</v>
      </c>
      <c r="C6384">
        <v>104.5</v>
      </c>
      <c r="D6384">
        <v>72.3</v>
      </c>
      <c r="E6384">
        <v>89.5</v>
      </c>
      <c r="F6384">
        <v>98.6</v>
      </c>
      <c r="G6384">
        <v>94.8</v>
      </c>
      <c r="H6384">
        <v>87.2</v>
      </c>
    </row>
    <row r="6385" spans="1:8" x14ac:dyDescent="0.3">
      <c r="A6385">
        <v>810.87099999999998</v>
      </c>
      <c r="B6385">
        <v>65.8</v>
      </c>
      <c r="C6385">
        <v>101.2</v>
      </c>
      <c r="D6385">
        <v>76.900000000000006</v>
      </c>
      <c r="E6385">
        <v>91.9</v>
      </c>
      <c r="F6385">
        <v>88.1</v>
      </c>
      <c r="G6385">
        <v>95.7</v>
      </c>
      <c r="H6385">
        <v>89.1</v>
      </c>
    </row>
    <row r="6386" spans="1:8" x14ac:dyDescent="0.3">
      <c r="A6386">
        <v>810.97630000000004</v>
      </c>
      <c r="B6386">
        <v>74.3</v>
      </c>
      <c r="C6386">
        <v>104.1</v>
      </c>
      <c r="D6386">
        <v>71.5</v>
      </c>
      <c r="E6386">
        <v>89.8</v>
      </c>
      <c r="F6386">
        <v>84.4</v>
      </c>
      <c r="G6386">
        <v>89.1</v>
      </c>
      <c r="H6386">
        <v>79.900000000000006</v>
      </c>
    </row>
    <row r="6387" spans="1:8" x14ac:dyDescent="0.3">
      <c r="A6387">
        <v>811.08169999999996</v>
      </c>
      <c r="B6387">
        <v>72.599999999999994</v>
      </c>
      <c r="C6387">
        <v>93.5</v>
      </c>
      <c r="D6387">
        <v>76.3</v>
      </c>
      <c r="E6387">
        <v>90.1</v>
      </c>
      <c r="F6387">
        <v>89.8</v>
      </c>
      <c r="G6387">
        <v>89.6</v>
      </c>
      <c r="H6387">
        <v>83.1</v>
      </c>
    </row>
    <row r="6388" spans="1:8" x14ac:dyDescent="0.3">
      <c r="A6388">
        <v>811.18700000000001</v>
      </c>
      <c r="B6388">
        <v>78.3</v>
      </c>
      <c r="C6388">
        <v>102.4</v>
      </c>
      <c r="D6388">
        <v>76</v>
      </c>
      <c r="E6388">
        <v>89.4</v>
      </c>
      <c r="F6388">
        <v>89.9</v>
      </c>
      <c r="G6388">
        <v>97.6</v>
      </c>
      <c r="H6388">
        <v>86.2</v>
      </c>
    </row>
    <row r="6389" spans="1:8" x14ac:dyDescent="0.3">
      <c r="A6389">
        <v>811.29229999999995</v>
      </c>
      <c r="B6389">
        <v>69.599999999999994</v>
      </c>
      <c r="C6389">
        <v>110.1</v>
      </c>
      <c r="D6389">
        <v>71.099999999999994</v>
      </c>
      <c r="E6389">
        <v>93.5</v>
      </c>
      <c r="F6389">
        <v>91.4</v>
      </c>
      <c r="G6389">
        <v>94</v>
      </c>
      <c r="H6389">
        <v>97</v>
      </c>
    </row>
    <row r="6390" spans="1:8" x14ac:dyDescent="0.3">
      <c r="A6390">
        <v>811.39760000000001</v>
      </c>
      <c r="B6390">
        <v>87.5</v>
      </c>
      <c r="C6390">
        <v>106.6</v>
      </c>
      <c r="D6390">
        <v>82.6</v>
      </c>
      <c r="E6390">
        <v>102</v>
      </c>
      <c r="F6390">
        <v>94.5</v>
      </c>
      <c r="G6390">
        <v>96.7</v>
      </c>
      <c r="H6390">
        <v>84.3</v>
      </c>
    </row>
    <row r="6391" spans="1:8" x14ac:dyDescent="0.3">
      <c r="A6391">
        <v>811.50279999999998</v>
      </c>
      <c r="B6391">
        <v>81.7</v>
      </c>
      <c r="C6391">
        <v>129.6</v>
      </c>
      <c r="D6391">
        <v>87.2</v>
      </c>
      <c r="E6391">
        <v>104.9</v>
      </c>
      <c r="F6391">
        <v>99.1</v>
      </c>
      <c r="G6391">
        <v>118.6</v>
      </c>
      <c r="H6391">
        <v>102.1</v>
      </c>
    </row>
    <row r="6392" spans="1:8" x14ac:dyDescent="0.3">
      <c r="A6392">
        <v>811.60799999999995</v>
      </c>
      <c r="B6392">
        <v>109.2</v>
      </c>
      <c r="C6392">
        <v>142.1</v>
      </c>
      <c r="D6392">
        <v>106.6</v>
      </c>
      <c r="E6392">
        <v>116.4</v>
      </c>
      <c r="F6392">
        <v>107.2</v>
      </c>
      <c r="G6392">
        <v>128.4</v>
      </c>
      <c r="H6392">
        <v>105.3</v>
      </c>
    </row>
    <row r="6393" spans="1:8" x14ac:dyDescent="0.3">
      <c r="A6393">
        <v>811.7133</v>
      </c>
      <c r="B6393">
        <v>101.8</v>
      </c>
      <c r="C6393">
        <v>135.80000000000001</v>
      </c>
      <c r="D6393">
        <v>97.7</v>
      </c>
      <c r="E6393">
        <v>121.5</v>
      </c>
      <c r="F6393">
        <v>106.5</v>
      </c>
      <c r="G6393">
        <v>117.9</v>
      </c>
      <c r="H6393">
        <v>103.3</v>
      </c>
    </row>
    <row r="6394" spans="1:8" x14ac:dyDescent="0.3">
      <c r="A6394">
        <v>811.81849999999997</v>
      </c>
      <c r="B6394">
        <v>81.400000000000006</v>
      </c>
      <c r="C6394">
        <v>121.7</v>
      </c>
      <c r="D6394">
        <v>100.6</v>
      </c>
      <c r="E6394">
        <v>99.1</v>
      </c>
      <c r="F6394">
        <v>85</v>
      </c>
      <c r="G6394">
        <v>104.1</v>
      </c>
      <c r="H6394">
        <v>98.8</v>
      </c>
    </row>
    <row r="6395" spans="1:8" x14ac:dyDescent="0.3">
      <c r="A6395">
        <v>811.92359999999996</v>
      </c>
      <c r="B6395">
        <v>78.2</v>
      </c>
      <c r="C6395">
        <v>110.5</v>
      </c>
      <c r="D6395">
        <v>77.5</v>
      </c>
      <c r="E6395">
        <v>103.8</v>
      </c>
      <c r="F6395">
        <v>90.9</v>
      </c>
      <c r="G6395">
        <v>92.3</v>
      </c>
      <c r="H6395">
        <v>93.8</v>
      </c>
    </row>
    <row r="6396" spans="1:8" x14ac:dyDescent="0.3">
      <c r="A6396">
        <v>812.02880000000005</v>
      </c>
      <c r="B6396">
        <v>73.099999999999994</v>
      </c>
      <c r="C6396">
        <v>114.9</v>
      </c>
      <c r="D6396">
        <v>65.3</v>
      </c>
      <c r="E6396">
        <v>99.5</v>
      </c>
      <c r="F6396">
        <v>79.099999999999994</v>
      </c>
      <c r="G6396">
        <v>89.1</v>
      </c>
      <c r="H6396">
        <v>94.9</v>
      </c>
    </row>
    <row r="6397" spans="1:8" x14ac:dyDescent="0.3">
      <c r="A6397">
        <v>812.13390000000004</v>
      </c>
      <c r="B6397">
        <v>73.599999999999994</v>
      </c>
      <c r="C6397">
        <v>99</v>
      </c>
      <c r="D6397">
        <v>77.099999999999994</v>
      </c>
      <c r="E6397">
        <v>100.6</v>
      </c>
      <c r="F6397">
        <v>75.099999999999994</v>
      </c>
      <c r="G6397">
        <v>98</v>
      </c>
      <c r="H6397">
        <v>88.5</v>
      </c>
    </row>
    <row r="6398" spans="1:8" x14ac:dyDescent="0.3">
      <c r="A6398">
        <v>812.23900000000003</v>
      </c>
      <c r="B6398">
        <v>77.3</v>
      </c>
      <c r="C6398">
        <v>109.2</v>
      </c>
      <c r="D6398">
        <v>74.400000000000006</v>
      </c>
      <c r="E6398">
        <v>94.6</v>
      </c>
      <c r="F6398">
        <v>77.3</v>
      </c>
      <c r="G6398">
        <v>89.4</v>
      </c>
      <c r="H6398">
        <v>83.1</v>
      </c>
    </row>
    <row r="6399" spans="1:8" x14ac:dyDescent="0.3">
      <c r="A6399">
        <v>812.34410000000003</v>
      </c>
      <c r="B6399">
        <v>72.3</v>
      </c>
      <c r="C6399">
        <v>93.9</v>
      </c>
      <c r="D6399">
        <v>73.5</v>
      </c>
      <c r="E6399">
        <v>88.4</v>
      </c>
      <c r="F6399">
        <v>75.3</v>
      </c>
      <c r="G6399">
        <v>90.1</v>
      </c>
      <c r="H6399">
        <v>87.7</v>
      </c>
    </row>
    <row r="6400" spans="1:8" x14ac:dyDescent="0.3">
      <c r="A6400">
        <v>812.44920000000002</v>
      </c>
      <c r="B6400">
        <v>71.400000000000006</v>
      </c>
      <c r="C6400">
        <v>105.7</v>
      </c>
      <c r="D6400">
        <v>64.400000000000006</v>
      </c>
      <c r="E6400">
        <v>84.8</v>
      </c>
      <c r="F6400">
        <v>80.8</v>
      </c>
      <c r="G6400">
        <v>89</v>
      </c>
      <c r="H6400">
        <v>81.599999999999994</v>
      </c>
    </row>
    <row r="6401" spans="1:8" x14ac:dyDescent="0.3">
      <c r="A6401">
        <v>812.55430000000001</v>
      </c>
      <c r="B6401">
        <v>77.400000000000006</v>
      </c>
      <c r="C6401">
        <v>96.5</v>
      </c>
      <c r="D6401">
        <v>74.8</v>
      </c>
      <c r="E6401">
        <v>94.7</v>
      </c>
      <c r="F6401">
        <v>82.4</v>
      </c>
      <c r="G6401">
        <v>85.2</v>
      </c>
      <c r="H6401">
        <v>90.4</v>
      </c>
    </row>
    <row r="6402" spans="1:8" x14ac:dyDescent="0.3">
      <c r="A6402">
        <v>812.65930000000003</v>
      </c>
      <c r="B6402">
        <v>108.1</v>
      </c>
      <c r="C6402">
        <v>120.1</v>
      </c>
      <c r="D6402">
        <v>93.6</v>
      </c>
      <c r="E6402">
        <v>94.4</v>
      </c>
      <c r="F6402">
        <v>105.8</v>
      </c>
      <c r="G6402">
        <v>97.6</v>
      </c>
      <c r="H6402">
        <v>99.4</v>
      </c>
    </row>
    <row r="6403" spans="1:8" x14ac:dyDescent="0.3">
      <c r="A6403">
        <v>812.76430000000005</v>
      </c>
      <c r="B6403">
        <v>110.3</v>
      </c>
      <c r="C6403">
        <v>111.5</v>
      </c>
      <c r="D6403">
        <v>92.8</v>
      </c>
      <c r="E6403">
        <v>97.9</v>
      </c>
      <c r="F6403">
        <v>78.599999999999994</v>
      </c>
      <c r="G6403">
        <v>88.5</v>
      </c>
      <c r="H6403">
        <v>92.4</v>
      </c>
    </row>
    <row r="6404" spans="1:8" x14ac:dyDescent="0.3">
      <c r="A6404">
        <v>812.86929999999995</v>
      </c>
      <c r="B6404">
        <v>79.400000000000006</v>
      </c>
      <c r="C6404">
        <v>107.9</v>
      </c>
      <c r="D6404">
        <v>76.3</v>
      </c>
      <c r="E6404">
        <v>97.1</v>
      </c>
      <c r="F6404">
        <v>81.099999999999994</v>
      </c>
      <c r="G6404">
        <v>82.9</v>
      </c>
      <c r="H6404">
        <v>84.1</v>
      </c>
    </row>
    <row r="6405" spans="1:8" x14ac:dyDescent="0.3">
      <c r="A6405">
        <v>812.9742</v>
      </c>
      <c r="B6405">
        <v>70.5</v>
      </c>
      <c r="C6405">
        <v>103.9</v>
      </c>
      <c r="D6405">
        <v>73.099999999999994</v>
      </c>
      <c r="E6405">
        <v>89.4</v>
      </c>
      <c r="F6405">
        <v>76</v>
      </c>
      <c r="G6405">
        <v>85.8</v>
      </c>
      <c r="H6405">
        <v>76.2</v>
      </c>
    </row>
    <row r="6406" spans="1:8" x14ac:dyDescent="0.3">
      <c r="A6406">
        <v>813.07920000000001</v>
      </c>
      <c r="B6406">
        <v>72</v>
      </c>
      <c r="C6406">
        <v>101.7</v>
      </c>
      <c r="D6406">
        <v>73.3</v>
      </c>
      <c r="E6406">
        <v>99.9</v>
      </c>
      <c r="F6406">
        <v>76.900000000000006</v>
      </c>
      <c r="G6406">
        <v>94.5</v>
      </c>
      <c r="H6406">
        <v>78</v>
      </c>
    </row>
    <row r="6407" spans="1:8" x14ac:dyDescent="0.3">
      <c r="A6407">
        <v>813.18409999999994</v>
      </c>
      <c r="B6407">
        <v>71.900000000000006</v>
      </c>
      <c r="C6407">
        <v>99.1</v>
      </c>
      <c r="D6407">
        <v>77.099999999999994</v>
      </c>
      <c r="E6407">
        <v>91.8</v>
      </c>
      <c r="F6407">
        <v>75.099999999999994</v>
      </c>
      <c r="G6407">
        <v>88</v>
      </c>
      <c r="H6407">
        <v>81.400000000000006</v>
      </c>
    </row>
    <row r="6408" spans="1:8" x14ac:dyDescent="0.3">
      <c r="A6408">
        <v>813.28909999999996</v>
      </c>
      <c r="B6408">
        <v>76.2</v>
      </c>
      <c r="C6408">
        <v>102</v>
      </c>
      <c r="D6408">
        <v>72.3</v>
      </c>
      <c r="E6408">
        <v>86.2</v>
      </c>
      <c r="F6408">
        <v>75.5</v>
      </c>
      <c r="G6408">
        <v>96.4</v>
      </c>
      <c r="H6408">
        <v>82.5</v>
      </c>
    </row>
    <row r="6409" spans="1:8" x14ac:dyDescent="0.3">
      <c r="A6409">
        <v>813.39390000000003</v>
      </c>
      <c r="B6409">
        <v>73</v>
      </c>
      <c r="C6409">
        <v>102.8</v>
      </c>
      <c r="D6409">
        <v>72.400000000000006</v>
      </c>
      <c r="E6409">
        <v>91.6</v>
      </c>
      <c r="F6409">
        <v>77</v>
      </c>
      <c r="G6409">
        <v>91.3</v>
      </c>
      <c r="H6409">
        <v>80.2</v>
      </c>
    </row>
    <row r="6410" spans="1:8" x14ac:dyDescent="0.3">
      <c r="A6410">
        <v>813.49879999999996</v>
      </c>
      <c r="B6410">
        <v>78.400000000000006</v>
      </c>
      <c r="C6410">
        <v>102.2</v>
      </c>
      <c r="D6410">
        <v>71.900000000000006</v>
      </c>
      <c r="E6410">
        <v>83.4</v>
      </c>
      <c r="F6410">
        <v>82.8</v>
      </c>
      <c r="G6410">
        <v>68.8</v>
      </c>
      <c r="H6410">
        <v>72.599999999999994</v>
      </c>
    </row>
    <row r="6411" spans="1:8" x14ac:dyDescent="0.3">
      <c r="A6411">
        <v>813.60360000000003</v>
      </c>
      <c r="B6411">
        <v>68.8</v>
      </c>
      <c r="C6411">
        <v>107.8</v>
      </c>
      <c r="D6411">
        <v>78.7</v>
      </c>
      <c r="E6411">
        <v>84.3</v>
      </c>
      <c r="F6411">
        <v>74.5</v>
      </c>
      <c r="G6411">
        <v>88.7</v>
      </c>
      <c r="H6411">
        <v>84.4</v>
      </c>
    </row>
    <row r="6412" spans="1:8" x14ac:dyDescent="0.3">
      <c r="A6412">
        <v>813.70839999999998</v>
      </c>
      <c r="B6412">
        <v>74.599999999999994</v>
      </c>
      <c r="C6412">
        <v>103</v>
      </c>
      <c r="D6412">
        <v>66.3</v>
      </c>
      <c r="E6412">
        <v>86.8</v>
      </c>
      <c r="F6412">
        <v>76</v>
      </c>
      <c r="G6412">
        <v>84</v>
      </c>
      <c r="H6412">
        <v>82.5</v>
      </c>
    </row>
    <row r="6413" spans="1:8" x14ac:dyDescent="0.3">
      <c r="A6413">
        <v>813.81330000000003</v>
      </c>
      <c r="B6413">
        <v>64.599999999999994</v>
      </c>
      <c r="C6413">
        <v>103.4</v>
      </c>
      <c r="D6413">
        <v>70.2</v>
      </c>
      <c r="E6413">
        <v>88.3</v>
      </c>
      <c r="F6413">
        <v>78.7</v>
      </c>
      <c r="G6413">
        <v>90.1</v>
      </c>
      <c r="H6413">
        <v>70.3</v>
      </c>
    </row>
    <row r="6414" spans="1:8" x14ac:dyDescent="0.3">
      <c r="A6414">
        <v>813.91800000000001</v>
      </c>
      <c r="B6414">
        <v>74</v>
      </c>
      <c r="C6414">
        <v>113.3</v>
      </c>
      <c r="D6414">
        <v>80.099999999999994</v>
      </c>
      <c r="E6414">
        <v>94.4</v>
      </c>
      <c r="F6414">
        <v>80.5</v>
      </c>
      <c r="G6414">
        <v>90.9</v>
      </c>
      <c r="H6414">
        <v>78.3</v>
      </c>
    </row>
    <row r="6415" spans="1:8" x14ac:dyDescent="0.3">
      <c r="A6415">
        <v>814.02279999999996</v>
      </c>
      <c r="B6415">
        <v>75.7</v>
      </c>
      <c r="C6415">
        <v>101.1</v>
      </c>
      <c r="D6415">
        <v>73.599999999999994</v>
      </c>
      <c r="E6415">
        <v>90.9</v>
      </c>
      <c r="F6415">
        <v>72.900000000000006</v>
      </c>
      <c r="G6415">
        <v>85</v>
      </c>
      <c r="H6415">
        <v>75</v>
      </c>
    </row>
    <row r="6416" spans="1:8" x14ac:dyDescent="0.3">
      <c r="A6416">
        <v>814.12760000000003</v>
      </c>
      <c r="B6416">
        <v>70.599999999999994</v>
      </c>
      <c r="C6416">
        <v>103.6</v>
      </c>
      <c r="D6416">
        <v>78.900000000000006</v>
      </c>
      <c r="E6416">
        <v>98.6</v>
      </c>
      <c r="F6416">
        <v>82.2</v>
      </c>
      <c r="G6416">
        <v>87</v>
      </c>
      <c r="H6416">
        <v>90.8</v>
      </c>
    </row>
    <row r="6417" spans="1:8" x14ac:dyDescent="0.3">
      <c r="A6417">
        <v>814.23230000000001</v>
      </c>
      <c r="B6417">
        <v>79.8</v>
      </c>
      <c r="C6417">
        <v>98.4</v>
      </c>
      <c r="D6417">
        <v>64.2</v>
      </c>
      <c r="E6417">
        <v>84.1</v>
      </c>
      <c r="F6417">
        <v>62.6</v>
      </c>
      <c r="G6417">
        <v>86.9</v>
      </c>
      <c r="H6417">
        <v>80.2</v>
      </c>
    </row>
    <row r="6418" spans="1:8" x14ac:dyDescent="0.3">
      <c r="A6418">
        <v>814.33699999999999</v>
      </c>
      <c r="B6418">
        <v>77.3</v>
      </c>
      <c r="C6418">
        <v>101.1</v>
      </c>
      <c r="D6418">
        <v>74.3</v>
      </c>
      <c r="E6418">
        <v>85.6</v>
      </c>
      <c r="F6418">
        <v>73.599999999999994</v>
      </c>
      <c r="G6418">
        <v>92.4</v>
      </c>
      <c r="H6418">
        <v>79.099999999999994</v>
      </c>
    </row>
    <row r="6419" spans="1:8" x14ac:dyDescent="0.3">
      <c r="A6419">
        <v>814.44169999999997</v>
      </c>
      <c r="B6419">
        <v>69.3</v>
      </c>
      <c r="C6419">
        <v>103.3</v>
      </c>
      <c r="D6419">
        <v>75.599999999999994</v>
      </c>
      <c r="E6419">
        <v>86.1</v>
      </c>
      <c r="F6419">
        <v>73</v>
      </c>
      <c r="G6419">
        <v>82.5</v>
      </c>
      <c r="H6419">
        <v>80.5</v>
      </c>
    </row>
    <row r="6420" spans="1:8" x14ac:dyDescent="0.3">
      <c r="A6420">
        <v>814.54629999999997</v>
      </c>
      <c r="B6420">
        <v>75.7</v>
      </c>
      <c r="C6420">
        <v>104.9</v>
      </c>
      <c r="D6420">
        <v>77.900000000000006</v>
      </c>
      <c r="E6420">
        <v>78.3</v>
      </c>
      <c r="F6420">
        <v>85.4</v>
      </c>
      <c r="G6420">
        <v>81.5</v>
      </c>
      <c r="H6420">
        <v>80.2</v>
      </c>
    </row>
    <row r="6421" spans="1:8" x14ac:dyDescent="0.3">
      <c r="A6421">
        <v>814.65089999999998</v>
      </c>
      <c r="B6421">
        <v>77</v>
      </c>
      <c r="C6421">
        <v>103.5</v>
      </c>
      <c r="D6421">
        <v>60.1</v>
      </c>
      <c r="E6421">
        <v>85.4</v>
      </c>
      <c r="F6421">
        <v>69.900000000000006</v>
      </c>
      <c r="G6421">
        <v>91.2</v>
      </c>
      <c r="H6421">
        <v>99.1</v>
      </c>
    </row>
    <row r="6422" spans="1:8" x14ac:dyDescent="0.3">
      <c r="A6422">
        <v>814.75559999999996</v>
      </c>
      <c r="B6422">
        <v>84.7</v>
      </c>
      <c r="C6422">
        <v>104.9</v>
      </c>
      <c r="D6422">
        <v>76.099999999999994</v>
      </c>
      <c r="E6422">
        <v>89.8</v>
      </c>
      <c r="F6422">
        <v>81.5</v>
      </c>
      <c r="G6422">
        <v>89.7</v>
      </c>
      <c r="H6422">
        <v>83.1</v>
      </c>
    </row>
    <row r="6423" spans="1:8" x14ac:dyDescent="0.3">
      <c r="A6423">
        <v>814.86019999999996</v>
      </c>
      <c r="B6423">
        <v>75.900000000000006</v>
      </c>
      <c r="C6423">
        <v>115.5</v>
      </c>
      <c r="D6423">
        <v>73.2</v>
      </c>
      <c r="E6423">
        <v>99.1</v>
      </c>
      <c r="F6423">
        <v>70.900000000000006</v>
      </c>
      <c r="G6423">
        <v>93.2</v>
      </c>
      <c r="H6423">
        <v>74.599999999999994</v>
      </c>
    </row>
    <row r="6424" spans="1:8" x14ac:dyDescent="0.3">
      <c r="A6424">
        <v>814.96479999999997</v>
      </c>
      <c r="B6424">
        <v>75</v>
      </c>
      <c r="C6424">
        <v>94.9</v>
      </c>
      <c r="D6424">
        <v>74.099999999999994</v>
      </c>
      <c r="E6424">
        <v>92.2</v>
      </c>
      <c r="F6424">
        <v>77.3</v>
      </c>
      <c r="G6424">
        <v>95.9</v>
      </c>
      <c r="H6424">
        <v>82</v>
      </c>
    </row>
    <row r="6425" spans="1:8" x14ac:dyDescent="0.3">
      <c r="A6425">
        <v>815.0693</v>
      </c>
      <c r="B6425">
        <v>85.6</v>
      </c>
      <c r="C6425">
        <v>102.8</v>
      </c>
      <c r="D6425">
        <v>69.7</v>
      </c>
      <c r="E6425">
        <v>89.7</v>
      </c>
      <c r="F6425">
        <v>73.5</v>
      </c>
      <c r="G6425">
        <v>88.3</v>
      </c>
      <c r="H6425">
        <v>88.2</v>
      </c>
    </row>
    <row r="6426" spans="1:8" x14ac:dyDescent="0.3">
      <c r="A6426">
        <v>815.17380000000003</v>
      </c>
      <c r="B6426">
        <v>80.099999999999994</v>
      </c>
      <c r="C6426">
        <v>108.5</v>
      </c>
      <c r="D6426">
        <v>77.2</v>
      </c>
      <c r="E6426">
        <v>93.5</v>
      </c>
      <c r="F6426">
        <v>82.2</v>
      </c>
      <c r="G6426">
        <v>90</v>
      </c>
      <c r="H6426">
        <v>93</v>
      </c>
    </row>
    <row r="6427" spans="1:8" x14ac:dyDescent="0.3">
      <c r="A6427">
        <v>815.27840000000003</v>
      </c>
      <c r="B6427">
        <v>83</v>
      </c>
      <c r="C6427">
        <v>113.5</v>
      </c>
      <c r="D6427">
        <v>79.400000000000006</v>
      </c>
      <c r="E6427">
        <v>86.4</v>
      </c>
      <c r="F6427">
        <v>83.7</v>
      </c>
      <c r="G6427">
        <v>97.4</v>
      </c>
      <c r="H6427">
        <v>98</v>
      </c>
    </row>
    <row r="6428" spans="1:8" x14ac:dyDescent="0.3">
      <c r="A6428">
        <v>815.38289999999995</v>
      </c>
      <c r="B6428">
        <v>82</v>
      </c>
      <c r="C6428">
        <v>111.3</v>
      </c>
      <c r="D6428">
        <v>75</v>
      </c>
      <c r="E6428">
        <v>95.2</v>
      </c>
      <c r="F6428">
        <v>78.099999999999994</v>
      </c>
      <c r="G6428">
        <v>94.1</v>
      </c>
      <c r="H6428">
        <v>78.099999999999994</v>
      </c>
    </row>
    <row r="6429" spans="1:8" x14ac:dyDescent="0.3">
      <c r="A6429">
        <v>815.4873</v>
      </c>
      <c r="B6429">
        <v>87.4</v>
      </c>
      <c r="C6429">
        <v>106.1</v>
      </c>
      <c r="D6429">
        <v>76.8</v>
      </c>
      <c r="E6429">
        <v>89.7</v>
      </c>
      <c r="F6429">
        <v>74.7</v>
      </c>
      <c r="G6429">
        <v>91.8</v>
      </c>
      <c r="H6429">
        <v>92.3</v>
      </c>
    </row>
    <row r="6430" spans="1:8" x14ac:dyDescent="0.3">
      <c r="A6430">
        <v>815.59180000000003</v>
      </c>
      <c r="B6430">
        <v>89.4</v>
      </c>
      <c r="C6430">
        <v>103.6</v>
      </c>
      <c r="D6430">
        <v>74.900000000000006</v>
      </c>
      <c r="E6430">
        <v>89.2</v>
      </c>
      <c r="F6430">
        <v>79.099999999999994</v>
      </c>
      <c r="G6430">
        <v>85.1</v>
      </c>
      <c r="H6430">
        <v>85.1</v>
      </c>
    </row>
    <row r="6431" spans="1:8" x14ac:dyDescent="0.3">
      <c r="A6431">
        <v>815.69619999999998</v>
      </c>
      <c r="B6431">
        <v>97.3</v>
      </c>
      <c r="C6431">
        <v>121.3</v>
      </c>
      <c r="D6431">
        <v>81.5</v>
      </c>
      <c r="E6431">
        <v>86.9</v>
      </c>
      <c r="F6431">
        <v>83.9</v>
      </c>
      <c r="G6431">
        <v>95.7</v>
      </c>
      <c r="H6431">
        <v>89.9</v>
      </c>
    </row>
    <row r="6432" spans="1:8" x14ac:dyDescent="0.3">
      <c r="A6432">
        <v>815.80070000000001</v>
      </c>
      <c r="B6432">
        <v>89.6</v>
      </c>
      <c r="C6432">
        <v>122.9</v>
      </c>
      <c r="D6432">
        <v>79.599999999999994</v>
      </c>
      <c r="E6432">
        <v>88.6</v>
      </c>
      <c r="F6432">
        <v>81</v>
      </c>
      <c r="G6432">
        <v>82.7</v>
      </c>
      <c r="H6432">
        <v>85.1</v>
      </c>
    </row>
    <row r="6433" spans="1:8" x14ac:dyDescent="0.3">
      <c r="A6433">
        <v>815.90499999999997</v>
      </c>
      <c r="B6433">
        <v>82.7</v>
      </c>
      <c r="C6433">
        <v>117.7</v>
      </c>
      <c r="D6433">
        <v>72.8</v>
      </c>
      <c r="E6433">
        <v>88.6</v>
      </c>
      <c r="F6433">
        <v>76</v>
      </c>
      <c r="G6433">
        <v>89.2</v>
      </c>
      <c r="H6433">
        <v>79.400000000000006</v>
      </c>
    </row>
    <row r="6434" spans="1:8" x14ac:dyDescent="0.3">
      <c r="A6434">
        <v>816.00940000000003</v>
      </c>
      <c r="B6434">
        <v>104.8</v>
      </c>
      <c r="C6434">
        <v>114.6</v>
      </c>
      <c r="D6434">
        <v>90.6</v>
      </c>
      <c r="E6434">
        <v>91.7</v>
      </c>
      <c r="F6434">
        <v>81.099999999999994</v>
      </c>
      <c r="G6434">
        <v>100.4</v>
      </c>
      <c r="H6434">
        <v>80.3</v>
      </c>
    </row>
    <row r="6435" spans="1:8" x14ac:dyDescent="0.3">
      <c r="A6435">
        <v>816.11379999999997</v>
      </c>
      <c r="B6435">
        <v>98.8</v>
      </c>
      <c r="C6435">
        <v>121.4</v>
      </c>
      <c r="D6435">
        <v>81.900000000000006</v>
      </c>
      <c r="E6435">
        <v>104.2</v>
      </c>
      <c r="F6435">
        <v>84.7</v>
      </c>
      <c r="G6435">
        <v>89.3</v>
      </c>
      <c r="H6435">
        <v>95.2</v>
      </c>
    </row>
    <row r="6436" spans="1:8" x14ac:dyDescent="0.3">
      <c r="A6436">
        <v>816.21810000000005</v>
      </c>
      <c r="B6436">
        <v>101.1</v>
      </c>
      <c r="C6436">
        <v>116.2</v>
      </c>
      <c r="D6436">
        <v>89.1</v>
      </c>
      <c r="E6436">
        <v>99.5</v>
      </c>
      <c r="F6436">
        <v>69.400000000000006</v>
      </c>
      <c r="G6436">
        <v>96.4</v>
      </c>
      <c r="H6436">
        <v>81.599999999999994</v>
      </c>
    </row>
    <row r="6437" spans="1:8" x14ac:dyDescent="0.3">
      <c r="A6437">
        <v>816.32240000000002</v>
      </c>
      <c r="B6437">
        <v>94.9</v>
      </c>
      <c r="C6437">
        <v>115</v>
      </c>
      <c r="D6437">
        <v>78.7</v>
      </c>
      <c r="E6437">
        <v>98.6</v>
      </c>
      <c r="F6437">
        <v>83.3</v>
      </c>
      <c r="G6437">
        <v>98.3</v>
      </c>
      <c r="H6437">
        <v>94.2</v>
      </c>
    </row>
    <row r="6438" spans="1:8" x14ac:dyDescent="0.3">
      <c r="A6438">
        <v>816.42669999999998</v>
      </c>
      <c r="B6438">
        <v>105.5</v>
      </c>
      <c r="C6438">
        <v>119.8</v>
      </c>
      <c r="D6438">
        <v>81.5</v>
      </c>
      <c r="E6438">
        <v>102</v>
      </c>
      <c r="F6438">
        <v>77.8</v>
      </c>
      <c r="G6438">
        <v>99.3</v>
      </c>
      <c r="H6438">
        <v>86.4</v>
      </c>
    </row>
    <row r="6439" spans="1:8" x14ac:dyDescent="0.3">
      <c r="A6439">
        <v>816.53089999999997</v>
      </c>
      <c r="B6439">
        <v>108.6</v>
      </c>
      <c r="C6439">
        <v>128.80000000000001</v>
      </c>
      <c r="D6439">
        <v>80.2</v>
      </c>
      <c r="E6439">
        <v>98.7</v>
      </c>
      <c r="F6439">
        <v>82.8</v>
      </c>
      <c r="G6439">
        <v>92</v>
      </c>
      <c r="H6439">
        <v>85.9</v>
      </c>
    </row>
    <row r="6440" spans="1:8" x14ac:dyDescent="0.3">
      <c r="A6440">
        <v>816.63520000000005</v>
      </c>
      <c r="B6440">
        <v>97.7</v>
      </c>
      <c r="C6440">
        <v>133.80000000000001</v>
      </c>
      <c r="D6440">
        <v>84</v>
      </c>
      <c r="E6440">
        <v>108.5</v>
      </c>
      <c r="F6440">
        <v>83.1</v>
      </c>
      <c r="G6440">
        <v>96.5</v>
      </c>
      <c r="H6440">
        <v>85.9</v>
      </c>
    </row>
    <row r="6441" spans="1:8" x14ac:dyDescent="0.3">
      <c r="A6441">
        <v>816.73940000000005</v>
      </c>
      <c r="B6441">
        <v>102.9</v>
      </c>
      <c r="C6441">
        <v>130.80000000000001</v>
      </c>
      <c r="D6441">
        <v>80.400000000000006</v>
      </c>
      <c r="E6441">
        <v>97.2</v>
      </c>
      <c r="F6441">
        <v>77.099999999999994</v>
      </c>
      <c r="G6441">
        <v>89.2</v>
      </c>
      <c r="H6441">
        <v>88.4</v>
      </c>
    </row>
    <row r="6442" spans="1:8" x14ac:dyDescent="0.3">
      <c r="A6442">
        <v>816.84360000000004</v>
      </c>
      <c r="B6442">
        <v>114.4</v>
      </c>
      <c r="C6442">
        <v>140.30000000000001</v>
      </c>
      <c r="D6442">
        <v>90.6</v>
      </c>
      <c r="E6442">
        <v>100.9</v>
      </c>
      <c r="F6442">
        <v>88.4</v>
      </c>
      <c r="G6442">
        <v>101.7</v>
      </c>
      <c r="H6442">
        <v>86</v>
      </c>
    </row>
    <row r="6443" spans="1:8" x14ac:dyDescent="0.3">
      <c r="A6443">
        <v>816.94780000000003</v>
      </c>
      <c r="B6443">
        <v>115.7</v>
      </c>
      <c r="C6443">
        <v>127.5</v>
      </c>
      <c r="D6443">
        <v>83.1</v>
      </c>
      <c r="E6443">
        <v>105</v>
      </c>
      <c r="F6443">
        <v>84.8</v>
      </c>
      <c r="G6443">
        <v>103.9</v>
      </c>
      <c r="H6443">
        <v>99.1</v>
      </c>
    </row>
    <row r="6444" spans="1:8" x14ac:dyDescent="0.3">
      <c r="A6444">
        <v>817.05200000000002</v>
      </c>
      <c r="B6444">
        <v>106.7</v>
      </c>
      <c r="C6444">
        <v>142.80000000000001</v>
      </c>
      <c r="D6444">
        <v>89.4</v>
      </c>
      <c r="E6444">
        <v>106.7</v>
      </c>
      <c r="F6444">
        <v>85.9</v>
      </c>
      <c r="G6444">
        <v>106.2</v>
      </c>
      <c r="H6444">
        <v>101.2</v>
      </c>
    </row>
    <row r="6445" spans="1:8" x14ac:dyDescent="0.3">
      <c r="A6445">
        <v>817.15610000000004</v>
      </c>
      <c r="B6445">
        <v>127.2</v>
      </c>
      <c r="C6445">
        <v>148.5</v>
      </c>
      <c r="D6445">
        <v>106.7</v>
      </c>
      <c r="E6445">
        <v>101.8</v>
      </c>
      <c r="F6445">
        <v>91.6</v>
      </c>
      <c r="G6445">
        <v>109.3</v>
      </c>
      <c r="H6445">
        <v>86.8</v>
      </c>
    </row>
    <row r="6446" spans="1:8" x14ac:dyDescent="0.3">
      <c r="A6446">
        <v>817.26030000000003</v>
      </c>
      <c r="B6446">
        <v>136.19999999999999</v>
      </c>
      <c r="C6446">
        <v>157</v>
      </c>
      <c r="D6446">
        <v>100.6</v>
      </c>
      <c r="E6446">
        <v>109.7</v>
      </c>
      <c r="F6446">
        <v>85.8</v>
      </c>
      <c r="G6446">
        <v>111.6</v>
      </c>
      <c r="H6446">
        <v>105.2</v>
      </c>
    </row>
    <row r="6447" spans="1:8" x14ac:dyDescent="0.3">
      <c r="A6447">
        <v>817.36429999999996</v>
      </c>
      <c r="B6447">
        <v>142.4</v>
      </c>
      <c r="C6447">
        <v>166.1</v>
      </c>
      <c r="D6447">
        <v>99.9</v>
      </c>
      <c r="E6447">
        <v>114.2</v>
      </c>
      <c r="F6447">
        <v>102.8</v>
      </c>
      <c r="G6447">
        <v>106.8</v>
      </c>
      <c r="H6447">
        <v>104.4</v>
      </c>
    </row>
    <row r="6448" spans="1:8" x14ac:dyDescent="0.3">
      <c r="A6448">
        <v>817.46839999999997</v>
      </c>
      <c r="B6448">
        <v>142.9</v>
      </c>
      <c r="C6448">
        <v>164.1</v>
      </c>
      <c r="D6448">
        <v>117.2</v>
      </c>
      <c r="E6448">
        <v>110.5</v>
      </c>
      <c r="F6448">
        <v>95.3</v>
      </c>
      <c r="G6448">
        <v>107.1</v>
      </c>
      <c r="H6448">
        <v>90.6</v>
      </c>
    </row>
    <row r="6449" spans="1:8" x14ac:dyDescent="0.3">
      <c r="A6449">
        <v>817.57249999999999</v>
      </c>
      <c r="B6449">
        <v>165.6</v>
      </c>
      <c r="C6449">
        <v>178.2</v>
      </c>
      <c r="D6449">
        <v>108.8</v>
      </c>
      <c r="E6449">
        <v>123.5</v>
      </c>
      <c r="F6449">
        <v>110.8</v>
      </c>
      <c r="G6449">
        <v>118.4</v>
      </c>
      <c r="H6449">
        <v>106.3</v>
      </c>
    </row>
    <row r="6450" spans="1:8" x14ac:dyDescent="0.3">
      <c r="A6450">
        <v>817.67650000000003</v>
      </c>
      <c r="B6450">
        <v>167.6</v>
      </c>
      <c r="C6450">
        <v>197.6</v>
      </c>
      <c r="D6450">
        <v>130.5</v>
      </c>
      <c r="E6450">
        <v>119.2</v>
      </c>
      <c r="F6450">
        <v>112.6</v>
      </c>
      <c r="G6450">
        <v>106.8</v>
      </c>
      <c r="H6450">
        <v>106.9</v>
      </c>
    </row>
    <row r="6451" spans="1:8" x14ac:dyDescent="0.3">
      <c r="A6451">
        <v>817.78060000000005</v>
      </c>
      <c r="B6451">
        <v>200.6</v>
      </c>
      <c r="C6451">
        <v>212.5</v>
      </c>
      <c r="D6451">
        <v>125.6</v>
      </c>
      <c r="E6451">
        <v>126.5</v>
      </c>
      <c r="F6451">
        <v>103.5</v>
      </c>
      <c r="G6451">
        <v>129</v>
      </c>
      <c r="H6451">
        <v>110.2</v>
      </c>
    </row>
    <row r="6452" spans="1:8" x14ac:dyDescent="0.3">
      <c r="A6452">
        <v>817.8845</v>
      </c>
      <c r="B6452">
        <v>238.3</v>
      </c>
      <c r="C6452">
        <v>262.5</v>
      </c>
      <c r="D6452">
        <v>148.5</v>
      </c>
      <c r="E6452">
        <v>140.19999999999999</v>
      </c>
      <c r="F6452">
        <v>132.4</v>
      </c>
      <c r="G6452">
        <v>130.30000000000001</v>
      </c>
      <c r="H6452">
        <v>125.5</v>
      </c>
    </row>
    <row r="6453" spans="1:8" x14ac:dyDescent="0.3">
      <c r="A6453">
        <v>817.98850000000004</v>
      </c>
      <c r="B6453">
        <v>308.39999999999998</v>
      </c>
      <c r="C6453">
        <v>312.89999999999998</v>
      </c>
      <c r="D6453">
        <v>172.9</v>
      </c>
      <c r="E6453">
        <v>153.5</v>
      </c>
      <c r="F6453">
        <v>137.69999999999999</v>
      </c>
      <c r="G6453">
        <v>139.69999999999999</v>
      </c>
      <c r="H6453">
        <v>126.1</v>
      </c>
    </row>
    <row r="6454" spans="1:8" x14ac:dyDescent="0.3">
      <c r="A6454">
        <v>818.09249999999997</v>
      </c>
      <c r="B6454">
        <v>475.3</v>
      </c>
      <c r="C6454">
        <v>448.2</v>
      </c>
      <c r="D6454">
        <v>230.2</v>
      </c>
      <c r="E6454">
        <v>181.3</v>
      </c>
      <c r="F6454">
        <v>168.6</v>
      </c>
      <c r="G6454">
        <v>164.7</v>
      </c>
      <c r="H6454">
        <v>157.5</v>
      </c>
    </row>
    <row r="6455" spans="1:8" x14ac:dyDescent="0.3">
      <c r="A6455">
        <v>818.19640000000004</v>
      </c>
      <c r="B6455">
        <v>942.1</v>
      </c>
      <c r="C6455">
        <v>903.3</v>
      </c>
      <c r="D6455">
        <v>366.5</v>
      </c>
      <c r="E6455">
        <v>257.10000000000002</v>
      </c>
      <c r="F6455">
        <v>247.8</v>
      </c>
      <c r="G6455">
        <v>208.9</v>
      </c>
      <c r="H6455">
        <v>212.7</v>
      </c>
    </row>
    <row r="6456" spans="1:8" x14ac:dyDescent="0.3">
      <c r="A6456">
        <v>818.30039999999997</v>
      </c>
      <c r="B6456">
        <v>2355.3000000000002</v>
      </c>
      <c r="C6456">
        <v>2190.6999999999998</v>
      </c>
      <c r="D6456">
        <v>797</v>
      </c>
      <c r="E6456">
        <v>487</v>
      </c>
      <c r="F6456">
        <v>452.1</v>
      </c>
      <c r="G6456">
        <v>329.2</v>
      </c>
      <c r="H6456">
        <v>306.3</v>
      </c>
    </row>
    <row r="6457" spans="1:8" x14ac:dyDescent="0.3">
      <c r="A6457">
        <v>818.40419999999995</v>
      </c>
      <c r="B6457">
        <v>4049.6</v>
      </c>
      <c r="C6457">
        <v>2855.1</v>
      </c>
      <c r="D6457">
        <v>1417.5</v>
      </c>
      <c r="E6457">
        <v>920.4</v>
      </c>
      <c r="F6457">
        <v>675.3</v>
      </c>
      <c r="G6457">
        <v>502.6</v>
      </c>
      <c r="H6457">
        <v>477.3</v>
      </c>
    </row>
    <row r="6458" spans="1:8" x14ac:dyDescent="0.3">
      <c r="A6458">
        <v>818.50810000000001</v>
      </c>
      <c r="B6458">
        <v>1934.3</v>
      </c>
      <c r="C6458">
        <v>1526.9</v>
      </c>
      <c r="D6458">
        <v>1066.5999999999999</v>
      </c>
      <c r="E6458">
        <v>759.2</v>
      </c>
      <c r="F6458">
        <v>655.1</v>
      </c>
      <c r="G6458">
        <v>723</v>
      </c>
      <c r="H6458">
        <v>641.9</v>
      </c>
    </row>
    <row r="6459" spans="1:8" x14ac:dyDescent="0.3">
      <c r="A6459">
        <v>818.61189999999999</v>
      </c>
      <c r="B6459">
        <v>1207.8</v>
      </c>
      <c r="C6459">
        <v>1199.3</v>
      </c>
      <c r="D6459">
        <v>1000.8</v>
      </c>
      <c r="E6459">
        <v>783.1</v>
      </c>
      <c r="F6459">
        <v>632.5</v>
      </c>
      <c r="G6459">
        <v>729.2</v>
      </c>
      <c r="H6459">
        <v>645.70000000000005</v>
      </c>
    </row>
    <row r="6460" spans="1:8" x14ac:dyDescent="0.3">
      <c r="A6460">
        <v>818.71579999999994</v>
      </c>
      <c r="B6460">
        <v>916.4</v>
      </c>
      <c r="C6460">
        <v>967.6</v>
      </c>
      <c r="D6460">
        <v>777.5</v>
      </c>
      <c r="E6460">
        <v>639.6</v>
      </c>
      <c r="F6460">
        <v>527.79999999999995</v>
      </c>
      <c r="G6460">
        <v>632</v>
      </c>
      <c r="H6460">
        <v>547.9</v>
      </c>
    </row>
    <row r="6461" spans="1:8" x14ac:dyDescent="0.3">
      <c r="A6461">
        <v>818.81960000000004</v>
      </c>
      <c r="B6461">
        <v>941.9</v>
      </c>
      <c r="C6461">
        <v>1155.3</v>
      </c>
      <c r="D6461">
        <v>895</v>
      </c>
      <c r="E6461">
        <v>657.7</v>
      </c>
      <c r="F6461">
        <v>654.70000000000005</v>
      </c>
      <c r="G6461">
        <v>769.5</v>
      </c>
      <c r="H6461">
        <v>683.1</v>
      </c>
    </row>
    <row r="6462" spans="1:8" x14ac:dyDescent="0.3">
      <c r="A6462">
        <v>818.92340000000002</v>
      </c>
      <c r="B6462">
        <v>963.4</v>
      </c>
      <c r="C6462">
        <v>1080.9000000000001</v>
      </c>
      <c r="D6462">
        <v>944</v>
      </c>
      <c r="E6462">
        <v>774.5</v>
      </c>
      <c r="F6462">
        <v>604.20000000000005</v>
      </c>
      <c r="G6462">
        <v>707.9</v>
      </c>
      <c r="H6462">
        <v>638.70000000000005</v>
      </c>
    </row>
    <row r="6463" spans="1:8" x14ac:dyDescent="0.3">
      <c r="A6463">
        <v>819.02719999999999</v>
      </c>
      <c r="B6463">
        <v>735.3</v>
      </c>
      <c r="C6463">
        <v>738.4</v>
      </c>
      <c r="D6463">
        <v>624.4</v>
      </c>
      <c r="E6463">
        <v>525.29999999999995</v>
      </c>
      <c r="F6463">
        <v>407.4</v>
      </c>
      <c r="G6463">
        <v>446.9</v>
      </c>
      <c r="H6463">
        <v>410.5</v>
      </c>
    </row>
    <row r="6464" spans="1:8" x14ac:dyDescent="0.3">
      <c r="A6464">
        <v>819.1309</v>
      </c>
      <c r="B6464">
        <v>648.70000000000005</v>
      </c>
      <c r="C6464">
        <v>643.9</v>
      </c>
      <c r="D6464">
        <v>442.7</v>
      </c>
      <c r="E6464">
        <v>369.8</v>
      </c>
      <c r="F6464">
        <v>274.7</v>
      </c>
      <c r="G6464">
        <v>310.8</v>
      </c>
      <c r="H6464">
        <v>277</v>
      </c>
    </row>
    <row r="6465" spans="1:8" x14ac:dyDescent="0.3">
      <c r="A6465">
        <v>819.23469999999998</v>
      </c>
      <c r="B6465">
        <v>777.7</v>
      </c>
      <c r="C6465">
        <v>732.1</v>
      </c>
      <c r="D6465">
        <v>397.7</v>
      </c>
      <c r="E6465">
        <v>312.60000000000002</v>
      </c>
      <c r="F6465">
        <v>245.3</v>
      </c>
      <c r="G6465">
        <v>253.2</v>
      </c>
      <c r="H6465">
        <v>243.4</v>
      </c>
    </row>
    <row r="6466" spans="1:8" x14ac:dyDescent="0.3">
      <c r="A6466">
        <v>819.33839999999998</v>
      </c>
      <c r="B6466">
        <v>1387.9</v>
      </c>
      <c r="C6466">
        <v>1269.0999999999999</v>
      </c>
      <c r="D6466">
        <v>514.1</v>
      </c>
      <c r="E6466">
        <v>344.9</v>
      </c>
      <c r="F6466">
        <v>287.8</v>
      </c>
      <c r="G6466">
        <v>223.2</v>
      </c>
      <c r="H6466">
        <v>213.7</v>
      </c>
    </row>
    <row r="6467" spans="1:8" x14ac:dyDescent="0.3">
      <c r="A6467">
        <v>819.44209999999998</v>
      </c>
      <c r="B6467">
        <v>3284.6</v>
      </c>
      <c r="C6467">
        <v>3031</v>
      </c>
      <c r="D6467">
        <v>1022.5</v>
      </c>
      <c r="E6467">
        <v>599.79999999999995</v>
      </c>
      <c r="F6467">
        <v>519.29999999999995</v>
      </c>
      <c r="G6467">
        <v>281.3</v>
      </c>
      <c r="H6467">
        <v>269.60000000000002</v>
      </c>
    </row>
    <row r="6468" spans="1:8" x14ac:dyDescent="0.3">
      <c r="A6468">
        <v>819.54570000000001</v>
      </c>
      <c r="B6468">
        <v>6160.1</v>
      </c>
      <c r="C6468">
        <v>4487.6000000000004</v>
      </c>
      <c r="D6468">
        <v>2024</v>
      </c>
      <c r="E6468">
        <v>1217.5</v>
      </c>
      <c r="F6468">
        <v>801</v>
      </c>
      <c r="G6468">
        <v>345.8</v>
      </c>
      <c r="H6468">
        <v>377.1</v>
      </c>
    </row>
    <row r="6469" spans="1:8" x14ac:dyDescent="0.3">
      <c r="A6469">
        <v>819.64940000000001</v>
      </c>
      <c r="B6469">
        <v>2856.7</v>
      </c>
      <c r="C6469">
        <v>1557.6</v>
      </c>
      <c r="D6469">
        <v>966.1</v>
      </c>
      <c r="E6469">
        <v>673.4</v>
      </c>
      <c r="F6469">
        <v>311.89999999999998</v>
      </c>
      <c r="G6469">
        <v>185.8</v>
      </c>
      <c r="H6469">
        <v>192.3</v>
      </c>
    </row>
    <row r="6470" spans="1:8" x14ac:dyDescent="0.3">
      <c r="A6470">
        <v>819.75300000000004</v>
      </c>
      <c r="B6470">
        <v>1105.2</v>
      </c>
      <c r="C6470">
        <v>730.2</v>
      </c>
      <c r="D6470">
        <v>400.5</v>
      </c>
      <c r="E6470">
        <v>292.10000000000002</v>
      </c>
      <c r="F6470">
        <v>169.6</v>
      </c>
      <c r="G6470">
        <v>174.5</v>
      </c>
      <c r="H6470">
        <v>148.30000000000001</v>
      </c>
    </row>
    <row r="6471" spans="1:8" x14ac:dyDescent="0.3">
      <c r="A6471">
        <v>819.85659999999996</v>
      </c>
      <c r="B6471">
        <v>675.6</v>
      </c>
      <c r="C6471">
        <v>512.4</v>
      </c>
      <c r="D6471">
        <v>281.39999999999998</v>
      </c>
      <c r="E6471">
        <v>217.4</v>
      </c>
      <c r="F6471">
        <v>164.5</v>
      </c>
      <c r="G6471">
        <v>179</v>
      </c>
      <c r="H6471">
        <v>156.69999999999999</v>
      </c>
    </row>
    <row r="6472" spans="1:8" x14ac:dyDescent="0.3">
      <c r="A6472">
        <v>819.96019999999999</v>
      </c>
      <c r="B6472">
        <v>540.6</v>
      </c>
      <c r="C6472">
        <v>472.4</v>
      </c>
      <c r="D6472">
        <v>274</v>
      </c>
      <c r="E6472">
        <v>205.5</v>
      </c>
      <c r="F6472">
        <v>186</v>
      </c>
      <c r="G6472">
        <v>205.5</v>
      </c>
      <c r="H6472">
        <v>185.2</v>
      </c>
    </row>
    <row r="6473" spans="1:8" x14ac:dyDescent="0.3">
      <c r="A6473">
        <v>820.06370000000004</v>
      </c>
      <c r="B6473">
        <v>501.1</v>
      </c>
      <c r="C6473">
        <v>478.2</v>
      </c>
      <c r="D6473">
        <v>297.2</v>
      </c>
      <c r="E6473">
        <v>252.3</v>
      </c>
      <c r="F6473">
        <v>216.5</v>
      </c>
      <c r="G6473">
        <v>261.39999999999998</v>
      </c>
      <c r="H6473">
        <v>208</v>
      </c>
    </row>
    <row r="6474" spans="1:8" x14ac:dyDescent="0.3">
      <c r="A6474">
        <v>820.16729999999995</v>
      </c>
      <c r="B6474">
        <v>443.4</v>
      </c>
      <c r="C6474">
        <v>441.5</v>
      </c>
      <c r="D6474">
        <v>316.3</v>
      </c>
      <c r="E6474">
        <v>266.8</v>
      </c>
      <c r="F6474">
        <v>205.6</v>
      </c>
      <c r="G6474">
        <v>234.3</v>
      </c>
      <c r="H6474">
        <v>211.2</v>
      </c>
    </row>
    <row r="6475" spans="1:8" x14ac:dyDescent="0.3">
      <c r="A6475">
        <v>820.27080000000001</v>
      </c>
      <c r="B6475">
        <v>384.5</v>
      </c>
      <c r="C6475">
        <v>360.2</v>
      </c>
      <c r="D6475">
        <v>240.6</v>
      </c>
      <c r="E6475">
        <v>221.7</v>
      </c>
      <c r="F6475">
        <v>158.4</v>
      </c>
      <c r="G6475">
        <v>189.3</v>
      </c>
      <c r="H6475">
        <v>166.8</v>
      </c>
    </row>
    <row r="6476" spans="1:8" x14ac:dyDescent="0.3">
      <c r="A6476">
        <v>820.37429999999995</v>
      </c>
      <c r="B6476">
        <v>308.5</v>
      </c>
      <c r="C6476">
        <v>314.2</v>
      </c>
      <c r="D6476">
        <v>205.7</v>
      </c>
      <c r="E6476">
        <v>183.7</v>
      </c>
      <c r="F6476">
        <v>150.6</v>
      </c>
      <c r="G6476">
        <v>154.6</v>
      </c>
      <c r="H6476">
        <v>153.9</v>
      </c>
    </row>
    <row r="6477" spans="1:8" x14ac:dyDescent="0.3">
      <c r="A6477">
        <v>820.4778</v>
      </c>
      <c r="B6477">
        <v>265.89999999999998</v>
      </c>
      <c r="C6477">
        <v>283.5</v>
      </c>
      <c r="D6477">
        <v>187.2</v>
      </c>
      <c r="E6477">
        <v>170.9</v>
      </c>
      <c r="F6477">
        <v>140.19999999999999</v>
      </c>
      <c r="G6477">
        <v>176.6</v>
      </c>
      <c r="H6477">
        <v>157.6</v>
      </c>
    </row>
    <row r="6478" spans="1:8" x14ac:dyDescent="0.3">
      <c r="A6478">
        <v>820.58119999999997</v>
      </c>
      <c r="B6478">
        <v>264.3</v>
      </c>
      <c r="C6478">
        <v>273.10000000000002</v>
      </c>
      <c r="D6478">
        <v>185.2</v>
      </c>
      <c r="E6478">
        <v>164.4</v>
      </c>
      <c r="F6478">
        <v>121.8</v>
      </c>
      <c r="G6478">
        <v>160.6</v>
      </c>
      <c r="H6478">
        <v>140.30000000000001</v>
      </c>
    </row>
    <row r="6479" spans="1:8" x14ac:dyDescent="0.3">
      <c r="A6479">
        <v>820.68470000000002</v>
      </c>
      <c r="B6479">
        <v>241.6</v>
      </c>
      <c r="C6479">
        <v>263.10000000000002</v>
      </c>
      <c r="D6479">
        <v>186.8</v>
      </c>
      <c r="E6479">
        <v>176.9</v>
      </c>
      <c r="F6479">
        <v>138.5</v>
      </c>
      <c r="G6479">
        <v>174.5</v>
      </c>
      <c r="H6479">
        <v>150.69999999999999</v>
      </c>
    </row>
    <row r="6480" spans="1:8" x14ac:dyDescent="0.3">
      <c r="A6480">
        <v>820.78809999999999</v>
      </c>
      <c r="B6480">
        <v>247.8</v>
      </c>
      <c r="C6480">
        <v>291.2</v>
      </c>
      <c r="D6480">
        <v>204</v>
      </c>
      <c r="E6480">
        <v>183.4</v>
      </c>
      <c r="F6480">
        <v>155.1</v>
      </c>
      <c r="G6480">
        <v>190.4</v>
      </c>
      <c r="H6480">
        <v>178</v>
      </c>
    </row>
    <row r="6481" spans="1:8" x14ac:dyDescent="0.3">
      <c r="A6481">
        <v>820.89149999999995</v>
      </c>
      <c r="B6481">
        <v>267.3</v>
      </c>
      <c r="C6481">
        <v>332.5</v>
      </c>
      <c r="D6481">
        <v>224.8</v>
      </c>
      <c r="E6481">
        <v>209.7</v>
      </c>
      <c r="F6481">
        <v>190.4</v>
      </c>
      <c r="G6481">
        <v>225.2</v>
      </c>
      <c r="H6481">
        <v>199.6</v>
      </c>
    </row>
    <row r="6482" spans="1:8" x14ac:dyDescent="0.3">
      <c r="A6482">
        <v>820.99490000000003</v>
      </c>
      <c r="B6482">
        <v>321.39999999999998</v>
      </c>
      <c r="C6482">
        <v>435.6</v>
      </c>
      <c r="D6482">
        <v>299.10000000000002</v>
      </c>
      <c r="E6482">
        <v>275.3</v>
      </c>
      <c r="F6482">
        <v>251.9</v>
      </c>
      <c r="G6482">
        <v>300.39999999999998</v>
      </c>
      <c r="H6482">
        <v>266.3</v>
      </c>
    </row>
    <row r="6483" spans="1:8" x14ac:dyDescent="0.3">
      <c r="A6483">
        <v>821.09820000000002</v>
      </c>
      <c r="B6483">
        <v>438.4</v>
      </c>
      <c r="C6483">
        <v>584.5</v>
      </c>
      <c r="D6483">
        <v>448.8</v>
      </c>
      <c r="E6483">
        <v>398.5</v>
      </c>
      <c r="F6483">
        <v>341.1</v>
      </c>
      <c r="G6483">
        <v>416.7</v>
      </c>
      <c r="H6483">
        <v>368</v>
      </c>
    </row>
    <row r="6484" spans="1:8" x14ac:dyDescent="0.3">
      <c r="A6484">
        <v>821.20150000000001</v>
      </c>
      <c r="B6484">
        <v>479.1</v>
      </c>
      <c r="C6484">
        <v>608.1</v>
      </c>
      <c r="D6484">
        <v>536.20000000000005</v>
      </c>
      <c r="E6484">
        <v>461</v>
      </c>
      <c r="F6484">
        <v>368.3</v>
      </c>
      <c r="G6484">
        <v>457.8</v>
      </c>
      <c r="H6484">
        <v>397.1</v>
      </c>
    </row>
    <row r="6485" spans="1:8" x14ac:dyDescent="0.3">
      <c r="A6485">
        <v>821.30489999999998</v>
      </c>
      <c r="B6485">
        <v>427</v>
      </c>
      <c r="C6485">
        <v>515.5</v>
      </c>
      <c r="D6485">
        <v>473.4</v>
      </c>
      <c r="E6485">
        <v>387.6</v>
      </c>
      <c r="F6485">
        <v>336.1</v>
      </c>
      <c r="G6485">
        <v>397.4</v>
      </c>
      <c r="H6485">
        <v>341</v>
      </c>
    </row>
    <row r="6486" spans="1:8" x14ac:dyDescent="0.3">
      <c r="A6486">
        <v>821.40819999999997</v>
      </c>
      <c r="B6486">
        <v>445.2</v>
      </c>
      <c r="C6486">
        <v>608.1</v>
      </c>
      <c r="D6486">
        <v>489.7</v>
      </c>
      <c r="E6486">
        <v>403.3</v>
      </c>
      <c r="F6486">
        <v>383.1</v>
      </c>
      <c r="G6486">
        <v>462.5</v>
      </c>
      <c r="H6486">
        <v>399.2</v>
      </c>
    </row>
    <row r="6487" spans="1:8" x14ac:dyDescent="0.3">
      <c r="A6487">
        <v>821.51149999999996</v>
      </c>
      <c r="B6487">
        <v>639.20000000000005</v>
      </c>
      <c r="C6487">
        <v>910.6</v>
      </c>
      <c r="D6487">
        <v>701.1</v>
      </c>
      <c r="E6487">
        <v>551.70000000000005</v>
      </c>
      <c r="F6487">
        <v>582.29999999999995</v>
      </c>
      <c r="G6487">
        <v>715</v>
      </c>
      <c r="H6487">
        <v>595.29999999999995</v>
      </c>
    </row>
    <row r="6488" spans="1:8" x14ac:dyDescent="0.3">
      <c r="A6488">
        <v>821.61469999999997</v>
      </c>
      <c r="B6488">
        <v>1088.2</v>
      </c>
      <c r="C6488">
        <v>1589.4</v>
      </c>
      <c r="D6488">
        <v>1267.0999999999999</v>
      </c>
      <c r="E6488">
        <v>919.7</v>
      </c>
      <c r="F6488">
        <v>1000.6</v>
      </c>
      <c r="G6488">
        <v>1262.4000000000001</v>
      </c>
      <c r="H6488">
        <v>1056.3</v>
      </c>
    </row>
    <row r="6489" spans="1:8" x14ac:dyDescent="0.3">
      <c r="A6489">
        <v>821.71789999999999</v>
      </c>
      <c r="B6489">
        <v>1551.4</v>
      </c>
      <c r="C6489">
        <v>2026.8</v>
      </c>
      <c r="D6489">
        <v>1874.2</v>
      </c>
      <c r="E6489">
        <v>1461.6</v>
      </c>
      <c r="F6489">
        <v>1297.5999999999999</v>
      </c>
      <c r="G6489">
        <v>1605.5</v>
      </c>
      <c r="H6489">
        <v>1375.1</v>
      </c>
    </row>
    <row r="6490" spans="1:8" x14ac:dyDescent="0.3">
      <c r="A6490">
        <v>821.8211</v>
      </c>
      <c r="B6490">
        <v>1118.5999999999999</v>
      </c>
      <c r="C6490">
        <v>1317.4</v>
      </c>
      <c r="D6490">
        <v>1367.1</v>
      </c>
      <c r="E6490">
        <v>1220.0999999999999</v>
      </c>
      <c r="F6490">
        <v>882.9</v>
      </c>
      <c r="G6490">
        <v>1043.5</v>
      </c>
      <c r="H6490">
        <v>903.3</v>
      </c>
    </row>
    <row r="6491" spans="1:8" x14ac:dyDescent="0.3">
      <c r="A6491">
        <v>821.92430000000002</v>
      </c>
      <c r="B6491">
        <v>709.6</v>
      </c>
      <c r="C6491">
        <v>844.2</v>
      </c>
      <c r="D6491">
        <v>831</v>
      </c>
      <c r="E6491">
        <v>727.2</v>
      </c>
      <c r="F6491">
        <v>568.1</v>
      </c>
      <c r="G6491">
        <v>689</v>
      </c>
      <c r="H6491">
        <v>569.4</v>
      </c>
    </row>
    <row r="6492" spans="1:8" x14ac:dyDescent="0.3">
      <c r="A6492">
        <v>822.02750000000003</v>
      </c>
      <c r="B6492">
        <v>550.4</v>
      </c>
      <c r="C6492">
        <v>650.4</v>
      </c>
      <c r="D6492">
        <v>637.6</v>
      </c>
      <c r="E6492">
        <v>524.20000000000005</v>
      </c>
      <c r="F6492">
        <v>515.1</v>
      </c>
      <c r="G6492">
        <v>605.4</v>
      </c>
      <c r="H6492">
        <v>465.2</v>
      </c>
    </row>
    <row r="6493" spans="1:8" x14ac:dyDescent="0.3">
      <c r="A6493">
        <v>822.13059999999996</v>
      </c>
      <c r="B6493">
        <v>530.29999999999995</v>
      </c>
      <c r="C6493">
        <v>680.5</v>
      </c>
      <c r="D6493">
        <v>610</v>
      </c>
      <c r="E6493">
        <v>482.8</v>
      </c>
      <c r="F6493">
        <v>512.79999999999995</v>
      </c>
      <c r="G6493">
        <v>610.20000000000005</v>
      </c>
      <c r="H6493">
        <v>477.5</v>
      </c>
    </row>
    <row r="6494" spans="1:8" x14ac:dyDescent="0.3">
      <c r="A6494">
        <v>822.23379999999997</v>
      </c>
      <c r="B6494">
        <v>568.20000000000005</v>
      </c>
      <c r="C6494">
        <v>797.7</v>
      </c>
      <c r="D6494">
        <v>672.9</v>
      </c>
      <c r="E6494">
        <v>525.20000000000005</v>
      </c>
      <c r="F6494">
        <v>543</v>
      </c>
      <c r="G6494">
        <v>630.5</v>
      </c>
      <c r="H6494">
        <v>518.1</v>
      </c>
    </row>
    <row r="6495" spans="1:8" x14ac:dyDescent="0.3">
      <c r="A6495">
        <v>822.33690000000001</v>
      </c>
      <c r="B6495">
        <v>767.8</v>
      </c>
      <c r="C6495">
        <v>1041.3</v>
      </c>
      <c r="D6495">
        <v>896</v>
      </c>
      <c r="E6495">
        <v>698.2</v>
      </c>
      <c r="F6495">
        <v>679.4</v>
      </c>
      <c r="G6495">
        <v>854.7</v>
      </c>
      <c r="H6495">
        <v>693.7</v>
      </c>
    </row>
    <row r="6496" spans="1:8" x14ac:dyDescent="0.3">
      <c r="A6496">
        <v>822.43989999999997</v>
      </c>
      <c r="B6496">
        <v>753.4</v>
      </c>
      <c r="C6496">
        <v>953.1</v>
      </c>
      <c r="D6496">
        <v>929.5</v>
      </c>
      <c r="E6496">
        <v>785.6</v>
      </c>
      <c r="F6496">
        <v>635.70000000000005</v>
      </c>
      <c r="G6496">
        <v>745.1</v>
      </c>
      <c r="H6496">
        <v>654.29999999999995</v>
      </c>
    </row>
    <row r="6497" spans="1:8" x14ac:dyDescent="0.3">
      <c r="A6497">
        <v>822.54300000000001</v>
      </c>
      <c r="B6497">
        <v>482.5</v>
      </c>
      <c r="C6497">
        <v>606.20000000000005</v>
      </c>
      <c r="D6497">
        <v>618.29999999999995</v>
      </c>
      <c r="E6497">
        <v>532</v>
      </c>
      <c r="F6497">
        <v>411.5</v>
      </c>
      <c r="G6497">
        <v>490.6</v>
      </c>
      <c r="H6497">
        <v>418.1</v>
      </c>
    </row>
    <row r="6498" spans="1:8" x14ac:dyDescent="0.3">
      <c r="A6498">
        <v>822.64610000000005</v>
      </c>
      <c r="B6498">
        <v>336.6</v>
      </c>
      <c r="C6498">
        <v>440.1</v>
      </c>
      <c r="D6498">
        <v>415.3</v>
      </c>
      <c r="E6498">
        <v>366.9</v>
      </c>
      <c r="F6498">
        <v>298.5</v>
      </c>
      <c r="G6498">
        <v>339.5</v>
      </c>
      <c r="H6498">
        <v>304.7</v>
      </c>
    </row>
    <row r="6499" spans="1:8" x14ac:dyDescent="0.3">
      <c r="A6499">
        <v>822.7491</v>
      </c>
      <c r="B6499">
        <v>260.89999999999998</v>
      </c>
      <c r="C6499">
        <v>351.4</v>
      </c>
      <c r="D6499">
        <v>313.60000000000002</v>
      </c>
      <c r="E6499">
        <v>280.60000000000002</v>
      </c>
      <c r="F6499">
        <v>227.5</v>
      </c>
      <c r="G6499">
        <v>280.10000000000002</v>
      </c>
      <c r="H6499">
        <v>231.5</v>
      </c>
    </row>
    <row r="6500" spans="1:8" x14ac:dyDescent="0.3">
      <c r="A6500">
        <v>822.85209999999995</v>
      </c>
      <c r="B6500">
        <v>233.9</v>
      </c>
      <c r="C6500">
        <v>306.10000000000002</v>
      </c>
      <c r="D6500">
        <v>266</v>
      </c>
      <c r="E6500">
        <v>239.6</v>
      </c>
      <c r="F6500">
        <v>194.1</v>
      </c>
      <c r="G6500">
        <v>244.1</v>
      </c>
      <c r="H6500">
        <v>213.6</v>
      </c>
    </row>
    <row r="6501" spans="1:8" x14ac:dyDescent="0.3">
      <c r="A6501">
        <v>822.95510000000002</v>
      </c>
      <c r="B6501">
        <v>222.4</v>
      </c>
      <c r="C6501">
        <v>300.5</v>
      </c>
      <c r="D6501">
        <v>249.8</v>
      </c>
      <c r="E6501">
        <v>226.5</v>
      </c>
      <c r="F6501">
        <v>193.2</v>
      </c>
      <c r="G6501">
        <v>230.4</v>
      </c>
      <c r="H6501">
        <v>194.1</v>
      </c>
    </row>
    <row r="6502" spans="1:8" x14ac:dyDescent="0.3">
      <c r="A6502">
        <v>823.05799999999999</v>
      </c>
      <c r="B6502">
        <v>236.8</v>
      </c>
      <c r="C6502">
        <v>302.8</v>
      </c>
      <c r="D6502">
        <v>259.5</v>
      </c>
      <c r="E6502">
        <v>230.6</v>
      </c>
      <c r="F6502">
        <v>208.6</v>
      </c>
      <c r="G6502">
        <v>238.8</v>
      </c>
      <c r="H6502">
        <v>210.8</v>
      </c>
    </row>
    <row r="6503" spans="1:8" x14ac:dyDescent="0.3">
      <c r="A6503">
        <v>823.16089999999997</v>
      </c>
      <c r="B6503">
        <v>213.9</v>
      </c>
      <c r="C6503">
        <v>279</v>
      </c>
      <c r="D6503">
        <v>244.9</v>
      </c>
      <c r="E6503">
        <v>220</v>
      </c>
      <c r="F6503">
        <v>178.9</v>
      </c>
      <c r="G6503">
        <v>210.2</v>
      </c>
      <c r="H6503">
        <v>196.2</v>
      </c>
    </row>
    <row r="6504" spans="1:8" x14ac:dyDescent="0.3">
      <c r="A6504">
        <v>823.26390000000004</v>
      </c>
      <c r="B6504">
        <v>200.4</v>
      </c>
      <c r="C6504">
        <v>261.89999999999998</v>
      </c>
      <c r="D6504">
        <v>224.9</v>
      </c>
      <c r="E6504">
        <v>201.7</v>
      </c>
      <c r="F6504">
        <v>182.3</v>
      </c>
      <c r="G6504">
        <v>200.6</v>
      </c>
      <c r="H6504">
        <v>164</v>
      </c>
    </row>
    <row r="6505" spans="1:8" x14ac:dyDescent="0.3">
      <c r="A6505">
        <v>823.36680000000001</v>
      </c>
      <c r="B6505">
        <v>174.6</v>
      </c>
      <c r="C6505">
        <v>241.4</v>
      </c>
      <c r="D6505">
        <v>189.2</v>
      </c>
      <c r="E6505">
        <v>184.6</v>
      </c>
      <c r="F6505">
        <v>155.69999999999999</v>
      </c>
      <c r="G6505">
        <v>199.4</v>
      </c>
      <c r="H6505">
        <v>170.1</v>
      </c>
    </row>
    <row r="6506" spans="1:8" x14ac:dyDescent="0.3">
      <c r="A6506">
        <v>823.46969999999999</v>
      </c>
      <c r="B6506">
        <v>167.2</v>
      </c>
      <c r="C6506">
        <v>231</v>
      </c>
      <c r="D6506">
        <v>204.1</v>
      </c>
      <c r="E6506">
        <v>179.3</v>
      </c>
      <c r="F6506">
        <v>137.69999999999999</v>
      </c>
      <c r="G6506">
        <v>170.3</v>
      </c>
      <c r="H6506">
        <v>155.4</v>
      </c>
    </row>
    <row r="6507" spans="1:8" x14ac:dyDescent="0.3">
      <c r="A6507">
        <v>823.57249999999999</v>
      </c>
      <c r="B6507">
        <v>164.8</v>
      </c>
      <c r="C6507">
        <v>189.2</v>
      </c>
      <c r="D6507">
        <v>165.2</v>
      </c>
      <c r="E6507">
        <v>160.19999999999999</v>
      </c>
      <c r="F6507">
        <v>131.5</v>
      </c>
      <c r="G6507">
        <v>172.6</v>
      </c>
      <c r="H6507">
        <v>196.9</v>
      </c>
    </row>
    <row r="6508" spans="1:8" x14ac:dyDescent="0.3">
      <c r="A6508">
        <v>823.67539999999997</v>
      </c>
      <c r="B6508">
        <v>162.1</v>
      </c>
      <c r="C6508">
        <v>207.2</v>
      </c>
      <c r="D6508">
        <v>160.69999999999999</v>
      </c>
      <c r="E6508">
        <v>161.5</v>
      </c>
      <c r="F6508">
        <v>131.69999999999999</v>
      </c>
      <c r="G6508">
        <v>155.19999999999999</v>
      </c>
      <c r="H6508">
        <v>192.6</v>
      </c>
    </row>
    <row r="6509" spans="1:8" x14ac:dyDescent="0.3">
      <c r="A6509">
        <v>823.77809999999999</v>
      </c>
      <c r="B6509">
        <v>146.4</v>
      </c>
      <c r="C6509">
        <v>211</v>
      </c>
      <c r="D6509">
        <v>157.69999999999999</v>
      </c>
      <c r="E6509">
        <v>158.4</v>
      </c>
      <c r="F6509">
        <v>138.30000000000001</v>
      </c>
      <c r="G6509">
        <v>163</v>
      </c>
      <c r="H6509">
        <v>159.19999999999999</v>
      </c>
    </row>
    <row r="6510" spans="1:8" x14ac:dyDescent="0.3">
      <c r="A6510">
        <v>823.8809</v>
      </c>
      <c r="B6510">
        <v>167</v>
      </c>
      <c r="C6510">
        <v>219.3</v>
      </c>
      <c r="D6510">
        <v>168.3</v>
      </c>
      <c r="E6510">
        <v>168.5</v>
      </c>
      <c r="F6510">
        <v>150.80000000000001</v>
      </c>
      <c r="G6510">
        <v>169.4</v>
      </c>
      <c r="H6510">
        <v>153.1</v>
      </c>
    </row>
    <row r="6511" spans="1:8" x14ac:dyDescent="0.3">
      <c r="A6511">
        <v>823.9837</v>
      </c>
      <c r="B6511">
        <v>188.2</v>
      </c>
      <c r="C6511">
        <v>245.3</v>
      </c>
      <c r="D6511">
        <v>200.9</v>
      </c>
      <c r="E6511">
        <v>175.9</v>
      </c>
      <c r="F6511">
        <v>172.4</v>
      </c>
      <c r="G6511">
        <v>209.8</v>
      </c>
      <c r="H6511">
        <v>188.3</v>
      </c>
    </row>
    <row r="6512" spans="1:8" x14ac:dyDescent="0.3">
      <c r="A6512">
        <v>824.0865</v>
      </c>
      <c r="B6512">
        <v>237.4</v>
      </c>
      <c r="C6512">
        <v>351.5</v>
      </c>
      <c r="D6512">
        <v>274.7</v>
      </c>
      <c r="E6512">
        <v>223.9</v>
      </c>
      <c r="F6512">
        <v>224.8</v>
      </c>
      <c r="G6512">
        <v>279.3</v>
      </c>
      <c r="H6512">
        <v>230.3</v>
      </c>
    </row>
    <row r="6513" spans="1:8" x14ac:dyDescent="0.3">
      <c r="A6513">
        <v>824.18920000000003</v>
      </c>
      <c r="B6513">
        <v>371.8</v>
      </c>
      <c r="C6513">
        <v>568.29999999999995</v>
      </c>
      <c r="D6513">
        <v>423</v>
      </c>
      <c r="E6513">
        <v>349.8</v>
      </c>
      <c r="F6513">
        <v>369.4</v>
      </c>
      <c r="G6513">
        <v>436.7</v>
      </c>
      <c r="H6513">
        <v>369.8</v>
      </c>
    </row>
    <row r="6514" spans="1:8" x14ac:dyDescent="0.3">
      <c r="A6514">
        <v>824.29190000000006</v>
      </c>
      <c r="B6514">
        <v>620.9</v>
      </c>
      <c r="C6514">
        <v>893.3</v>
      </c>
      <c r="D6514">
        <v>733.8</v>
      </c>
      <c r="E6514">
        <v>571.20000000000005</v>
      </c>
      <c r="F6514">
        <v>548.6</v>
      </c>
      <c r="G6514">
        <v>675.7</v>
      </c>
      <c r="H6514">
        <v>598</v>
      </c>
    </row>
    <row r="6515" spans="1:8" x14ac:dyDescent="0.3">
      <c r="A6515">
        <v>824.39459999999997</v>
      </c>
      <c r="B6515">
        <v>556.9</v>
      </c>
      <c r="C6515">
        <v>687.5</v>
      </c>
      <c r="D6515">
        <v>711.9</v>
      </c>
      <c r="E6515">
        <v>604.5</v>
      </c>
      <c r="F6515">
        <v>472.9</v>
      </c>
      <c r="G6515">
        <v>541.5</v>
      </c>
      <c r="H6515">
        <v>479.6</v>
      </c>
    </row>
    <row r="6516" spans="1:8" x14ac:dyDescent="0.3">
      <c r="A6516">
        <v>824.4973</v>
      </c>
      <c r="B6516">
        <v>353.8</v>
      </c>
      <c r="C6516">
        <v>443.4</v>
      </c>
      <c r="D6516">
        <v>433.9</v>
      </c>
      <c r="E6516">
        <v>376.5</v>
      </c>
      <c r="F6516">
        <v>278.89999999999998</v>
      </c>
      <c r="G6516">
        <v>341.3</v>
      </c>
      <c r="H6516">
        <v>306.89999999999998</v>
      </c>
    </row>
    <row r="6517" spans="1:8" x14ac:dyDescent="0.3">
      <c r="A6517">
        <v>824.59990000000005</v>
      </c>
      <c r="B6517">
        <v>239.1</v>
      </c>
      <c r="C6517">
        <v>292.2</v>
      </c>
      <c r="D6517">
        <v>278.39999999999998</v>
      </c>
      <c r="E6517">
        <v>236.6</v>
      </c>
      <c r="F6517">
        <v>197.7</v>
      </c>
      <c r="G6517">
        <v>247.2</v>
      </c>
      <c r="H6517">
        <v>219</v>
      </c>
    </row>
    <row r="6518" spans="1:8" x14ac:dyDescent="0.3">
      <c r="A6518">
        <v>824.70249999999999</v>
      </c>
      <c r="B6518">
        <v>187.8</v>
      </c>
      <c r="C6518">
        <v>236.3</v>
      </c>
      <c r="D6518">
        <v>207.8</v>
      </c>
      <c r="E6518">
        <v>202.5</v>
      </c>
      <c r="F6518">
        <v>149.4</v>
      </c>
      <c r="G6518">
        <v>189.1</v>
      </c>
      <c r="H6518">
        <v>167.4</v>
      </c>
    </row>
    <row r="6519" spans="1:8" x14ac:dyDescent="0.3">
      <c r="A6519">
        <v>824.80510000000004</v>
      </c>
      <c r="B6519">
        <v>156.30000000000001</v>
      </c>
      <c r="C6519">
        <v>200.9</v>
      </c>
      <c r="D6519">
        <v>161</v>
      </c>
      <c r="E6519">
        <v>162.1</v>
      </c>
      <c r="F6519">
        <v>133.69999999999999</v>
      </c>
      <c r="G6519">
        <v>159.6</v>
      </c>
      <c r="H6519">
        <v>149.1</v>
      </c>
    </row>
    <row r="6520" spans="1:8" x14ac:dyDescent="0.3">
      <c r="A6520">
        <v>824.90769999999998</v>
      </c>
      <c r="B6520">
        <v>149.69999999999999</v>
      </c>
      <c r="C6520">
        <v>183.5</v>
      </c>
      <c r="D6520">
        <v>158.80000000000001</v>
      </c>
      <c r="E6520">
        <v>141.9</v>
      </c>
      <c r="F6520">
        <v>134.80000000000001</v>
      </c>
      <c r="G6520">
        <v>145.1</v>
      </c>
      <c r="H6520">
        <v>127</v>
      </c>
    </row>
    <row r="6521" spans="1:8" x14ac:dyDescent="0.3">
      <c r="A6521">
        <v>825.01030000000003</v>
      </c>
      <c r="B6521">
        <v>127.4</v>
      </c>
      <c r="C6521">
        <v>167.6</v>
      </c>
      <c r="D6521">
        <v>131.1</v>
      </c>
      <c r="E6521">
        <v>148.5</v>
      </c>
      <c r="F6521">
        <v>106.1</v>
      </c>
      <c r="G6521">
        <v>127</v>
      </c>
      <c r="H6521">
        <v>109.6</v>
      </c>
    </row>
    <row r="6522" spans="1:8" x14ac:dyDescent="0.3">
      <c r="A6522">
        <v>825.11279999999999</v>
      </c>
      <c r="B6522">
        <v>117.9</v>
      </c>
      <c r="C6522">
        <v>158.80000000000001</v>
      </c>
      <c r="D6522">
        <v>117.9</v>
      </c>
      <c r="E6522">
        <v>122.4</v>
      </c>
      <c r="F6522">
        <v>101.9</v>
      </c>
      <c r="G6522">
        <v>107</v>
      </c>
      <c r="H6522">
        <v>121.7</v>
      </c>
    </row>
    <row r="6523" spans="1:8" x14ac:dyDescent="0.3">
      <c r="A6523">
        <v>825.21529999999996</v>
      </c>
      <c r="B6523">
        <v>117.9</v>
      </c>
      <c r="C6523">
        <v>145.4</v>
      </c>
      <c r="D6523">
        <v>119.4</v>
      </c>
      <c r="E6523">
        <v>115.9</v>
      </c>
      <c r="F6523">
        <v>94.6</v>
      </c>
      <c r="G6523">
        <v>110.3</v>
      </c>
      <c r="H6523">
        <v>100.3</v>
      </c>
    </row>
    <row r="6524" spans="1:8" x14ac:dyDescent="0.3">
      <c r="A6524">
        <v>825.31780000000003</v>
      </c>
      <c r="B6524">
        <v>118.5</v>
      </c>
      <c r="C6524">
        <v>142</v>
      </c>
      <c r="D6524">
        <v>111.6</v>
      </c>
      <c r="E6524">
        <v>111.1</v>
      </c>
      <c r="F6524">
        <v>92.6</v>
      </c>
      <c r="G6524">
        <v>104</v>
      </c>
      <c r="H6524">
        <v>107.6</v>
      </c>
    </row>
    <row r="6525" spans="1:8" x14ac:dyDescent="0.3">
      <c r="A6525">
        <v>825.4203</v>
      </c>
      <c r="B6525">
        <v>116.4</v>
      </c>
      <c r="C6525">
        <v>138.1</v>
      </c>
      <c r="D6525">
        <v>89.3</v>
      </c>
      <c r="E6525">
        <v>112.6</v>
      </c>
      <c r="F6525">
        <v>100.2</v>
      </c>
      <c r="G6525">
        <v>105.5</v>
      </c>
      <c r="H6525">
        <v>105.2</v>
      </c>
    </row>
    <row r="6526" spans="1:8" x14ac:dyDescent="0.3">
      <c r="A6526">
        <v>825.52279999999996</v>
      </c>
      <c r="B6526">
        <v>102.8</v>
      </c>
      <c r="C6526">
        <v>126</v>
      </c>
      <c r="D6526">
        <v>96.5</v>
      </c>
      <c r="E6526">
        <v>99.1</v>
      </c>
      <c r="F6526">
        <v>84</v>
      </c>
      <c r="G6526">
        <v>97.1</v>
      </c>
      <c r="H6526">
        <v>92.4</v>
      </c>
    </row>
    <row r="6527" spans="1:8" x14ac:dyDescent="0.3">
      <c r="A6527">
        <v>825.62519999999995</v>
      </c>
      <c r="B6527">
        <v>94.3</v>
      </c>
      <c r="C6527">
        <v>126.8</v>
      </c>
      <c r="D6527">
        <v>84.5</v>
      </c>
      <c r="E6527">
        <v>104.3</v>
      </c>
      <c r="F6527">
        <v>72.2</v>
      </c>
      <c r="G6527">
        <v>93</v>
      </c>
      <c r="H6527">
        <v>89.5</v>
      </c>
    </row>
    <row r="6528" spans="1:8" x14ac:dyDescent="0.3">
      <c r="A6528">
        <v>825.72760000000005</v>
      </c>
      <c r="B6528">
        <v>97.1</v>
      </c>
      <c r="C6528">
        <v>123.2</v>
      </c>
      <c r="D6528">
        <v>84.9</v>
      </c>
      <c r="E6528">
        <v>102.6</v>
      </c>
      <c r="F6528">
        <v>80.3</v>
      </c>
      <c r="G6528">
        <v>101.4</v>
      </c>
      <c r="H6528">
        <v>96.5</v>
      </c>
    </row>
    <row r="6529" spans="1:8" x14ac:dyDescent="0.3">
      <c r="A6529">
        <v>825.83</v>
      </c>
      <c r="B6529">
        <v>87.9</v>
      </c>
      <c r="C6529">
        <v>119.5</v>
      </c>
      <c r="D6529">
        <v>87.2</v>
      </c>
      <c r="E6529">
        <v>97.5</v>
      </c>
      <c r="F6529">
        <v>86.4</v>
      </c>
      <c r="G6529">
        <v>101.2</v>
      </c>
      <c r="H6529">
        <v>82.6</v>
      </c>
    </row>
    <row r="6530" spans="1:8" x14ac:dyDescent="0.3">
      <c r="A6530">
        <v>825.93240000000003</v>
      </c>
      <c r="B6530">
        <v>95.7</v>
      </c>
      <c r="C6530">
        <v>123.9</v>
      </c>
      <c r="D6530">
        <v>74.7</v>
      </c>
      <c r="E6530">
        <v>93</v>
      </c>
      <c r="F6530">
        <v>73.5</v>
      </c>
      <c r="G6530">
        <v>92.5</v>
      </c>
      <c r="H6530">
        <v>83.1</v>
      </c>
    </row>
    <row r="6531" spans="1:8" x14ac:dyDescent="0.3">
      <c r="A6531">
        <v>826.03470000000004</v>
      </c>
      <c r="B6531">
        <v>92.3</v>
      </c>
      <c r="C6531">
        <v>127.4</v>
      </c>
      <c r="D6531">
        <v>96.3</v>
      </c>
      <c r="E6531">
        <v>100.1</v>
      </c>
      <c r="F6531">
        <v>69</v>
      </c>
      <c r="G6531">
        <v>101.2</v>
      </c>
      <c r="H6531">
        <v>83.9</v>
      </c>
    </row>
    <row r="6532" spans="1:8" x14ac:dyDescent="0.3">
      <c r="A6532">
        <v>826.13699999999994</v>
      </c>
      <c r="B6532">
        <v>100.3</v>
      </c>
      <c r="C6532">
        <v>123.7</v>
      </c>
      <c r="D6532">
        <v>73.5</v>
      </c>
      <c r="E6532">
        <v>104.2</v>
      </c>
      <c r="F6532">
        <v>77.599999999999994</v>
      </c>
      <c r="G6532">
        <v>93.2</v>
      </c>
      <c r="H6532">
        <v>77.5</v>
      </c>
    </row>
    <row r="6533" spans="1:8" x14ac:dyDescent="0.3">
      <c r="A6533">
        <v>826.23940000000005</v>
      </c>
      <c r="B6533">
        <v>88.5</v>
      </c>
      <c r="C6533">
        <v>122.2</v>
      </c>
      <c r="D6533">
        <v>83.7</v>
      </c>
      <c r="E6533">
        <v>88.4</v>
      </c>
      <c r="F6533">
        <v>79.400000000000006</v>
      </c>
      <c r="G6533">
        <v>90.8</v>
      </c>
      <c r="H6533">
        <v>94.4</v>
      </c>
    </row>
    <row r="6534" spans="1:8" x14ac:dyDescent="0.3">
      <c r="A6534">
        <v>826.34169999999995</v>
      </c>
      <c r="B6534">
        <v>90.7</v>
      </c>
      <c r="C6534">
        <v>109.2</v>
      </c>
      <c r="D6534">
        <v>93.3</v>
      </c>
      <c r="E6534">
        <v>101.4</v>
      </c>
      <c r="F6534">
        <v>80.599999999999994</v>
      </c>
      <c r="G6534">
        <v>96.9</v>
      </c>
      <c r="H6534">
        <v>84.1</v>
      </c>
    </row>
    <row r="6535" spans="1:8" x14ac:dyDescent="0.3">
      <c r="A6535">
        <v>826.44389999999999</v>
      </c>
      <c r="B6535">
        <v>97.2</v>
      </c>
      <c r="C6535">
        <v>113.9</v>
      </c>
      <c r="D6535">
        <v>78.5</v>
      </c>
      <c r="E6535">
        <v>95.8</v>
      </c>
      <c r="F6535">
        <v>86.1</v>
      </c>
      <c r="G6535">
        <v>93.9</v>
      </c>
      <c r="H6535">
        <v>84</v>
      </c>
    </row>
    <row r="6536" spans="1:8" x14ac:dyDescent="0.3">
      <c r="A6536">
        <v>826.54610000000002</v>
      </c>
      <c r="B6536">
        <v>85.9</v>
      </c>
      <c r="C6536">
        <v>124.4</v>
      </c>
      <c r="D6536">
        <v>89.2</v>
      </c>
      <c r="E6536">
        <v>101.1</v>
      </c>
      <c r="F6536">
        <v>92.2</v>
      </c>
      <c r="G6536">
        <v>93.4</v>
      </c>
      <c r="H6536">
        <v>86.7</v>
      </c>
    </row>
    <row r="6537" spans="1:8" x14ac:dyDescent="0.3">
      <c r="A6537">
        <v>826.64840000000004</v>
      </c>
      <c r="B6537">
        <v>88.9</v>
      </c>
      <c r="C6537">
        <v>116.9</v>
      </c>
      <c r="D6537">
        <v>80.400000000000006</v>
      </c>
      <c r="E6537">
        <v>95.5</v>
      </c>
      <c r="F6537">
        <v>85.3</v>
      </c>
      <c r="G6537">
        <v>89.8</v>
      </c>
      <c r="H6537">
        <v>86.9</v>
      </c>
    </row>
    <row r="6538" spans="1:8" x14ac:dyDescent="0.3">
      <c r="A6538">
        <v>826.75059999999996</v>
      </c>
      <c r="B6538">
        <v>81.599999999999994</v>
      </c>
      <c r="C6538">
        <v>113.5</v>
      </c>
      <c r="D6538">
        <v>74.599999999999994</v>
      </c>
      <c r="E6538">
        <v>88.5</v>
      </c>
      <c r="F6538">
        <v>73.400000000000006</v>
      </c>
      <c r="G6538">
        <v>88.7</v>
      </c>
      <c r="H6538">
        <v>88.1</v>
      </c>
    </row>
    <row r="6539" spans="1:8" x14ac:dyDescent="0.3">
      <c r="A6539">
        <v>826.8528</v>
      </c>
      <c r="B6539">
        <v>91.8</v>
      </c>
      <c r="C6539">
        <v>110.1</v>
      </c>
      <c r="D6539">
        <v>81.8</v>
      </c>
      <c r="E6539">
        <v>95.7</v>
      </c>
      <c r="F6539">
        <v>74.7</v>
      </c>
      <c r="G6539">
        <v>87.2</v>
      </c>
      <c r="H6539">
        <v>88.3</v>
      </c>
    </row>
    <row r="6540" spans="1:8" x14ac:dyDescent="0.3">
      <c r="A6540">
        <v>826.95500000000004</v>
      </c>
      <c r="B6540">
        <v>82.1</v>
      </c>
      <c r="C6540">
        <v>121.4</v>
      </c>
      <c r="D6540">
        <v>79.5</v>
      </c>
      <c r="E6540">
        <v>101.2</v>
      </c>
      <c r="F6540">
        <v>76.2</v>
      </c>
      <c r="G6540">
        <v>96.6</v>
      </c>
      <c r="H6540">
        <v>86.6</v>
      </c>
    </row>
    <row r="6541" spans="1:8" x14ac:dyDescent="0.3">
      <c r="A6541">
        <v>827.05709999999999</v>
      </c>
      <c r="B6541">
        <v>79.599999999999994</v>
      </c>
      <c r="C6541">
        <v>106.3</v>
      </c>
      <c r="D6541">
        <v>73.8</v>
      </c>
      <c r="E6541">
        <v>82.4</v>
      </c>
      <c r="F6541">
        <v>75.599999999999994</v>
      </c>
      <c r="G6541">
        <v>87</v>
      </c>
      <c r="H6541">
        <v>76.5</v>
      </c>
    </row>
    <row r="6542" spans="1:8" x14ac:dyDescent="0.3">
      <c r="A6542">
        <v>827.15920000000006</v>
      </c>
      <c r="B6542">
        <v>78.2</v>
      </c>
      <c r="C6542">
        <v>113.8</v>
      </c>
      <c r="D6542">
        <v>74.900000000000006</v>
      </c>
      <c r="E6542">
        <v>96.7</v>
      </c>
      <c r="F6542">
        <v>73.7</v>
      </c>
      <c r="G6542">
        <v>85.4</v>
      </c>
      <c r="H6542">
        <v>81.3</v>
      </c>
    </row>
    <row r="6543" spans="1:8" x14ac:dyDescent="0.3">
      <c r="A6543">
        <v>827.26130000000001</v>
      </c>
      <c r="B6543">
        <v>93.5</v>
      </c>
      <c r="C6543">
        <v>112.2</v>
      </c>
      <c r="D6543">
        <v>65.7</v>
      </c>
      <c r="E6543">
        <v>92.5</v>
      </c>
      <c r="F6543">
        <v>77.400000000000006</v>
      </c>
      <c r="G6543">
        <v>82.5</v>
      </c>
      <c r="H6543">
        <v>84.8</v>
      </c>
    </row>
    <row r="6544" spans="1:8" x14ac:dyDescent="0.3">
      <c r="A6544">
        <v>827.36329999999998</v>
      </c>
      <c r="B6544">
        <v>85.7</v>
      </c>
      <c r="C6544">
        <v>106.3</v>
      </c>
      <c r="D6544">
        <v>68.599999999999994</v>
      </c>
      <c r="E6544">
        <v>92.2</v>
      </c>
      <c r="F6544">
        <v>70.7</v>
      </c>
      <c r="G6544">
        <v>88</v>
      </c>
      <c r="H6544">
        <v>84.1</v>
      </c>
    </row>
    <row r="6545" spans="1:8" x14ac:dyDescent="0.3">
      <c r="A6545">
        <v>827.46550000000002</v>
      </c>
      <c r="B6545">
        <v>82.6</v>
      </c>
      <c r="C6545">
        <v>115.1</v>
      </c>
      <c r="D6545">
        <v>71.900000000000006</v>
      </c>
      <c r="E6545">
        <v>103</v>
      </c>
      <c r="F6545">
        <v>69.7</v>
      </c>
      <c r="G6545">
        <v>90.7</v>
      </c>
      <c r="H6545">
        <v>82.9</v>
      </c>
    </row>
    <row r="6546" spans="1:8" x14ac:dyDescent="0.3">
      <c r="A6546">
        <v>827.56740000000002</v>
      </c>
      <c r="B6546">
        <v>89.2</v>
      </c>
      <c r="C6546">
        <v>103.8</v>
      </c>
      <c r="D6546">
        <v>77</v>
      </c>
      <c r="E6546">
        <v>92.6</v>
      </c>
      <c r="F6546">
        <v>73.5</v>
      </c>
      <c r="G6546">
        <v>83.4</v>
      </c>
      <c r="H6546">
        <v>76.2</v>
      </c>
    </row>
    <row r="6547" spans="1:8" x14ac:dyDescent="0.3">
      <c r="A6547">
        <v>827.66949999999997</v>
      </c>
      <c r="B6547">
        <v>72.5</v>
      </c>
      <c r="C6547">
        <v>103.1</v>
      </c>
      <c r="D6547">
        <v>69.599999999999994</v>
      </c>
      <c r="E6547">
        <v>92.1</v>
      </c>
      <c r="F6547">
        <v>73.5</v>
      </c>
      <c r="G6547">
        <v>94.2</v>
      </c>
      <c r="H6547">
        <v>82.3</v>
      </c>
    </row>
    <row r="6548" spans="1:8" x14ac:dyDescent="0.3">
      <c r="A6548">
        <v>827.77149999999995</v>
      </c>
      <c r="B6548">
        <v>79.900000000000006</v>
      </c>
      <c r="C6548">
        <v>111.7</v>
      </c>
      <c r="D6548">
        <v>67.099999999999994</v>
      </c>
      <c r="E6548">
        <v>90.8</v>
      </c>
      <c r="F6548">
        <v>75.8</v>
      </c>
      <c r="G6548">
        <v>97.4</v>
      </c>
      <c r="H6548">
        <v>68.2</v>
      </c>
    </row>
    <row r="6549" spans="1:8" x14ac:dyDescent="0.3">
      <c r="A6549">
        <v>827.87339999999995</v>
      </c>
      <c r="B6549">
        <v>74.3</v>
      </c>
      <c r="C6549">
        <v>102.9</v>
      </c>
      <c r="D6549">
        <v>61.4</v>
      </c>
      <c r="E6549">
        <v>88.4</v>
      </c>
      <c r="F6549">
        <v>76.400000000000006</v>
      </c>
      <c r="G6549">
        <v>85.4</v>
      </c>
      <c r="H6549">
        <v>77.7</v>
      </c>
    </row>
    <row r="6550" spans="1:8" x14ac:dyDescent="0.3">
      <c r="A6550">
        <v>827.97540000000004</v>
      </c>
      <c r="B6550">
        <v>79.3</v>
      </c>
      <c r="C6550">
        <v>103.4</v>
      </c>
      <c r="D6550">
        <v>79.2</v>
      </c>
      <c r="E6550">
        <v>82.6</v>
      </c>
      <c r="F6550">
        <v>78.3</v>
      </c>
      <c r="G6550">
        <v>85.3</v>
      </c>
      <c r="H6550">
        <v>76</v>
      </c>
    </row>
    <row r="6551" spans="1:8" x14ac:dyDescent="0.3">
      <c r="A6551">
        <v>828.07730000000004</v>
      </c>
      <c r="B6551">
        <v>80.2</v>
      </c>
      <c r="C6551">
        <v>97.4</v>
      </c>
      <c r="D6551">
        <v>64.900000000000006</v>
      </c>
      <c r="E6551">
        <v>81.3</v>
      </c>
      <c r="F6551">
        <v>71.8</v>
      </c>
      <c r="G6551">
        <v>82.8</v>
      </c>
      <c r="H6551">
        <v>79</v>
      </c>
    </row>
    <row r="6552" spans="1:8" x14ac:dyDescent="0.3">
      <c r="A6552">
        <v>828.17930000000001</v>
      </c>
      <c r="B6552">
        <v>78.099999999999994</v>
      </c>
      <c r="C6552">
        <v>107.2</v>
      </c>
      <c r="D6552">
        <v>77.400000000000006</v>
      </c>
      <c r="E6552">
        <v>83.8</v>
      </c>
      <c r="F6552">
        <v>74.599999999999994</v>
      </c>
      <c r="G6552">
        <v>90.5</v>
      </c>
      <c r="H6552">
        <v>80.400000000000006</v>
      </c>
    </row>
    <row r="6553" spans="1:8" x14ac:dyDescent="0.3">
      <c r="A6553">
        <v>828.28110000000004</v>
      </c>
      <c r="B6553">
        <v>71.599999999999994</v>
      </c>
      <c r="C6553">
        <v>102.1</v>
      </c>
      <c r="D6553">
        <v>72.900000000000006</v>
      </c>
      <c r="E6553">
        <v>94.6</v>
      </c>
      <c r="F6553">
        <v>79.2</v>
      </c>
      <c r="G6553">
        <v>83.8</v>
      </c>
      <c r="H6553">
        <v>84.5</v>
      </c>
    </row>
    <row r="6554" spans="1:8" x14ac:dyDescent="0.3">
      <c r="A6554">
        <v>828.38300000000004</v>
      </c>
      <c r="B6554">
        <v>83.4</v>
      </c>
      <c r="C6554">
        <v>105.5</v>
      </c>
      <c r="D6554">
        <v>62</v>
      </c>
      <c r="E6554">
        <v>88.5</v>
      </c>
      <c r="F6554">
        <v>75.599999999999994</v>
      </c>
      <c r="G6554">
        <v>91.7</v>
      </c>
      <c r="H6554">
        <v>78.8</v>
      </c>
    </row>
    <row r="6555" spans="1:8" x14ac:dyDescent="0.3">
      <c r="A6555">
        <v>828.48490000000004</v>
      </c>
      <c r="B6555">
        <v>77.8</v>
      </c>
      <c r="C6555">
        <v>104.2</v>
      </c>
      <c r="D6555">
        <v>67.7</v>
      </c>
      <c r="E6555">
        <v>90</v>
      </c>
      <c r="F6555">
        <v>70</v>
      </c>
      <c r="G6555">
        <v>75.7</v>
      </c>
      <c r="H6555">
        <v>76.7</v>
      </c>
    </row>
    <row r="6556" spans="1:8" x14ac:dyDescent="0.3">
      <c r="A6556">
        <v>828.58669999999995</v>
      </c>
      <c r="B6556">
        <v>73.7</v>
      </c>
      <c r="C6556">
        <v>105.2</v>
      </c>
      <c r="D6556">
        <v>64.2</v>
      </c>
      <c r="E6556">
        <v>81.7</v>
      </c>
      <c r="F6556">
        <v>81</v>
      </c>
      <c r="G6556">
        <v>94.7</v>
      </c>
      <c r="H6556">
        <v>77.400000000000006</v>
      </c>
    </row>
    <row r="6557" spans="1:8" x14ac:dyDescent="0.3">
      <c r="A6557">
        <v>828.68849999999998</v>
      </c>
      <c r="B6557">
        <v>70.400000000000006</v>
      </c>
      <c r="C6557">
        <v>100.4</v>
      </c>
      <c r="D6557">
        <v>64.400000000000006</v>
      </c>
      <c r="E6557">
        <v>86.2</v>
      </c>
      <c r="F6557">
        <v>74.8</v>
      </c>
      <c r="G6557">
        <v>85.1</v>
      </c>
      <c r="H6557">
        <v>71.7</v>
      </c>
    </row>
    <row r="6558" spans="1:8" x14ac:dyDescent="0.3">
      <c r="A6558">
        <v>828.79020000000003</v>
      </c>
      <c r="B6558">
        <v>78.400000000000006</v>
      </c>
      <c r="C6558">
        <v>101.6</v>
      </c>
      <c r="D6558">
        <v>81.900000000000006</v>
      </c>
      <c r="E6558">
        <v>81.7</v>
      </c>
      <c r="F6558">
        <v>77.099999999999994</v>
      </c>
      <c r="G6558">
        <v>76.5</v>
      </c>
      <c r="H6558">
        <v>78.3</v>
      </c>
    </row>
    <row r="6559" spans="1:8" x14ac:dyDescent="0.3">
      <c r="A6559">
        <v>828.89200000000005</v>
      </c>
      <c r="B6559">
        <v>67.3</v>
      </c>
      <c r="C6559">
        <v>93.6</v>
      </c>
      <c r="D6559">
        <v>66.3</v>
      </c>
      <c r="E6559">
        <v>97</v>
      </c>
      <c r="F6559">
        <v>71.8</v>
      </c>
      <c r="G6559">
        <v>85.4</v>
      </c>
      <c r="H6559">
        <v>80.400000000000006</v>
      </c>
    </row>
    <row r="6560" spans="1:8" x14ac:dyDescent="0.3">
      <c r="A6560">
        <v>828.99379999999996</v>
      </c>
      <c r="B6560">
        <v>84.9</v>
      </c>
      <c r="C6560">
        <v>105.4</v>
      </c>
      <c r="D6560">
        <v>70.5</v>
      </c>
      <c r="E6560">
        <v>92</v>
      </c>
      <c r="F6560">
        <v>72.8</v>
      </c>
      <c r="G6560">
        <v>86</v>
      </c>
      <c r="H6560">
        <v>81.900000000000006</v>
      </c>
    </row>
    <row r="6561" spans="1:8" x14ac:dyDescent="0.3">
      <c r="A6561">
        <v>829.09550000000002</v>
      </c>
      <c r="B6561">
        <v>72.5</v>
      </c>
      <c r="C6561">
        <v>98.7</v>
      </c>
      <c r="D6561">
        <v>76</v>
      </c>
      <c r="E6561">
        <v>93.8</v>
      </c>
      <c r="F6561">
        <v>73.7</v>
      </c>
      <c r="G6561">
        <v>75.7</v>
      </c>
      <c r="H6561">
        <v>86.3</v>
      </c>
    </row>
    <row r="6562" spans="1:8" x14ac:dyDescent="0.3">
      <c r="A6562">
        <v>829.19709999999998</v>
      </c>
      <c r="B6562">
        <v>77.2</v>
      </c>
      <c r="C6562">
        <v>105</v>
      </c>
      <c r="D6562">
        <v>77.2</v>
      </c>
      <c r="E6562">
        <v>86.9</v>
      </c>
      <c r="F6562">
        <v>69.2</v>
      </c>
      <c r="G6562">
        <v>82.9</v>
      </c>
      <c r="H6562">
        <v>71.8</v>
      </c>
    </row>
    <row r="6563" spans="1:8" x14ac:dyDescent="0.3">
      <c r="A6563">
        <v>829.29880000000003</v>
      </c>
      <c r="B6563">
        <v>66.5</v>
      </c>
      <c r="C6563">
        <v>94.8</v>
      </c>
      <c r="D6563">
        <v>63.8</v>
      </c>
      <c r="E6563">
        <v>82.7</v>
      </c>
      <c r="F6563">
        <v>68.400000000000006</v>
      </c>
      <c r="G6563">
        <v>80</v>
      </c>
      <c r="H6563">
        <v>72.099999999999994</v>
      </c>
    </row>
    <row r="6564" spans="1:8" x14ac:dyDescent="0.3">
      <c r="A6564">
        <v>829.40049999999997</v>
      </c>
      <c r="B6564">
        <v>68.3</v>
      </c>
      <c r="C6564">
        <v>101.5</v>
      </c>
      <c r="D6564">
        <v>62.3</v>
      </c>
      <c r="E6564">
        <v>91.2</v>
      </c>
      <c r="F6564">
        <v>68.5</v>
      </c>
      <c r="G6564">
        <v>79.5</v>
      </c>
      <c r="H6564">
        <v>81.3</v>
      </c>
    </row>
    <row r="6565" spans="1:8" x14ac:dyDescent="0.3">
      <c r="A6565">
        <v>829.50210000000004</v>
      </c>
      <c r="B6565">
        <v>68.900000000000006</v>
      </c>
      <c r="C6565">
        <v>103.8</v>
      </c>
      <c r="D6565">
        <v>67.5</v>
      </c>
      <c r="E6565">
        <v>86.7</v>
      </c>
      <c r="F6565">
        <v>77.7</v>
      </c>
      <c r="G6565">
        <v>84.6</v>
      </c>
      <c r="H6565">
        <v>79.3</v>
      </c>
    </row>
    <row r="6566" spans="1:8" x14ac:dyDescent="0.3">
      <c r="A6566">
        <v>829.60379999999998</v>
      </c>
      <c r="B6566">
        <v>70.5</v>
      </c>
      <c r="C6566">
        <v>107.9</v>
      </c>
      <c r="D6566">
        <v>64</v>
      </c>
      <c r="E6566">
        <v>88.1</v>
      </c>
      <c r="F6566">
        <v>65.7</v>
      </c>
      <c r="G6566">
        <v>77.3</v>
      </c>
      <c r="H6566">
        <v>77.5</v>
      </c>
    </row>
    <row r="6567" spans="1:8" x14ac:dyDescent="0.3">
      <c r="A6567">
        <v>829.70529999999997</v>
      </c>
      <c r="B6567">
        <v>76.900000000000006</v>
      </c>
      <c r="C6567">
        <v>99.5</v>
      </c>
      <c r="D6567">
        <v>62.6</v>
      </c>
      <c r="E6567">
        <v>90.1</v>
      </c>
      <c r="F6567">
        <v>73.900000000000006</v>
      </c>
      <c r="G6567">
        <v>88.9</v>
      </c>
      <c r="H6567">
        <v>84.6</v>
      </c>
    </row>
    <row r="6568" spans="1:8" x14ac:dyDescent="0.3">
      <c r="A6568">
        <v>829.80690000000004</v>
      </c>
      <c r="B6568">
        <v>77.599999999999994</v>
      </c>
      <c r="C6568">
        <v>100.5</v>
      </c>
      <c r="D6568">
        <v>74.8</v>
      </c>
      <c r="E6568">
        <v>88.6</v>
      </c>
      <c r="F6568">
        <v>74.5</v>
      </c>
      <c r="G6568">
        <v>84.3</v>
      </c>
      <c r="H6568">
        <v>78.599999999999994</v>
      </c>
    </row>
    <row r="6569" spans="1:8" x14ac:dyDescent="0.3">
      <c r="A6569">
        <v>829.90840000000003</v>
      </c>
      <c r="B6569">
        <v>73.099999999999994</v>
      </c>
      <c r="C6569">
        <v>108.6</v>
      </c>
      <c r="D6569">
        <v>66.099999999999994</v>
      </c>
      <c r="E6569">
        <v>85.1</v>
      </c>
      <c r="F6569">
        <v>62.2</v>
      </c>
      <c r="G6569">
        <v>83</v>
      </c>
      <c r="H6569">
        <v>80.8</v>
      </c>
    </row>
    <row r="6570" spans="1:8" x14ac:dyDescent="0.3">
      <c r="A6570">
        <v>830.01</v>
      </c>
      <c r="B6570">
        <v>69.099999999999994</v>
      </c>
      <c r="C6570">
        <v>96.9</v>
      </c>
      <c r="D6570">
        <v>65.400000000000006</v>
      </c>
      <c r="E6570">
        <v>96.7</v>
      </c>
      <c r="F6570">
        <v>67.400000000000006</v>
      </c>
      <c r="G6570">
        <v>79.099999999999994</v>
      </c>
      <c r="H6570">
        <v>68.2</v>
      </c>
    </row>
    <row r="6571" spans="1:8" x14ac:dyDescent="0.3">
      <c r="A6571">
        <v>830.11149999999998</v>
      </c>
      <c r="B6571">
        <v>61</v>
      </c>
      <c r="C6571">
        <v>98.5</v>
      </c>
      <c r="D6571">
        <v>70.599999999999994</v>
      </c>
      <c r="E6571">
        <v>76.400000000000006</v>
      </c>
      <c r="F6571">
        <v>75.099999999999994</v>
      </c>
      <c r="G6571">
        <v>83.6</v>
      </c>
      <c r="H6571">
        <v>70.8</v>
      </c>
    </row>
    <row r="6572" spans="1:8" x14ac:dyDescent="0.3">
      <c r="A6572">
        <v>830.21299999999997</v>
      </c>
      <c r="B6572">
        <v>67.900000000000006</v>
      </c>
      <c r="C6572">
        <v>103.3</v>
      </c>
      <c r="D6572">
        <v>65.2</v>
      </c>
      <c r="E6572">
        <v>81.099999999999994</v>
      </c>
      <c r="F6572">
        <v>64.3</v>
      </c>
      <c r="G6572">
        <v>79.7</v>
      </c>
      <c r="H6572">
        <v>73.3</v>
      </c>
    </row>
    <row r="6573" spans="1:8" x14ac:dyDescent="0.3">
      <c r="A6573">
        <v>830.31449999999995</v>
      </c>
      <c r="B6573">
        <v>68.3</v>
      </c>
      <c r="C6573">
        <v>105.5</v>
      </c>
      <c r="D6573">
        <v>54.7</v>
      </c>
      <c r="E6573">
        <v>86.9</v>
      </c>
      <c r="F6573">
        <v>73.2</v>
      </c>
      <c r="G6573">
        <v>78.5</v>
      </c>
      <c r="H6573">
        <v>69.099999999999994</v>
      </c>
    </row>
    <row r="6574" spans="1:8" x14ac:dyDescent="0.3">
      <c r="A6574">
        <v>830.41589999999997</v>
      </c>
      <c r="B6574">
        <v>70.400000000000006</v>
      </c>
      <c r="C6574">
        <v>96.8</v>
      </c>
      <c r="D6574">
        <v>51.7</v>
      </c>
      <c r="E6574">
        <v>86.9</v>
      </c>
      <c r="F6574">
        <v>68.400000000000006</v>
      </c>
      <c r="G6574">
        <v>86.8</v>
      </c>
      <c r="H6574">
        <v>79.599999999999994</v>
      </c>
    </row>
    <row r="6575" spans="1:8" x14ac:dyDescent="0.3">
      <c r="A6575">
        <v>830.51729999999998</v>
      </c>
      <c r="B6575">
        <v>70.5</v>
      </c>
      <c r="C6575">
        <v>98</v>
      </c>
      <c r="D6575">
        <v>70.5</v>
      </c>
      <c r="E6575">
        <v>83.8</v>
      </c>
      <c r="F6575">
        <v>67</v>
      </c>
      <c r="G6575">
        <v>91.6</v>
      </c>
      <c r="H6575">
        <v>70.8</v>
      </c>
    </row>
    <row r="6576" spans="1:8" x14ac:dyDescent="0.3">
      <c r="A6576">
        <v>830.61869999999999</v>
      </c>
      <c r="B6576">
        <v>66.5</v>
      </c>
      <c r="C6576">
        <v>102.6</v>
      </c>
      <c r="D6576">
        <v>74</v>
      </c>
      <c r="E6576">
        <v>79.8</v>
      </c>
      <c r="F6576">
        <v>71.099999999999994</v>
      </c>
      <c r="G6576">
        <v>79</v>
      </c>
      <c r="H6576">
        <v>76.8</v>
      </c>
    </row>
    <row r="6577" spans="1:8" x14ac:dyDescent="0.3">
      <c r="A6577">
        <v>830.7201</v>
      </c>
      <c r="B6577">
        <v>70</v>
      </c>
      <c r="C6577">
        <v>97</v>
      </c>
      <c r="D6577">
        <v>69.5</v>
      </c>
      <c r="E6577">
        <v>93.3</v>
      </c>
      <c r="F6577">
        <v>72.599999999999994</v>
      </c>
      <c r="G6577">
        <v>79.7</v>
      </c>
      <c r="H6577">
        <v>74.5</v>
      </c>
    </row>
    <row r="6578" spans="1:8" x14ac:dyDescent="0.3">
      <c r="A6578">
        <v>830.82150000000001</v>
      </c>
      <c r="B6578">
        <v>64.3</v>
      </c>
      <c r="C6578">
        <v>102.8</v>
      </c>
      <c r="D6578">
        <v>66.900000000000006</v>
      </c>
      <c r="E6578">
        <v>90.2</v>
      </c>
      <c r="F6578">
        <v>62.9</v>
      </c>
      <c r="G6578">
        <v>81.599999999999994</v>
      </c>
      <c r="H6578">
        <v>77.5</v>
      </c>
    </row>
    <row r="6579" spans="1:8" x14ac:dyDescent="0.3">
      <c r="A6579">
        <v>830.92280000000005</v>
      </c>
      <c r="B6579">
        <v>66.5</v>
      </c>
      <c r="C6579">
        <v>93.1</v>
      </c>
      <c r="D6579">
        <v>57.7</v>
      </c>
      <c r="E6579">
        <v>77.7</v>
      </c>
      <c r="F6579">
        <v>56.6</v>
      </c>
      <c r="G6579">
        <v>83.1</v>
      </c>
      <c r="H6579">
        <v>73.099999999999994</v>
      </c>
    </row>
    <row r="6580" spans="1:8" x14ac:dyDescent="0.3">
      <c r="A6580">
        <v>831.02409999999998</v>
      </c>
      <c r="B6580">
        <v>78.099999999999994</v>
      </c>
      <c r="C6580">
        <v>94.8</v>
      </c>
      <c r="D6580">
        <v>62.1</v>
      </c>
      <c r="E6580">
        <v>86.8</v>
      </c>
      <c r="F6580">
        <v>70.8</v>
      </c>
      <c r="G6580">
        <v>72.099999999999994</v>
      </c>
      <c r="H6580">
        <v>72.7</v>
      </c>
    </row>
    <row r="6581" spans="1:8" x14ac:dyDescent="0.3">
      <c r="A6581">
        <v>831.12540000000001</v>
      </c>
      <c r="B6581">
        <v>60.1</v>
      </c>
      <c r="C6581">
        <v>101.9</v>
      </c>
      <c r="D6581">
        <v>61</v>
      </c>
      <c r="E6581">
        <v>91.7</v>
      </c>
      <c r="F6581">
        <v>76.2</v>
      </c>
      <c r="G6581">
        <v>65.900000000000006</v>
      </c>
      <c r="H6581">
        <v>71.900000000000006</v>
      </c>
    </row>
    <row r="6582" spans="1:8" x14ac:dyDescent="0.3">
      <c r="A6582">
        <v>831.22670000000005</v>
      </c>
      <c r="B6582">
        <v>73.2</v>
      </c>
      <c r="C6582">
        <v>99.9</v>
      </c>
      <c r="D6582">
        <v>69</v>
      </c>
      <c r="E6582">
        <v>90.4</v>
      </c>
      <c r="F6582">
        <v>69.8</v>
      </c>
      <c r="G6582">
        <v>78.3</v>
      </c>
      <c r="H6582">
        <v>69.7</v>
      </c>
    </row>
    <row r="6583" spans="1:8" x14ac:dyDescent="0.3">
      <c r="A6583">
        <v>831.3279</v>
      </c>
      <c r="B6583">
        <v>69.599999999999994</v>
      </c>
      <c r="C6583">
        <v>96.5</v>
      </c>
      <c r="D6583">
        <v>61.5</v>
      </c>
      <c r="E6583">
        <v>75.900000000000006</v>
      </c>
      <c r="F6583">
        <v>67</v>
      </c>
      <c r="G6583">
        <v>79.8</v>
      </c>
      <c r="H6583">
        <v>79.599999999999994</v>
      </c>
    </row>
    <row r="6584" spans="1:8" x14ac:dyDescent="0.3">
      <c r="A6584">
        <v>831.42920000000004</v>
      </c>
      <c r="B6584">
        <v>69.2</v>
      </c>
      <c r="C6584">
        <v>89.2</v>
      </c>
      <c r="D6584">
        <v>60</v>
      </c>
      <c r="E6584">
        <v>82</v>
      </c>
      <c r="F6584">
        <v>68.8</v>
      </c>
      <c r="G6584">
        <v>84.3</v>
      </c>
      <c r="H6584">
        <v>83.3</v>
      </c>
    </row>
    <row r="6585" spans="1:8" x14ac:dyDescent="0.3">
      <c r="A6585">
        <v>831.53039999999999</v>
      </c>
      <c r="B6585">
        <v>69.400000000000006</v>
      </c>
      <c r="C6585">
        <v>96.9</v>
      </c>
      <c r="D6585">
        <v>60.8</v>
      </c>
      <c r="E6585">
        <v>75.599999999999994</v>
      </c>
      <c r="F6585">
        <v>97</v>
      </c>
      <c r="G6585">
        <v>75.2</v>
      </c>
      <c r="H6585">
        <v>73.5</v>
      </c>
    </row>
    <row r="6586" spans="1:8" x14ac:dyDescent="0.3">
      <c r="A6586">
        <v>831.63160000000005</v>
      </c>
      <c r="B6586">
        <v>71.900000000000006</v>
      </c>
      <c r="C6586">
        <v>98</v>
      </c>
      <c r="D6586">
        <v>56</v>
      </c>
      <c r="E6586">
        <v>86.7</v>
      </c>
      <c r="F6586">
        <v>63.5</v>
      </c>
      <c r="G6586">
        <v>72.400000000000006</v>
      </c>
      <c r="H6586">
        <v>75.2</v>
      </c>
    </row>
    <row r="6587" spans="1:8" x14ac:dyDescent="0.3">
      <c r="A6587">
        <v>831.73270000000002</v>
      </c>
      <c r="B6587">
        <v>68.400000000000006</v>
      </c>
      <c r="C6587">
        <v>92.4</v>
      </c>
      <c r="D6587">
        <v>61.8</v>
      </c>
      <c r="E6587">
        <v>80.599999999999994</v>
      </c>
      <c r="F6587">
        <v>162.19999999999999</v>
      </c>
      <c r="G6587">
        <v>74</v>
      </c>
      <c r="H6587">
        <v>68.900000000000006</v>
      </c>
    </row>
    <row r="6588" spans="1:8" x14ac:dyDescent="0.3">
      <c r="A6588">
        <v>831.83389999999997</v>
      </c>
      <c r="B6588">
        <v>69.099999999999994</v>
      </c>
      <c r="C6588">
        <v>104.1</v>
      </c>
      <c r="D6588">
        <v>54.5</v>
      </c>
      <c r="E6588">
        <v>77.7</v>
      </c>
      <c r="F6588">
        <v>125.6</v>
      </c>
      <c r="G6588">
        <v>81.3</v>
      </c>
      <c r="H6588">
        <v>73.400000000000006</v>
      </c>
    </row>
    <row r="6589" spans="1:8" x14ac:dyDescent="0.3">
      <c r="A6589">
        <v>831.93499999999995</v>
      </c>
      <c r="B6589">
        <v>65.3</v>
      </c>
      <c r="C6589">
        <v>94.5</v>
      </c>
      <c r="D6589">
        <v>67.599999999999994</v>
      </c>
      <c r="E6589">
        <v>73.2</v>
      </c>
      <c r="F6589">
        <v>93.2</v>
      </c>
      <c r="G6589">
        <v>74.7</v>
      </c>
      <c r="H6589">
        <v>76.900000000000006</v>
      </c>
    </row>
    <row r="6590" spans="1:8" x14ac:dyDescent="0.3">
      <c r="A6590">
        <v>832.03610000000003</v>
      </c>
      <c r="B6590">
        <v>64.400000000000006</v>
      </c>
      <c r="C6590">
        <v>98.9</v>
      </c>
      <c r="D6590">
        <v>61.7</v>
      </c>
      <c r="E6590">
        <v>93</v>
      </c>
      <c r="F6590">
        <v>71.599999999999994</v>
      </c>
      <c r="G6590">
        <v>77.599999999999994</v>
      </c>
      <c r="H6590">
        <v>75.599999999999994</v>
      </c>
    </row>
    <row r="6591" spans="1:8" x14ac:dyDescent="0.3">
      <c r="A6591">
        <v>832.13720000000001</v>
      </c>
      <c r="B6591">
        <v>67</v>
      </c>
      <c r="C6591">
        <v>91.7</v>
      </c>
      <c r="D6591">
        <v>69.7</v>
      </c>
      <c r="E6591">
        <v>83.2</v>
      </c>
      <c r="F6591">
        <v>70.400000000000006</v>
      </c>
      <c r="G6591">
        <v>78.2</v>
      </c>
      <c r="H6591">
        <v>80.099999999999994</v>
      </c>
    </row>
    <row r="6592" spans="1:8" x14ac:dyDescent="0.3">
      <c r="A6592">
        <v>832.23829999999998</v>
      </c>
      <c r="B6592">
        <v>71.5</v>
      </c>
      <c r="C6592">
        <v>85.7</v>
      </c>
      <c r="D6592">
        <v>64.3</v>
      </c>
      <c r="E6592">
        <v>76.400000000000006</v>
      </c>
      <c r="F6592">
        <v>67.7</v>
      </c>
      <c r="G6592">
        <v>84.1</v>
      </c>
      <c r="H6592">
        <v>70.400000000000006</v>
      </c>
    </row>
    <row r="6593" spans="1:8" x14ac:dyDescent="0.3">
      <c r="A6593">
        <v>832.33929999999998</v>
      </c>
      <c r="B6593">
        <v>71.599999999999994</v>
      </c>
      <c r="C6593">
        <v>103.1</v>
      </c>
      <c r="D6593">
        <v>60.4</v>
      </c>
      <c r="E6593">
        <v>80.099999999999994</v>
      </c>
      <c r="F6593">
        <v>67.7</v>
      </c>
      <c r="G6593">
        <v>84.3</v>
      </c>
      <c r="H6593">
        <v>69.3</v>
      </c>
    </row>
    <row r="6594" spans="1:8" x14ac:dyDescent="0.3">
      <c r="A6594">
        <v>832.44029999999998</v>
      </c>
      <c r="B6594">
        <v>66</v>
      </c>
      <c r="C6594">
        <v>93.6</v>
      </c>
      <c r="D6594">
        <v>59.1</v>
      </c>
      <c r="E6594">
        <v>89.5</v>
      </c>
      <c r="F6594">
        <v>71.5</v>
      </c>
      <c r="G6594">
        <v>82.8</v>
      </c>
      <c r="H6594">
        <v>65.5</v>
      </c>
    </row>
    <row r="6595" spans="1:8" x14ac:dyDescent="0.3">
      <c r="A6595">
        <v>832.54129999999998</v>
      </c>
      <c r="B6595">
        <v>68.599999999999994</v>
      </c>
      <c r="C6595">
        <v>98</v>
      </c>
      <c r="D6595">
        <v>74.099999999999994</v>
      </c>
      <c r="E6595">
        <v>83.6</v>
      </c>
      <c r="F6595">
        <v>81.400000000000006</v>
      </c>
      <c r="G6595">
        <v>94.6</v>
      </c>
      <c r="H6595">
        <v>84.4</v>
      </c>
    </row>
    <row r="6596" spans="1:8" x14ac:dyDescent="0.3">
      <c r="A6596">
        <v>832.64229999999998</v>
      </c>
      <c r="B6596">
        <v>79.5</v>
      </c>
      <c r="C6596">
        <v>102.3</v>
      </c>
      <c r="D6596">
        <v>70.099999999999994</v>
      </c>
      <c r="E6596">
        <v>88.8</v>
      </c>
      <c r="F6596">
        <v>121.4</v>
      </c>
      <c r="G6596">
        <v>128.1</v>
      </c>
      <c r="H6596">
        <v>95.2</v>
      </c>
    </row>
    <row r="6597" spans="1:8" x14ac:dyDescent="0.3">
      <c r="A6597">
        <v>832.74329999999998</v>
      </c>
      <c r="B6597">
        <v>112.3</v>
      </c>
      <c r="C6597">
        <v>110.7</v>
      </c>
      <c r="D6597">
        <v>105.1</v>
      </c>
      <c r="E6597">
        <v>107.9</v>
      </c>
      <c r="F6597">
        <v>179.1</v>
      </c>
      <c r="G6597">
        <v>206.7</v>
      </c>
      <c r="H6597">
        <v>120.1</v>
      </c>
    </row>
    <row r="6598" spans="1:8" x14ac:dyDescent="0.3">
      <c r="A6598">
        <v>832.8442</v>
      </c>
      <c r="B6598">
        <v>88.6</v>
      </c>
      <c r="C6598">
        <v>95.1</v>
      </c>
      <c r="D6598">
        <v>87.7</v>
      </c>
      <c r="E6598">
        <v>94.9</v>
      </c>
      <c r="F6598">
        <v>97.7</v>
      </c>
      <c r="G6598">
        <v>99.1</v>
      </c>
      <c r="H6598">
        <v>77.2</v>
      </c>
    </row>
    <row r="6599" spans="1:8" x14ac:dyDescent="0.3">
      <c r="A6599">
        <v>832.94510000000002</v>
      </c>
      <c r="B6599">
        <v>72.900000000000006</v>
      </c>
      <c r="C6599">
        <v>90.8</v>
      </c>
      <c r="D6599">
        <v>57.7</v>
      </c>
      <c r="E6599">
        <v>88.2</v>
      </c>
      <c r="F6599">
        <v>72.400000000000006</v>
      </c>
      <c r="G6599">
        <v>84.1</v>
      </c>
      <c r="H6599">
        <v>78.7</v>
      </c>
    </row>
    <row r="6600" spans="1:8" x14ac:dyDescent="0.3">
      <c r="A6600">
        <v>833.04600000000005</v>
      </c>
      <c r="B6600">
        <v>57.3</v>
      </c>
      <c r="C6600">
        <v>91.9</v>
      </c>
      <c r="D6600">
        <v>67.8</v>
      </c>
      <c r="E6600">
        <v>78.5</v>
      </c>
      <c r="F6600">
        <v>66.099999999999994</v>
      </c>
      <c r="G6600">
        <v>78.7</v>
      </c>
      <c r="H6600">
        <v>83</v>
      </c>
    </row>
    <row r="6601" spans="1:8" x14ac:dyDescent="0.3">
      <c r="A6601">
        <v>833.14689999999996</v>
      </c>
      <c r="B6601">
        <v>65.2</v>
      </c>
      <c r="C6601">
        <v>95.9</v>
      </c>
      <c r="D6601">
        <v>62.1</v>
      </c>
      <c r="E6601">
        <v>78.599999999999994</v>
      </c>
      <c r="F6601">
        <v>69</v>
      </c>
      <c r="G6601">
        <v>101.3</v>
      </c>
      <c r="H6601">
        <v>84.5</v>
      </c>
    </row>
    <row r="6602" spans="1:8" x14ac:dyDescent="0.3">
      <c r="A6602">
        <v>833.24770000000001</v>
      </c>
      <c r="B6602">
        <v>74.8</v>
      </c>
      <c r="C6602">
        <v>100.2</v>
      </c>
      <c r="D6602">
        <v>69.5</v>
      </c>
      <c r="E6602">
        <v>93.6</v>
      </c>
      <c r="F6602">
        <v>93.7</v>
      </c>
      <c r="G6602">
        <v>113.8</v>
      </c>
      <c r="H6602">
        <v>90.1</v>
      </c>
    </row>
    <row r="6603" spans="1:8" x14ac:dyDescent="0.3">
      <c r="A6603">
        <v>833.34860000000003</v>
      </c>
      <c r="B6603">
        <v>70.8</v>
      </c>
      <c r="C6603">
        <v>96.5</v>
      </c>
      <c r="D6603">
        <v>73.400000000000006</v>
      </c>
      <c r="E6603">
        <v>86.9</v>
      </c>
      <c r="F6603">
        <v>78.900000000000006</v>
      </c>
      <c r="G6603">
        <v>84.2</v>
      </c>
      <c r="H6603">
        <v>84.5</v>
      </c>
    </row>
    <row r="6604" spans="1:8" x14ac:dyDescent="0.3">
      <c r="A6604">
        <v>833.44929999999999</v>
      </c>
      <c r="B6604">
        <v>69</v>
      </c>
      <c r="C6604">
        <v>90.5</v>
      </c>
      <c r="D6604">
        <v>61.8</v>
      </c>
      <c r="E6604">
        <v>87.5</v>
      </c>
      <c r="F6604">
        <v>75.2</v>
      </c>
      <c r="G6604">
        <v>81.8</v>
      </c>
      <c r="H6604">
        <v>80.5</v>
      </c>
    </row>
    <row r="6605" spans="1:8" x14ac:dyDescent="0.3">
      <c r="A6605">
        <v>833.55020000000002</v>
      </c>
      <c r="B6605">
        <v>75.099999999999994</v>
      </c>
      <c r="C6605">
        <v>93.1</v>
      </c>
      <c r="D6605">
        <v>71.599999999999994</v>
      </c>
      <c r="E6605">
        <v>87.1</v>
      </c>
      <c r="F6605">
        <v>66.7</v>
      </c>
      <c r="G6605">
        <v>83.9</v>
      </c>
      <c r="H6605">
        <v>75.400000000000006</v>
      </c>
    </row>
    <row r="6606" spans="1:8" x14ac:dyDescent="0.3">
      <c r="A6606">
        <v>833.65089999999998</v>
      </c>
      <c r="B6606">
        <v>73</v>
      </c>
      <c r="C6606">
        <v>93.6</v>
      </c>
      <c r="D6606">
        <v>67</v>
      </c>
      <c r="E6606">
        <v>81.099999999999994</v>
      </c>
      <c r="F6606">
        <v>67</v>
      </c>
      <c r="G6606">
        <v>80.7</v>
      </c>
      <c r="H6606">
        <v>95.2</v>
      </c>
    </row>
    <row r="6607" spans="1:8" x14ac:dyDescent="0.3">
      <c r="A6607">
        <v>833.75160000000005</v>
      </c>
      <c r="B6607">
        <v>73</v>
      </c>
      <c r="C6607">
        <v>85.5</v>
      </c>
      <c r="D6607">
        <v>68</v>
      </c>
      <c r="E6607">
        <v>81.599999999999994</v>
      </c>
      <c r="F6607">
        <v>71.099999999999994</v>
      </c>
      <c r="G6607">
        <v>78.3</v>
      </c>
      <c r="H6607">
        <v>78</v>
      </c>
    </row>
    <row r="6608" spans="1:8" x14ac:dyDescent="0.3">
      <c r="A6608">
        <v>833.85239999999999</v>
      </c>
      <c r="B6608">
        <v>67.5</v>
      </c>
      <c r="C6608">
        <v>95.7</v>
      </c>
      <c r="D6608">
        <v>71.5</v>
      </c>
      <c r="E6608">
        <v>91.9</v>
      </c>
      <c r="F6608">
        <v>70.8</v>
      </c>
      <c r="G6608">
        <v>91.8</v>
      </c>
      <c r="H6608">
        <v>80.599999999999994</v>
      </c>
    </row>
    <row r="6609" spans="1:8" x14ac:dyDescent="0.3">
      <c r="A6609">
        <v>833.95309999999995</v>
      </c>
      <c r="B6609">
        <v>72.5</v>
      </c>
      <c r="C6609">
        <v>101.6</v>
      </c>
      <c r="D6609">
        <v>65.900000000000006</v>
      </c>
      <c r="E6609">
        <v>86.5</v>
      </c>
      <c r="F6609">
        <v>76.7</v>
      </c>
      <c r="G6609">
        <v>83.9</v>
      </c>
      <c r="H6609">
        <v>72.400000000000006</v>
      </c>
    </row>
    <row r="6610" spans="1:8" x14ac:dyDescent="0.3">
      <c r="A6610">
        <v>834.05380000000002</v>
      </c>
      <c r="B6610">
        <v>81.8</v>
      </c>
      <c r="C6610">
        <v>106.8</v>
      </c>
      <c r="D6610">
        <v>70.8</v>
      </c>
      <c r="E6610">
        <v>89.8</v>
      </c>
      <c r="F6610">
        <v>64.599999999999994</v>
      </c>
      <c r="G6610">
        <v>90.9</v>
      </c>
      <c r="H6610">
        <v>86.4</v>
      </c>
    </row>
    <row r="6611" spans="1:8" x14ac:dyDescent="0.3">
      <c r="A6611">
        <v>834.15440000000001</v>
      </c>
      <c r="B6611">
        <v>63.3</v>
      </c>
      <c r="C6611">
        <v>89.4</v>
      </c>
      <c r="D6611">
        <v>62.2</v>
      </c>
      <c r="E6611">
        <v>80.2</v>
      </c>
      <c r="F6611">
        <v>75.5</v>
      </c>
      <c r="G6611">
        <v>87</v>
      </c>
      <c r="H6611">
        <v>79.400000000000006</v>
      </c>
    </row>
    <row r="6612" spans="1:8" x14ac:dyDescent="0.3">
      <c r="A6612">
        <v>834.25509999999997</v>
      </c>
      <c r="B6612">
        <v>64.2</v>
      </c>
      <c r="C6612">
        <v>96.8</v>
      </c>
      <c r="D6612">
        <v>64.900000000000006</v>
      </c>
      <c r="E6612">
        <v>85.1</v>
      </c>
      <c r="F6612">
        <v>73</v>
      </c>
      <c r="G6612">
        <v>78.5</v>
      </c>
      <c r="H6612">
        <v>75.2</v>
      </c>
    </row>
    <row r="6613" spans="1:8" x14ac:dyDescent="0.3">
      <c r="A6613">
        <v>834.35569999999996</v>
      </c>
      <c r="B6613">
        <v>67.599999999999994</v>
      </c>
      <c r="C6613">
        <v>84.7</v>
      </c>
      <c r="D6613">
        <v>55.8</v>
      </c>
      <c r="E6613">
        <v>92</v>
      </c>
      <c r="F6613">
        <v>72.599999999999994</v>
      </c>
      <c r="G6613">
        <v>83.4</v>
      </c>
      <c r="H6613">
        <v>74.5</v>
      </c>
    </row>
    <row r="6614" spans="1:8" x14ac:dyDescent="0.3">
      <c r="A6614">
        <v>834.45630000000006</v>
      </c>
      <c r="B6614">
        <v>63.1</v>
      </c>
      <c r="C6614">
        <v>87.6</v>
      </c>
      <c r="D6614">
        <v>74.2</v>
      </c>
      <c r="E6614">
        <v>83.2</v>
      </c>
      <c r="F6614">
        <v>60.2</v>
      </c>
      <c r="G6614">
        <v>75.2</v>
      </c>
      <c r="H6614">
        <v>82.6</v>
      </c>
    </row>
    <row r="6615" spans="1:8" x14ac:dyDescent="0.3">
      <c r="A6615">
        <v>834.55679999999995</v>
      </c>
      <c r="B6615">
        <v>67.099999999999994</v>
      </c>
      <c r="C6615">
        <v>97.4</v>
      </c>
      <c r="D6615">
        <v>62.4</v>
      </c>
      <c r="E6615">
        <v>74.7</v>
      </c>
      <c r="F6615">
        <v>69.3</v>
      </c>
      <c r="G6615">
        <v>82.4</v>
      </c>
      <c r="H6615">
        <v>65.7</v>
      </c>
    </row>
    <row r="6616" spans="1:8" x14ac:dyDescent="0.3">
      <c r="A6616">
        <v>834.65740000000005</v>
      </c>
      <c r="B6616">
        <v>62.5</v>
      </c>
      <c r="C6616">
        <v>87</v>
      </c>
      <c r="D6616">
        <v>65.900000000000006</v>
      </c>
      <c r="E6616">
        <v>85.3</v>
      </c>
      <c r="F6616">
        <v>71.099999999999994</v>
      </c>
      <c r="G6616">
        <v>76.400000000000006</v>
      </c>
      <c r="H6616">
        <v>75.2</v>
      </c>
    </row>
    <row r="6617" spans="1:8" x14ac:dyDescent="0.3">
      <c r="A6617">
        <v>834.75789999999995</v>
      </c>
      <c r="B6617">
        <v>63.3</v>
      </c>
      <c r="C6617">
        <v>88.1</v>
      </c>
      <c r="D6617">
        <v>64.8</v>
      </c>
      <c r="E6617">
        <v>80.400000000000006</v>
      </c>
      <c r="F6617">
        <v>74</v>
      </c>
      <c r="G6617">
        <v>79.599999999999994</v>
      </c>
      <c r="H6617">
        <v>72.8</v>
      </c>
    </row>
    <row r="6618" spans="1:8" x14ac:dyDescent="0.3">
      <c r="A6618">
        <v>834.85850000000005</v>
      </c>
      <c r="B6618">
        <v>61.5</v>
      </c>
      <c r="C6618">
        <v>88.1</v>
      </c>
      <c r="D6618">
        <v>54.5</v>
      </c>
      <c r="E6618">
        <v>78.5</v>
      </c>
      <c r="F6618">
        <v>68.2</v>
      </c>
      <c r="G6618">
        <v>79.099999999999994</v>
      </c>
      <c r="H6618">
        <v>66.900000000000006</v>
      </c>
    </row>
    <row r="6619" spans="1:8" x14ac:dyDescent="0.3">
      <c r="A6619">
        <v>834.95889999999997</v>
      </c>
      <c r="B6619">
        <v>56.9</v>
      </c>
      <c r="C6619">
        <v>89.5</v>
      </c>
      <c r="D6619">
        <v>59.3</v>
      </c>
      <c r="E6619">
        <v>84.1</v>
      </c>
      <c r="F6619">
        <v>77.099999999999994</v>
      </c>
      <c r="G6619">
        <v>74.900000000000006</v>
      </c>
      <c r="H6619">
        <v>74</v>
      </c>
    </row>
    <row r="6620" spans="1:8" x14ac:dyDescent="0.3">
      <c r="A6620">
        <v>835.05939999999998</v>
      </c>
      <c r="B6620">
        <v>64.400000000000006</v>
      </c>
      <c r="C6620">
        <v>87.6</v>
      </c>
      <c r="D6620">
        <v>63.9</v>
      </c>
      <c r="E6620">
        <v>69.400000000000006</v>
      </c>
      <c r="F6620">
        <v>62.9</v>
      </c>
      <c r="G6620">
        <v>80</v>
      </c>
      <c r="H6620">
        <v>72</v>
      </c>
    </row>
    <row r="6621" spans="1:8" x14ac:dyDescent="0.3">
      <c r="A6621">
        <v>835.15989999999999</v>
      </c>
      <c r="B6621">
        <v>66.599999999999994</v>
      </c>
      <c r="C6621">
        <v>82.2</v>
      </c>
      <c r="D6621">
        <v>60.1</v>
      </c>
      <c r="E6621">
        <v>86.8</v>
      </c>
      <c r="F6621">
        <v>64.599999999999994</v>
      </c>
      <c r="G6621">
        <v>86.3</v>
      </c>
      <c r="H6621">
        <v>78.599999999999994</v>
      </c>
    </row>
    <row r="6622" spans="1:8" x14ac:dyDescent="0.3">
      <c r="A6622">
        <v>835.26030000000003</v>
      </c>
      <c r="B6622">
        <v>54.9</v>
      </c>
      <c r="C6622">
        <v>89.4</v>
      </c>
      <c r="D6622">
        <v>57.7</v>
      </c>
      <c r="E6622">
        <v>80</v>
      </c>
      <c r="F6622">
        <v>66.8</v>
      </c>
      <c r="G6622">
        <v>75.599999999999994</v>
      </c>
      <c r="H6622">
        <v>70.599999999999994</v>
      </c>
    </row>
    <row r="6623" spans="1:8" x14ac:dyDescent="0.3">
      <c r="A6623">
        <v>835.36069999999995</v>
      </c>
      <c r="B6623">
        <v>60.5</v>
      </c>
      <c r="C6623">
        <v>97.4</v>
      </c>
      <c r="D6623">
        <v>56.4</v>
      </c>
      <c r="E6623">
        <v>79.099999999999994</v>
      </c>
      <c r="F6623">
        <v>55.9</v>
      </c>
      <c r="G6623">
        <v>82.2</v>
      </c>
      <c r="H6623">
        <v>76.8</v>
      </c>
    </row>
    <row r="6624" spans="1:8" x14ac:dyDescent="0.3">
      <c r="A6624">
        <v>835.46109999999999</v>
      </c>
      <c r="B6624">
        <v>60.6</v>
      </c>
      <c r="C6624">
        <v>88.1</v>
      </c>
      <c r="D6624">
        <v>63.7</v>
      </c>
      <c r="E6624">
        <v>81.599999999999994</v>
      </c>
      <c r="F6624">
        <v>68</v>
      </c>
      <c r="G6624">
        <v>85.7</v>
      </c>
      <c r="H6624">
        <v>64</v>
      </c>
    </row>
    <row r="6625" spans="1:8" x14ac:dyDescent="0.3">
      <c r="A6625">
        <v>835.56140000000005</v>
      </c>
      <c r="B6625">
        <v>60.5</v>
      </c>
      <c r="C6625">
        <v>93.1</v>
      </c>
      <c r="D6625">
        <v>62.4</v>
      </c>
      <c r="E6625">
        <v>84.5</v>
      </c>
      <c r="F6625">
        <v>67.400000000000006</v>
      </c>
      <c r="G6625">
        <v>75</v>
      </c>
      <c r="H6625">
        <v>62.3</v>
      </c>
    </row>
    <row r="6626" spans="1:8" x14ac:dyDescent="0.3">
      <c r="A6626">
        <v>835.6617</v>
      </c>
      <c r="B6626">
        <v>64.400000000000006</v>
      </c>
      <c r="C6626">
        <v>85.9</v>
      </c>
      <c r="D6626">
        <v>56.8</v>
      </c>
      <c r="E6626">
        <v>76.7</v>
      </c>
      <c r="F6626">
        <v>70.900000000000006</v>
      </c>
      <c r="G6626">
        <v>77.900000000000006</v>
      </c>
      <c r="H6626">
        <v>78.2</v>
      </c>
    </row>
    <row r="6627" spans="1:8" x14ac:dyDescent="0.3">
      <c r="A6627">
        <v>835.76210000000003</v>
      </c>
      <c r="B6627">
        <v>60.7</v>
      </c>
      <c r="C6627">
        <v>94.7</v>
      </c>
      <c r="D6627">
        <v>58.2</v>
      </c>
      <c r="E6627">
        <v>76.900000000000006</v>
      </c>
      <c r="F6627">
        <v>58.8</v>
      </c>
      <c r="G6627">
        <v>71.2</v>
      </c>
      <c r="H6627">
        <v>71.5</v>
      </c>
    </row>
    <row r="6628" spans="1:8" x14ac:dyDescent="0.3">
      <c r="A6628">
        <v>835.86239999999998</v>
      </c>
      <c r="B6628">
        <v>58.2</v>
      </c>
      <c r="C6628">
        <v>97.5</v>
      </c>
      <c r="D6628">
        <v>57.4</v>
      </c>
      <c r="E6628">
        <v>78.599999999999994</v>
      </c>
      <c r="F6628">
        <v>63.8</v>
      </c>
      <c r="G6628">
        <v>77.2</v>
      </c>
      <c r="H6628">
        <v>78.5</v>
      </c>
    </row>
    <row r="6629" spans="1:8" x14ac:dyDescent="0.3">
      <c r="A6629">
        <v>835.96259999999995</v>
      </c>
      <c r="B6629">
        <v>56.6</v>
      </c>
      <c r="C6629">
        <v>88.7</v>
      </c>
      <c r="D6629">
        <v>59.1</v>
      </c>
      <c r="E6629">
        <v>69.2</v>
      </c>
      <c r="F6629">
        <v>68</v>
      </c>
      <c r="G6629">
        <v>78.5</v>
      </c>
      <c r="H6629">
        <v>72.3</v>
      </c>
    </row>
    <row r="6630" spans="1:8" x14ac:dyDescent="0.3">
      <c r="A6630">
        <v>836.06290000000001</v>
      </c>
      <c r="B6630">
        <v>66.7</v>
      </c>
      <c r="C6630">
        <v>91.6</v>
      </c>
      <c r="D6630">
        <v>73.900000000000006</v>
      </c>
      <c r="E6630">
        <v>77.2</v>
      </c>
      <c r="F6630">
        <v>67.2</v>
      </c>
      <c r="G6630">
        <v>83.1</v>
      </c>
      <c r="H6630">
        <v>71.3</v>
      </c>
    </row>
    <row r="6631" spans="1:8" x14ac:dyDescent="0.3">
      <c r="A6631">
        <v>836.16309999999999</v>
      </c>
      <c r="B6631">
        <v>66.2</v>
      </c>
      <c r="C6631">
        <v>85.6</v>
      </c>
      <c r="D6631">
        <v>59.2</v>
      </c>
      <c r="E6631">
        <v>80.099999999999994</v>
      </c>
      <c r="F6631">
        <v>69.2</v>
      </c>
      <c r="G6631">
        <v>72.3</v>
      </c>
      <c r="H6631">
        <v>77.7</v>
      </c>
    </row>
    <row r="6632" spans="1:8" x14ac:dyDescent="0.3">
      <c r="A6632">
        <v>836.26340000000005</v>
      </c>
      <c r="B6632">
        <v>54.4</v>
      </c>
      <c r="C6632">
        <v>84.8</v>
      </c>
      <c r="D6632">
        <v>65.400000000000006</v>
      </c>
      <c r="E6632">
        <v>91</v>
      </c>
      <c r="F6632">
        <v>77.099999999999994</v>
      </c>
      <c r="G6632">
        <v>73.5</v>
      </c>
      <c r="H6632">
        <v>73.5</v>
      </c>
    </row>
    <row r="6633" spans="1:8" x14ac:dyDescent="0.3">
      <c r="A6633">
        <v>836.36350000000004</v>
      </c>
      <c r="B6633">
        <v>62</v>
      </c>
      <c r="C6633">
        <v>85.4</v>
      </c>
      <c r="D6633">
        <v>62.1</v>
      </c>
      <c r="E6633">
        <v>89.2</v>
      </c>
      <c r="F6633">
        <v>73.2</v>
      </c>
      <c r="G6633">
        <v>80.5</v>
      </c>
      <c r="H6633">
        <v>69.2</v>
      </c>
    </row>
    <row r="6634" spans="1:8" x14ac:dyDescent="0.3">
      <c r="A6634">
        <v>836.46370000000002</v>
      </c>
      <c r="B6634">
        <v>75.2</v>
      </c>
      <c r="C6634">
        <v>95.9</v>
      </c>
      <c r="D6634">
        <v>71.400000000000006</v>
      </c>
      <c r="E6634">
        <v>79.7</v>
      </c>
      <c r="F6634">
        <v>68.2</v>
      </c>
      <c r="G6634">
        <v>82.5</v>
      </c>
      <c r="H6634">
        <v>80.900000000000006</v>
      </c>
    </row>
    <row r="6635" spans="1:8" x14ac:dyDescent="0.3">
      <c r="A6635">
        <v>836.56380000000001</v>
      </c>
      <c r="B6635">
        <v>59.1</v>
      </c>
      <c r="C6635">
        <v>98</v>
      </c>
      <c r="D6635">
        <v>55.1</v>
      </c>
      <c r="E6635">
        <v>83.3</v>
      </c>
      <c r="F6635">
        <v>71.8</v>
      </c>
      <c r="G6635">
        <v>62</v>
      </c>
      <c r="H6635">
        <v>63.7</v>
      </c>
    </row>
    <row r="6636" spans="1:8" x14ac:dyDescent="0.3">
      <c r="A6636">
        <v>836.66390000000001</v>
      </c>
      <c r="B6636">
        <v>59</v>
      </c>
      <c r="C6636">
        <v>85.6</v>
      </c>
      <c r="D6636">
        <v>61.9</v>
      </c>
      <c r="E6636">
        <v>76.8</v>
      </c>
      <c r="F6636">
        <v>77.3</v>
      </c>
      <c r="G6636">
        <v>81.2</v>
      </c>
      <c r="H6636">
        <v>76.2</v>
      </c>
    </row>
    <row r="6637" spans="1:8" x14ac:dyDescent="0.3">
      <c r="A6637">
        <v>836.76409999999998</v>
      </c>
      <c r="B6637">
        <v>58.9</v>
      </c>
      <c r="C6637">
        <v>86.4</v>
      </c>
      <c r="D6637">
        <v>63.8</v>
      </c>
      <c r="E6637">
        <v>79.400000000000006</v>
      </c>
      <c r="F6637">
        <v>73.7</v>
      </c>
      <c r="G6637">
        <v>74.599999999999994</v>
      </c>
      <c r="H6637">
        <v>65.400000000000006</v>
      </c>
    </row>
    <row r="6638" spans="1:8" x14ac:dyDescent="0.3">
      <c r="A6638">
        <v>836.86410000000001</v>
      </c>
      <c r="B6638">
        <v>56.2</v>
      </c>
      <c r="C6638">
        <v>91.7</v>
      </c>
      <c r="D6638">
        <v>60.7</v>
      </c>
      <c r="E6638">
        <v>77.2</v>
      </c>
      <c r="F6638">
        <v>62.8</v>
      </c>
      <c r="G6638">
        <v>69.099999999999994</v>
      </c>
      <c r="H6638">
        <v>65.7</v>
      </c>
    </row>
    <row r="6639" spans="1:8" x14ac:dyDescent="0.3">
      <c r="A6639">
        <v>836.96420000000001</v>
      </c>
      <c r="B6639">
        <v>53.7</v>
      </c>
      <c r="C6639">
        <v>89.7</v>
      </c>
      <c r="D6639">
        <v>57.1</v>
      </c>
      <c r="E6639">
        <v>84.7</v>
      </c>
      <c r="F6639">
        <v>60.7</v>
      </c>
      <c r="G6639">
        <v>73.3</v>
      </c>
      <c r="H6639">
        <v>68.2</v>
      </c>
    </row>
    <row r="6640" spans="1:8" x14ac:dyDescent="0.3">
      <c r="A6640">
        <v>837.0643</v>
      </c>
      <c r="B6640">
        <v>63.8</v>
      </c>
      <c r="C6640">
        <v>86.1</v>
      </c>
      <c r="D6640">
        <v>57.4</v>
      </c>
      <c r="E6640">
        <v>77.099999999999994</v>
      </c>
      <c r="F6640">
        <v>63.2</v>
      </c>
      <c r="G6640">
        <v>78</v>
      </c>
      <c r="H6640">
        <v>73.900000000000006</v>
      </c>
    </row>
    <row r="6641" spans="1:8" x14ac:dyDescent="0.3">
      <c r="A6641">
        <v>837.16420000000005</v>
      </c>
      <c r="B6641">
        <v>57.4</v>
      </c>
      <c r="C6641">
        <v>81.900000000000006</v>
      </c>
      <c r="D6641">
        <v>50.2</v>
      </c>
      <c r="E6641">
        <v>89.2</v>
      </c>
      <c r="F6641">
        <v>67.3</v>
      </c>
      <c r="G6641">
        <v>81.099999999999994</v>
      </c>
      <c r="H6641">
        <v>69.3</v>
      </c>
    </row>
    <row r="6642" spans="1:8" x14ac:dyDescent="0.3">
      <c r="A6642">
        <v>837.26430000000005</v>
      </c>
      <c r="B6642">
        <v>61.3</v>
      </c>
      <c r="C6642">
        <v>85.8</v>
      </c>
      <c r="D6642">
        <v>57.9</v>
      </c>
      <c r="E6642">
        <v>80.5</v>
      </c>
      <c r="F6642">
        <v>55.3</v>
      </c>
      <c r="G6642">
        <v>75.900000000000006</v>
      </c>
      <c r="H6642">
        <v>66.8</v>
      </c>
    </row>
    <row r="6643" spans="1:8" x14ac:dyDescent="0.3">
      <c r="A6643">
        <v>837.36429999999996</v>
      </c>
      <c r="B6643">
        <v>61.2</v>
      </c>
      <c r="C6643">
        <v>87.2</v>
      </c>
      <c r="D6643">
        <v>59</v>
      </c>
      <c r="E6643">
        <v>76.8</v>
      </c>
      <c r="F6643">
        <v>63.7</v>
      </c>
      <c r="G6643">
        <v>74.400000000000006</v>
      </c>
      <c r="H6643">
        <v>64.599999999999994</v>
      </c>
    </row>
    <row r="6644" spans="1:8" x14ac:dyDescent="0.3">
      <c r="A6644">
        <v>837.46420000000001</v>
      </c>
      <c r="B6644">
        <v>54.6</v>
      </c>
      <c r="C6644">
        <v>80.5</v>
      </c>
      <c r="D6644">
        <v>61.8</v>
      </c>
      <c r="E6644">
        <v>80.8</v>
      </c>
      <c r="F6644">
        <v>58.1</v>
      </c>
      <c r="G6644">
        <v>69.3</v>
      </c>
      <c r="H6644">
        <v>66.099999999999994</v>
      </c>
    </row>
    <row r="6645" spans="1:8" x14ac:dyDescent="0.3">
      <c r="A6645">
        <v>837.56410000000005</v>
      </c>
      <c r="B6645">
        <v>63.1</v>
      </c>
      <c r="C6645">
        <v>93.4</v>
      </c>
      <c r="D6645">
        <v>65.3</v>
      </c>
      <c r="E6645">
        <v>79.8</v>
      </c>
      <c r="F6645">
        <v>64.5</v>
      </c>
      <c r="G6645">
        <v>78</v>
      </c>
      <c r="H6645">
        <v>71.8</v>
      </c>
    </row>
    <row r="6646" spans="1:8" x14ac:dyDescent="0.3">
      <c r="A6646">
        <v>837.66409999999996</v>
      </c>
      <c r="B6646">
        <v>56.5</v>
      </c>
      <c r="C6646">
        <v>87.1</v>
      </c>
      <c r="D6646">
        <v>54.1</v>
      </c>
      <c r="E6646">
        <v>77.7</v>
      </c>
      <c r="F6646">
        <v>60</v>
      </c>
      <c r="G6646">
        <v>59.6</v>
      </c>
      <c r="H6646">
        <v>64.599999999999994</v>
      </c>
    </row>
    <row r="6647" spans="1:8" x14ac:dyDescent="0.3">
      <c r="A6647">
        <v>837.76390000000004</v>
      </c>
      <c r="B6647">
        <v>75.7</v>
      </c>
      <c r="C6647">
        <v>97.4</v>
      </c>
      <c r="D6647">
        <v>58.3</v>
      </c>
      <c r="E6647">
        <v>78.400000000000006</v>
      </c>
      <c r="F6647">
        <v>60.9</v>
      </c>
      <c r="G6647">
        <v>76.7</v>
      </c>
      <c r="H6647">
        <v>76.599999999999994</v>
      </c>
    </row>
    <row r="6648" spans="1:8" x14ac:dyDescent="0.3">
      <c r="A6648">
        <v>837.86379999999997</v>
      </c>
      <c r="B6648">
        <v>78</v>
      </c>
      <c r="C6648">
        <v>95.6</v>
      </c>
      <c r="D6648">
        <v>63.2</v>
      </c>
      <c r="E6648">
        <v>91.7</v>
      </c>
      <c r="F6648">
        <v>73.900000000000006</v>
      </c>
      <c r="G6648">
        <v>82.9</v>
      </c>
      <c r="H6648">
        <v>78.900000000000006</v>
      </c>
    </row>
    <row r="6649" spans="1:8" x14ac:dyDescent="0.3">
      <c r="A6649">
        <v>837.96360000000004</v>
      </c>
      <c r="B6649">
        <v>60.1</v>
      </c>
      <c r="C6649">
        <v>97.9</v>
      </c>
      <c r="D6649">
        <v>62.1</v>
      </c>
      <c r="E6649">
        <v>78.7</v>
      </c>
      <c r="F6649">
        <v>67.099999999999994</v>
      </c>
      <c r="G6649">
        <v>77.5</v>
      </c>
      <c r="H6649">
        <v>79.2</v>
      </c>
    </row>
    <row r="6650" spans="1:8" x14ac:dyDescent="0.3">
      <c r="A6650">
        <v>838.06349999999998</v>
      </c>
      <c r="B6650">
        <v>67.099999999999994</v>
      </c>
      <c r="C6650">
        <v>94.1</v>
      </c>
      <c r="D6650">
        <v>52.1</v>
      </c>
      <c r="E6650">
        <v>75.7</v>
      </c>
      <c r="F6650">
        <v>71</v>
      </c>
      <c r="G6650">
        <v>81.3</v>
      </c>
      <c r="H6650">
        <v>65.599999999999994</v>
      </c>
    </row>
    <row r="6651" spans="1:8" x14ac:dyDescent="0.3">
      <c r="A6651">
        <v>838.16330000000005</v>
      </c>
      <c r="B6651">
        <v>66</v>
      </c>
      <c r="C6651">
        <v>92.7</v>
      </c>
      <c r="D6651">
        <v>62.2</v>
      </c>
      <c r="E6651">
        <v>78.5</v>
      </c>
      <c r="F6651">
        <v>64.8</v>
      </c>
      <c r="G6651">
        <v>76.2</v>
      </c>
      <c r="H6651">
        <v>76.8</v>
      </c>
    </row>
    <row r="6652" spans="1:8" x14ac:dyDescent="0.3">
      <c r="A6652">
        <v>838.26310000000001</v>
      </c>
      <c r="B6652">
        <v>86.5</v>
      </c>
      <c r="C6652">
        <v>94.6</v>
      </c>
      <c r="D6652">
        <v>68.400000000000006</v>
      </c>
      <c r="E6652">
        <v>89.3</v>
      </c>
      <c r="F6652">
        <v>74.099999999999994</v>
      </c>
      <c r="G6652">
        <v>88.2</v>
      </c>
      <c r="H6652">
        <v>87</v>
      </c>
    </row>
    <row r="6653" spans="1:8" x14ac:dyDescent="0.3">
      <c r="A6653">
        <v>838.36279999999999</v>
      </c>
      <c r="B6653">
        <v>89</v>
      </c>
      <c r="C6653">
        <v>95.6</v>
      </c>
      <c r="D6653">
        <v>72.099999999999994</v>
      </c>
      <c r="E6653">
        <v>95.6</v>
      </c>
      <c r="F6653">
        <v>63.8</v>
      </c>
      <c r="G6653">
        <v>81.900000000000006</v>
      </c>
      <c r="H6653">
        <v>78.2</v>
      </c>
    </row>
    <row r="6654" spans="1:8" x14ac:dyDescent="0.3">
      <c r="A6654">
        <v>838.46259999999995</v>
      </c>
      <c r="B6654">
        <v>71.900000000000006</v>
      </c>
      <c r="C6654">
        <v>90.9</v>
      </c>
      <c r="D6654">
        <v>58.9</v>
      </c>
      <c r="E6654">
        <v>80.3</v>
      </c>
      <c r="F6654">
        <v>66.900000000000006</v>
      </c>
      <c r="G6654">
        <v>87.7</v>
      </c>
      <c r="H6654">
        <v>66.7</v>
      </c>
    </row>
    <row r="6655" spans="1:8" x14ac:dyDescent="0.3">
      <c r="A6655">
        <v>838.56230000000005</v>
      </c>
      <c r="B6655">
        <v>62.3</v>
      </c>
      <c r="C6655">
        <v>90.6</v>
      </c>
      <c r="D6655">
        <v>56.3</v>
      </c>
      <c r="E6655">
        <v>82.1</v>
      </c>
      <c r="F6655">
        <v>76.8</v>
      </c>
      <c r="G6655">
        <v>89.1</v>
      </c>
      <c r="H6655">
        <v>68.900000000000006</v>
      </c>
    </row>
    <row r="6656" spans="1:8" x14ac:dyDescent="0.3">
      <c r="A6656">
        <v>838.66200000000003</v>
      </c>
      <c r="B6656">
        <v>69.900000000000006</v>
      </c>
      <c r="C6656">
        <v>92.1</v>
      </c>
      <c r="D6656">
        <v>61.2</v>
      </c>
      <c r="E6656">
        <v>86.2</v>
      </c>
      <c r="F6656">
        <v>84.8</v>
      </c>
      <c r="G6656">
        <v>103.6</v>
      </c>
      <c r="H6656">
        <v>76.2</v>
      </c>
    </row>
    <row r="6657" spans="1:8" x14ac:dyDescent="0.3">
      <c r="A6657">
        <v>838.76170000000002</v>
      </c>
      <c r="B6657">
        <v>84.5</v>
      </c>
      <c r="C6657">
        <v>106.8</v>
      </c>
      <c r="D6657">
        <v>79.7</v>
      </c>
      <c r="E6657">
        <v>89.3</v>
      </c>
      <c r="F6657">
        <v>156.5</v>
      </c>
      <c r="G6657">
        <v>162.9</v>
      </c>
      <c r="H6657">
        <v>101.9</v>
      </c>
    </row>
    <row r="6658" spans="1:8" x14ac:dyDescent="0.3">
      <c r="A6658">
        <v>838.86130000000003</v>
      </c>
      <c r="B6658">
        <v>111.7</v>
      </c>
      <c r="C6658">
        <v>114.1</v>
      </c>
      <c r="D6658">
        <v>115.4</v>
      </c>
      <c r="E6658">
        <v>109.5</v>
      </c>
      <c r="F6658">
        <v>158</v>
      </c>
      <c r="G6658">
        <v>172.9</v>
      </c>
      <c r="H6658">
        <v>101.3</v>
      </c>
    </row>
    <row r="6659" spans="1:8" x14ac:dyDescent="0.3">
      <c r="A6659">
        <v>838.96090000000004</v>
      </c>
      <c r="B6659">
        <v>73.5</v>
      </c>
      <c r="C6659">
        <v>96.2</v>
      </c>
      <c r="D6659">
        <v>73.5</v>
      </c>
      <c r="E6659">
        <v>81.5</v>
      </c>
      <c r="F6659">
        <v>66.900000000000006</v>
      </c>
      <c r="G6659">
        <v>95.9</v>
      </c>
      <c r="H6659">
        <v>63.8</v>
      </c>
    </row>
    <row r="6660" spans="1:8" x14ac:dyDescent="0.3">
      <c r="A6660">
        <v>839.06050000000005</v>
      </c>
      <c r="B6660">
        <v>63.5</v>
      </c>
      <c r="C6660">
        <v>80.900000000000006</v>
      </c>
      <c r="D6660">
        <v>55</v>
      </c>
      <c r="E6660">
        <v>70.3</v>
      </c>
      <c r="F6660">
        <v>61.9</v>
      </c>
      <c r="G6660">
        <v>88.4</v>
      </c>
      <c r="H6660">
        <v>71.8</v>
      </c>
    </row>
    <row r="6661" spans="1:8" x14ac:dyDescent="0.3">
      <c r="A6661">
        <v>839.16020000000003</v>
      </c>
      <c r="B6661">
        <v>56.6</v>
      </c>
      <c r="C6661">
        <v>90.3</v>
      </c>
      <c r="D6661">
        <v>58.6</v>
      </c>
      <c r="E6661">
        <v>81.3</v>
      </c>
      <c r="F6661">
        <v>67.2</v>
      </c>
      <c r="G6661">
        <v>72.5</v>
      </c>
      <c r="H6661">
        <v>71</v>
      </c>
    </row>
    <row r="6662" spans="1:8" x14ac:dyDescent="0.3">
      <c r="A6662">
        <v>839.25969999999995</v>
      </c>
      <c r="B6662">
        <v>57.7</v>
      </c>
      <c r="C6662">
        <v>93.7</v>
      </c>
      <c r="D6662">
        <v>66.8</v>
      </c>
      <c r="E6662">
        <v>83.7</v>
      </c>
      <c r="F6662">
        <v>70.900000000000006</v>
      </c>
      <c r="G6662">
        <v>69.7</v>
      </c>
      <c r="H6662">
        <v>70.5</v>
      </c>
    </row>
    <row r="6663" spans="1:8" x14ac:dyDescent="0.3">
      <c r="A6663">
        <v>839.35929999999996</v>
      </c>
      <c r="B6663">
        <v>59.9</v>
      </c>
      <c r="C6663">
        <v>83.6</v>
      </c>
      <c r="D6663">
        <v>59</v>
      </c>
      <c r="E6663">
        <v>78.099999999999994</v>
      </c>
      <c r="F6663">
        <v>56.4</v>
      </c>
      <c r="G6663">
        <v>70.599999999999994</v>
      </c>
      <c r="H6663">
        <v>68</v>
      </c>
    </row>
    <row r="6664" spans="1:8" x14ac:dyDescent="0.3">
      <c r="A6664">
        <v>839.4588</v>
      </c>
      <c r="B6664">
        <v>62.2</v>
      </c>
      <c r="C6664">
        <v>92.5</v>
      </c>
      <c r="D6664">
        <v>67.2</v>
      </c>
      <c r="E6664">
        <v>73.900000000000006</v>
      </c>
      <c r="F6664">
        <v>68.2</v>
      </c>
      <c r="G6664">
        <v>83</v>
      </c>
      <c r="H6664">
        <v>70</v>
      </c>
    </row>
    <row r="6665" spans="1:8" x14ac:dyDescent="0.3">
      <c r="A6665">
        <v>839.55830000000003</v>
      </c>
      <c r="B6665">
        <v>66.099999999999994</v>
      </c>
      <c r="C6665">
        <v>88.4</v>
      </c>
      <c r="D6665">
        <v>66.900000000000006</v>
      </c>
      <c r="E6665">
        <v>86.7</v>
      </c>
      <c r="F6665">
        <v>69.099999999999994</v>
      </c>
      <c r="G6665">
        <v>83.2</v>
      </c>
      <c r="H6665">
        <v>81.3</v>
      </c>
    </row>
    <row r="6666" spans="1:8" x14ac:dyDescent="0.3">
      <c r="A6666">
        <v>839.65779999999995</v>
      </c>
      <c r="B6666">
        <v>72</v>
      </c>
      <c r="C6666">
        <v>95.5</v>
      </c>
      <c r="D6666">
        <v>65.599999999999994</v>
      </c>
      <c r="E6666">
        <v>82.5</v>
      </c>
      <c r="F6666">
        <v>69.599999999999994</v>
      </c>
      <c r="G6666">
        <v>80.5</v>
      </c>
      <c r="H6666">
        <v>73.900000000000006</v>
      </c>
    </row>
    <row r="6667" spans="1:8" x14ac:dyDescent="0.3">
      <c r="A6667">
        <v>839.75720000000001</v>
      </c>
      <c r="B6667">
        <v>77.8</v>
      </c>
      <c r="C6667">
        <v>97.7</v>
      </c>
      <c r="D6667">
        <v>68.2</v>
      </c>
      <c r="E6667">
        <v>81.5</v>
      </c>
      <c r="F6667">
        <v>65.5</v>
      </c>
      <c r="G6667">
        <v>86.2</v>
      </c>
      <c r="H6667">
        <v>79.2</v>
      </c>
    </row>
    <row r="6668" spans="1:8" x14ac:dyDescent="0.3">
      <c r="A6668">
        <v>839.85659999999996</v>
      </c>
      <c r="B6668">
        <v>68.5</v>
      </c>
      <c r="C6668">
        <v>97.8</v>
      </c>
      <c r="D6668">
        <v>60.8</v>
      </c>
      <c r="E6668">
        <v>82.1</v>
      </c>
      <c r="F6668">
        <v>73.5</v>
      </c>
      <c r="G6668">
        <v>79.599999999999994</v>
      </c>
      <c r="H6668">
        <v>71.5</v>
      </c>
    </row>
    <row r="6669" spans="1:8" x14ac:dyDescent="0.3">
      <c r="A6669">
        <v>839.95609999999999</v>
      </c>
      <c r="B6669">
        <v>56.7</v>
      </c>
      <c r="C6669">
        <v>92.4</v>
      </c>
      <c r="D6669">
        <v>66.5</v>
      </c>
      <c r="E6669">
        <v>82.1</v>
      </c>
      <c r="F6669">
        <v>61.4</v>
      </c>
      <c r="G6669">
        <v>74.400000000000006</v>
      </c>
      <c r="H6669">
        <v>67</v>
      </c>
    </row>
    <row r="6670" spans="1:8" x14ac:dyDescent="0.3">
      <c r="A6670">
        <v>840.05550000000005</v>
      </c>
      <c r="B6670">
        <v>63.4</v>
      </c>
      <c r="C6670">
        <v>96.7</v>
      </c>
      <c r="D6670">
        <v>55.1</v>
      </c>
      <c r="E6670">
        <v>89.5</v>
      </c>
      <c r="F6670">
        <v>66.2</v>
      </c>
      <c r="G6670">
        <v>76.8</v>
      </c>
      <c r="H6670">
        <v>70.7</v>
      </c>
    </row>
    <row r="6671" spans="1:8" x14ac:dyDescent="0.3">
      <c r="A6671">
        <v>840.15480000000002</v>
      </c>
      <c r="B6671">
        <v>69.5</v>
      </c>
      <c r="C6671">
        <v>99.7</v>
      </c>
      <c r="D6671">
        <v>61.3</v>
      </c>
      <c r="E6671">
        <v>82.1</v>
      </c>
      <c r="F6671">
        <v>62.6</v>
      </c>
      <c r="G6671">
        <v>68.5</v>
      </c>
      <c r="H6671">
        <v>74</v>
      </c>
    </row>
    <row r="6672" spans="1:8" x14ac:dyDescent="0.3">
      <c r="A6672">
        <v>840.25419999999997</v>
      </c>
      <c r="B6672">
        <v>65.8</v>
      </c>
      <c r="C6672">
        <v>83.5</v>
      </c>
      <c r="D6672">
        <v>62.9</v>
      </c>
      <c r="E6672">
        <v>88</v>
      </c>
      <c r="F6672">
        <v>61.6</v>
      </c>
      <c r="G6672">
        <v>79.3</v>
      </c>
      <c r="H6672">
        <v>73.3</v>
      </c>
    </row>
    <row r="6673" spans="1:8" x14ac:dyDescent="0.3">
      <c r="A6673">
        <v>840.35350000000005</v>
      </c>
      <c r="B6673">
        <v>57.7</v>
      </c>
      <c r="C6673">
        <v>88.4</v>
      </c>
      <c r="D6673">
        <v>61.4</v>
      </c>
      <c r="E6673">
        <v>88.3</v>
      </c>
      <c r="F6673">
        <v>59.4</v>
      </c>
      <c r="G6673">
        <v>78</v>
      </c>
      <c r="H6673">
        <v>74.7</v>
      </c>
    </row>
    <row r="6674" spans="1:8" x14ac:dyDescent="0.3">
      <c r="A6674">
        <v>840.45280000000002</v>
      </c>
      <c r="B6674">
        <v>67.099999999999994</v>
      </c>
      <c r="C6674">
        <v>93.4</v>
      </c>
      <c r="D6674">
        <v>56.3</v>
      </c>
      <c r="E6674">
        <v>71.8</v>
      </c>
      <c r="F6674">
        <v>59.6</v>
      </c>
      <c r="G6674">
        <v>71.900000000000006</v>
      </c>
      <c r="H6674">
        <v>71.8</v>
      </c>
    </row>
    <row r="6675" spans="1:8" x14ac:dyDescent="0.3">
      <c r="A6675">
        <v>840.5521</v>
      </c>
      <c r="B6675">
        <v>61.4</v>
      </c>
      <c r="C6675">
        <v>84.8</v>
      </c>
      <c r="D6675">
        <v>72.2</v>
      </c>
      <c r="E6675">
        <v>88.6</v>
      </c>
      <c r="F6675">
        <v>71.2</v>
      </c>
      <c r="G6675">
        <v>78.2</v>
      </c>
      <c r="H6675">
        <v>72.8</v>
      </c>
    </row>
    <row r="6676" spans="1:8" x14ac:dyDescent="0.3">
      <c r="A6676">
        <v>840.65139999999997</v>
      </c>
      <c r="B6676">
        <v>64.2</v>
      </c>
      <c r="C6676">
        <v>95.6</v>
      </c>
      <c r="D6676">
        <v>67</v>
      </c>
      <c r="E6676">
        <v>68.5</v>
      </c>
      <c r="F6676">
        <v>61</v>
      </c>
      <c r="G6676">
        <v>69.900000000000006</v>
      </c>
      <c r="H6676">
        <v>75.599999999999994</v>
      </c>
    </row>
    <row r="6677" spans="1:8" x14ac:dyDescent="0.3">
      <c r="A6677">
        <v>840.75059999999996</v>
      </c>
      <c r="B6677">
        <v>69.5</v>
      </c>
      <c r="C6677">
        <v>98.1</v>
      </c>
      <c r="D6677">
        <v>59.1</v>
      </c>
      <c r="E6677">
        <v>82.9</v>
      </c>
      <c r="F6677">
        <v>68.5</v>
      </c>
      <c r="G6677">
        <v>75.400000000000006</v>
      </c>
      <c r="H6677">
        <v>75</v>
      </c>
    </row>
    <row r="6678" spans="1:8" x14ac:dyDescent="0.3">
      <c r="A6678">
        <v>840.84990000000005</v>
      </c>
      <c r="B6678">
        <v>60.8</v>
      </c>
      <c r="C6678">
        <v>98.6</v>
      </c>
      <c r="D6678">
        <v>70.2</v>
      </c>
      <c r="E6678">
        <v>90.5</v>
      </c>
      <c r="F6678">
        <v>64.2</v>
      </c>
      <c r="G6678">
        <v>87.3</v>
      </c>
      <c r="H6678">
        <v>80</v>
      </c>
    </row>
    <row r="6679" spans="1:8" x14ac:dyDescent="0.3">
      <c r="A6679">
        <v>840.94899999999996</v>
      </c>
      <c r="B6679">
        <v>66</v>
      </c>
      <c r="C6679">
        <v>107.8</v>
      </c>
      <c r="D6679">
        <v>79.400000000000006</v>
      </c>
      <c r="E6679">
        <v>95.4</v>
      </c>
      <c r="F6679">
        <v>78</v>
      </c>
      <c r="G6679">
        <v>89.2</v>
      </c>
      <c r="H6679">
        <v>81</v>
      </c>
    </row>
    <row r="6680" spans="1:8" x14ac:dyDescent="0.3">
      <c r="A6680">
        <v>841.04819999999995</v>
      </c>
      <c r="B6680">
        <v>69.5</v>
      </c>
      <c r="C6680">
        <v>102.3</v>
      </c>
      <c r="D6680">
        <v>59.1</v>
      </c>
      <c r="E6680">
        <v>94.1</v>
      </c>
      <c r="F6680">
        <v>69.3</v>
      </c>
      <c r="G6680">
        <v>81.8</v>
      </c>
      <c r="H6680">
        <v>76.3</v>
      </c>
    </row>
    <row r="6681" spans="1:8" x14ac:dyDescent="0.3">
      <c r="A6681">
        <v>841.14739999999995</v>
      </c>
      <c r="B6681">
        <v>69.8</v>
      </c>
      <c r="C6681">
        <v>100.2</v>
      </c>
      <c r="D6681">
        <v>72.5</v>
      </c>
      <c r="E6681">
        <v>87.2</v>
      </c>
      <c r="F6681">
        <v>63.5</v>
      </c>
      <c r="G6681">
        <v>84.2</v>
      </c>
      <c r="H6681">
        <v>81.099999999999994</v>
      </c>
    </row>
    <row r="6682" spans="1:8" x14ac:dyDescent="0.3">
      <c r="A6682">
        <v>841.24649999999997</v>
      </c>
      <c r="B6682">
        <v>91</v>
      </c>
      <c r="C6682">
        <v>111.4</v>
      </c>
      <c r="D6682">
        <v>75.400000000000006</v>
      </c>
      <c r="E6682">
        <v>89.7</v>
      </c>
      <c r="F6682">
        <v>76.2</v>
      </c>
      <c r="G6682">
        <v>80.099999999999994</v>
      </c>
      <c r="H6682">
        <v>90.2</v>
      </c>
    </row>
    <row r="6683" spans="1:8" x14ac:dyDescent="0.3">
      <c r="A6683">
        <v>841.34559999999999</v>
      </c>
      <c r="B6683">
        <v>87.1</v>
      </c>
      <c r="C6683">
        <v>113.4</v>
      </c>
      <c r="D6683">
        <v>79.8</v>
      </c>
      <c r="E6683">
        <v>100.6</v>
      </c>
      <c r="F6683">
        <v>67.400000000000006</v>
      </c>
      <c r="G6683">
        <v>89.4</v>
      </c>
      <c r="H6683">
        <v>79.5</v>
      </c>
    </row>
    <row r="6684" spans="1:8" x14ac:dyDescent="0.3">
      <c r="A6684">
        <v>841.44479999999999</v>
      </c>
      <c r="B6684">
        <v>65.8</v>
      </c>
      <c r="C6684">
        <v>100.3</v>
      </c>
      <c r="D6684">
        <v>68.099999999999994</v>
      </c>
      <c r="E6684">
        <v>86.1</v>
      </c>
      <c r="F6684">
        <v>78.5</v>
      </c>
      <c r="G6684">
        <v>85.4</v>
      </c>
      <c r="H6684">
        <v>80</v>
      </c>
    </row>
    <row r="6685" spans="1:8" x14ac:dyDescent="0.3">
      <c r="A6685">
        <v>841.54380000000003</v>
      </c>
      <c r="B6685">
        <v>70.599999999999994</v>
      </c>
      <c r="C6685">
        <v>90.7</v>
      </c>
      <c r="D6685">
        <v>66.099999999999994</v>
      </c>
      <c r="E6685">
        <v>81.7</v>
      </c>
      <c r="F6685">
        <v>67.7</v>
      </c>
      <c r="G6685">
        <v>82.3</v>
      </c>
      <c r="H6685">
        <v>78.900000000000006</v>
      </c>
    </row>
    <row r="6686" spans="1:8" x14ac:dyDescent="0.3">
      <c r="A6686">
        <v>841.64290000000005</v>
      </c>
      <c r="B6686">
        <v>61.6</v>
      </c>
      <c r="C6686">
        <v>104.6</v>
      </c>
      <c r="D6686">
        <v>75.3</v>
      </c>
      <c r="E6686">
        <v>81.3</v>
      </c>
      <c r="F6686">
        <v>65.3</v>
      </c>
      <c r="G6686">
        <v>85.6</v>
      </c>
      <c r="H6686">
        <v>76.099999999999994</v>
      </c>
    </row>
    <row r="6687" spans="1:8" x14ac:dyDescent="0.3">
      <c r="A6687">
        <v>841.74189999999999</v>
      </c>
      <c r="B6687">
        <v>76.3</v>
      </c>
      <c r="C6687">
        <v>86.6</v>
      </c>
      <c r="D6687">
        <v>57.6</v>
      </c>
      <c r="E6687">
        <v>83</v>
      </c>
      <c r="F6687">
        <v>70.400000000000006</v>
      </c>
      <c r="G6687">
        <v>80.7</v>
      </c>
      <c r="H6687">
        <v>77.3</v>
      </c>
    </row>
    <row r="6688" spans="1:8" x14ac:dyDescent="0.3">
      <c r="A6688">
        <v>841.84090000000003</v>
      </c>
      <c r="B6688">
        <v>70.7</v>
      </c>
      <c r="C6688">
        <v>97.1</v>
      </c>
      <c r="D6688">
        <v>68.099999999999994</v>
      </c>
      <c r="E6688">
        <v>85.8</v>
      </c>
      <c r="F6688">
        <v>64.599999999999994</v>
      </c>
      <c r="G6688">
        <v>85.4</v>
      </c>
      <c r="H6688">
        <v>74.7</v>
      </c>
    </row>
    <row r="6689" spans="1:8" x14ac:dyDescent="0.3">
      <c r="A6689">
        <v>841.93989999999997</v>
      </c>
      <c r="B6689">
        <v>60.8</v>
      </c>
      <c r="C6689">
        <v>96.7</v>
      </c>
      <c r="D6689">
        <v>66.3</v>
      </c>
      <c r="E6689">
        <v>86.3</v>
      </c>
      <c r="F6689">
        <v>66.3</v>
      </c>
      <c r="G6689">
        <v>91.5</v>
      </c>
      <c r="H6689">
        <v>74.7</v>
      </c>
    </row>
    <row r="6690" spans="1:8" x14ac:dyDescent="0.3">
      <c r="A6690">
        <v>842.03890000000001</v>
      </c>
      <c r="B6690">
        <v>77.900000000000006</v>
      </c>
      <c r="C6690">
        <v>93.8</v>
      </c>
      <c r="D6690">
        <v>66.400000000000006</v>
      </c>
      <c r="E6690">
        <v>88.7</v>
      </c>
      <c r="F6690">
        <v>74</v>
      </c>
      <c r="G6690">
        <v>88.3</v>
      </c>
      <c r="H6690">
        <v>82.7</v>
      </c>
    </row>
    <row r="6691" spans="1:8" x14ac:dyDescent="0.3">
      <c r="A6691">
        <v>842.13779999999997</v>
      </c>
      <c r="B6691">
        <v>64.400000000000006</v>
      </c>
      <c r="C6691">
        <v>98.1</v>
      </c>
      <c r="D6691">
        <v>69.2</v>
      </c>
      <c r="E6691">
        <v>80.900000000000006</v>
      </c>
      <c r="F6691">
        <v>73</v>
      </c>
      <c r="G6691">
        <v>88.7</v>
      </c>
      <c r="H6691">
        <v>77.7</v>
      </c>
    </row>
    <row r="6692" spans="1:8" x14ac:dyDescent="0.3">
      <c r="A6692">
        <v>842.23670000000004</v>
      </c>
      <c r="B6692">
        <v>65.2</v>
      </c>
      <c r="C6692">
        <v>88.9</v>
      </c>
      <c r="D6692">
        <v>72.900000000000006</v>
      </c>
      <c r="E6692">
        <v>90</v>
      </c>
      <c r="F6692">
        <v>74.7</v>
      </c>
      <c r="G6692">
        <v>81.099999999999994</v>
      </c>
      <c r="H6692">
        <v>78.3</v>
      </c>
    </row>
    <row r="6693" spans="1:8" x14ac:dyDescent="0.3">
      <c r="A6693">
        <v>842.3356</v>
      </c>
      <c r="B6693">
        <v>70.3</v>
      </c>
      <c r="C6693">
        <v>100.9</v>
      </c>
      <c r="D6693">
        <v>70.8</v>
      </c>
      <c r="E6693">
        <v>97</v>
      </c>
      <c r="F6693">
        <v>75.5</v>
      </c>
      <c r="G6693">
        <v>82.9</v>
      </c>
      <c r="H6693">
        <v>84.9</v>
      </c>
    </row>
    <row r="6694" spans="1:8" x14ac:dyDescent="0.3">
      <c r="A6694">
        <v>842.43449999999996</v>
      </c>
      <c r="B6694">
        <v>72.400000000000006</v>
      </c>
      <c r="C6694">
        <v>109.8</v>
      </c>
      <c r="D6694">
        <v>73.3</v>
      </c>
      <c r="E6694">
        <v>86.4</v>
      </c>
      <c r="F6694">
        <v>82.3</v>
      </c>
      <c r="G6694">
        <v>95.5</v>
      </c>
      <c r="H6694">
        <v>84.3</v>
      </c>
    </row>
    <row r="6695" spans="1:8" x14ac:dyDescent="0.3">
      <c r="A6695">
        <v>842.53340000000003</v>
      </c>
      <c r="B6695">
        <v>84.5</v>
      </c>
      <c r="C6695">
        <v>114.6</v>
      </c>
      <c r="D6695">
        <v>97.8</v>
      </c>
      <c r="E6695">
        <v>95.9</v>
      </c>
      <c r="F6695">
        <v>86.2</v>
      </c>
      <c r="G6695">
        <v>91</v>
      </c>
      <c r="H6695">
        <v>96.7</v>
      </c>
    </row>
    <row r="6696" spans="1:8" x14ac:dyDescent="0.3">
      <c r="A6696">
        <v>842.63220000000001</v>
      </c>
      <c r="B6696">
        <v>104.3</v>
      </c>
      <c r="C6696">
        <v>120.1</v>
      </c>
      <c r="D6696">
        <v>104.3</v>
      </c>
      <c r="E6696">
        <v>94.6</v>
      </c>
      <c r="F6696">
        <v>78.5</v>
      </c>
      <c r="G6696">
        <v>99.7</v>
      </c>
      <c r="H6696">
        <v>103.9</v>
      </c>
    </row>
    <row r="6697" spans="1:8" x14ac:dyDescent="0.3">
      <c r="A6697">
        <v>842.73099999999999</v>
      </c>
      <c r="B6697">
        <v>122</v>
      </c>
      <c r="C6697">
        <v>121</v>
      </c>
      <c r="D6697">
        <v>109.8</v>
      </c>
      <c r="E6697">
        <v>121</v>
      </c>
      <c r="F6697">
        <v>81.400000000000006</v>
      </c>
      <c r="G6697">
        <v>100.7</v>
      </c>
      <c r="H6697">
        <v>106.5</v>
      </c>
    </row>
    <row r="6698" spans="1:8" x14ac:dyDescent="0.3">
      <c r="A6698">
        <v>842.82979999999998</v>
      </c>
      <c r="B6698">
        <v>80.900000000000006</v>
      </c>
      <c r="C6698">
        <v>110.2</v>
      </c>
      <c r="D6698">
        <v>82</v>
      </c>
      <c r="E6698">
        <v>94.8</v>
      </c>
      <c r="F6698">
        <v>74</v>
      </c>
      <c r="G6698">
        <v>88.4</v>
      </c>
      <c r="H6698">
        <v>81.7</v>
      </c>
    </row>
    <row r="6699" spans="1:8" x14ac:dyDescent="0.3">
      <c r="A6699">
        <v>842.92859999999996</v>
      </c>
      <c r="B6699">
        <v>80.7</v>
      </c>
      <c r="C6699">
        <v>102.4</v>
      </c>
      <c r="D6699">
        <v>86.2</v>
      </c>
      <c r="E6699">
        <v>99.6</v>
      </c>
      <c r="F6699">
        <v>73.099999999999994</v>
      </c>
      <c r="G6699">
        <v>95</v>
      </c>
      <c r="H6699">
        <v>86.2</v>
      </c>
    </row>
    <row r="6700" spans="1:8" x14ac:dyDescent="0.3">
      <c r="A6700">
        <v>843.02729999999997</v>
      </c>
      <c r="B6700">
        <v>83.7</v>
      </c>
      <c r="C6700">
        <v>117.1</v>
      </c>
      <c r="D6700">
        <v>80.599999999999994</v>
      </c>
      <c r="E6700">
        <v>100.3</v>
      </c>
      <c r="F6700">
        <v>82.3</v>
      </c>
      <c r="G6700">
        <v>87.5</v>
      </c>
      <c r="H6700">
        <v>92.9</v>
      </c>
    </row>
    <row r="6701" spans="1:8" x14ac:dyDescent="0.3">
      <c r="A6701">
        <v>843.12599999999998</v>
      </c>
      <c r="B6701">
        <v>85.7</v>
      </c>
      <c r="C6701">
        <v>109.7</v>
      </c>
      <c r="D6701">
        <v>85.5</v>
      </c>
      <c r="E6701">
        <v>95.4</v>
      </c>
      <c r="F6701">
        <v>74.400000000000006</v>
      </c>
      <c r="G6701">
        <v>88.3</v>
      </c>
      <c r="H6701">
        <v>84.4</v>
      </c>
    </row>
    <row r="6702" spans="1:8" x14ac:dyDescent="0.3">
      <c r="A6702">
        <v>843.22469999999998</v>
      </c>
      <c r="B6702">
        <v>88.1</v>
      </c>
      <c r="C6702">
        <v>115.5</v>
      </c>
      <c r="D6702">
        <v>82.6</v>
      </c>
      <c r="E6702">
        <v>95.6</v>
      </c>
      <c r="F6702">
        <v>74.7</v>
      </c>
      <c r="G6702">
        <v>96.2</v>
      </c>
      <c r="H6702">
        <v>84.8</v>
      </c>
    </row>
    <row r="6703" spans="1:8" x14ac:dyDescent="0.3">
      <c r="A6703">
        <v>843.32339999999999</v>
      </c>
      <c r="B6703">
        <v>83.4</v>
      </c>
      <c r="C6703">
        <v>125.6</v>
      </c>
      <c r="D6703">
        <v>92.6</v>
      </c>
      <c r="E6703">
        <v>86.6</v>
      </c>
      <c r="F6703">
        <v>84.4</v>
      </c>
      <c r="G6703">
        <v>94.8</v>
      </c>
      <c r="H6703">
        <v>94</v>
      </c>
    </row>
    <row r="6704" spans="1:8" x14ac:dyDescent="0.3">
      <c r="A6704">
        <v>843.4221</v>
      </c>
      <c r="B6704">
        <v>127.9</v>
      </c>
      <c r="C6704">
        <v>149.69999999999999</v>
      </c>
      <c r="D6704">
        <v>117.4</v>
      </c>
      <c r="E6704">
        <v>109.5</v>
      </c>
      <c r="F6704">
        <v>90.7</v>
      </c>
      <c r="G6704">
        <v>126.7</v>
      </c>
      <c r="H6704">
        <v>120</v>
      </c>
    </row>
    <row r="6705" spans="1:8" x14ac:dyDescent="0.3">
      <c r="A6705">
        <v>843.52080000000001</v>
      </c>
      <c r="B6705">
        <v>196.8</v>
      </c>
      <c r="C6705">
        <v>202.6</v>
      </c>
      <c r="D6705">
        <v>174</v>
      </c>
      <c r="E6705">
        <v>145.69999999999999</v>
      </c>
      <c r="F6705">
        <v>114.2</v>
      </c>
      <c r="G6705">
        <v>160</v>
      </c>
      <c r="H6705">
        <v>163.1</v>
      </c>
    </row>
    <row r="6706" spans="1:8" x14ac:dyDescent="0.3">
      <c r="A6706">
        <v>843.61929999999995</v>
      </c>
      <c r="B6706">
        <v>215.3</v>
      </c>
      <c r="C6706">
        <v>182.3</v>
      </c>
      <c r="D6706">
        <v>184.3</v>
      </c>
      <c r="E6706">
        <v>163</v>
      </c>
      <c r="F6706">
        <v>102.1</v>
      </c>
      <c r="G6706">
        <v>139.69999999999999</v>
      </c>
      <c r="H6706">
        <v>147.19999999999999</v>
      </c>
    </row>
    <row r="6707" spans="1:8" x14ac:dyDescent="0.3">
      <c r="A6707">
        <v>843.71799999999996</v>
      </c>
      <c r="B6707">
        <v>121.5</v>
      </c>
      <c r="C6707">
        <v>155.19999999999999</v>
      </c>
      <c r="D6707">
        <v>115.8</v>
      </c>
      <c r="E6707">
        <v>132.80000000000001</v>
      </c>
      <c r="F6707">
        <v>98.8</v>
      </c>
      <c r="G6707">
        <v>120.3</v>
      </c>
      <c r="H6707">
        <v>114.9</v>
      </c>
    </row>
    <row r="6708" spans="1:8" x14ac:dyDescent="0.3">
      <c r="A6708">
        <v>843.81650000000002</v>
      </c>
      <c r="B6708">
        <v>118.9</v>
      </c>
      <c r="C6708">
        <v>158.30000000000001</v>
      </c>
      <c r="D6708">
        <v>130</v>
      </c>
      <c r="E6708">
        <v>121.4</v>
      </c>
      <c r="F6708">
        <v>104</v>
      </c>
      <c r="G6708">
        <v>124.1</v>
      </c>
      <c r="H6708">
        <v>106.3</v>
      </c>
    </row>
    <row r="6709" spans="1:8" x14ac:dyDescent="0.3">
      <c r="A6709">
        <v>843.91510000000005</v>
      </c>
      <c r="B6709">
        <v>123.1</v>
      </c>
      <c r="C6709">
        <v>177.1</v>
      </c>
      <c r="D6709">
        <v>136.5</v>
      </c>
      <c r="E6709">
        <v>133.9</v>
      </c>
      <c r="F6709">
        <v>112.8</v>
      </c>
      <c r="G6709">
        <v>152</v>
      </c>
      <c r="H6709">
        <v>140.1</v>
      </c>
    </row>
    <row r="6710" spans="1:8" x14ac:dyDescent="0.3">
      <c r="A6710">
        <v>844.0136</v>
      </c>
      <c r="B6710">
        <v>135.30000000000001</v>
      </c>
      <c r="C6710">
        <v>208.8</v>
      </c>
      <c r="D6710">
        <v>160</v>
      </c>
      <c r="E6710">
        <v>148.5</v>
      </c>
      <c r="F6710">
        <v>126</v>
      </c>
      <c r="G6710">
        <v>185</v>
      </c>
      <c r="H6710">
        <v>150.9</v>
      </c>
    </row>
    <row r="6711" spans="1:8" x14ac:dyDescent="0.3">
      <c r="A6711">
        <v>844.11210000000005</v>
      </c>
      <c r="B6711">
        <v>148.9</v>
      </c>
      <c r="C6711">
        <v>230.3</v>
      </c>
      <c r="D6711">
        <v>186.4</v>
      </c>
      <c r="E6711">
        <v>172.1</v>
      </c>
      <c r="F6711">
        <v>146.4</v>
      </c>
      <c r="G6711">
        <v>177.1</v>
      </c>
      <c r="H6711">
        <v>165.8</v>
      </c>
    </row>
    <row r="6712" spans="1:8" x14ac:dyDescent="0.3">
      <c r="A6712">
        <v>844.2106</v>
      </c>
      <c r="B6712">
        <v>177.6</v>
      </c>
      <c r="C6712">
        <v>278</v>
      </c>
      <c r="D6712">
        <v>222.8</v>
      </c>
      <c r="E6712">
        <v>195.5</v>
      </c>
      <c r="F6712">
        <v>177.7</v>
      </c>
      <c r="G6712">
        <v>220.8</v>
      </c>
      <c r="H6712">
        <v>186.5</v>
      </c>
    </row>
    <row r="6713" spans="1:8" x14ac:dyDescent="0.3">
      <c r="A6713">
        <v>844.30909999999994</v>
      </c>
      <c r="B6713">
        <v>247.4</v>
      </c>
      <c r="C6713">
        <v>353.4</v>
      </c>
      <c r="D6713">
        <v>280.2</v>
      </c>
      <c r="E6713">
        <v>228.7</v>
      </c>
      <c r="F6713">
        <v>224.4</v>
      </c>
      <c r="G6713">
        <v>280.7</v>
      </c>
      <c r="H6713">
        <v>231.1</v>
      </c>
    </row>
    <row r="6714" spans="1:8" x14ac:dyDescent="0.3">
      <c r="A6714">
        <v>844.40750000000003</v>
      </c>
      <c r="B6714">
        <v>316.8</v>
      </c>
      <c r="C6714">
        <v>470</v>
      </c>
      <c r="D6714">
        <v>366.1</v>
      </c>
      <c r="E6714">
        <v>290.2</v>
      </c>
      <c r="F6714">
        <v>284.8</v>
      </c>
      <c r="G6714">
        <v>387.1</v>
      </c>
      <c r="H6714">
        <v>324.3</v>
      </c>
    </row>
    <row r="6715" spans="1:8" x14ac:dyDescent="0.3">
      <c r="A6715">
        <v>844.5059</v>
      </c>
      <c r="B6715">
        <v>484.4</v>
      </c>
      <c r="C6715">
        <v>737.3</v>
      </c>
      <c r="D6715">
        <v>587.4</v>
      </c>
      <c r="E6715">
        <v>440.3</v>
      </c>
      <c r="F6715">
        <v>431.6</v>
      </c>
      <c r="G6715">
        <v>606.4</v>
      </c>
      <c r="H6715">
        <v>468.5</v>
      </c>
    </row>
    <row r="6716" spans="1:8" x14ac:dyDescent="0.3">
      <c r="A6716">
        <v>844.60440000000006</v>
      </c>
      <c r="B6716">
        <v>773.8</v>
      </c>
      <c r="C6716">
        <v>1229.2</v>
      </c>
      <c r="D6716">
        <v>974.4</v>
      </c>
      <c r="E6716">
        <v>702.5</v>
      </c>
      <c r="F6716">
        <v>698.3</v>
      </c>
      <c r="G6716">
        <v>952.4</v>
      </c>
      <c r="H6716">
        <v>789.2</v>
      </c>
    </row>
    <row r="6717" spans="1:8" x14ac:dyDescent="0.3">
      <c r="A6717">
        <v>844.70280000000002</v>
      </c>
      <c r="B6717">
        <v>1218.5</v>
      </c>
      <c r="C6717">
        <v>1726.3</v>
      </c>
      <c r="D6717">
        <v>1502.5</v>
      </c>
      <c r="E6717">
        <v>1122.9000000000001</v>
      </c>
      <c r="F6717">
        <v>1027.8</v>
      </c>
      <c r="G6717">
        <v>1329.4</v>
      </c>
      <c r="H6717">
        <v>1131.5</v>
      </c>
    </row>
    <row r="6718" spans="1:8" x14ac:dyDescent="0.3">
      <c r="A6718">
        <v>844.80110000000002</v>
      </c>
      <c r="B6718">
        <v>1075.5</v>
      </c>
      <c r="C6718">
        <v>1325.3</v>
      </c>
      <c r="D6718">
        <v>1359.5</v>
      </c>
      <c r="E6718">
        <v>1147.7</v>
      </c>
      <c r="F6718">
        <v>799.6</v>
      </c>
      <c r="G6718">
        <v>1035.5</v>
      </c>
      <c r="H6718">
        <v>909.4</v>
      </c>
    </row>
    <row r="6719" spans="1:8" x14ac:dyDescent="0.3">
      <c r="A6719">
        <v>844.89940000000001</v>
      </c>
      <c r="B6719">
        <v>669.3</v>
      </c>
      <c r="C6719">
        <v>852.8</v>
      </c>
      <c r="D6719">
        <v>834.9</v>
      </c>
      <c r="E6719">
        <v>734.7</v>
      </c>
      <c r="F6719">
        <v>527.4</v>
      </c>
      <c r="G6719">
        <v>683.7</v>
      </c>
      <c r="H6719">
        <v>567</v>
      </c>
    </row>
    <row r="6720" spans="1:8" x14ac:dyDescent="0.3">
      <c r="A6720">
        <v>844.99770000000001</v>
      </c>
      <c r="B6720">
        <v>452.4</v>
      </c>
      <c r="C6720">
        <v>574.70000000000005</v>
      </c>
      <c r="D6720">
        <v>550.20000000000005</v>
      </c>
      <c r="E6720">
        <v>482.1</v>
      </c>
      <c r="F6720">
        <v>359.8</v>
      </c>
      <c r="G6720">
        <v>449.2</v>
      </c>
      <c r="H6720">
        <v>395.6</v>
      </c>
    </row>
    <row r="6721" spans="1:8" x14ac:dyDescent="0.3">
      <c r="A6721">
        <v>845.096</v>
      </c>
      <c r="B6721">
        <v>310.8</v>
      </c>
      <c r="C6721">
        <v>412</v>
      </c>
      <c r="D6721">
        <v>388.7</v>
      </c>
      <c r="E6721">
        <v>335.9</v>
      </c>
      <c r="F6721">
        <v>262</v>
      </c>
      <c r="G6721">
        <v>333.3</v>
      </c>
      <c r="H6721">
        <v>282.10000000000002</v>
      </c>
    </row>
    <row r="6722" spans="1:8" x14ac:dyDescent="0.3">
      <c r="A6722">
        <v>845.1943</v>
      </c>
      <c r="B6722">
        <v>245.8</v>
      </c>
      <c r="C6722">
        <v>342.4</v>
      </c>
      <c r="D6722">
        <v>283.39999999999998</v>
      </c>
      <c r="E6722">
        <v>271.89999999999998</v>
      </c>
      <c r="F6722">
        <v>212.1</v>
      </c>
      <c r="G6722">
        <v>261.3</v>
      </c>
      <c r="H6722">
        <v>223.8</v>
      </c>
    </row>
    <row r="6723" spans="1:8" x14ac:dyDescent="0.3">
      <c r="A6723">
        <v>845.29250000000002</v>
      </c>
      <c r="B6723">
        <v>186.6</v>
      </c>
      <c r="C6723">
        <v>267.60000000000002</v>
      </c>
      <c r="D6723">
        <v>231.3</v>
      </c>
      <c r="E6723">
        <v>220.7</v>
      </c>
      <c r="F6723">
        <v>158.19999999999999</v>
      </c>
      <c r="G6723">
        <v>207.9</v>
      </c>
      <c r="H6723">
        <v>175.2</v>
      </c>
    </row>
    <row r="6724" spans="1:8" x14ac:dyDescent="0.3">
      <c r="A6724">
        <v>845.39080000000001</v>
      </c>
      <c r="B6724">
        <v>163.30000000000001</v>
      </c>
      <c r="C6724">
        <v>223.7</v>
      </c>
      <c r="D6724">
        <v>184.1</v>
      </c>
      <c r="E6724">
        <v>189</v>
      </c>
      <c r="F6724">
        <v>145.69999999999999</v>
      </c>
      <c r="G6724">
        <v>166.9</v>
      </c>
      <c r="H6724">
        <v>157.30000000000001</v>
      </c>
    </row>
    <row r="6725" spans="1:8" x14ac:dyDescent="0.3">
      <c r="A6725">
        <v>845.48900000000003</v>
      </c>
      <c r="B6725">
        <v>148.19999999999999</v>
      </c>
      <c r="C6725">
        <v>192.9</v>
      </c>
      <c r="D6725">
        <v>164.4</v>
      </c>
      <c r="E6725">
        <v>160.9</v>
      </c>
      <c r="F6725">
        <v>134.80000000000001</v>
      </c>
      <c r="G6725">
        <v>165.9</v>
      </c>
      <c r="H6725">
        <v>141.30000000000001</v>
      </c>
    </row>
    <row r="6726" spans="1:8" x14ac:dyDescent="0.3">
      <c r="A6726">
        <v>845.58720000000005</v>
      </c>
      <c r="B6726">
        <v>127.1</v>
      </c>
      <c r="C6726">
        <v>192.4</v>
      </c>
      <c r="D6726">
        <v>139.6</v>
      </c>
      <c r="E6726">
        <v>152.69999999999999</v>
      </c>
      <c r="F6726">
        <v>105.3</v>
      </c>
      <c r="G6726">
        <v>144</v>
      </c>
      <c r="H6726">
        <v>120.6</v>
      </c>
    </row>
    <row r="6727" spans="1:8" x14ac:dyDescent="0.3">
      <c r="A6727">
        <v>845.68539999999996</v>
      </c>
      <c r="B6727">
        <v>113.3</v>
      </c>
      <c r="C6727">
        <v>163.69999999999999</v>
      </c>
      <c r="D6727">
        <v>129.6</v>
      </c>
      <c r="E6727">
        <v>130</v>
      </c>
      <c r="F6727">
        <v>102.7</v>
      </c>
      <c r="G6727">
        <v>135.4</v>
      </c>
      <c r="H6727">
        <v>115.4</v>
      </c>
    </row>
    <row r="6728" spans="1:8" x14ac:dyDescent="0.3">
      <c r="A6728">
        <v>845.7835</v>
      </c>
      <c r="B6728">
        <v>116.3</v>
      </c>
      <c r="C6728">
        <v>153.30000000000001</v>
      </c>
      <c r="D6728">
        <v>124.8</v>
      </c>
      <c r="E6728">
        <v>122</v>
      </c>
      <c r="F6728">
        <v>101.1</v>
      </c>
      <c r="G6728">
        <v>127</v>
      </c>
      <c r="H6728">
        <v>113.5</v>
      </c>
    </row>
    <row r="6729" spans="1:8" x14ac:dyDescent="0.3">
      <c r="A6729">
        <v>845.88160000000005</v>
      </c>
      <c r="B6729">
        <v>78</v>
      </c>
      <c r="C6729">
        <v>125.3</v>
      </c>
      <c r="D6729">
        <v>111.9</v>
      </c>
      <c r="E6729">
        <v>120.6</v>
      </c>
      <c r="F6729">
        <v>94.7</v>
      </c>
      <c r="G6729">
        <v>118</v>
      </c>
      <c r="H6729">
        <v>94</v>
      </c>
    </row>
    <row r="6730" spans="1:8" x14ac:dyDescent="0.3">
      <c r="A6730">
        <v>845.97969999999998</v>
      </c>
      <c r="B6730">
        <v>95.4</v>
      </c>
      <c r="C6730">
        <v>138.80000000000001</v>
      </c>
      <c r="D6730">
        <v>102.4</v>
      </c>
      <c r="E6730">
        <v>120.9</v>
      </c>
      <c r="F6730">
        <v>89.5</v>
      </c>
      <c r="G6730">
        <v>96.4</v>
      </c>
      <c r="H6730">
        <v>98.6</v>
      </c>
    </row>
    <row r="6731" spans="1:8" x14ac:dyDescent="0.3">
      <c r="A6731">
        <v>846.07780000000002</v>
      </c>
      <c r="B6731">
        <v>95.1</v>
      </c>
      <c r="C6731">
        <v>115.5</v>
      </c>
      <c r="D6731">
        <v>94.5</v>
      </c>
      <c r="E6731">
        <v>107</v>
      </c>
      <c r="F6731">
        <v>78.599999999999994</v>
      </c>
      <c r="G6731">
        <v>110.7</v>
      </c>
      <c r="H6731">
        <v>91.9</v>
      </c>
    </row>
    <row r="6732" spans="1:8" x14ac:dyDescent="0.3">
      <c r="A6732">
        <v>846.17579999999998</v>
      </c>
      <c r="B6732">
        <v>86.9</v>
      </c>
      <c r="C6732">
        <v>120.6</v>
      </c>
      <c r="D6732">
        <v>85</v>
      </c>
      <c r="E6732">
        <v>104.1</v>
      </c>
      <c r="F6732">
        <v>81.8</v>
      </c>
      <c r="G6732">
        <v>92.5</v>
      </c>
      <c r="H6732">
        <v>94.5</v>
      </c>
    </row>
    <row r="6733" spans="1:8" x14ac:dyDescent="0.3">
      <c r="A6733">
        <v>846.27390000000003</v>
      </c>
      <c r="B6733">
        <v>90.3</v>
      </c>
      <c r="C6733">
        <v>113.5</v>
      </c>
      <c r="D6733">
        <v>78.5</v>
      </c>
      <c r="E6733">
        <v>108.4</v>
      </c>
      <c r="F6733">
        <v>90.7</v>
      </c>
      <c r="G6733">
        <v>97.7</v>
      </c>
      <c r="H6733">
        <v>77.5</v>
      </c>
    </row>
    <row r="6734" spans="1:8" x14ac:dyDescent="0.3">
      <c r="A6734">
        <v>846.37189999999998</v>
      </c>
      <c r="B6734">
        <v>84.5</v>
      </c>
      <c r="C6734">
        <v>115.4</v>
      </c>
      <c r="D6734">
        <v>88.2</v>
      </c>
      <c r="E6734">
        <v>105</v>
      </c>
      <c r="F6734">
        <v>87.1</v>
      </c>
      <c r="G6734">
        <v>99.3</v>
      </c>
      <c r="H6734">
        <v>93.4</v>
      </c>
    </row>
    <row r="6735" spans="1:8" x14ac:dyDescent="0.3">
      <c r="A6735">
        <v>846.46979999999996</v>
      </c>
      <c r="B6735">
        <v>77.900000000000006</v>
      </c>
      <c r="C6735">
        <v>111.7</v>
      </c>
      <c r="D6735">
        <v>78.3</v>
      </c>
      <c r="E6735">
        <v>105.7</v>
      </c>
      <c r="F6735">
        <v>80</v>
      </c>
      <c r="G6735">
        <v>89.7</v>
      </c>
      <c r="H6735">
        <v>88.4</v>
      </c>
    </row>
    <row r="6736" spans="1:8" x14ac:dyDescent="0.3">
      <c r="A6736">
        <v>846.56780000000003</v>
      </c>
      <c r="B6736">
        <v>83.1</v>
      </c>
      <c r="C6736">
        <v>105.5</v>
      </c>
      <c r="D6736">
        <v>84.1</v>
      </c>
      <c r="E6736">
        <v>95.3</v>
      </c>
      <c r="F6736">
        <v>84.7</v>
      </c>
      <c r="G6736">
        <v>92.8</v>
      </c>
      <c r="H6736">
        <v>78.400000000000006</v>
      </c>
    </row>
    <row r="6737" spans="1:8" x14ac:dyDescent="0.3">
      <c r="A6737">
        <v>846.66579999999999</v>
      </c>
      <c r="B6737">
        <v>78.099999999999994</v>
      </c>
      <c r="C6737">
        <v>113.7</v>
      </c>
      <c r="D6737">
        <v>92.6</v>
      </c>
      <c r="E6737">
        <v>93.2</v>
      </c>
      <c r="F6737">
        <v>64.8</v>
      </c>
      <c r="G6737">
        <v>93.4</v>
      </c>
      <c r="H6737">
        <v>85.8</v>
      </c>
    </row>
    <row r="6738" spans="1:8" x14ac:dyDescent="0.3">
      <c r="A6738">
        <v>846.76369999999997</v>
      </c>
      <c r="B6738">
        <v>84</v>
      </c>
      <c r="C6738">
        <v>105.8</v>
      </c>
      <c r="D6738">
        <v>88.9</v>
      </c>
      <c r="E6738">
        <v>87.1</v>
      </c>
      <c r="F6738">
        <v>85.7</v>
      </c>
      <c r="G6738">
        <v>107.8</v>
      </c>
      <c r="H6738">
        <v>87.9</v>
      </c>
    </row>
    <row r="6739" spans="1:8" x14ac:dyDescent="0.3">
      <c r="A6739">
        <v>846.86159999999995</v>
      </c>
      <c r="B6739">
        <v>90</v>
      </c>
      <c r="C6739">
        <v>116.7</v>
      </c>
      <c r="D6739">
        <v>88.2</v>
      </c>
      <c r="E6739">
        <v>94.5</v>
      </c>
      <c r="F6739">
        <v>120.9</v>
      </c>
      <c r="G6739">
        <v>125.8</v>
      </c>
      <c r="H6739">
        <v>105</v>
      </c>
    </row>
    <row r="6740" spans="1:8" x14ac:dyDescent="0.3">
      <c r="A6740">
        <v>846.95950000000005</v>
      </c>
      <c r="B6740">
        <v>76.8</v>
      </c>
      <c r="C6740">
        <v>104.3</v>
      </c>
      <c r="D6740">
        <v>88</v>
      </c>
      <c r="E6740">
        <v>106.6</v>
      </c>
      <c r="F6740">
        <v>81.400000000000006</v>
      </c>
      <c r="G6740">
        <v>99.2</v>
      </c>
      <c r="H6740">
        <v>85.8</v>
      </c>
    </row>
    <row r="6741" spans="1:8" x14ac:dyDescent="0.3">
      <c r="A6741">
        <v>847.05730000000005</v>
      </c>
      <c r="B6741">
        <v>66.2</v>
      </c>
      <c r="C6741">
        <v>98.8</v>
      </c>
      <c r="D6741">
        <v>66.5</v>
      </c>
      <c r="E6741">
        <v>84.8</v>
      </c>
      <c r="F6741">
        <v>66</v>
      </c>
      <c r="G6741">
        <v>93.4</v>
      </c>
      <c r="H6741">
        <v>79.3</v>
      </c>
    </row>
    <row r="6742" spans="1:8" x14ac:dyDescent="0.3">
      <c r="A6742">
        <v>847.15520000000004</v>
      </c>
      <c r="B6742">
        <v>73.3</v>
      </c>
      <c r="C6742">
        <v>99.2</v>
      </c>
      <c r="D6742">
        <v>63.9</v>
      </c>
      <c r="E6742">
        <v>88.2</v>
      </c>
      <c r="F6742">
        <v>67.400000000000006</v>
      </c>
      <c r="G6742">
        <v>82.6</v>
      </c>
      <c r="H6742">
        <v>80.099999999999994</v>
      </c>
    </row>
    <row r="6743" spans="1:8" x14ac:dyDescent="0.3">
      <c r="A6743">
        <v>847.25300000000004</v>
      </c>
      <c r="B6743">
        <v>67.400000000000006</v>
      </c>
      <c r="C6743">
        <v>101.4</v>
      </c>
      <c r="D6743">
        <v>66.2</v>
      </c>
      <c r="E6743">
        <v>95.4</v>
      </c>
      <c r="F6743">
        <v>76.7</v>
      </c>
      <c r="G6743">
        <v>84.7</v>
      </c>
      <c r="H6743">
        <v>77.5</v>
      </c>
    </row>
    <row r="6744" spans="1:8" x14ac:dyDescent="0.3">
      <c r="A6744">
        <v>847.35080000000005</v>
      </c>
      <c r="B6744">
        <v>66.7</v>
      </c>
      <c r="C6744">
        <v>97.9</v>
      </c>
      <c r="D6744">
        <v>69.2</v>
      </c>
      <c r="E6744">
        <v>91.6</v>
      </c>
      <c r="F6744">
        <v>68.8</v>
      </c>
      <c r="G6744">
        <v>78.099999999999994</v>
      </c>
      <c r="H6744">
        <v>70.5</v>
      </c>
    </row>
    <row r="6745" spans="1:8" x14ac:dyDescent="0.3">
      <c r="A6745">
        <v>847.44849999999997</v>
      </c>
      <c r="B6745">
        <v>65</v>
      </c>
      <c r="C6745">
        <v>97.9</v>
      </c>
      <c r="D6745">
        <v>68.2</v>
      </c>
      <c r="E6745">
        <v>83.8</v>
      </c>
      <c r="F6745">
        <v>70.099999999999994</v>
      </c>
      <c r="G6745">
        <v>86.9</v>
      </c>
      <c r="H6745">
        <v>74.8</v>
      </c>
    </row>
    <row r="6746" spans="1:8" x14ac:dyDescent="0.3">
      <c r="A6746">
        <v>847.54629999999997</v>
      </c>
      <c r="B6746">
        <v>78.2</v>
      </c>
      <c r="C6746">
        <v>101.3</v>
      </c>
      <c r="D6746">
        <v>64.8</v>
      </c>
      <c r="E6746">
        <v>82.2</v>
      </c>
      <c r="F6746">
        <v>69.599999999999994</v>
      </c>
      <c r="G6746">
        <v>83.7</v>
      </c>
      <c r="H6746">
        <v>70.099999999999994</v>
      </c>
    </row>
    <row r="6747" spans="1:8" x14ac:dyDescent="0.3">
      <c r="A6747">
        <v>847.64400000000001</v>
      </c>
      <c r="B6747">
        <v>64.099999999999994</v>
      </c>
      <c r="C6747">
        <v>94.7</v>
      </c>
      <c r="D6747">
        <v>79.3</v>
      </c>
      <c r="E6747">
        <v>83.2</v>
      </c>
      <c r="F6747">
        <v>71.099999999999994</v>
      </c>
      <c r="G6747">
        <v>92</v>
      </c>
      <c r="H6747">
        <v>74.5</v>
      </c>
    </row>
    <row r="6748" spans="1:8" x14ac:dyDescent="0.3">
      <c r="A6748">
        <v>847.74180000000001</v>
      </c>
      <c r="B6748">
        <v>65.5</v>
      </c>
      <c r="C6748">
        <v>98.6</v>
      </c>
      <c r="D6748">
        <v>73.400000000000006</v>
      </c>
      <c r="E6748">
        <v>81.099999999999994</v>
      </c>
      <c r="F6748">
        <v>74</v>
      </c>
      <c r="G6748">
        <v>81.5</v>
      </c>
      <c r="H6748">
        <v>81.900000000000006</v>
      </c>
    </row>
    <row r="6749" spans="1:8" x14ac:dyDescent="0.3">
      <c r="A6749">
        <v>847.83939999999996</v>
      </c>
      <c r="B6749">
        <v>75</v>
      </c>
      <c r="C6749">
        <v>105.5</v>
      </c>
      <c r="D6749">
        <v>64.400000000000006</v>
      </c>
      <c r="E6749">
        <v>82.1</v>
      </c>
      <c r="F6749">
        <v>72.599999999999994</v>
      </c>
      <c r="G6749">
        <v>78.099999999999994</v>
      </c>
      <c r="H6749">
        <v>68.2</v>
      </c>
    </row>
    <row r="6750" spans="1:8" x14ac:dyDescent="0.3">
      <c r="A6750">
        <v>847.93709999999999</v>
      </c>
      <c r="B6750">
        <v>71</v>
      </c>
      <c r="C6750">
        <v>84.8</v>
      </c>
      <c r="D6750">
        <v>59.5</v>
      </c>
      <c r="E6750">
        <v>87.4</v>
      </c>
      <c r="F6750">
        <v>70.8</v>
      </c>
      <c r="G6750">
        <v>73.8</v>
      </c>
      <c r="H6750">
        <v>71.400000000000006</v>
      </c>
    </row>
    <row r="6751" spans="1:8" x14ac:dyDescent="0.3">
      <c r="A6751">
        <v>848.03470000000004</v>
      </c>
      <c r="B6751">
        <v>68.2</v>
      </c>
      <c r="C6751">
        <v>90.6</v>
      </c>
      <c r="D6751">
        <v>61.9</v>
      </c>
      <c r="E6751">
        <v>71.8</v>
      </c>
      <c r="F6751">
        <v>61</v>
      </c>
      <c r="G6751">
        <v>73.8</v>
      </c>
      <c r="H6751">
        <v>73.7</v>
      </c>
    </row>
    <row r="6752" spans="1:8" x14ac:dyDescent="0.3">
      <c r="A6752">
        <v>848.13229999999999</v>
      </c>
      <c r="B6752">
        <v>66.900000000000006</v>
      </c>
      <c r="C6752">
        <v>92.4</v>
      </c>
      <c r="D6752">
        <v>64.5</v>
      </c>
      <c r="E6752">
        <v>76.400000000000006</v>
      </c>
      <c r="F6752">
        <v>66</v>
      </c>
      <c r="G6752">
        <v>72.8</v>
      </c>
      <c r="H6752">
        <v>74.7</v>
      </c>
    </row>
    <row r="6753" spans="1:8" x14ac:dyDescent="0.3">
      <c r="A6753">
        <v>848.22990000000004</v>
      </c>
      <c r="B6753">
        <v>68.7</v>
      </c>
      <c r="C6753">
        <v>96.5</v>
      </c>
      <c r="D6753">
        <v>55.2</v>
      </c>
      <c r="E6753">
        <v>69.7</v>
      </c>
      <c r="F6753">
        <v>64</v>
      </c>
      <c r="G6753">
        <v>76.5</v>
      </c>
      <c r="H6753">
        <v>68.900000000000006</v>
      </c>
    </row>
    <row r="6754" spans="1:8" x14ac:dyDescent="0.3">
      <c r="A6754">
        <v>848.32749999999999</v>
      </c>
      <c r="B6754">
        <v>64.599999999999994</v>
      </c>
      <c r="C6754">
        <v>98.2</v>
      </c>
      <c r="D6754">
        <v>64</v>
      </c>
      <c r="E6754">
        <v>85.7</v>
      </c>
      <c r="F6754">
        <v>58.4</v>
      </c>
      <c r="G6754">
        <v>75.2</v>
      </c>
      <c r="H6754">
        <v>72.400000000000006</v>
      </c>
    </row>
    <row r="6755" spans="1:8" x14ac:dyDescent="0.3">
      <c r="A6755">
        <v>848.42499999999995</v>
      </c>
      <c r="B6755">
        <v>65.8</v>
      </c>
      <c r="C6755">
        <v>92.4</v>
      </c>
      <c r="D6755">
        <v>68.8</v>
      </c>
      <c r="E6755">
        <v>82.5</v>
      </c>
      <c r="F6755">
        <v>66.400000000000006</v>
      </c>
      <c r="G6755">
        <v>78.599999999999994</v>
      </c>
      <c r="H6755">
        <v>70.3</v>
      </c>
    </row>
    <row r="6756" spans="1:8" x14ac:dyDescent="0.3">
      <c r="A6756">
        <v>848.52260000000001</v>
      </c>
      <c r="B6756">
        <v>66.8</v>
      </c>
      <c r="C6756">
        <v>98.7</v>
      </c>
      <c r="D6756">
        <v>63.7</v>
      </c>
      <c r="E6756">
        <v>77.3</v>
      </c>
      <c r="F6756">
        <v>65</v>
      </c>
      <c r="G6756">
        <v>76.8</v>
      </c>
      <c r="H6756">
        <v>72.2</v>
      </c>
    </row>
    <row r="6757" spans="1:8" x14ac:dyDescent="0.3">
      <c r="A6757">
        <v>848.62009999999998</v>
      </c>
      <c r="B6757">
        <v>62.1</v>
      </c>
      <c r="C6757">
        <v>96.5</v>
      </c>
      <c r="D6757">
        <v>53.5</v>
      </c>
      <c r="E6757">
        <v>85</v>
      </c>
      <c r="F6757">
        <v>72.5</v>
      </c>
      <c r="G6757">
        <v>82.2</v>
      </c>
      <c r="H6757">
        <v>63.8</v>
      </c>
    </row>
    <row r="6758" spans="1:8" x14ac:dyDescent="0.3">
      <c r="A6758">
        <v>848.71759999999995</v>
      </c>
      <c r="B6758">
        <v>68.3</v>
      </c>
      <c r="C6758">
        <v>97.6</v>
      </c>
      <c r="D6758">
        <v>67.099999999999994</v>
      </c>
      <c r="E6758">
        <v>73.7</v>
      </c>
      <c r="F6758">
        <v>69.599999999999994</v>
      </c>
      <c r="G6758">
        <v>71.7</v>
      </c>
      <c r="H6758">
        <v>80.2</v>
      </c>
    </row>
    <row r="6759" spans="1:8" x14ac:dyDescent="0.3">
      <c r="A6759">
        <v>848.81510000000003</v>
      </c>
      <c r="B6759">
        <v>70.8</v>
      </c>
      <c r="C6759">
        <v>86.1</v>
      </c>
      <c r="D6759">
        <v>60.4</v>
      </c>
      <c r="E6759">
        <v>80.7</v>
      </c>
      <c r="F6759">
        <v>71.8</v>
      </c>
      <c r="G6759">
        <v>71.2</v>
      </c>
      <c r="H6759">
        <v>74.5</v>
      </c>
    </row>
    <row r="6760" spans="1:8" x14ac:dyDescent="0.3">
      <c r="A6760">
        <v>848.91250000000002</v>
      </c>
      <c r="B6760">
        <v>68</v>
      </c>
      <c r="C6760">
        <v>92.4</v>
      </c>
      <c r="D6760">
        <v>55.7</v>
      </c>
      <c r="E6760">
        <v>73</v>
      </c>
      <c r="F6760">
        <v>60.1</v>
      </c>
      <c r="G6760">
        <v>87.3</v>
      </c>
      <c r="H6760">
        <v>75</v>
      </c>
    </row>
    <row r="6761" spans="1:8" x14ac:dyDescent="0.3">
      <c r="A6761">
        <v>849.00990000000002</v>
      </c>
      <c r="B6761">
        <v>68.099999999999994</v>
      </c>
      <c r="C6761">
        <v>92.8</v>
      </c>
      <c r="D6761">
        <v>56.7</v>
      </c>
      <c r="E6761">
        <v>83.6</v>
      </c>
      <c r="F6761">
        <v>48.3</v>
      </c>
      <c r="G6761">
        <v>73.400000000000006</v>
      </c>
      <c r="H6761">
        <v>76.099999999999994</v>
      </c>
    </row>
    <row r="6762" spans="1:8" x14ac:dyDescent="0.3">
      <c r="A6762">
        <v>849.10739999999998</v>
      </c>
      <c r="B6762">
        <v>76.599999999999994</v>
      </c>
      <c r="C6762">
        <v>112.5</v>
      </c>
      <c r="D6762">
        <v>65.8</v>
      </c>
      <c r="E6762">
        <v>86</v>
      </c>
      <c r="F6762">
        <v>56</v>
      </c>
      <c r="G6762">
        <v>77.2</v>
      </c>
      <c r="H6762">
        <v>76.400000000000006</v>
      </c>
    </row>
    <row r="6763" spans="1:8" x14ac:dyDescent="0.3">
      <c r="A6763">
        <v>849.2047</v>
      </c>
      <c r="B6763">
        <v>65.2</v>
      </c>
      <c r="C6763">
        <v>102.2</v>
      </c>
      <c r="D6763">
        <v>63.5</v>
      </c>
      <c r="E6763">
        <v>85.4</v>
      </c>
      <c r="F6763">
        <v>71.8</v>
      </c>
      <c r="G6763">
        <v>72.599999999999994</v>
      </c>
      <c r="H6763">
        <v>71.2</v>
      </c>
    </row>
    <row r="6764" spans="1:8" x14ac:dyDescent="0.3">
      <c r="A6764">
        <v>849.3021</v>
      </c>
      <c r="B6764">
        <v>84.4</v>
      </c>
      <c r="C6764">
        <v>100</v>
      </c>
      <c r="D6764">
        <v>63.2</v>
      </c>
      <c r="E6764">
        <v>79</v>
      </c>
      <c r="F6764">
        <v>66.599999999999994</v>
      </c>
      <c r="G6764">
        <v>72.400000000000006</v>
      </c>
      <c r="H6764">
        <v>74</v>
      </c>
    </row>
    <row r="6765" spans="1:8" x14ac:dyDescent="0.3">
      <c r="A6765">
        <v>849.39940000000001</v>
      </c>
      <c r="B6765">
        <v>91.4</v>
      </c>
      <c r="C6765">
        <v>105.7</v>
      </c>
      <c r="D6765">
        <v>61.1</v>
      </c>
      <c r="E6765">
        <v>84.1</v>
      </c>
      <c r="F6765">
        <v>68.599999999999994</v>
      </c>
      <c r="G6765">
        <v>79.5</v>
      </c>
      <c r="H6765">
        <v>77.900000000000006</v>
      </c>
    </row>
    <row r="6766" spans="1:8" x14ac:dyDescent="0.3">
      <c r="A6766">
        <v>849.49670000000003</v>
      </c>
      <c r="B6766">
        <v>108.6</v>
      </c>
      <c r="C6766">
        <v>124.7</v>
      </c>
      <c r="D6766">
        <v>71.8</v>
      </c>
      <c r="E6766">
        <v>89.6</v>
      </c>
      <c r="F6766">
        <v>62.1</v>
      </c>
      <c r="G6766">
        <v>76.7</v>
      </c>
      <c r="H6766">
        <v>84.4</v>
      </c>
    </row>
    <row r="6767" spans="1:8" x14ac:dyDescent="0.3">
      <c r="A6767">
        <v>849.59400000000005</v>
      </c>
      <c r="B6767">
        <v>141.4</v>
      </c>
      <c r="C6767">
        <v>163.6</v>
      </c>
      <c r="D6767">
        <v>77.3</v>
      </c>
      <c r="E6767">
        <v>80.400000000000006</v>
      </c>
      <c r="F6767">
        <v>68.900000000000006</v>
      </c>
      <c r="G6767">
        <v>75</v>
      </c>
      <c r="H6767">
        <v>96.6</v>
      </c>
    </row>
    <row r="6768" spans="1:8" x14ac:dyDescent="0.3">
      <c r="A6768">
        <v>849.69129999999996</v>
      </c>
      <c r="B6768">
        <v>242.7</v>
      </c>
      <c r="C6768">
        <v>229.8</v>
      </c>
      <c r="D6768">
        <v>106.9</v>
      </c>
      <c r="E6768">
        <v>95.2</v>
      </c>
      <c r="F6768">
        <v>97.2</v>
      </c>
      <c r="G6768">
        <v>90.9</v>
      </c>
      <c r="H6768">
        <v>121</v>
      </c>
    </row>
    <row r="6769" spans="1:8" x14ac:dyDescent="0.3">
      <c r="A6769">
        <v>849.7885</v>
      </c>
      <c r="B6769">
        <v>541.4</v>
      </c>
      <c r="C6769">
        <v>497.8</v>
      </c>
      <c r="D6769">
        <v>167.8</v>
      </c>
      <c r="E6769">
        <v>131.6</v>
      </c>
      <c r="F6769">
        <v>127.6</v>
      </c>
      <c r="G6769">
        <v>88.4</v>
      </c>
      <c r="H6769">
        <v>216.5</v>
      </c>
    </row>
    <row r="6770" spans="1:8" x14ac:dyDescent="0.3">
      <c r="A6770">
        <v>849.88570000000004</v>
      </c>
      <c r="B6770">
        <v>732.3</v>
      </c>
      <c r="C6770">
        <v>492.6</v>
      </c>
      <c r="D6770">
        <v>222.4</v>
      </c>
      <c r="E6770">
        <v>164.3</v>
      </c>
      <c r="F6770">
        <v>144.9</v>
      </c>
      <c r="G6770">
        <v>92.7</v>
      </c>
      <c r="H6770">
        <v>226.2</v>
      </c>
    </row>
    <row r="6771" spans="1:8" x14ac:dyDescent="0.3">
      <c r="A6771">
        <v>849.98299999999995</v>
      </c>
      <c r="B6771">
        <v>247.1</v>
      </c>
      <c r="C6771">
        <v>186.3</v>
      </c>
      <c r="D6771">
        <v>97.8</v>
      </c>
      <c r="E6771">
        <v>116.5</v>
      </c>
      <c r="F6771">
        <v>84.4</v>
      </c>
      <c r="G6771">
        <v>80.599999999999994</v>
      </c>
      <c r="H6771">
        <v>107.3</v>
      </c>
    </row>
    <row r="6772" spans="1:8" x14ac:dyDescent="0.3">
      <c r="A6772">
        <v>850.08010000000002</v>
      </c>
      <c r="B6772">
        <v>132.9</v>
      </c>
      <c r="C6772">
        <v>123.3</v>
      </c>
      <c r="D6772">
        <v>77.7</v>
      </c>
      <c r="E6772">
        <v>82.4</v>
      </c>
      <c r="F6772">
        <v>70.8</v>
      </c>
      <c r="G6772">
        <v>73.3</v>
      </c>
      <c r="H6772">
        <v>86.1</v>
      </c>
    </row>
    <row r="6773" spans="1:8" x14ac:dyDescent="0.3">
      <c r="A6773">
        <v>850.17729999999995</v>
      </c>
      <c r="B6773">
        <v>108.7</v>
      </c>
      <c r="C6773">
        <v>116.7</v>
      </c>
      <c r="D6773">
        <v>69.8</v>
      </c>
      <c r="E6773">
        <v>89.3</v>
      </c>
      <c r="F6773">
        <v>66.900000000000006</v>
      </c>
      <c r="G6773">
        <v>76.900000000000006</v>
      </c>
      <c r="H6773">
        <v>87.1</v>
      </c>
    </row>
    <row r="6774" spans="1:8" x14ac:dyDescent="0.3">
      <c r="A6774">
        <v>850.27440000000001</v>
      </c>
      <c r="B6774">
        <v>89.8</v>
      </c>
      <c r="C6774">
        <v>101.2</v>
      </c>
      <c r="D6774">
        <v>67.8</v>
      </c>
      <c r="E6774">
        <v>94.8</v>
      </c>
      <c r="F6774">
        <v>73.2</v>
      </c>
      <c r="G6774">
        <v>71.099999999999994</v>
      </c>
      <c r="H6774">
        <v>84</v>
      </c>
    </row>
    <row r="6775" spans="1:8" x14ac:dyDescent="0.3">
      <c r="A6775">
        <v>850.37159999999994</v>
      </c>
      <c r="B6775">
        <v>86.1</v>
      </c>
      <c r="C6775">
        <v>112</v>
      </c>
      <c r="D6775">
        <v>62.6</v>
      </c>
      <c r="E6775">
        <v>90.8</v>
      </c>
      <c r="F6775">
        <v>73.2</v>
      </c>
      <c r="G6775">
        <v>81.3</v>
      </c>
      <c r="H6775">
        <v>84.9</v>
      </c>
    </row>
    <row r="6776" spans="1:8" x14ac:dyDescent="0.3">
      <c r="A6776">
        <v>850.46860000000004</v>
      </c>
      <c r="B6776">
        <v>75.3</v>
      </c>
      <c r="C6776">
        <v>112.3</v>
      </c>
      <c r="D6776">
        <v>67.2</v>
      </c>
      <c r="E6776">
        <v>83.5</v>
      </c>
      <c r="F6776">
        <v>66.900000000000006</v>
      </c>
      <c r="G6776">
        <v>73.099999999999994</v>
      </c>
      <c r="H6776">
        <v>77.2</v>
      </c>
    </row>
    <row r="6777" spans="1:8" x14ac:dyDescent="0.3">
      <c r="A6777">
        <v>850.56569999999999</v>
      </c>
      <c r="B6777">
        <v>74.900000000000006</v>
      </c>
      <c r="C6777">
        <v>109.5</v>
      </c>
      <c r="D6777">
        <v>69.900000000000006</v>
      </c>
      <c r="E6777">
        <v>84.4</v>
      </c>
      <c r="F6777">
        <v>73.099999999999994</v>
      </c>
      <c r="G6777">
        <v>67.900000000000006</v>
      </c>
      <c r="H6777">
        <v>76.599999999999994</v>
      </c>
    </row>
    <row r="6778" spans="1:8" x14ac:dyDescent="0.3">
      <c r="A6778">
        <v>850.66279999999995</v>
      </c>
      <c r="B6778">
        <v>74.099999999999994</v>
      </c>
      <c r="C6778">
        <v>93.4</v>
      </c>
      <c r="D6778">
        <v>71.400000000000006</v>
      </c>
      <c r="E6778">
        <v>86.8</v>
      </c>
      <c r="F6778">
        <v>77.8</v>
      </c>
      <c r="G6778">
        <v>71.099999999999994</v>
      </c>
      <c r="H6778">
        <v>69.2</v>
      </c>
    </row>
    <row r="6779" spans="1:8" x14ac:dyDescent="0.3">
      <c r="A6779">
        <v>850.75980000000004</v>
      </c>
      <c r="B6779">
        <v>70.8</v>
      </c>
      <c r="C6779">
        <v>93.9</v>
      </c>
      <c r="D6779">
        <v>63.7</v>
      </c>
      <c r="E6779">
        <v>79.3</v>
      </c>
      <c r="F6779">
        <v>69.5</v>
      </c>
      <c r="G6779">
        <v>79.7</v>
      </c>
      <c r="H6779">
        <v>79.400000000000006</v>
      </c>
    </row>
    <row r="6780" spans="1:8" x14ac:dyDescent="0.3">
      <c r="A6780">
        <v>850.85680000000002</v>
      </c>
      <c r="B6780">
        <v>71.900000000000006</v>
      </c>
      <c r="C6780">
        <v>90.9</v>
      </c>
      <c r="D6780">
        <v>59.5</v>
      </c>
      <c r="E6780">
        <v>90.1</v>
      </c>
      <c r="F6780">
        <v>71.8</v>
      </c>
      <c r="G6780">
        <v>67.900000000000006</v>
      </c>
      <c r="H6780">
        <v>63.5</v>
      </c>
    </row>
    <row r="6781" spans="1:8" x14ac:dyDescent="0.3">
      <c r="A6781">
        <v>850.9538</v>
      </c>
      <c r="B6781">
        <v>71.599999999999994</v>
      </c>
      <c r="C6781">
        <v>93.6</v>
      </c>
      <c r="D6781">
        <v>63.7</v>
      </c>
      <c r="E6781">
        <v>80.900000000000006</v>
      </c>
      <c r="F6781">
        <v>67</v>
      </c>
      <c r="G6781">
        <v>78.400000000000006</v>
      </c>
      <c r="H6781">
        <v>63.3</v>
      </c>
    </row>
    <row r="6782" spans="1:8" x14ac:dyDescent="0.3">
      <c r="A6782">
        <v>851.05079999999998</v>
      </c>
      <c r="B6782">
        <v>70.599999999999994</v>
      </c>
      <c r="C6782">
        <v>90.4</v>
      </c>
      <c r="D6782">
        <v>66.400000000000006</v>
      </c>
      <c r="E6782">
        <v>81.099999999999994</v>
      </c>
      <c r="F6782">
        <v>60.4</v>
      </c>
      <c r="G6782">
        <v>73.400000000000006</v>
      </c>
      <c r="H6782">
        <v>76.900000000000006</v>
      </c>
    </row>
    <row r="6783" spans="1:8" x14ac:dyDescent="0.3">
      <c r="A6783">
        <v>851.14769999999999</v>
      </c>
      <c r="B6783">
        <v>76.8</v>
      </c>
      <c r="C6783">
        <v>103.9</v>
      </c>
      <c r="D6783">
        <v>61.5</v>
      </c>
      <c r="E6783">
        <v>86.8</v>
      </c>
      <c r="F6783">
        <v>74.599999999999994</v>
      </c>
      <c r="G6783">
        <v>73.099999999999994</v>
      </c>
      <c r="H6783">
        <v>76</v>
      </c>
    </row>
    <row r="6784" spans="1:8" x14ac:dyDescent="0.3">
      <c r="A6784">
        <v>851.24459999999999</v>
      </c>
      <c r="B6784">
        <v>66.900000000000006</v>
      </c>
      <c r="C6784">
        <v>99.6</v>
      </c>
      <c r="D6784">
        <v>65.5</v>
      </c>
      <c r="E6784">
        <v>81.7</v>
      </c>
      <c r="F6784">
        <v>70.599999999999994</v>
      </c>
      <c r="G6784">
        <v>69.8</v>
      </c>
      <c r="H6784">
        <v>84.8</v>
      </c>
    </row>
    <row r="6785" spans="1:8" x14ac:dyDescent="0.3">
      <c r="A6785">
        <v>851.3415</v>
      </c>
      <c r="B6785">
        <v>76.099999999999994</v>
      </c>
      <c r="C6785">
        <v>101.9</v>
      </c>
      <c r="D6785">
        <v>63.5</v>
      </c>
      <c r="E6785">
        <v>80.099999999999994</v>
      </c>
      <c r="F6785">
        <v>81.099999999999994</v>
      </c>
      <c r="G6785">
        <v>87.2</v>
      </c>
      <c r="H6785">
        <v>80.8</v>
      </c>
    </row>
    <row r="6786" spans="1:8" x14ac:dyDescent="0.3">
      <c r="A6786">
        <v>851.4384</v>
      </c>
      <c r="B6786">
        <v>81.8</v>
      </c>
      <c r="C6786">
        <v>108.3</v>
      </c>
      <c r="D6786">
        <v>78.7</v>
      </c>
      <c r="E6786">
        <v>87.4</v>
      </c>
      <c r="F6786">
        <v>92.9</v>
      </c>
      <c r="G6786">
        <v>105.8</v>
      </c>
      <c r="H6786">
        <v>74.599999999999994</v>
      </c>
    </row>
    <row r="6787" spans="1:8" x14ac:dyDescent="0.3">
      <c r="A6787">
        <v>851.53520000000003</v>
      </c>
      <c r="B6787">
        <v>87.3</v>
      </c>
      <c r="C6787">
        <v>94.1</v>
      </c>
      <c r="D6787">
        <v>62.3</v>
      </c>
      <c r="E6787">
        <v>98.1</v>
      </c>
      <c r="F6787">
        <v>85.5</v>
      </c>
      <c r="G6787">
        <v>81.7</v>
      </c>
      <c r="H6787">
        <v>83.2</v>
      </c>
    </row>
    <row r="6788" spans="1:8" x14ac:dyDescent="0.3">
      <c r="A6788">
        <v>851.63210000000004</v>
      </c>
      <c r="B6788">
        <v>73.099999999999994</v>
      </c>
      <c r="C6788">
        <v>99.7</v>
      </c>
      <c r="D6788">
        <v>71.099999999999994</v>
      </c>
      <c r="E6788">
        <v>84.6</v>
      </c>
      <c r="F6788">
        <v>60.2</v>
      </c>
      <c r="G6788">
        <v>75.3</v>
      </c>
      <c r="H6788">
        <v>67.400000000000006</v>
      </c>
    </row>
    <row r="6789" spans="1:8" x14ac:dyDescent="0.3">
      <c r="A6789">
        <v>851.72889999999995</v>
      </c>
      <c r="B6789">
        <v>78.599999999999994</v>
      </c>
      <c r="C6789">
        <v>97.9</v>
      </c>
      <c r="D6789">
        <v>63.2</v>
      </c>
      <c r="E6789">
        <v>80.900000000000006</v>
      </c>
      <c r="F6789">
        <v>65</v>
      </c>
      <c r="G6789">
        <v>66.7</v>
      </c>
      <c r="H6789">
        <v>71.7</v>
      </c>
    </row>
    <row r="6790" spans="1:8" x14ac:dyDescent="0.3">
      <c r="A6790">
        <v>851.82569999999998</v>
      </c>
      <c r="B6790">
        <v>73.7</v>
      </c>
      <c r="C6790">
        <v>99.4</v>
      </c>
      <c r="D6790">
        <v>65.2</v>
      </c>
      <c r="E6790">
        <v>79.099999999999994</v>
      </c>
      <c r="F6790">
        <v>62.1</v>
      </c>
      <c r="G6790">
        <v>73.099999999999994</v>
      </c>
      <c r="H6790">
        <v>80.7</v>
      </c>
    </row>
    <row r="6791" spans="1:8" x14ac:dyDescent="0.3">
      <c r="A6791">
        <v>851.92240000000004</v>
      </c>
      <c r="B6791">
        <v>79.3</v>
      </c>
      <c r="C6791">
        <v>103.3</v>
      </c>
      <c r="D6791">
        <v>73.099999999999994</v>
      </c>
      <c r="E6791">
        <v>92</v>
      </c>
      <c r="F6791">
        <v>72</v>
      </c>
      <c r="G6791">
        <v>81.2</v>
      </c>
      <c r="H6791">
        <v>93.3</v>
      </c>
    </row>
    <row r="6792" spans="1:8" x14ac:dyDescent="0.3">
      <c r="A6792">
        <v>852.01919999999996</v>
      </c>
      <c r="B6792">
        <v>85.2</v>
      </c>
      <c r="C6792">
        <v>115.2</v>
      </c>
      <c r="D6792">
        <v>70.400000000000006</v>
      </c>
      <c r="E6792">
        <v>80.3</v>
      </c>
      <c r="F6792">
        <v>90.3</v>
      </c>
      <c r="G6792">
        <v>76</v>
      </c>
      <c r="H6792">
        <v>85.8</v>
      </c>
    </row>
    <row r="6793" spans="1:8" x14ac:dyDescent="0.3">
      <c r="A6793">
        <v>852.11590000000001</v>
      </c>
      <c r="B6793">
        <v>106.6</v>
      </c>
      <c r="C6793">
        <v>121.2</v>
      </c>
      <c r="D6793">
        <v>79.599999999999994</v>
      </c>
      <c r="E6793">
        <v>87.3</v>
      </c>
      <c r="F6793">
        <v>109.4</v>
      </c>
      <c r="G6793">
        <v>78.5</v>
      </c>
      <c r="H6793">
        <v>94.1</v>
      </c>
    </row>
    <row r="6794" spans="1:8" x14ac:dyDescent="0.3">
      <c r="A6794">
        <v>852.21259999999995</v>
      </c>
      <c r="B6794">
        <v>111.3</v>
      </c>
      <c r="C6794">
        <v>104.3</v>
      </c>
      <c r="D6794">
        <v>84.7</v>
      </c>
      <c r="E6794">
        <v>85.8</v>
      </c>
      <c r="F6794">
        <v>97.7</v>
      </c>
      <c r="G6794">
        <v>80.900000000000006</v>
      </c>
      <c r="H6794">
        <v>83.1</v>
      </c>
    </row>
    <row r="6795" spans="1:8" x14ac:dyDescent="0.3">
      <c r="A6795">
        <v>852.30930000000001</v>
      </c>
      <c r="B6795">
        <v>75.3</v>
      </c>
      <c r="C6795">
        <v>109.6</v>
      </c>
      <c r="D6795">
        <v>77.3</v>
      </c>
      <c r="E6795">
        <v>86.2</v>
      </c>
      <c r="F6795">
        <v>66.900000000000006</v>
      </c>
      <c r="G6795">
        <v>71.900000000000006</v>
      </c>
      <c r="H6795">
        <v>77.7</v>
      </c>
    </row>
    <row r="6796" spans="1:8" x14ac:dyDescent="0.3">
      <c r="A6796">
        <v>852.40589999999997</v>
      </c>
      <c r="B6796">
        <v>80.8</v>
      </c>
      <c r="C6796">
        <v>106.6</v>
      </c>
      <c r="D6796">
        <v>56.7</v>
      </c>
      <c r="E6796">
        <v>93.7</v>
      </c>
      <c r="F6796">
        <v>61.5</v>
      </c>
      <c r="G6796">
        <v>72.8</v>
      </c>
      <c r="H6796">
        <v>67.7</v>
      </c>
    </row>
    <row r="6797" spans="1:8" x14ac:dyDescent="0.3">
      <c r="A6797">
        <v>852.50260000000003</v>
      </c>
      <c r="B6797">
        <v>77.099999999999994</v>
      </c>
      <c r="C6797">
        <v>98.3</v>
      </c>
      <c r="D6797">
        <v>67.2</v>
      </c>
      <c r="E6797">
        <v>89.4</v>
      </c>
      <c r="F6797">
        <v>67.400000000000006</v>
      </c>
      <c r="G6797">
        <v>74.7</v>
      </c>
      <c r="H6797">
        <v>80.599999999999994</v>
      </c>
    </row>
    <row r="6798" spans="1:8" x14ac:dyDescent="0.3">
      <c r="A6798">
        <v>852.5992</v>
      </c>
      <c r="B6798">
        <v>88.2</v>
      </c>
      <c r="C6798">
        <v>104.8</v>
      </c>
      <c r="D6798">
        <v>69.3</v>
      </c>
      <c r="E6798">
        <v>80.5</v>
      </c>
      <c r="F6798">
        <v>70.2</v>
      </c>
      <c r="G6798">
        <v>70.900000000000006</v>
      </c>
      <c r="H6798">
        <v>84.1</v>
      </c>
    </row>
    <row r="6799" spans="1:8" x14ac:dyDescent="0.3">
      <c r="A6799">
        <v>852.69569999999999</v>
      </c>
      <c r="B6799">
        <v>82.8</v>
      </c>
      <c r="C6799">
        <v>105.1</v>
      </c>
      <c r="D6799">
        <v>66.900000000000006</v>
      </c>
      <c r="E6799">
        <v>74.3</v>
      </c>
      <c r="F6799">
        <v>61.1</v>
      </c>
      <c r="G6799">
        <v>73.3</v>
      </c>
      <c r="H6799">
        <v>73.599999999999994</v>
      </c>
    </row>
    <row r="6800" spans="1:8" x14ac:dyDescent="0.3">
      <c r="A6800">
        <v>852.79240000000004</v>
      </c>
      <c r="B6800">
        <v>88.1</v>
      </c>
      <c r="C6800">
        <v>107</v>
      </c>
      <c r="D6800">
        <v>77</v>
      </c>
      <c r="E6800">
        <v>75.099999999999994</v>
      </c>
      <c r="F6800">
        <v>74.3</v>
      </c>
      <c r="G6800">
        <v>76.2</v>
      </c>
      <c r="H6800">
        <v>74.099999999999994</v>
      </c>
    </row>
    <row r="6801" spans="1:8" x14ac:dyDescent="0.3">
      <c r="A6801">
        <v>852.88890000000004</v>
      </c>
      <c r="B6801">
        <v>88.1</v>
      </c>
      <c r="C6801">
        <v>113.5</v>
      </c>
      <c r="D6801">
        <v>65.099999999999994</v>
      </c>
      <c r="E6801">
        <v>85.4</v>
      </c>
      <c r="F6801">
        <v>66.5</v>
      </c>
      <c r="G6801">
        <v>73.3</v>
      </c>
      <c r="H6801">
        <v>74.900000000000006</v>
      </c>
    </row>
    <row r="6802" spans="1:8" x14ac:dyDescent="0.3">
      <c r="A6802">
        <v>852.98540000000003</v>
      </c>
      <c r="B6802">
        <v>92</v>
      </c>
      <c r="C6802">
        <v>106.1</v>
      </c>
      <c r="D6802">
        <v>76.5</v>
      </c>
      <c r="E6802">
        <v>81.5</v>
      </c>
      <c r="F6802">
        <v>66.7</v>
      </c>
      <c r="G6802">
        <v>69.400000000000006</v>
      </c>
      <c r="H6802">
        <v>69.5</v>
      </c>
    </row>
    <row r="6803" spans="1:8" x14ac:dyDescent="0.3">
      <c r="A6803">
        <v>853.08190000000002</v>
      </c>
      <c r="B6803">
        <v>102.8</v>
      </c>
      <c r="C6803">
        <v>104.2</v>
      </c>
      <c r="D6803">
        <v>57.7</v>
      </c>
      <c r="E6803">
        <v>83.8</v>
      </c>
      <c r="F6803">
        <v>65.900000000000006</v>
      </c>
      <c r="G6803">
        <v>74.8</v>
      </c>
      <c r="H6803">
        <v>82.3</v>
      </c>
    </row>
    <row r="6804" spans="1:8" x14ac:dyDescent="0.3">
      <c r="A6804">
        <v>853.17840000000001</v>
      </c>
      <c r="B6804">
        <v>100.2</v>
      </c>
      <c r="C6804">
        <v>107.3</v>
      </c>
      <c r="D6804">
        <v>66.599999999999994</v>
      </c>
      <c r="E6804">
        <v>83.5</v>
      </c>
      <c r="F6804">
        <v>61.2</v>
      </c>
      <c r="G6804">
        <v>71.099999999999994</v>
      </c>
      <c r="H6804">
        <v>86</v>
      </c>
    </row>
    <row r="6805" spans="1:8" x14ac:dyDescent="0.3">
      <c r="A6805">
        <v>853.27480000000003</v>
      </c>
      <c r="B6805">
        <v>108.1</v>
      </c>
      <c r="C6805">
        <v>129.6</v>
      </c>
      <c r="D6805">
        <v>80.7</v>
      </c>
      <c r="E6805">
        <v>87.8</v>
      </c>
      <c r="F6805">
        <v>69.5</v>
      </c>
      <c r="G6805">
        <v>67.099999999999994</v>
      </c>
      <c r="H6805">
        <v>86.3</v>
      </c>
    </row>
    <row r="6806" spans="1:8" x14ac:dyDescent="0.3">
      <c r="A6806">
        <v>853.37130000000002</v>
      </c>
      <c r="B6806">
        <v>104.3</v>
      </c>
      <c r="C6806">
        <v>128.30000000000001</v>
      </c>
      <c r="D6806">
        <v>67.400000000000006</v>
      </c>
      <c r="E6806">
        <v>81.8</v>
      </c>
      <c r="F6806">
        <v>74</v>
      </c>
      <c r="G6806">
        <v>69.599999999999994</v>
      </c>
      <c r="H6806">
        <v>83</v>
      </c>
    </row>
    <row r="6807" spans="1:8" x14ac:dyDescent="0.3">
      <c r="A6807">
        <v>853.46770000000004</v>
      </c>
      <c r="B6807">
        <v>125.3</v>
      </c>
      <c r="C6807">
        <v>135.19999999999999</v>
      </c>
      <c r="D6807">
        <v>76</v>
      </c>
      <c r="E6807">
        <v>83.5</v>
      </c>
      <c r="F6807">
        <v>69.400000000000006</v>
      </c>
      <c r="G6807">
        <v>62.7</v>
      </c>
      <c r="H6807">
        <v>85</v>
      </c>
    </row>
    <row r="6808" spans="1:8" x14ac:dyDescent="0.3">
      <c r="A6808">
        <v>853.56410000000005</v>
      </c>
      <c r="B6808">
        <v>144.30000000000001</v>
      </c>
      <c r="C6808">
        <v>152.4</v>
      </c>
      <c r="D6808">
        <v>84.5</v>
      </c>
      <c r="E6808">
        <v>89.1</v>
      </c>
      <c r="F6808">
        <v>85</v>
      </c>
      <c r="G6808">
        <v>77.8</v>
      </c>
      <c r="H6808">
        <v>95.1</v>
      </c>
    </row>
    <row r="6809" spans="1:8" x14ac:dyDescent="0.3">
      <c r="A6809">
        <v>853.66049999999996</v>
      </c>
      <c r="B6809">
        <v>166</v>
      </c>
      <c r="C6809">
        <v>176.6</v>
      </c>
      <c r="D6809">
        <v>90.3</v>
      </c>
      <c r="E6809">
        <v>81</v>
      </c>
      <c r="F6809">
        <v>76.2</v>
      </c>
      <c r="G6809">
        <v>75.099999999999994</v>
      </c>
      <c r="H6809">
        <v>95.1</v>
      </c>
    </row>
    <row r="6810" spans="1:8" x14ac:dyDescent="0.3">
      <c r="A6810">
        <v>853.7568</v>
      </c>
      <c r="B6810">
        <v>213.7</v>
      </c>
      <c r="C6810">
        <v>211.3</v>
      </c>
      <c r="D6810">
        <v>91.6</v>
      </c>
      <c r="E6810">
        <v>99.4</v>
      </c>
      <c r="F6810">
        <v>82</v>
      </c>
      <c r="G6810">
        <v>79.599999999999994</v>
      </c>
      <c r="H6810">
        <v>116.8</v>
      </c>
    </row>
    <row r="6811" spans="1:8" x14ac:dyDescent="0.3">
      <c r="A6811">
        <v>853.85310000000004</v>
      </c>
      <c r="B6811">
        <v>294.2</v>
      </c>
      <c r="C6811">
        <v>273.89999999999998</v>
      </c>
      <c r="D6811">
        <v>105.8</v>
      </c>
      <c r="E6811">
        <v>108.2</v>
      </c>
      <c r="F6811">
        <v>98.4</v>
      </c>
      <c r="G6811">
        <v>80.8</v>
      </c>
      <c r="H6811">
        <v>139.69999999999999</v>
      </c>
    </row>
    <row r="6812" spans="1:8" x14ac:dyDescent="0.3">
      <c r="A6812">
        <v>853.94939999999997</v>
      </c>
      <c r="B6812">
        <v>454.1</v>
      </c>
      <c r="C6812">
        <v>400.3</v>
      </c>
      <c r="D6812">
        <v>153.4</v>
      </c>
      <c r="E6812">
        <v>113.3</v>
      </c>
      <c r="F6812">
        <v>117.6</v>
      </c>
      <c r="G6812">
        <v>81.599999999999994</v>
      </c>
      <c r="H6812">
        <v>197.5</v>
      </c>
    </row>
    <row r="6813" spans="1:8" x14ac:dyDescent="0.3">
      <c r="A6813">
        <v>854.04570000000001</v>
      </c>
      <c r="B6813">
        <v>851.6</v>
      </c>
      <c r="C6813">
        <v>739.9</v>
      </c>
      <c r="D6813">
        <v>244.8</v>
      </c>
      <c r="E6813">
        <v>170.6</v>
      </c>
      <c r="F6813">
        <v>174.2</v>
      </c>
      <c r="G6813">
        <v>104.6</v>
      </c>
      <c r="H6813">
        <v>324.3</v>
      </c>
    </row>
    <row r="6814" spans="1:8" x14ac:dyDescent="0.3">
      <c r="A6814">
        <v>854.14200000000005</v>
      </c>
      <c r="B6814">
        <v>1859.6</v>
      </c>
      <c r="C6814">
        <v>1640.3</v>
      </c>
      <c r="D6814">
        <v>495.3</v>
      </c>
      <c r="E6814">
        <v>283.7</v>
      </c>
      <c r="F6814">
        <v>355.4</v>
      </c>
      <c r="G6814">
        <v>137.6</v>
      </c>
      <c r="H6814">
        <v>669.2</v>
      </c>
    </row>
    <row r="6815" spans="1:8" x14ac:dyDescent="0.3">
      <c r="A6815">
        <v>854.23820000000001</v>
      </c>
      <c r="B6815">
        <v>4006.6</v>
      </c>
      <c r="C6815">
        <v>3392.6</v>
      </c>
      <c r="D6815">
        <v>1168</v>
      </c>
      <c r="E6815">
        <v>625</v>
      </c>
      <c r="F6815">
        <v>719.8</v>
      </c>
      <c r="G6815">
        <v>188.7</v>
      </c>
      <c r="H6815">
        <v>1364.5</v>
      </c>
    </row>
    <row r="6816" spans="1:8" x14ac:dyDescent="0.3">
      <c r="A6816">
        <v>854.33439999999996</v>
      </c>
      <c r="B6816">
        <v>2765</v>
      </c>
      <c r="C6816">
        <v>1705.4</v>
      </c>
      <c r="D6816">
        <v>874.4</v>
      </c>
      <c r="E6816">
        <v>630.79999999999995</v>
      </c>
      <c r="F6816">
        <v>393.7</v>
      </c>
      <c r="G6816">
        <v>138.30000000000001</v>
      </c>
      <c r="H6816">
        <v>723.8</v>
      </c>
    </row>
    <row r="6817" spans="1:8" x14ac:dyDescent="0.3">
      <c r="A6817">
        <v>854.43060000000003</v>
      </c>
      <c r="B6817">
        <v>880.3</v>
      </c>
      <c r="C6817">
        <v>591.5</v>
      </c>
      <c r="D6817">
        <v>272.39999999999998</v>
      </c>
      <c r="E6817">
        <v>209</v>
      </c>
      <c r="F6817">
        <v>160.69999999999999</v>
      </c>
      <c r="G6817">
        <v>92.9</v>
      </c>
      <c r="H6817">
        <v>249.8</v>
      </c>
    </row>
    <row r="6818" spans="1:8" x14ac:dyDescent="0.3">
      <c r="A6818">
        <v>854.52679999999998</v>
      </c>
      <c r="B6818">
        <v>469.9</v>
      </c>
      <c r="C6818">
        <v>324.2</v>
      </c>
      <c r="D6818">
        <v>152.9</v>
      </c>
      <c r="E6818">
        <v>127.1</v>
      </c>
      <c r="F6818">
        <v>116</v>
      </c>
      <c r="G6818">
        <v>81.8</v>
      </c>
      <c r="H6818">
        <v>161.30000000000001</v>
      </c>
    </row>
    <row r="6819" spans="1:8" x14ac:dyDescent="0.3">
      <c r="A6819">
        <v>854.62289999999996</v>
      </c>
      <c r="B6819">
        <v>301.10000000000002</v>
      </c>
      <c r="C6819">
        <v>234.9</v>
      </c>
      <c r="D6819">
        <v>119.9</v>
      </c>
      <c r="E6819">
        <v>110.9</v>
      </c>
      <c r="F6819">
        <v>93.4</v>
      </c>
      <c r="G6819">
        <v>85.2</v>
      </c>
      <c r="H6819">
        <v>130.30000000000001</v>
      </c>
    </row>
    <row r="6820" spans="1:8" x14ac:dyDescent="0.3">
      <c r="A6820">
        <v>854.71910000000003</v>
      </c>
      <c r="B6820">
        <v>225</v>
      </c>
      <c r="C6820">
        <v>186.7</v>
      </c>
      <c r="D6820">
        <v>92</v>
      </c>
      <c r="E6820">
        <v>89.4</v>
      </c>
      <c r="F6820">
        <v>88.1</v>
      </c>
      <c r="G6820">
        <v>73.8</v>
      </c>
      <c r="H6820">
        <v>116.8</v>
      </c>
    </row>
    <row r="6821" spans="1:8" x14ac:dyDescent="0.3">
      <c r="A6821">
        <v>854.8152</v>
      </c>
      <c r="B6821">
        <v>192.5</v>
      </c>
      <c r="C6821">
        <v>171.5</v>
      </c>
      <c r="D6821">
        <v>95.8</v>
      </c>
      <c r="E6821">
        <v>93.6</v>
      </c>
      <c r="F6821">
        <v>81.099999999999994</v>
      </c>
      <c r="G6821">
        <v>77.099999999999994</v>
      </c>
      <c r="H6821">
        <v>110</v>
      </c>
    </row>
    <row r="6822" spans="1:8" x14ac:dyDescent="0.3">
      <c r="A6822">
        <v>854.91129999999998</v>
      </c>
      <c r="B6822">
        <v>172</v>
      </c>
      <c r="C6822">
        <v>152.30000000000001</v>
      </c>
      <c r="D6822">
        <v>91.4</v>
      </c>
      <c r="E6822">
        <v>107.6</v>
      </c>
      <c r="F6822">
        <v>79.599999999999994</v>
      </c>
      <c r="G6822">
        <v>82.3</v>
      </c>
      <c r="H6822">
        <v>93.1</v>
      </c>
    </row>
    <row r="6823" spans="1:8" x14ac:dyDescent="0.3">
      <c r="A6823">
        <v>855.00729999999999</v>
      </c>
      <c r="B6823">
        <v>146.30000000000001</v>
      </c>
      <c r="C6823">
        <v>157.19999999999999</v>
      </c>
      <c r="D6823">
        <v>78.900000000000006</v>
      </c>
      <c r="E6823">
        <v>91.9</v>
      </c>
      <c r="F6823">
        <v>73.7</v>
      </c>
      <c r="G6823">
        <v>75.099999999999994</v>
      </c>
      <c r="H6823">
        <v>96</v>
      </c>
    </row>
    <row r="6824" spans="1:8" x14ac:dyDescent="0.3">
      <c r="A6824">
        <v>855.10329999999999</v>
      </c>
      <c r="B6824">
        <v>121.3</v>
      </c>
      <c r="C6824">
        <v>140.6</v>
      </c>
      <c r="D6824">
        <v>75.8</v>
      </c>
      <c r="E6824">
        <v>87</v>
      </c>
      <c r="F6824">
        <v>69.099999999999994</v>
      </c>
      <c r="G6824">
        <v>84.6</v>
      </c>
      <c r="H6824">
        <v>94.2</v>
      </c>
    </row>
    <row r="6825" spans="1:8" x14ac:dyDescent="0.3">
      <c r="A6825">
        <v>855.19929999999999</v>
      </c>
      <c r="B6825">
        <v>112.1</v>
      </c>
      <c r="C6825">
        <v>128.4</v>
      </c>
      <c r="D6825">
        <v>77.099999999999994</v>
      </c>
      <c r="E6825">
        <v>92.9</v>
      </c>
      <c r="F6825">
        <v>68.900000000000006</v>
      </c>
      <c r="G6825">
        <v>80.400000000000006</v>
      </c>
      <c r="H6825">
        <v>85.4</v>
      </c>
    </row>
    <row r="6826" spans="1:8" x14ac:dyDescent="0.3">
      <c r="A6826">
        <v>855.2953</v>
      </c>
      <c r="B6826">
        <v>108.4</v>
      </c>
      <c r="C6826">
        <v>121</v>
      </c>
      <c r="D6826">
        <v>69.400000000000006</v>
      </c>
      <c r="E6826">
        <v>91.4</v>
      </c>
      <c r="F6826">
        <v>74</v>
      </c>
      <c r="G6826">
        <v>79.8</v>
      </c>
      <c r="H6826">
        <v>81</v>
      </c>
    </row>
    <row r="6827" spans="1:8" x14ac:dyDescent="0.3">
      <c r="A6827">
        <v>855.3913</v>
      </c>
      <c r="B6827">
        <v>111.7</v>
      </c>
      <c r="C6827">
        <v>125.6</v>
      </c>
      <c r="D6827">
        <v>74.8</v>
      </c>
      <c r="E6827">
        <v>82.7</v>
      </c>
      <c r="F6827">
        <v>74.599999999999994</v>
      </c>
      <c r="G6827">
        <v>74.400000000000006</v>
      </c>
      <c r="H6827">
        <v>87.7</v>
      </c>
    </row>
    <row r="6828" spans="1:8" x14ac:dyDescent="0.3">
      <c r="A6828">
        <v>855.48720000000003</v>
      </c>
      <c r="B6828">
        <v>98.5</v>
      </c>
      <c r="C6828">
        <v>122.8</v>
      </c>
      <c r="D6828">
        <v>76.599999999999994</v>
      </c>
      <c r="E6828">
        <v>98.3</v>
      </c>
      <c r="F6828">
        <v>68.400000000000006</v>
      </c>
      <c r="G6828">
        <v>81.900000000000006</v>
      </c>
      <c r="H6828">
        <v>78.900000000000006</v>
      </c>
    </row>
    <row r="6829" spans="1:8" x14ac:dyDescent="0.3">
      <c r="A6829">
        <v>855.58320000000003</v>
      </c>
      <c r="B6829">
        <v>87.7</v>
      </c>
      <c r="C6829">
        <v>124.5</v>
      </c>
      <c r="D6829">
        <v>67.900000000000006</v>
      </c>
      <c r="E6829">
        <v>96.9</v>
      </c>
      <c r="F6829">
        <v>73.099999999999994</v>
      </c>
      <c r="G6829">
        <v>76.400000000000006</v>
      </c>
      <c r="H6829">
        <v>83.3</v>
      </c>
    </row>
    <row r="6830" spans="1:8" x14ac:dyDescent="0.3">
      <c r="A6830">
        <v>855.67909999999995</v>
      </c>
      <c r="B6830">
        <v>93.7</v>
      </c>
      <c r="C6830">
        <v>124.8</v>
      </c>
      <c r="D6830">
        <v>73.2</v>
      </c>
      <c r="E6830">
        <v>112.1</v>
      </c>
      <c r="F6830">
        <v>66.599999999999994</v>
      </c>
      <c r="G6830">
        <v>90.4</v>
      </c>
      <c r="H6830">
        <v>81.5</v>
      </c>
    </row>
    <row r="6831" spans="1:8" x14ac:dyDescent="0.3">
      <c r="A6831">
        <v>855.77499999999998</v>
      </c>
      <c r="B6831">
        <v>93.4</v>
      </c>
      <c r="C6831">
        <v>132.19999999999999</v>
      </c>
      <c r="D6831">
        <v>87.8</v>
      </c>
      <c r="E6831">
        <v>119.6</v>
      </c>
      <c r="F6831">
        <v>82.1</v>
      </c>
      <c r="G6831">
        <v>70.099999999999994</v>
      </c>
      <c r="H6831">
        <v>81.3</v>
      </c>
    </row>
    <row r="6832" spans="1:8" x14ac:dyDescent="0.3">
      <c r="A6832">
        <v>855.87080000000003</v>
      </c>
      <c r="B6832">
        <v>98.8</v>
      </c>
      <c r="C6832">
        <v>166.2</v>
      </c>
      <c r="D6832">
        <v>78.2</v>
      </c>
      <c r="E6832">
        <v>140.4</v>
      </c>
      <c r="F6832">
        <v>72.7</v>
      </c>
      <c r="G6832">
        <v>87.1</v>
      </c>
      <c r="H6832">
        <v>91.8</v>
      </c>
    </row>
    <row r="6833" spans="1:8" x14ac:dyDescent="0.3">
      <c r="A6833">
        <v>855.96669999999995</v>
      </c>
      <c r="B6833">
        <v>102.3</v>
      </c>
      <c r="C6833">
        <v>245.4</v>
      </c>
      <c r="D6833">
        <v>81.599999999999994</v>
      </c>
      <c r="E6833">
        <v>261.39999999999998</v>
      </c>
      <c r="F6833">
        <v>74.900000000000006</v>
      </c>
      <c r="G6833">
        <v>80.900000000000006</v>
      </c>
      <c r="H6833">
        <v>84.4</v>
      </c>
    </row>
    <row r="6834" spans="1:8" x14ac:dyDescent="0.3">
      <c r="A6834">
        <v>856.0625</v>
      </c>
      <c r="B6834">
        <v>116.7</v>
      </c>
      <c r="C6834">
        <v>285.60000000000002</v>
      </c>
      <c r="D6834">
        <v>87.2</v>
      </c>
      <c r="E6834">
        <v>482.4</v>
      </c>
      <c r="F6834">
        <v>75.400000000000006</v>
      </c>
      <c r="G6834">
        <v>90.8</v>
      </c>
      <c r="H6834">
        <v>89.2</v>
      </c>
    </row>
    <row r="6835" spans="1:8" x14ac:dyDescent="0.3">
      <c r="A6835">
        <v>856.15830000000005</v>
      </c>
      <c r="B6835">
        <v>104.4</v>
      </c>
      <c r="C6835">
        <v>135.5</v>
      </c>
      <c r="D6835">
        <v>78.2</v>
      </c>
      <c r="E6835">
        <v>230.7</v>
      </c>
      <c r="F6835">
        <v>71.5</v>
      </c>
      <c r="G6835">
        <v>85</v>
      </c>
      <c r="H6835">
        <v>88</v>
      </c>
    </row>
    <row r="6836" spans="1:8" x14ac:dyDescent="0.3">
      <c r="A6836">
        <v>856.25409999999999</v>
      </c>
      <c r="B6836">
        <v>92.9</v>
      </c>
      <c r="C6836">
        <v>126.9</v>
      </c>
      <c r="D6836">
        <v>73.400000000000006</v>
      </c>
      <c r="E6836">
        <v>119.7</v>
      </c>
      <c r="F6836">
        <v>64.3</v>
      </c>
      <c r="G6836">
        <v>84.2</v>
      </c>
      <c r="H6836">
        <v>86</v>
      </c>
    </row>
    <row r="6837" spans="1:8" x14ac:dyDescent="0.3">
      <c r="A6837">
        <v>856.34990000000005</v>
      </c>
      <c r="B6837">
        <v>84.8</v>
      </c>
      <c r="C6837">
        <v>118.4</v>
      </c>
      <c r="D6837">
        <v>88.6</v>
      </c>
      <c r="E6837">
        <v>90.3</v>
      </c>
      <c r="F6837">
        <v>77.2</v>
      </c>
      <c r="G6837">
        <v>89.8</v>
      </c>
      <c r="H6837">
        <v>85.5</v>
      </c>
    </row>
    <row r="6838" spans="1:8" x14ac:dyDescent="0.3">
      <c r="A6838">
        <v>856.44560000000001</v>
      </c>
      <c r="B6838">
        <v>95.1</v>
      </c>
      <c r="C6838">
        <v>127.5</v>
      </c>
      <c r="D6838">
        <v>82.5</v>
      </c>
      <c r="E6838">
        <v>101.6</v>
      </c>
      <c r="F6838">
        <v>81.5</v>
      </c>
      <c r="G6838">
        <v>96.7</v>
      </c>
      <c r="H6838">
        <v>82.7</v>
      </c>
    </row>
    <row r="6839" spans="1:8" x14ac:dyDescent="0.3">
      <c r="A6839">
        <v>856.54129999999998</v>
      </c>
      <c r="B6839">
        <v>91.2</v>
      </c>
      <c r="C6839">
        <v>124.6</v>
      </c>
      <c r="D6839">
        <v>90.5</v>
      </c>
      <c r="E6839">
        <v>95.2</v>
      </c>
      <c r="F6839">
        <v>81.099999999999994</v>
      </c>
      <c r="G6839">
        <v>78.8</v>
      </c>
      <c r="H6839">
        <v>92.3</v>
      </c>
    </row>
    <row r="6840" spans="1:8" x14ac:dyDescent="0.3">
      <c r="A6840">
        <v>856.63699999999994</v>
      </c>
      <c r="B6840">
        <v>102.9</v>
      </c>
      <c r="C6840">
        <v>148.1</v>
      </c>
      <c r="D6840">
        <v>100</v>
      </c>
      <c r="E6840">
        <v>108.9</v>
      </c>
      <c r="F6840">
        <v>95.3</v>
      </c>
      <c r="G6840">
        <v>108.3</v>
      </c>
      <c r="H6840">
        <v>101.2</v>
      </c>
    </row>
    <row r="6841" spans="1:8" x14ac:dyDescent="0.3">
      <c r="A6841">
        <v>856.73260000000005</v>
      </c>
      <c r="B6841">
        <v>112.5</v>
      </c>
      <c r="C6841">
        <v>176</v>
      </c>
      <c r="D6841">
        <v>123.5</v>
      </c>
      <c r="E6841">
        <v>130.1</v>
      </c>
      <c r="F6841">
        <v>120.1</v>
      </c>
      <c r="G6841">
        <v>137.4</v>
      </c>
      <c r="H6841">
        <v>124.6</v>
      </c>
    </row>
    <row r="6842" spans="1:8" x14ac:dyDescent="0.3">
      <c r="A6842">
        <v>856.82820000000004</v>
      </c>
      <c r="B6842">
        <v>156.19999999999999</v>
      </c>
      <c r="C6842">
        <v>228.3</v>
      </c>
      <c r="D6842">
        <v>171.5</v>
      </c>
      <c r="E6842">
        <v>161</v>
      </c>
      <c r="F6842">
        <v>147</v>
      </c>
      <c r="G6842">
        <v>170.1</v>
      </c>
      <c r="H6842">
        <v>166.3</v>
      </c>
    </row>
    <row r="6843" spans="1:8" x14ac:dyDescent="0.3">
      <c r="A6843">
        <v>856.9239</v>
      </c>
      <c r="B6843">
        <v>173.3</v>
      </c>
      <c r="C6843">
        <v>226.5</v>
      </c>
      <c r="D6843">
        <v>182.5</v>
      </c>
      <c r="E6843">
        <v>175.7</v>
      </c>
      <c r="F6843">
        <v>146.4</v>
      </c>
      <c r="G6843">
        <v>170.3</v>
      </c>
      <c r="H6843">
        <v>148.30000000000001</v>
      </c>
    </row>
    <row r="6844" spans="1:8" x14ac:dyDescent="0.3">
      <c r="A6844">
        <v>857.01949999999999</v>
      </c>
      <c r="B6844">
        <v>149.5</v>
      </c>
      <c r="C6844">
        <v>192.4</v>
      </c>
      <c r="D6844">
        <v>164.9</v>
      </c>
      <c r="E6844">
        <v>165.6</v>
      </c>
      <c r="F6844">
        <v>118.7</v>
      </c>
      <c r="G6844">
        <v>142</v>
      </c>
      <c r="H6844">
        <v>136.1</v>
      </c>
    </row>
    <row r="6845" spans="1:8" x14ac:dyDescent="0.3">
      <c r="A6845">
        <v>857.11509999999998</v>
      </c>
      <c r="B6845">
        <v>114.6</v>
      </c>
      <c r="C6845">
        <v>165.2</v>
      </c>
      <c r="D6845">
        <v>115.4</v>
      </c>
      <c r="E6845">
        <v>132.69999999999999</v>
      </c>
      <c r="F6845">
        <v>116.5</v>
      </c>
      <c r="G6845">
        <v>117.8</v>
      </c>
      <c r="H6845">
        <v>112.1</v>
      </c>
    </row>
    <row r="6846" spans="1:8" x14ac:dyDescent="0.3">
      <c r="A6846">
        <v>857.2106</v>
      </c>
      <c r="B6846">
        <v>100.4</v>
      </c>
      <c r="C6846">
        <v>147.6</v>
      </c>
      <c r="D6846">
        <v>117.9</v>
      </c>
      <c r="E6846">
        <v>121.1</v>
      </c>
      <c r="F6846">
        <v>101.1</v>
      </c>
      <c r="G6846">
        <v>111.1</v>
      </c>
      <c r="H6846">
        <v>107.4</v>
      </c>
    </row>
    <row r="6847" spans="1:8" x14ac:dyDescent="0.3">
      <c r="A6847">
        <v>857.30610000000001</v>
      </c>
      <c r="B6847">
        <v>86</v>
      </c>
      <c r="C6847">
        <v>135.1</v>
      </c>
      <c r="D6847">
        <v>97.2</v>
      </c>
      <c r="E6847">
        <v>107.5</v>
      </c>
      <c r="F6847">
        <v>81.400000000000006</v>
      </c>
      <c r="G6847">
        <v>92</v>
      </c>
      <c r="H6847">
        <v>87.9</v>
      </c>
    </row>
    <row r="6848" spans="1:8" x14ac:dyDescent="0.3">
      <c r="A6848">
        <v>857.40160000000003</v>
      </c>
      <c r="B6848">
        <v>81.5</v>
      </c>
      <c r="C6848">
        <v>120.6</v>
      </c>
      <c r="D6848">
        <v>89.1</v>
      </c>
      <c r="E6848">
        <v>98.3</v>
      </c>
      <c r="F6848">
        <v>87.7</v>
      </c>
      <c r="G6848">
        <v>96.5</v>
      </c>
      <c r="H6848">
        <v>87.7</v>
      </c>
    </row>
    <row r="6849" spans="1:8" x14ac:dyDescent="0.3">
      <c r="A6849">
        <v>857.49710000000005</v>
      </c>
      <c r="B6849">
        <v>75</v>
      </c>
      <c r="C6849">
        <v>118.6</v>
      </c>
      <c r="D6849">
        <v>83.8</v>
      </c>
      <c r="E6849">
        <v>91.4</v>
      </c>
      <c r="F6849">
        <v>72.400000000000006</v>
      </c>
      <c r="G6849">
        <v>89.7</v>
      </c>
      <c r="H6849">
        <v>89.4</v>
      </c>
    </row>
    <row r="6850" spans="1:8" x14ac:dyDescent="0.3">
      <c r="A6850">
        <v>857.59259999999995</v>
      </c>
      <c r="B6850">
        <v>74.8</v>
      </c>
      <c r="C6850">
        <v>106.1</v>
      </c>
      <c r="D6850">
        <v>76.2</v>
      </c>
      <c r="E6850">
        <v>101.2</v>
      </c>
      <c r="F6850">
        <v>80.8</v>
      </c>
      <c r="G6850">
        <v>88.5</v>
      </c>
      <c r="H6850">
        <v>91.1</v>
      </c>
    </row>
    <row r="6851" spans="1:8" x14ac:dyDescent="0.3">
      <c r="A6851">
        <v>857.68799999999999</v>
      </c>
      <c r="B6851">
        <v>71.2</v>
      </c>
      <c r="C6851">
        <v>112.9</v>
      </c>
      <c r="D6851">
        <v>71.3</v>
      </c>
      <c r="E6851">
        <v>97.7</v>
      </c>
      <c r="F6851">
        <v>80</v>
      </c>
      <c r="G6851">
        <v>86.1</v>
      </c>
      <c r="H6851">
        <v>81.7</v>
      </c>
    </row>
    <row r="6852" spans="1:8" x14ac:dyDescent="0.3">
      <c r="A6852">
        <v>857.78340000000003</v>
      </c>
      <c r="B6852">
        <v>69.2</v>
      </c>
      <c r="C6852">
        <v>103.3</v>
      </c>
      <c r="D6852">
        <v>74.3</v>
      </c>
      <c r="E6852">
        <v>86.1</v>
      </c>
      <c r="F6852">
        <v>75.8</v>
      </c>
      <c r="G6852">
        <v>77.2</v>
      </c>
      <c r="H6852">
        <v>77.099999999999994</v>
      </c>
    </row>
    <row r="6853" spans="1:8" x14ac:dyDescent="0.3">
      <c r="A6853">
        <v>857.87879999999996</v>
      </c>
      <c r="B6853">
        <v>72.5</v>
      </c>
      <c r="C6853">
        <v>98.5</v>
      </c>
      <c r="D6853">
        <v>74.2</v>
      </c>
      <c r="E6853">
        <v>90.7</v>
      </c>
      <c r="F6853">
        <v>66.099999999999994</v>
      </c>
      <c r="G6853">
        <v>90.1</v>
      </c>
      <c r="H6853">
        <v>78.3</v>
      </c>
    </row>
    <row r="6854" spans="1:8" x14ac:dyDescent="0.3">
      <c r="A6854">
        <v>857.9742</v>
      </c>
      <c r="B6854">
        <v>62</v>
      </c>
      <c r="C6854">
        <v>110.8</v>
      </c>
      <c r="D6854">
        <v>76.3</v>
      </c>
      <c r="E6854">
        <v>84.4</v>
      </c>
      <c r="F6854">
        <v>72.2</v>
      </c>
      <c r="G6854">
        <v>79</v>
      </c>
      <c r="H6854">
        <v>88.9</v>
      </c>
    </row>
    <row r="6855" spans="1:8" x14ac:dyDescent="0.3">
      <c r="A6855">
        <v>858.06960000000004</v>
      </c>
      <c r="B6855">
        <v>70.400000000000006</v>
      </c>
      <c r="C6855">
        <v>93.7</v>
      </c>
      <c r="D6855">
        <v>66.5</v>
      </c>
      <c r="E6855">
        <v>91.5</v>
      </c>
      <c r="F6855">
        <v>68.3</v>
      </c>
      <c r="G6855">
        <v>78.900000000000006</v>
      </c>
      <c r="H6855">
        <v>77.599999999999994</v>
      </c>
    </row>
    <row r="6856" spans="1:8" x14ac:dyDescent="0.3">
      <c r="A6856">
        <v>858.16489999999999</v>
      </c>
      <c r="B6856">
        <v>75.599999999999994</v>
      </c>
      <c r="C6856">
        <v>99.6</v>
      </c>
      <c r="D6856">
        <v>72.7</v>
      </c>
      <c r="E6856">
        <v>88</v>
      </c>
      <c r="F6856">
        <v>68</v>
      </c>
      <c r="G6856">
        <v>82.9</v>
      </c>
      <c r="H6856">
        <v>73</v>
      </c>
    </row>
    <row r="6857" spans="1:8" x14ac:dyDescent="0.3">
      <c r="A6857">
        <v>858.26020000000005</v>
      </c>
      <c r="B6857">
        <v>76.8</v>
      </c>
      <c r="C6857">
        <v>103.7</v>
      </c>
      <c r="D6857">
        <v>61.3</v>
      </c>
      <c r="E6857">
        <v>89.8</v>
      </c>
      <c r="F6857">
        <v>75.8</v>
      </c>
      <c r="G6857">
        <v>87</v>
      </c>
      <c r="H6857">
        <v>72.8</v>
      </c>
    </row>
    <row r="6858" spans="1:8" x14ac:dyDescent="0.3">
      <c r="A6858">
        <v>858.35550000000001</v>
      </c>
      <c r="B6858">
        <v>76</v>
      </c>
      <c r="C6858">
        <v>113</v>
      </c>
      <c r="D6858">
        <v>67.400000000000006</v>
      </c>
      <c r="E6858">
        <v>94.8</v>
      </c>
      <c r="F6858">
        <v>78.2</v>
      </c>
      <c r="G6858">
        <v>84.6</v>
      </c>
      <c r="H6858">
        <v>77.599999999999994</v>
      </c>
    </row>
    <row r="6859" spans="1:8" x14ac:dyDescent="0.3">
      <c r="A6859">
        <v>858.45069999999998</v>
      </c>
      <c r="B6859">
        <v>77.3</v>
      </c>
      <c r="C6859">
        <v>101.2</v>
      </c>
      <c r="D6859">
        <v>79.3</v>
      </c>
      <c r="E6859">
        <v>81.8</v>
      </c>
      <c r="F6859">
        <v>80.400000000000006</v>
      </c>
      <c r="G6859">
        <v>79.7</v>
      </c>
      <c r="H6859">
        <v>75.099999999999994</v>
      </c>
    </row>
    <row r="6860" spans="1:8" x14ac:dyDescent="0.3">
      <c r="A6860">
        <v>858.54600000000005</v>
      </c>
      <c r="B6860">
        <v>80.2</v>
      </c>
      <c r="C6860">
        <v>99.9</v>
      </c>
      <c r="D6860">
        <v>78</v>
      </c>
      <c r="E6860">
        <v>98.8</v>
      </c>
      <c r="F6860">
        <v>78.900000000000006</v>
      </c>
      <c r="G6860">
        <v>75.8</v>
      </c>
      <c r="H6860">
        <v>71.2</v>
      </c>
    </row>
    <row r="6861" spans="1:8" x14ac:dyDescent="0.3">
      <c r="A6861">
        <v>858.64120000000003</v>
      </c>
      <c r="B6861">
        <v>73.7</v>
      </c>
      <c r="C6861">
        <v>107.3</v>
      </c>
      <c r="D6861">
        <v>68.400000000000006</v>
      </c>
      <c r="E6861">
        <v>100.8</v>
      </c>
      <c r="F6861">
        <v>90.8</v>
      </c>
      <c r="G6861">
        <v>94.5</v>
      </c>
      <c r="H6861">
        <v>86.1</v>
      </c>
    </row>
    <row r="6862" spans="1:8" x14ac:dyDescent="0.3">
      <c r="A6862">
        <v>858.7364</v>
      </c>
      <c r="B6862">
        <v>75.400000000000006</v>
      </c>
      <c r="C6862">
        <v>107.2</v>
      </c>
      <c r="D6862">
        <v>73</v>
      </c>
      <c r="E6862">
        <v>97.9</v>
      </c>
      <c r="F6862">
        <v>85.8</v>
      </c>
      <c r="G6862">
        <v>83.9</v>
      </c>
      <c r="H6862">
        <v>88.6</v>
      </c>
    </row>
    <row r="6863" spans="1:8" x14ac:dyDescent="0.3">
      <c r="A6863">
        <v>858.83159999999998</v>
      </c>
      <c r="B6863">
        <v>65.7</v>
      </c>
      <c r="C6863">
        <v>115.3</v>
      </c>
      <c r="D6863">
        <v>73</v>
      </c>
      <c r="E6863">
        <v>98.9</v>
      </c>
      <c r="F6863">
        <v>84.6</v>
      </c>
      <c r="G6863">
        <v>90.2</v>
      </c>
      <c r="H6863">
        <v>88.2</v>
      </c>
    </row>
    <row r="6864" spans="1:8" x14ac:dyDescent="0.3">
      <c r="A6864">
        <v>858.92679999999996</v>
      </c>
      <c r="B6864">
        <v>84.6</v>
      </c>
      <c r="C6864">
        <v>115.6</v>
      </c>
      <c r="D6864">
        <v>75.400000000000006</v>
      </c>
      <c r="E6864">
        <v>101.4</v>
      </c>
      <c r="F6864">
        <v>80.099999999999994</v>
      </c>
      <c r="G6864">
        <v>92.4</v>
      </c>
      <c r="H6864">
        <v>90.4</v>
      </c>
    </row>
    <row r="6865" spans="1:8" x14ac:dyDescent="0.3">
      <c r="A6865">
        <v>859.02189999999996</v>
      </c>
      <c r="B6865">
        <v>77.5</v>
      </c>
      <c r="C6865">
        <v>122.2</v>
      </c>
      <c r="D6865">
        <v>92.5</v>
      </c>
      <c r="E6865">
        <v>109.4</v>
      </c>
      <c r="F6865">
        <v>93.3</v>
      </c>
      <c r="G6865">
        <v>108.9</v>
      </c>
      <c r="H6865">
        <v>84.1</v>
      </c>
    </row>
    <row r="6866" spans="1:8" x14ac:dyDescent="0.3">
      <c r="A6866">
        <v>859.11689999999999</v>
      </c>
      <c r="B6866">
        <v>97.8</v>
      </c>
      <c r="C6866">
        <v>131.69999999999999</v>
      </c>
      <c r="D6866">
        <v>104.6</v>
      </c>
      <c r="E6866">
        <v>112</v>
      </c>
      <c r="F6866">
        <v>88.9</v>
      </c>
      <c r="G6866">
        <v>110.3</v>
      </c>
      <c r="H6866">
        <v>102.9</v>
      </c>
    </row>
    <row r="6867" spans="1:8" x14ac:dyDescent="0.3">
      <c r="A6867">
        <v>859.21199999999999</v>
      </c>
      <c r="B6867">
        <v>102.9</v>
      </c>
      <c r="C6867">
        <v>152.69999999999999</v>
      </c>
      <c r="D6867">
        <v>122.5</v>
      </c>
      <c r="E6867">
        <v>123.2</v>
      </c>
      <c r="F6867">
        <v>104.4</v>
      </c>
      <c r="G6867">
        <v>128.19999999999999</v>
      </c>
      <c r="H6867">
        <v>111.8</v>
      </c>
    </row>
    <row r="6868" spans="1:8" x14ac:dyDescent="0.3">
      <c r="A6868">
        <v>859.30709999999999</v>
      </c>
      <c r="B6868">
        <v>136</v>
      </c>
      <c r="C6868">
        <v>203</v>
      </c>
      <c r="D6868">
        <v>161.4</v>
      </c>
      <c r="E6868">
        <v>152.5</v>
      </c>
      <c r="F6868">
        <v>153.6</v>
      </c>
      <c r="G6868">
        <v>172.4</v>
      </c>
      <c r="H6868">
        <v>140</v>
      </c>
    </row>
    <row r="6869" spans="1:8" x14ac:dyDescent="0.3">
      <c r="A6869">
        <v>859.40219999999999</v>
      </c>
      <c r="B6869">
        <v>192.1</v>
      </c>
      <c r="C6869">
        <v>278.5</v>
      </c>
      <c r="D6869">
        <v>231.2</v>
      </c>
      <c r="E6869">
        <v>193.3</v>
      </c>
      <c r="F6869">
        <v>199.1</v>
      </c>
      <c r="G6869">
        <v>234.7</v>
      </c>
      <c r="H6869">
        <v>202.4</v>
      </c>
    </row>
    <row r="6870" spans="1:8" x14ac:dyDescent="0.3">
      <c r="A6870">
        <v>859.49720000000002</v>
      </c>
      <c r="B6870">
        <v>272.8</v>
      </c>
      <c r="C6870">
        <v>375.4</v>
      </c>
      <c r="D6870">
        <v>325</v>
      </c>
      <c r="E6870">
        <v>283.2</v>
      </c>
      <c r="F6870">
        <v>252.1</v>
      </c>
      <c r="G6870">
        <v>280.5</v>
      </c>
      <c r="H6870">
        <v>274.7</v>
      </c>
    </row>
    <row r="6871" spans="1:8" x14ac:dyDescent="0.3">
      <c r="A6871">
        <v>859.59220000000005</v>
      </c>
      <c r="B6871">
        <v>241.1</v>
      </c>
      <c r="C6871">
        <v>309.89999999999998</v>
      </c>
      <c r="D6871">
        <v>297.2</v>
      </c>
      <c r="E6871">
        <v>263</v>
      </c>
      <c r="F6871">
        <v>218.1</v>
      </c>
      <c r="G6871">
        <v>236.4</v>
      </c>
      <c r="H6871">
        <v>226.3</v>
      </c>
    </row>
    <row r="6872" spans="1:8" x14ac:dyDescent="0.3">
      <c r="A6872">
        <v>859.68709999999999</v>
      </c>
      <c r="B6872">
        <v>192.2</v>
      </c>
      <c r="C6872">
        <v>243.7</v>
      </c>
      <c r="D6872">
        <v>229</v>
      </c>
      <c r="E6872">
        <v>217.8</v>
      </c>
      <c r="F6872">
        <v>179.1</v>
      </c>
      <c r="G6872">
        <v>211.7</v>
      </c>
      <c r="H6872">
        <v>180</v>
      </c>
    </row>
    <row r="6873" spans="1:8" x14ac:dyDescent="0.3">
      <c r="A6873">
        <v>859.78210000000001</v>
      </c>
      <c r="B6873">
        <v>154</v>
      </c>
      <c r="C6873">
        <v>199.1</v>
      </c>
      <c r="D6873">
        <v>192.1</v>
      </c>
      <c r="E6873">
        <v>176.2</v>
      </c>
      <c r="F6873">
        <v>137.19999999999999</v>
      </c>
      <c r="G6873">
        <v>171.6</v>
      </c>
      <c r="H6873">
        <v>138.80000000000001</v>
      </c>
    </row>
    <row r="6874" spans="1:8" x14ac:dyDescent="0.3">
      <c r="A6874">
        <v>859.87699999999995</v>
      </c>
      <c r="B6874">
        <v>127.7</v>
      </c>
      <c r="C6874">
        <v>179.9</v>
      </c>
      <c r="D6874">
        <v>144.19999999999999</v>
      </c>
      <c r="E6874">
        <v>157.6</v>
      </c>
      <c r="F6874">
        <v>119</v>
      </c>
      <c r="G6874">
        <v>139.5</v>
      </c>
      <c r="H6874">
        <v>126.8</v>
      </c>
    </row>
    <row r="6875" spans="1:8" x14ac:dyDescent="0.3">
      <c r="A6875">
        <v>859.97190000000001</v>
      </c>
      <c r="B6875">
        <v>114.7</v>
      </c>
      <c r="C6875">
        <v>146</v>
      </c>
      <c r="D6875">
        <v>124.1</v>
      </c>
      <c r="E6875">
        <v>135.69999999999999</v>
      </c>
      <c r="F6875">
        <v>118.8</v>
      </c>
      <c r="G6875">
        <v>121</v>
      </c>
      <c r="H6875">
        <v>112.1</v>
      </c>
    </row>
    <row r="6876" spans="1:8" x14ac:dyDescent="0.3">
      <c r="A6876">
        <v>860.06679999999994</v>
      </c>
      <c r="B6876">
        <v>100.6</v>
      </c>
      <c r="C6876">
        <v>144.1</v>
      </c>
      <c r="D6876">
        <v>115.7</v>
      </c>
      <c r="E6876">
        <v>114.9</v>
      </c>
      <c r="F6876">
        <v>90.2</v>
      </c>
      <c r="G6876">
        <v>113.6</v>
      </c>
      <c r="H6876">
        <v>103.7</v>
      </c>
    </row>
    <row r="6877" spans="1:8" x14ac:dyDescent="0.3">
      <c r="A6877">
        <v>860.1617</v>
      </c>
      <c r="B6877">
        <v>87.4</v>
      </c>
      <c r="C6877">
        <v>133.19999999999999</v>
      </c>
      <c r="D6877">
        <v>93.8</v>
      </c>
      <c r="E6877">
        <v>106.6</v>
      </c>
      <c r="F6877">
        <v>97.3</v>
      </c>
      <c r="G6877">
        <v>106.4</v>
      </c>
      <c r="H6877">
        <v>104.8</v>
      </c>
    </row>
    <row r="6878" spans="1:8" x14ac:dyDescent="0.3">
      <c r="A6878">
        <v>860.25649999999996</v>
      </c>
      <c r="B6878">
        <v>81.7</v>
      </c>
      <c r="C6878">
        <v>131</v>
      </c>
      <c r="D6878">
        <v>87.4</v>
      </c>
      <c r="E6878">
        <v>115.7</v>
      </c>
      <c r="F6878">
        <v>88.1</v>
      </c>
      <c r="G6878">
        <v>104.4</v>
      </c>
      <c r="H6878">
        <v>96.3</v>
      </c>
    </row>
    <row r="6879" spans="1:8" x14ac:dyDescent="0.3">
      <c r="A6879">
        <v>860.35130000000004</v>
      </c>
      <c r="B6879">
        <v>90.4</v>
      </c>
      <c r="C6879">
        <v>116.1</v>
      </c>
      <c r="D6879">
        <v>93.5</v>
      </c>
      <c r="E6879">
        <v>100.4</v>
      </c>
      <c r="F6879">
        <v>80.5</v>
      </c>
      <c r="G6879">
        <v>92.5</v>
      </c>
      <c r="H6879">
        <v>100.4</v>
      </c>
    </row>
    <row r="6880" spans="1:8" x14ac:dyDescent="0.3">
      <c r="A6880">
        <v>860.4461</v>
      </c>
      <c r="B6880">
        <v>75</v>
      </c>
      <c r="C6880">
        <v>110.7</v>
      </c>
      <c r="D6880">
        <v>86.9</v>
      </c>
      <c r="E6880">
        <v>98.3</v>
      </c>
      <c r="F6880">
        <v>66.3</v>
      </c>
      <c r="G6880">
        <v>104.3</v>
      </c>
      <c r="H6880">
        <v>80.099999999999994</v>
      </c>
    </row>
    <row r="6881" spans="1:8" x14ac:dyDescent="0.3">
      <c r="A6881">
        <v>860.54089999999997</v>
      </c>
      <c r="B6881">
        <v>80.5</v>
      </c>
      <c r="C6881">
        <v>111.1</v>
      </c>
      <c r="D6881">
        <v>89</v>
      </c>
      <c r="E6881">
        <v>99.3</v>
      </c>
      <c r="F6881">
        <v>85.7</v>
      </c>
      <c r="G6881">
        <v>91</v>
      </c>
      <c r="H6881">
        <v>93</v>
      </c>
    </row>
    <row r="6882" spans="1:8" x14ac:dyDescent="0.3">
      <c r="A6882">
        <v>860.63570000000004</v>
      </c>
      <c r="B6882">
        <v>71.7</v>
      </c>
      <c r="C6882">
        <v>102.8</v>
      </c>
      <c r="D6882">
        <v>76</v>
      </c>
      <c r="E6882">
        <v>98.7</v>
      </c>
      <c r="F6882">
        <v>83.6</v>
      </c>
      <c r="G6882">
        <v>77</v>
      </c>
      <c r="H6882">
        <v>80.8</v>
      </c>
    </row>
    <row r="6883" spans="1:8" x14ac:dyDescent="0.3">
      <c r="A6883">
        <v>860.73040000000003</v>
      </c>
      <c r="B6883">
        <v>75.2</v>
      </c>
      <c r="C6883">
        <v>102.3</v>
      </c>
      <c r="D6883">
        <v>77.099999999999994</v>
      </c>
      <c r="E6883">
        <v>98</v>
      </c>
      <c r="F6883">
        <v>81.400000000000006</v>
      </c>
      <c r="G6883">
        <v>89.1</v>
      </c>
      <c r="H6883">
        <v>82.5</v>
      </c>
    </row>
    <row r="6884" spans="1:8" x14ac:dyDescent="0.3">
      <c r="A6884">
        <v>860.82510000000002</v>
      </c>
      <c r="B6884">
        <v>87.6</v>
      </c>
      <c r="C6884">
        <v>107.6</v>
      </c>
      <c r="D6884">
        <v>75</v>
      </c>
      <c r="E6884">
        <v>95.1</v>
      </c>
      <c r="F6884">
        <v>78.8</v>
      </c>
      <c r="G6884">
        <v>88</v>
      </c>
      <c r="H6884">
        <v>81.2</v>
      </c>
    </row>
    <row r="6885" spans="1:8" x14ac:dyDescent="0.3">
      <c r="A6885">
        <v>860.91980000000001</v>
      </c>
      <c r="B6885">
        <v>73.8</v>
      </c>
      <c r="C6885">
        <v>107</v>
      </c>
      <c r="D6885">
        <v>74.8</v>
      </c>
      <c r="E6885">
        <v>98.7</v>
      </c>
      <c r="F6885">
        <v>75.3</v>
      </c>
      <c r="G6885">
        <v>87.9</v>
      </c>
      <c r="H6885">
        <v>92.5</v>
      </c>
    </row>
    <row r="6886" spans="1:8" x14ac:dyDescent="0.3">
      <c r="A6886">
        <v>861.0145</v>
      </c>
      <c r="B6886">
        <v>74.400000000000006</v>
      </c>
      <c r="C6886">
        <v>102.5</v>
      </c>
      <c r="D6886">
        <v>61.3</v>
      </c>
      <c r="E6886">
        <v>97.1</v>
      </c>
      <c r="F6886">
        <v>75.900000000000006</v>
      </c>
      <c r="G6886">
        <v>87.1</v>
      </c>
      <c r="H6886">
        <v>83.4</v>
      </c>
    </row>
    <row r="6887" spans="1:8" x14ac:dyDescent="0.3">
      <c r="A6887">
        <v>861.10910000000001</v>
      </c>
      <c r="B6887">
        <v>70.599999999999994</v>
      </c>
      <c r="C6887">
        <v>108.4</v>
      </c>
      <c r="D6887">
        <v>74.900000000000006</v>
      </c>
      <c r="E6887">
        <v>84.7</v>
      </c>
      <c r="F6887">
        <v>91.6</v>
      </c>
      <c r="G6887">
        <v>100.8</v>
      </c>
      <c r="H6887">
        <v>75.8</v>
      </c>
    </row>
    <row r="6888" spans="1:8" x14ac:dyDescent="0.3">
      <c r="A6888">
        <v>861.20370000000003</v>
      </c>
      <c r="B6888">
        <v>75.3</v>
      </c>
      <c r="C6888">
        <v>113.1</v>
      </c>
      <c r="D6888">
        <v>82.3</v>
      </c>
      <c r="E6888">
        <v>88.1</v>
      </c>
      <c r="F6888">
        <v>100.6</v>
      </c>
      <c r="G6888">
        <v>100</v>
      </c>
      <c r="H6888">
        <v>91.3</v>
      </c>
    </row>
    <row r="6889" spans="1:8" x14ac:dyDescent="0.3">
      <c r="A6889">
        <v>861.29830000000004</v>
      </c>
      <c r="B6889">
        <v>84.1</v>
      </c>
      <c r="C6889">
        <v>108.2</v>
      </c>
      <c r="D6889">
        <v>74.900000000000006</v>
      </c>
      <c r="E6889">
        <v>97.9</v>
      </c>
      <c r="F6889">
        <v>83</v>
      </c>
      <c r="G6889">
        <v>94.2</v>
      </c>
      <c r="H6889">
        <v>79.2</v>
      </c>
    </row>
    <row r="6890" spans="1:8" x14ac:dyDescent="0.3">
      <c r="A6890">
        <v>861.39290000000005</v>
      </c>
      <c r="B6890">
        <v>79.099999999999994</v>
      </c>
      <c r="C6890">
        <v>101</v>
      </c>
      <c r="D6890">
        <v>85.4</v>
      </c>
      <c r="E6890">
        <v>90.6</v>
      </c>
      <c r="F6890">
        <v>81.400000000000006</v>
      </c>
      <c r="G6890">
        <v>86.7</v>
      </c>
      <c r="H6890">
        <v>81.099999999999994</v>
      </c>
    </row>
    <row r="6891" spans="1:8" x14ac:dyDescent="0.3">
      <c r="A6891">
        <v>861.48739999999998</v>
      </c>
      <c r="B6891">
        <v>73.400000000000006</v>
      </c>
      <c r="C6891">
        <v>106.2</v>
      </c>
      <c r="D6891">
        <v>66.7</v>
      </c>
      <c r="E6891">
        <v>86.3</v>
      </c>
      <c r="F6891">
        <v>84.5</v>
      </c>
      <c r="G6891">
        <v>86.7</v>
      </c>
      <c r="H6891">
        <v>74.900000000000006</v>
      </c>
    </row>
    <row r="6892" spans="1:8" x14ac:dyDescent="0.3">
      <c r="A6892">
        <v>861.58199999999999</v>
      </c>
      <c r="B6892">
        <v>80.599999999999994</v>
      </c>
      <c r="C6892">
        <v>113.9</v>
      </c>
      <c r="D6892">
        <v>80.599999999999994</v>
      </c>
      <c r="E6892">
        <v>96.3</v>
      </c>
      <c r="F6892">
        <v>81.7</v>
      </c>
      <c r="G6892">
        <v>102</v>
      </c>
      <c r="H6892">
        <v>83</v>
      </c>
    </row>
    <row r="6893" spans="1:8" x14ac:dyDescent="0.3">
      <c r="A6893">
        <v>861.67650000000003</v>
      </c>
      <c r="B6893">
        <v>72.5</v>
      </c>
      <c r="C6893">
        <v>121.6</v>
      </c>
      <c r="D6893">
        <v>88.2</v>
      </c>
      <c r="E6893">
        <v>91.1</v>
      </c>
      <c r="F6893">
        <v>75.2</v>
      </c>
      <c r="G6893">
        <v>90.2</v>
      </c>
      <c r="H6893">
        <v>85</v>
      </c>
    </row>
    <row r="6894" spans="1:8" x14ac:dyDescent="0.3">
      <c r="A6894">
        <v>861.77089999999998</v>
      </c>
      <c r="B6894">
        <v>87.4</v>
      </c>
      <c r="C6894">
        <v>117.2</v>
      </c>
      <c r="D6894">
        <v>85.9</v>
      </c>
      <c r="E6894">
        <v>90.4</v>
      </c>
      <c r="F6894">
        <v>73.5</v>
      </c>
      <c r="G6894">
        <v>84.5</v>
      </c>
      <c r="H6894">
        <v>88.1</v>
      </c>
    </row>
    <row r="6895" spans="1:8" x14ac:dyDescent="0.3">
      <c r="A6895">
        <v>861.86540000000002</v>
      </c>
      <c r="B6895">
        <v>80</v>
      </c>
      <c r="C6895">
        <v>118.7</v>
      </c>
      <c r="D6895">
        <v>86.5</v>
      </c>
      <c r="E6895">
        <v>102.9</v>
      </c>
      <c r="F6895">
        <v>77.3</v>
      </c>
      <c r="G6895">
        <v>91.1</v>
      </c>
      <c r="H6895">
        <v>88.5</v>
      </c>
    </row>
    <row r="6896" spans="1:8" x14ac:dyDescent="0.3">
      <c r="A6896">
        <v>861.95979999999997</v>
      </c>
      <c r="B6896">
        <v>74.8</v>
      </c>
      <c r="C6896">
        <v>119.8</v>
      </c>
      <c r="D6896">
        <v>85.3</v>
      </c>
      <c r="E6896">
        <v>107.3</v>
      </c>
      <c r="F6896">
        <v>77.2</v>
      </c>
      <c r="G6896">
        <v>99.7</v>
      </c>
      <c r="H6896">
        <v>78.5</v>
      </c>
    </row>
    <row r="6897" spans="1:8" x14ac:dyDescent="0.3">
      <c r="A6897">
        <v>862.05430000000001</v>
      </c>
      <c r="B6897">
        <v>89.9</v>
      </c>
      <c r="C6897">
        <v>115.4</v>
      </c>
      <c r="D6897">
        <v>81.7</v>
      </c>
      <c r="E6897">
        <v>106.1</v>
      </c>
      <c r="F6897">
        <v>87.8</v>
      </c>
      <c r="G6897">
        <v>100.9</v>
      </c>
      <c r="H6897">
        <v>92.3</v>
      </c>
    </row>
    <row r="6898" spans="1:8" x14ac:dyDescent="0.3">
      <c r="A6898">
        <v>862.14859999999999</v>
      </c>
      <c r="B6898">
        <v>82.2</v>
      </c>
      <c r="C6898">
        <v>131.5</v>
      </c>
      <c r="D6898">
        <v>96.2</v>
      </c>
      <c r="E6898">
        <v>98.8</v>
      </c>
      <c r="F6898">
        <v>90.1</v>
      </c>
      <c r="G6898">
        <v>96.3</v>
      </c>
      <c r="H6898">
        <v>89.1</v>
      </c>
    </row>
    <row r="6899" spans="1:8" x14ac:dyDescent="0.3">
      <c r="A6899">
        <v>862.24300000000005</v>
      </c>
      <c r="B6899">
        <v>89.8</v>
      </c>
      <c r="C6899">
        <v>144.19999999999999</v>
      </c>
      <c r="D6899">
        <v>100.5</v>
      </c>
      <c r="E6899">
        <v>104.2</v>
      </c>
      <c r="F6899">
        <v>96.2</v>
      </c>
      <c r="G6899">
        <v>117.9</v>
      </c>
      <c r="H6899">
        <v>93.2</v>
      </c>
    </row>
    <row r="6900" spans="1:8" x14ac:dyDescent="0.3">
      <c r="A6900">
        <v>862.33730000000003</v>
      </c>
      <c r="B6900">
        <v>102.5</v>
      </c>
      <c r="C6900">
        <v>146.6</v>
      </c>
      <c r="D6900">
        <v>110.4</v>
      </c>
      <c r="E6900">
        <v>121.1</v>
      </c>
      <c r="F6900">
        <v>92.6</v>
      </c>
      <c r="G6900">
        <v>105.9</v>
      </c>
      <c r="H6900">
        <v>104.1</v>
      </c>
    </row>
    <row r="6901" spans="1:8" x14ac:dyDescent="0.3">
      <c r="A6901">
        <v>862.43169999999998</v>
      </c>
      <c r="B6901">
        <v>111</v>
      </c>
      <c r="C6901">
        <v>148.5</v>
      </c>
      <c r="D6901">
        <v>112.5</v>
      </c>
      <c r="E6901">
        <v>113.7</v>
      </c>
      <c r="F6901">
        <v>101.3</v>
      </c>
      <c r="G6901">
        <v>125.3</v>
      </c>
      <c r="H6901">
        <v>112.1</v>
      </c>
    </row>
    <row r="6902" spans="1:8" x14ac:dyDescent="0.3">
      <c r="A6902">
        <v>862.52599999999995</v>
      </c>
      <c r="B6902">
        <v>117.9</v>
      </c>
      <c r="C6902">
        <v>167.7</v>
      </c>
      <c r="D6902">
        <v>129.6</v>
      </c>
      <c r="E6902">
        <v>124.2</v>
      </c>
      <c r="F6902">
        <v>109</v>
      </c>
      <c r="G6902">
        <v>139</v>
      </c>
      <c r="H6902">
        <v>123.9</v>
      </c>
    </row>
    <row r="6903" spans="1:8" x14ac:dyDescent="0.3">
      <c r="A6903">
        <v>862.62030000000004</v>
      </c>
      <c r="B6903">
        <v>139.30000000000001</v>
      </c>
      <c r="C6903">
        <v>194.5</v>
      </c>
      <c r="D6903">
        <v>160.19999999999999</v>
      </c>
      <c r="E6903">
        <v>151.9</v>
      </c>
      <c r="F6903">
        <v>130.80000000000001</v>
      </c>
      <c r="G6903">
        <v>160.6</v>
      </c>
      <c r="H6903">
        <v>143.6</v>
      </c>
    </row>
    <row r="6904" spans="1:8" x14ac:dyDescent="0.3">
      <c r="A6904">
        <v>862.71450000000004</v>
      </c>
      <c r="B6904">
        <v>171.4</v>
      </c>
      <c r="C6904">
        <v>261.10000000000002</v>
      </c>
      <c r="D6904">
        <v>207.1</v>
      </c>
      <c r="E6904">
        <v>179.4</v>
      </c>
      <c r="F6904">
        <v>152.69999999999999</v>
      </c>
      <c r="G6904">
        <v>203.2</v>
      </c>
      <c r="H6904">
        <v>177.9</v>
      </c>
    </row>
    <row r="6905" spans="1:8" x14ac:dyDescent="0.3">
      <c r="A6905">
        <v>862.80880000000002</v>
      </c>
      <c r="B6905">
        <v>224.9</v>
      </c>
      <c r="C6905">
        <v>334.3</v>
      </c>
      <c r="D6905">
        <v>276.10000000000002</v>
      </c>
      <c r="E6905">
        <v>218.8</v>
      </c>
      <c r="F6905">
        <v>232.8</v>
      </c>
      <c r="G6905">
        <v>279.7</v>
      </c>
      <c r="H6905">
        <v>237.9</v>
      </c>
    </row>
    <row r="6906" spans="1:8" x14ac:dyDescent="0.3">
      <c r="A6906">
        <v>862.90300000000002</v>
      </c>
      <c r="B6906">
        <v>352.4</v>
      </c>
      <c r="C6906">
        <v>539.5</v>
      </c>
      <c r="D6906">
        <v>415.2</v>
      </c>
      <c r="E6906">
        <v>327</v>
      </c>
      <c r="F6906">
        <v>349.8</v>
      </c>
      <c r="G6906">
        <v>410</v>
      </c>
      <c r="H6906">
        <v>360.5</v>
      </c>
    </row>
    <row r="6907" spans="1:8" x14ac:dyDescent="0.3">
      <c r="A6907">
        <v>862.99720000000002</v>
      </c>
      <c r="B6907">
        <v>537.29999999999995</v>
      </c>
      <c r="C6907">
        <v>763.7</v>
      </c>
      <c r="D6907">
        <v>658.3</v>
      </c>
      <c r="E6907">
        <v>503.5</v>
      </c>
      <c r="F6907">
        <v>487.8</v>
      </c>
      <c r="G6907">
        <v>572.9</v>
      </c>
      <c r="H6907">
        <v>518.79999999999995</v>
      </c>
    </row>
    <row r="6908" spans="1:8" x14ac:dyDescent="0.3">
      <c r="A6908">
        <v>863.09140000000002</v>
      </c>
      <c r="B6908">
        <v>518.70000000000005</v>
      </c>
      <c r="C6908">
        <v>674.2</v>
      </c>
      <c r="D6908">
        <v>633.20000000000005</v>
      </c>
      <c r="E6908">
        <v>544</v>
      </c>
      <c r="F6908">
        <v>441.7</v>
      </c>
      <c r="G6908">
        <v>529.29999999999995</v>
      </c>
      <c r="H6908">
        <v>460.6</v>
      </c>
    </row>
    <row r="6909" spans="1:8" x14ac:dyDescent="0.3">
      <c r="A6909">
        <v>863.18550000000005</v>
      </c>
      <c r="B6909">
        <v>381.5</v>
      </c>
      <c r="C6909">
        <v>490.9</v>
      </c>
      <c r="D6909">
        <v>472.3</v>
      </c>
      <c r="E6909">
        <v>422.6</v>
      </c>
      <c r="F6909">
        <v>334.4</v>
      </c>
      <c r="G6909">
        <v>397.9</v>
      </c>
      <c r="H6909">
        <v>343.6</v>
      </c>
    </row>
    <row r="6910" spans="1:8" x14ac:dyDescent="0.3">
      <c r="A6910">
        <v>863.27970000000005</v>
      </c>
      <c r="B6910">
        <v>294.7</v>
      </c>
      <c r="C6910">
        <v>361.3</v>
      </c>
      <c r="D6910">
        <v>343.9</v>
      </c>
      <c r="E6910">
        <v>317</v>
      </c>
      <c r="F6910">
        <v>265.5</v>
      </c>
      <c r="G6910">
        <v>300</v>
      </c>
      <c r="H6910">
        <v>261.39999999999998</v>
      </c>
    </row>
    <row r="6911" spans="1:8" x14ac:dyDescent="0.3">
      <c r="A6911">
        <v>863.37369999999999</v>
      </c>
      <c r="B6911">
        <v>232.4</v>
      </c>
      <c r="C6911">
        <v>307.39999999999998</v>
      </c>
      <c r="D6911">
        <v>275.39999999999998</v>
      </c>
      <c r="E6911">
        <v>252.7</v>
      </c>
      <c r="F6911">
        <v>205.1</v>
      </c>
      <c r="G6911">
        <v>250.3</v>
      </c>
      <c r="H6911">
        <v>212.1</v>
      </c>
    </row>
    <row r="6912" spans="1:8" x14ac:dyDescent="0.3">
      <c r="A6912">
        <v>863.46780000000001</v>
      </c>
      <c r="B6912">
        <v>192.6</v>
      </c>
      <c r="C6912">
        <v>252.5</v>
      </c>
      <c r="D6912">
        <v>221.9</v>
      </c>
      <c r="E6912">
        <v>199.5</v>
      </c>
      <c r="F6912">
        <v>152.4</v>
      </c>
      <c r="G6912">
        <v>211.8</v>
      </c>
      <c r="H6912">
        <v>175</v>
      </c>
    </row>
    <row r="6913" spans="1:8" x14ac:dyDescent="0.3">
      <c r="A6913">
        <v>863.56190000000004</v>
      </c>
      <c r="B6913">
        <v>159.6</v>
      </c>
      <c r="C6913">
        <v>214.6</v>
      </c>
      <c r="D6913">
        <v>179.3</v>
      </c>
      <c r="E6913">
        <v>173</v>
      </c>
      <c r="F6913">
        <v>142.6</v>
      </c>
      <c r="G6913">
        <v>164.1</v>
      </c>
      <c r="H6913">
        <v>164.7</v>
      </c>
    </row>
    <row r="6914" spans="1:8" x14ac:dyDescent="0.3">
      <c r="A6914">
        <v>863.65589999999997</v>
      </c>
      <c r="B6914">
        <v>136.5</v>
      </c>
      <c r="C6914">
        <v>192.2</v>
      </c>
      <c r="D6914">
        <v>155.30000000000001</v>
      </c>
      <c r="E6914">
        <v>150.80000000000001</v>
      </c>
      <c r="F6914">
        <v>127.1</v>
      </c>
      <c r="G6914">
        <v>157.9</v>
      </c>
      <c r="H6914">
        <v>134.30000000000001</v>
      </c>
    </row>
    <row r="6915" spans="1:8" x14ac:dyDescent="0.3">
      <c r="A6915">
        <v>863.74990000000003</v>
      </c>
      <c r="B6915">
        <v>124.6</v>
      </c>
      <c r="C6915">
        <v>168.8</v>
      </c>
      <c r="D6915">
        <v>140.1</v>
      </c>
      <c r="E6915">
        <v>136.69999999999999</v>
      </c>
      <c r="F6915">
        <v>107.6</v>
      </c>
      <c r="G6915">
        <v>134.19999999999999</v>
      </c>
      <c r="H6915">
        <v>126.4</v>
      </c>
    </row>
    <row r="6916" spans="1:8" x14ac:dyDescent="0.3">
      <c r="A6916">
        <v>863.84389999999996</v>
      </c>
      <c r="B6916">
        <v>122.2</v>
      </c>
      <c r="C6916">
        <v>159.1</v>
      </c>
      <c r="D6916">
        <v>132.19999999999999</v>
      </c>
      <c r="E6916">
        <v>124.2</v>
      </c>
      <c r="F6916">
        <v>101.1</v>
      </c>
      <c r="G6916">
        <v>125.7</v>
      </c>
      <c r="H6916">
        <v>114.5</v>
      </c>
    </row>
    <row r="6917" spans="1:8" x14ac:dyDescent="0.3">
      <c r="A6917">
        <v>863.93790000000001</v>
      </c>
      <c r="B6917">
        <v>108.3</v>
      </c>
      <c r="C6917">
        <v>162.4</v>
      </c>
      <c r="D6917">
        <v>125.2</v>
      </c>
      <c r="E6917">
        <v>128.4</v>
      </c>
      <c r="F6917">
        <v>104.8</v>
      </c>
      <c r="G6917">
        <v>120.5</v>
      </c>
      <c r="H6917">
        <v>109.2</v>
      </c>
    </row>
    <row r="6918" spans="1:8" x14ac:dyDescent="0.3">
      <c r="A6918">
        <v>864.03189999999995</v>
      </c>
      <c r="B6918">
        <v>106.8</v>
      </c>
      <c r="C6918">
        <v>160.6</v>
      </c>
      <c r="D6918">
        <v>115.8</v>
      </c>
      <c r="E6918">
        <v>116</v>
      </c>
      <c r="F6918">
        <v>97.4</v>
      </c>
      <c r="G6918">
        <v>108.6</v>
      </c>
      <c r="H6918">
        <v>104.5</v>
      </c>
    </row>
    <row r="6919" spans="1:8" x14ac:dyDescent="0.3">
      <c r="A6919">
        <v>864.12570000000005</v>
      </c>
      <c r="B6919">
        <v>107.1</v>
      </c>
      <c r="C6919">
        <v>141.30000000000001</v>
      </c>
      <c r="D6919">
        <v>107</v>
      </c>
      <c r="E6919">
        <v>114.9</v>
      </c>
      <c r="F6919">
        <v>103</v>
      </c>
      <c r="G6919">
        <v>111.5</v>
      </c>
      <c r="H6919">
        <v>111.4</v>
      </c>
    </row>
    <row r="6920" spans="1:8" x14ac:dyDescent="0.3">
      <c r="A6920">
        <v>864.21969999999999</v>
      </c>
      <c r="B6920">
        <v>103.8</v>
      </c>
      <c r="C6920">
        <v>142.5</v>
      </c>
      <c r="D6920">
        <v>99.2</v>
      </c>
      <c r="E6920">
        <v>101.5</v>
      </c>
      <c r="F6920">
        <v>90.7</v>
      </c>
      <c r="G6920">
        <v>102.6</v>
      </c>
      <c r="H6920">
        <v>88.9</v>
      </c>
    </row>
    <row r="6921" spans="1:8" x14ac:dyDescent="0.3">
      <c r="A6921">
        <v>864.31349999999998</v>
      </c>
      <c r="B6921">
        <v>99.7</v>
      </c>
      <c r="C6921">
        <v>137.9</v>
      </c>
      <c r="D6921">
        <v>102.2</v>
      </c>
      <c r="E6921">
        <v>109.5</v>
      </c>
      <c r="F6921">
        <v>91.6</v>
      </c>
      <c r="G6921">
        <v>87.6</v>
      </c>
      <c r="H6921">
        <v>104.1</v>
      </c>
    </row>
    <row r="6922" spans="1:8" x14ac:dyDescent="0.3">
      <c r="A6922">
        <v>864.40740000000005</v>
      </c>
      <c r="B6922">
        <v>84.3</v>
      </c>
      <c r="C6922">
        <v>120.7</v>
      </c>
      <c r="D6922">
        <v>106.2</v>
      </c>
      <c r="E6922">
        <v>119.1</v>
      </c>
      <c r="F6922">
        <v>85</v>
      </c>
      <c r="G6922">
        <v>103.6</v>
      </c>
      <c r="H6922">
        <v>106</v>
      </c>
    </row>
    <row r="6923" spans="1:8" x14ac:dyDescent="0.3">
      <c r="A6923">
        <v>864.50120000000004</v>
      </c>
      <c r="B6923">
        <v>104.1</v>
      </c>
      <c r="C6923">
        <v>137.4</v>
      </c>
      <c r="D6923">
        <v>81.2</v>
      </c>
      <c r="E6923">
        <v>104.7</v>
      </c>
      <c r="F6923">
        <v>78.900000000000006</v>
      </c>
      <c r="G6923">
        <v>101</v>
      </c>
      <c r="H6923">
        <v>89.4</v>
      </c>
    </row>
    <row r="6924" spans="1:8" x14ac:dyDescent="0.3">
      <c r="A6924">
        <v>864.59500000000003</v>
      </c>
      <c r="B6924">
        <v>95.8</v>
      </c>
      <c r="C6924">
        <v>142.9</v>
      </c>
      <c r="D6924">
        <v>94.6</v>
      </c>
      <c r="E6924">
        <v>102.4</v>
      </c>
      <c r="F6924">
        <v>86.4</v>
      </c>
      <c r="G6924">
        <v>97.1</v>
      </c>
      <c r="H6924">
        <v>97.9</v>
      </c>
    </row>
    <row r="6925" spans="1:8" x14ac:dyDescent="0.3">
      <c r="A6925">
        <v>864.68880000000001</v>
      </c>
      <c r="B6925">
        <v>106</v>
      </c>
      <c r="C6925">
        <v>117.9</v>
      </c>
      <c r="D6925">
        <v>95.2</v>
      </c>
      <c r="E6925">
        <v>111.6</v>
      </c>
      <c r="F6925">
        <v>78.3</v>
      </c>
      <c r="G6925">
        <v>91</v>
      </c>
      <c r="H6925">
        <v>89.4</v>
      </c>
    </row>
    <row r="6926" spans="1:8" x14ac:dyDescent="0.3">
      <c r="A6926">
        <v>864.7826</v>
      </c>
      <c r="B6926">
        <v>97.4</v>
      </c>
      <c r="C6926">
        <v>129.4</v>
      </c>
      <c r="D6926">
        <v>87.3</v>
      </c>
      <c r="E6926">
        <v>103.6</v>
      </c>
      <c r="F6926">
        <v>81.099999999999994</v>
      </c>
      <c r="G6926">
        <v>105.5</v>
      </c>
      <c r="H6926">
        <v>90.7</v>
      </c>
    </row>
    <row r="6927" spans="1:8" x14ac:dyDescent="0.3">
      <c r="A6927">
        <v>864.87630000000001</v>
      </c>
      <c r="B6927">
        <v>91.7</v>
      </c>
      <c r="C6927">
        <v>131.6</v>
      </c>
      <c r="D6927">
        <v>94.4</v>
      </c>
      <c r="E6927">
        <v>100.8</v>
      </c>
      <c r="F6927">
        <v>82.5</v>
      </c>
      <c r="G6927">
        <v>82.5</v>
      </c>
      <c r="H6927">
        <v>92.7</v>
      </c>
    </row>
    <row r="6928" spans="1:8" x14ac:dyDescent="0.3">
      <c r="A6928">
        <v>864.9701</v>
      </c>
      <c r="B6928">
        <v>99.5</v>
      </c>
      <c r="C6928">
        <v>133.1</v>
      </c>
      <c r="D6928">
        <v>94.5</v>
      </c>
      <c r="E6928">
        <v>104.9</v>
      </c>
      <c r="F6928">
        <v>85.9</v>
      </c>
      <c r="G6928">
        <v>94.5</v>
      </c>
      <c r="H6928">
        <v>95.8</v>
      </c>
    </row>
    <row r="6929" spans="1:8" x14ac:dyDescent="0.3">
      <c r="A6929">
        <v>865.06380000000001</v>
      </c>
      <c r="B6929">
        <v>102.3</v>
      </c>
      <c r="C6929">
        <v>141.6</v>
      </c>
      <c r="D6929">
        <v>89.8</v>
      </c>
      <c r="E6929">
        <v>115.4</v>
      </c>
      <c r="F6929">
        <v>91</v>
      </c>
      <c r="G6929">
        <v>93.6</v>
      </c>
      <c r="H6929">
        <v>114.1</v>
      </c>
    </row>
    <row r="6930" spans="1:8" x14ac:dyDescent="0.3">
      <c r="A6930">
        <v>865.15740000000005</v>
      </c>
      <c r="B6930">
        <v>105.7</v>
      </c>
      <c r="C6930">
        <v>145.80000000000001</v>
      </c>
      <c r="D6930">
        <v>101.9</v>
      </c>
      <c r="E6930">
        <v>102.2</v>
      </c>
      <c r="F6930">
        <v>88.2</v>
      </c>
      <c r="G6930">
        <v>116.3</v>
      </c>
      <c r="H6930">
        <v>100</v>
      </c>
    </row>
    <row r="6931" spans="1:8" x14ac:dyDescent="0.3">
      <c r="A6931">
        <v>865.25109999999995</v>
      </c>
      <c r="B6931">
        <v>124</v>
      </c>
      <c r="C6931">
        <v>154.30000000000001</v>
      </c>
      <c r="D6931">
        <v>115.1</v>
      </c>
      <c r="E6931">
        <v>117</v>
      </c>
      <c r="F6931">
        <v>94</v>
      </c>
      <c r="G6931">
        <v>105.4</v>
      </c>
      <c r="H6931">
        <v>118</v>
      </c>
    </row>
    <row r="6932" spans="1:8" x14ac:dyDescent="0.3">
      <c r="A6932">
        <v>865.34469999999999</v>
      </c>
      <c r="B6932">
        <v>128.9</v>
      </c>
      <c r="C6932">
        <v>164.6</v>
      </c>
      <c r="D6932">
        <v>116.2</v>
      </c>
      <c r="E6932">
        <v>130.69999999999999</v>
      </c>
      <c r="F6932">
        <v>94.1</v>
      </c>
      <c r="G6932">
        <v>107</v>
      </c>
      <c r="H6932">
        <v>115.8</v>
      </c>
    </row>
    <row r="6933" spans="1:8" x14ac:dyDescent="0.3">
      <c r="A6933">
        <v>865.4384</v>
      </c>
      <c r="B6933">
        <v>141</v>
      </c>
      <c r="C6933">
        <v>191</v>
      </c>
      <c r="D6933">
        <v>137.5</v>
      </c>
      <c r="E6933">
        <v>131.5</v>
      </c>
      <c r="F6933">
        <v>114.5</v>
      </c>
      <c r="G6933">
        <v>125.7</v>
      </c>
      <c r="H6933">
        <v>128.9</v>
      </c>
    </row>
    <row r="6934" spans="1:8" x14ac:dyDescent="0.3">
      <c r="A6934">
        <v>865.53189999999995</v>
      </c>
      <c r="B6934">
        <v>176.2</v>
      </c>
      <c r="C6934">
        <v>229.8</v>
      </c>
      <c r="D6934">
        <v>152.30000000000001</v>
      </c>
      <c r="E6934">
        <v>150.80000000000001</v>
      </c>
      <c r="F6934">
        <v>132.5</v>
      </c>
      <c r="G6934">
        <v>150.6</v>
      </c>
      <c r="H6934">
        <v>149.6</v>
      </c>
    </row>
    <row r="6935" spans="1:8" x14ac:dyDescent="0.3">
      <c r="A6935">
        <v>865.62549999999999</v>
      </c>
      <c r="B6935">
        <v>216.2</v>
      </c>
      <c r="C6935">
        <v>270.5</v>
      </c>
      <c r="D6935">
        <v>193.2</v>
      </c>
      <c r="E6935">
        <v>183.8</v>
      </c>
      <c r="F6935">
        <v>164.9</v>
      </c>
      <c r="G6935">
        <v>175.2</v>
      </c>
      <c r="H6935">
        <v>185.5</v>
      </c>
    </row>
    <row r="6936" spans="1:8" x14ac:dyDescent="0.3">
      <c r="A6936">
        <v>865.71910000000003</v>
      </c>
      <c r="B6936">
        <v>260.60000000000002</v>
      </c>
      <c r="C6936">
        <v>300.89999999999998</v>
      </c>
      <c r="D6936">
        <v>230</v>
      </c>
      <c r="E6936">
        <v>208.9</v>
      </c>
      <c r="F6936">
        <v>177.9</v>
      </c>
      <c r="G6936">
        <v>192.3</v>
      </c>
      <c r="H6936">
        <v>195.6</v>
      </c>
    </row>
    <row r="6937" spans="1:8" x14ac:dyDescent="0.3">
      <c r="A6937">
        <v>865.81259999999997</v>
      </c>
      <c r="B6937">
        <v>269.89999999999998</v>
      </c>
      <c r="C6937">
        <v>295.39999999999998</v>
      </c>
      <c r="D6937">
        <v>195</v>
      </c>
      <c r="E6937">
        <v>191.8</v>
      </c>
      <c r="F6937">
        <v>154.6</v>
      </c>
      <c r="G6937">
        <v>170</v>
      </c>
      <c r="H6937">
        <v>178.6</v>
      </c>
    </row>
    <row r="6938" spans="1:8" x14ac:dyDescent="0.3">
      <c r="A6938">
        <v>865.90610000000004</v>
      </c>
      <c r="B6938">
        <v>303.89999999999998</v>
      </c>
      <c r="C6938">
        <v>307.60000000000002</v>
      </c>
      <c r="D6938">
        <v>206.5</v>
      </c>
      <c r="E6938">
        <v>178.4</v>
      </c>
      <c r="F6938">
        <v>158.1</v>
      </c>
      <c r="G6938">
        <v>149.5</v>
      </c>
      <c r="H6938">
        <v>181.3</v>
      </c>
    </row>
    <row r="6939" spans="1:8" x14ac:dyDescent="0.3">
      <c r="A6939">
        <v>865.99950000000001</v>
      </c>
      <c r="B6939">
        <v>417.6</v>
      </c>
      <c r="C6939">
        <v>409.8</v>
      </c>
      <c r="D6939">
        <v>208.8</v>
      </c>
      <c r="E6939">
        <v>185.7</v>
      </c>
      <c r="F6939">
        <v>163.1</v>
      </c>
      <c r="G6939">
        <v>156.30000000000001</v>
      </c>
      <c r="H6939">
        <v>208.3</v>
      </c>
    </row>
    <row r="6940" spans="1:8" x14ac:dyDescent="0.3">
      <c r="A6940">
        <v>866.09299999999996</v>
      </c>
      <c r="B6940">
        <v>740.8</v>
      </c>
      <c r="C6940">
        <v>667.1</v>
      </c>
      <c r="D6940">
        <v>269.5</v>
      </c>
      <c r="E6940">
        <v>206.6</v>
      </c>
      <c r="F6940">
        <v>213.8</v>
      </c>
      <c r="G6940">
        <v>163.80000000000001</v>
      </c>
      <c r="H6940">
        <v>309.60000000000002</v>
      </c>
    </row>
    <row r="6941" spans="1:8" x14ac:dyDescent="0.3">
      <c r="A6941">
        <v>866.18640000000005</v>
      </c>
      <c r="B6941">
        <v>1633.8</v>
      </c>
      <c r="C6941">
        <v>1490.8</v>
      </c>
      <c r="D6941">
        <v>475.9</v>
      </c>
      <c r="E6941">
        <v>307.10000000000002</v>
      </c>
      <c r="F6941">
        <v>389.9</v>
      </c>
      <c r="G6941">
        <v>251.1</v>
      </c>
      <c r="H6941">
        <v>598.5</v>
      </c>
    </row>
    <row r="6942" spans="1:8" x14ac:dyDescent="0.3">
      <c r="A6942">
        <v>866.27980000000002</v>
      </c>
      <c r="B6942">
        <v>2644.5</v>
      </c>
      <c r="C6942">
        <v>1950.3</v>
      </c>
      <c r="D6942">
        <v>808.5</v>
      </c>
      <c r="E6942">
        <v>504.1</v>
      </c>
      <c r="F6942">
        <v>480.6</v>
      </c>
      <c r="G6942">
        <v>236.5</v>
      </c>
      <c r="H6942">
        <v>806.3</v>
      </c>
    </row>
    <row r="6943" spans="1:8" x14ac:dyDescent="0.3">
      <c r="A6943">
        <v>866.3732</v>
      </c>
      <c r="B6943">
        <v>1093.8</v>
      </c>
      <c r="C6943">
        <v>664.7</v>
      </c>
      <c r="D6943">
        <v>365.6</v>
      </c>
      <c r="E6943">
        <v>302.60000000000002</v>
      </c>
      <c r="F6943">
        <v>207.7</v>
      </c>
      <c r="G6943">
        <v>132.30000000000001</v>
      </c>
      <c r="H6943">
        <v>318</v>
      </c>
    </row>
    <row r="6944" spans="1:8" x14ac:dyDescent="0.3">
      <c r="A6944">
        <v>866.46659999999997</v>
      </c>
      <c r="B6944">
        <v>452.6</v>
      </c>
      <c r="C6944">
        <v>355.6</v>
      </c>
      <c r="D6944">
        <v>187.5</v>
      </c>
      <c r="E6944">
        <v>155</v>
      </c>
      <c r="F6944">
        <v>131.6</v>
      </c>
      <c r="G6944">
        <v>132.30000000000001</v>
      </c>
      <c r="H6944">
        <v>184.4</v>
      </c>
    </row>
    <row r="6945" spans="1:8" x14ac:dyDescent="0.3">
      <c r="A6945">
        <v>866.55989999999997</v>
      </c>
      <c r="B6945">
        <v>289.2</v>
      </c>
      <c r="C6945">
        <v>255.5</v>
      </c>
      <c r="D6945">
        <v>160.80000000000001</v>
      </c>
      <c r="E6945">
        <v>133.6</v>
      </c>
      <c r="F6945">
        <v>120.8</v>
      </c>
      <c r="G6945">
        <v>118.8</v>
      </c>
      <c r="H6945">
        <v>144.19999999999999</v>
      </c>
    </row>
    <row r="6946" spans="1:8" x14ac:dyDescent="0.3">
      <c r="A6946">
        <v>866.65319999999997</v>
      </c>
      <c r="B6946">
        <v>211.3</v>
      </c>
      <c r="C6946">
        <v>199.8</v>
      </c>
      <c r="D6946">
        <v>128.69999999999999</v>
      </c>
      <c r="E6946">
        <v>132.6</v>
      </c>
      <c r="F6946">
        <v>107.3</v>
      </c>
      <c r="G6946">
        <v>117.8</v>
      </c>
      <c r="H6946">
        <v>138.6</v>
      </c>
    </row>
    <row r="6947" spans="1:8" x14ac:dyDescent="0.3">
      <c r="A6947">
        <v>866.74649999999997</v>
      </c>
      <c r="B6947">
        <v>187.8</v>
      </c>
      <c r="C6947">
        <v>190.4</v>
      </c>
      <c r="D6947">
        <v>126.4</v>
      </c>
      <c r="E6947">
        <v>135.6</v>
      </c>
      <c r="F6947">
        <v>122.6</v>
      </c>
      <c r="G6947">
        <v>117.6</v>
      </c>
      <c r="H6947">
        <v>121.9</v>
      </c>
    </row>
    <row r="6948" spans="1:8" x14ac:dyDescent="0.3">
      <c r="A6948">
        <v>866.83979999999997</v>
      </c>
      <c r="B6948">
        <v>174.9</v>
      </c>
      <c r="C6948">
        <v>192</v>
      </c>
      <c r="D6948">
        <v>130.5</v>
      </c>
      <c r="E6948">
        <v>132.4</v>
      </c>
      <c r="F6948">
        <v>122.3</v>
      </c>
      <c r="G6948">
        <v>130.19999999999999</v>
      </c>
      <c r="H6948">
        <v>119.1</v>
      </c>
    </row>
    <row r="6949" spans="1:8" x14ac:dyDescent="0.3">
      <c r="A6949">
        <v>866.93299999999999</v>
      </c>
      <c r="B6949">
        <v>160.69999999999999</v>
      </c>
      <c r="C6949">
        <v>201.1</v>
      </c>
      <c r="D6949">
        <v>140.5</v>
      </c>
      <c r="E6949">
        <v>134</v>
      </c>
      <c r="F6949">
        <v>125.6</v>
      </c>
      <c r="G6949">
        <v>138.9</v>
      </c>
      <c r="H6949">
        <v>134.6</v>
      </c>
    </row>
    <row r="6950" spans="1:8" x14ac:dyDescent="0.3">
      <c r="A6950">
        <v>867.02620000000002</v>
      </c>
      <c r="B6950">
        <v>159.19999999999999</v>
      </c>
      <c r="C6950">
        <v>191.5</v>
      </c>
      <c r="D6950">
        <v>126.2</v>
      </c>
      <c r="E6950">
        <v>137.19999999999999</v>
      </c>
      <c r="F6950">
        <v>117.4</v>
      </c>
      <c r="G6950">
        <v>137.6</v>
      </c>
      <c r="H6950">
        <v>133.5</v>
      </c>
    </row>
    <row r="6951" spans="1:8" x14ac:dyDescent="0.3">
      <c r="A6951">
        <v>867.11940000000004</v>
      </c>
      <c r="B6951">
        <v>152.1</v>
      </c>
      <c r="C6951">
        <v>195</v>
      </c>
      <c r="D6951">
        <v>145</v>
      </c>
      <c r="E6951">
        <v>134.80000000000001</v>
      </c>
      <c r="F6951">
        <v>116.4</v>
      </c>
      <c r="G6951">
        <v>147.19999999999999</v>
      </c>
      <c r="H6951">
        <v>129.19999999999999</v>
      </c>
    </row>
    <row r="6952" spans="1:8" x14ac:dyDescent="0.3">
      <c r="A6952">
        <v>867.21259999999995</v>
      </c>
      <c r="B6952">
        <v>154.4</v>
      </c>
      <c r="C6952">
        <v>205.8</v>
      </c>
      <c r="D6952">
        <v>145.19999999999999</v>
      </c>
      <c r="E6952">
        <v>151.80000000000001</v>
      </c>
      <c r="F6952">
        <v>132.30000000000001</v>
      </c>
      <c r="G6952">
        <v>152.5</v>
      </c>
      <c r="H6952">
        <v>138.30000000000001</v>
      </c>
    </row>
    <row r="6953" spans="1:8" x14ac:dyDescent="0.3">
      <c r="A6953">
        <v>867.30579999999998</v>
      </c>
      <c r="B6953">
        <v>169.4</v>
      </c>
      <c r="C6953">
        <v>223.7</v>
      </c>
      <c r="D6953">
        <v>173.2</v>
      </c>
      <c r="E6953">
        <v>165</v>
      </c>
      <c r="F6953">
        <v>148.4</v>
      </c>
      <c r="G6953">
        <v>162.4</v>
      </c>
      <c r="H6953">
        <v>156.69999999999999</v>
      </c>
    </row>
    <row r="6954" spans="1:8" x14ac:dyDescent="0.3">
      <c r="A6954">
        <v>867.39890000000003</v>
      </c>
      <c r="B6954">
        <v>177</v>
      </c>
      <c r="C6954">
        <v>251</v>
      </c>
      <c r="D6954">
        <v>187.5</v>
      </c>
      <c r="E6954">
        <v>176.3</v>
      </c>
      <c r="F6954">
        <v>161.1</v>
      </c>
      <c r="G6954">
        <v>192.6</v>
      </c>
      <c r="H6954">
        <v>171.5</v>
      </c>
    </row>
    <row r="6955" spans="1:8" x14ac:dyDescent="0.3">
      <c r="A6955">
        <v>867.49210000000005</v>
      </c>
      <c r="B6955">
        <v>205.1</v>
      </c>
      <c r="C6955">
        <v>271.8</v>
      </c>
      <c r="D6955">
        <v>220.3</v>
      </c>
      <c r="E6955">
        <v>188.9</v>
      </c>
      <c r="F6955">
        <v>196.4</v>
      </c>
      <c r="G6955">
        <v>231.5</v>
      </c>
      <c r="H6955">
        <v>194.1</v>
      </c>
    </row>
    <row r="6956" spans="1:8" x14ac:dyDescent="0.3">
      <c r="A6956">
        <v>867.58510000000001</v>
      </c>
      <c r="B6956">
        <v>253.3</v>
      </c>
      <c r="C6956">
        <v>328.8</v>
      </c>
      <c r="D6956">
        <v>252.3</v>
      </c>
      <c r="E6956">
        <v>226.8</v>
      </c>
      <c r="F6956">
        <v>222.3</v>
      </c>
      <c r="G6956">
        <v>261.2</v>
      </c>
      <c r="H6956">
        <v>227.4</v>
      </c>
    </row>
    <row r="6957" spans="1:8" x14ac:dyDescent="0.3">
      <c r="A6957">
        <v>867.67819999999995</v>
      </c>
      <c r="B6957">
        <v>281.60000000000002</v>
      </c>
      <c r="C6957">
        <v>390.8</v>
      </c>
      <c r="D6957">
        <v>322</v>
      </c>
      <c r="E6957">
        <v>277.5</v>
      </c>
      <c r="F6957">
        <v>253.7</v>
      </c>
      <c r="G6957">
        <v>307.7</v>
      </c>
      <c r="H6957">
        <v>263.39999999999998</v>
      </c>
    </row>
    <row r="6958" spans="1:8" x14ac:dyDescent="0.3">
      <c r="A6958">
        <v>867.77120000000002</v>
      </c>
      <c r="B6958">
        <v>353.9</v>
      </c>
      <c r="C6958">
        <v>523.4</v>
      </c>
      <c r="D6958">
        <v>407.3</v>
      </c>
      <c r="E6958">
        <v>340.3</v>
      </c>
      <c r="F6958">
        <v>338.3</v>
      </c>
      <c r="G6958">
        <v>397.5</v>
      </c>
      <c r="H6958">
        <v>355</v>
      </c>
    </row>
    <row r="6959" spans="1:8" x14ac:dyDescent="0.3">
      <c r="A6959">
        <v>867.86429999999996</v>
      </c>
      <c r="B6959">
        <v>522.20000000000005</v>
      </c>
      <c r="C6959">
        <v>758.7</v>
      </c>
      <c r="D6959">
        <v>606.70000000000005</v>
      </c>
      <c r="E6959">
        <v>478.3</v>
      </c>
      <c r="F6959">
        <v>477</v>
      </c>
      <c r="G6959">
        <v>607.1</v>
      </c>
      <c r="H6959">
        <v>524.1</v>
      </c>
    </row>
    <row r="6960" spans="1:8" x14ac:dyDescent="0.3">
      <c r="A6960">
        <v>867.95730000000003</v>
      </c>
      <c r="B6960">
        <v>829.7</v>
      </c>
      <c r="C6960">
        <v>1230.5</v>
      </c>
      <c r="D6960">
        <v>1003.5</v>
      </c>
      <c r="E6960">
        <v>744.7</v>
      </c>
      <c r="F6960">
        <v>809.5</v>
      </c>
      <c r="G6960">
        <v>986.7</v>
      </c>
      <c r="H6960">
        <v>849.2</v>
      </c>
    </row>
    <row r="6961" spans="1:8" x14ac:dyDescent="0.3">
      <c r="A6961">
        <v>868.05020000000002</v>
      </c>
      <c r="B6961">
        <v>1351.7</v>
      </c>
      <c r="C6961">
        <v>1972.9</v>
      </c>
      <c r="D6961">
        <v>1621.2</v>
      </c>
      <c r="E6961">
        <v>1213.5999999999999</v>
      </c>
      <c r="F6961">
        <v>1241</v>
      </c>
      <c r="G6961">
        <v>1501.8</v>
      </c>
      <c r="H6961">
        <v>1351.6</v>
      </c>
    </row>
    <row r="6962" spans="1:8" x14ac:dyDescent="0.3">
      <c r="A6962">
        <v>868.14319999999998</v>
      </c>
      <c r="B6962">
        <v>1479.9</v>
      </c>
      <c r="C6962">
        <v>1906.5</v>
      </c>
      <c r="D6962">
        <v>1875.9</v>
      </c>
      <c r="E6962">
        <v>1505.3</v>
      </c>
      <c r="F6962">
        <v>1265.8</v>
      </c>
      <c r="G6962">
        <v>1456.4</v>
      </c>
      <c r="H6962">
        <v>1336.6</v>
      </c>
    </row>
    <row r="6963" spans="1:8" x14ac:dyDescent="0.3">
      <c r="A6963">
        <v>868.23609999999996</v>
      </c>
      <c r="B6963">
        <v>1114.8</v>
      </c>
      <c r="C6963">
        <v>1429</v>
      </c>
      <c r="D6963">
        <v>1367.9</v>
      </c>
      <c r="E6963">
        <v>1170.8</v>
      </c>
      <c r="F6963">
        <v>941.8</v>
      </c>
      <c r="G6963">
        <v>1133.0999999999999</v>
      </c>
      <c r="H6963">
        <v>998.9</v>
      </c>
    </row>
    <row r="6964" spans="1:8" x14ac:dyDescent="0.3">
      <c r="A6964">
        <v>868.32899999999995</v>
      </c>
      <c r="B6964">
        <v>1094.0999999999999</v>
      </c>
      <c r="C6964">
        <v>1485.7</v>
      </c>
      <c r="D6964">
        <v>1340.7</v>
      </c>
      <c r="E6964">
        <v>1048</v>
      </c>
      <c r="F6964">
        <v>989.3</v>
      </c>
      <c r="G6964">
        <v>1215.7</v>
      </c>
      <c r="H6964">
        <v>1042.0999999999999</v>
      </c>
    </row>
    <row r="6965" spans="1:8" x14ac:dyDescent="0.3">
      <c r="A6965">
        <v>868.42190000000005</v>
      </c>
      <c r="B6965">
        <v>1219.8</v>
      </c>
      <c r="C6965">
        <v>1577.9</v>
      </c>
      <c r="D6965">
        <v>1475.1</v>
      </c>
      <c r="E6965">
        <v>1228.7</v>
      </c>
      <c r="F6965">
        <v>1045.0999999999999</v>
      </c>
      <c r="G6965">
        <v>1243.4000000000001</v>
      </c>
      <c r="H6965">
        <v>1092.2</v>
      </c>
    </row>
    <row r="6966" spans="1:8" x14ac:dyDescent="0.3">
      <c r="A6966">
        <v>868.51480000000004</v>
      </c>
      <c r="B6966">
        <v>901</v>
      </c>
      <c r="C6966">
        <v>1155.0999999999999</v>
      </c>
      <c r="D6966">
        <v>1140.9000000000001</v>
      </c>
      <c r="E6966">
        <v>998.5</v>
      </c>
      <c r="F6966">
        <v>770.4</v>
      </c>
      <c r="G6966">
        <v>911.9</v>
      </c>
      <c r="H6966">
        <v>804.9</v>
      </c>
    </row>
    <row r="6967" spans="1:8" x14ac:dyDescent="0.3">
      <c r="A6967">
        <v>868.60770000000002</v>
      </c>
      <c r="B6967">
        <v>755.3</v>
      </c>
      <c r="C6967">
        <v>995.1</v>
      </c>
      <c r="D6967">
        <v>892.9</v>
      </c>
      <c r="E6967">
        <v>770.6</v>
      </c>
      <c r="F6967">
        <v>686.3</v>
      </c>
      <c r="G6967">
        <v>790.9</v>
      </c>
      <c r="H6967">
        <v>703.7</v>
      </c>
    </row>
    <row r="6968" spans="1:8" x14ac:dyDescent="0.3">
      <c r="A6968">
        <v>868.70050000000003</v>
      </c>
      <c r="B6968">
        <v>718.6</v>
      </c>
      <c r="C6968">
        <v>921.5</v>
      </c>
      <c r="D6968">
        <v>904.4</v>
      </c>
      <c r="E6968">
        <v>750.2</v>
      </c>
      <c r="F6968">
        <v>643.4</v>
      </c>
      <c r="G6968">
        <v>723.5</v>
      </c>
      <c r="H6968">
        <v>645.29999999999995</v>
      </c>
    </row>
    <row r="6969" spans="1:8" x14ac:dyDescent="0.3">
      <c r="A6969">
        <v>868.79330000000004</v>
      </c>
      <c r="B6969">
        <v>540.4</v>
      </c>
      <c r="C6969">
        <v>652.1</v>
      </c>
      <c r="D6969">
        <v>638.20000000000005</v>
      </c>
      <c r="E6969">
        <v>561.4</v>
      </c>
      <c r="F6969">
        <v>492.5</v>
      </c>
      <c r="G6969">
        <v>562.9</v>
      </c>
      <c r="H6969">
        <v>458</v>
      </c>
    </row>
    <row r="6970" spans="1:8" x14ac:dyDescent="0.3">
      <c r="A6970">
        <v>868.88599999999997</v>
      </c>
      <c r="B6970">
        <v>434.5</v>
      </c>
      <c r="C6970">
        <v>497.3</v>
      </c>
      <c r="D6970">
        <v>497.8</v>
      </c>
      <c r="E6970">
        <v>419.3</v>
      </c>
      <c r="F6970">
        <v>494.4</v>
      </c>
      <c r="G6970">
        <v>553</v>
      </c>
      <c r="H6970">
        <v>371.9</v>
      </c>
    </row>
    <row r="6971" spans="1:8" x14ac:dyDescent="0.3">
      <c r="A6971">
        <v>868.97879999999998</v>
      </c>
      <c r="B6971">
        <v>326.39999999999998</v>
      </c>
      <c r="C6971">
        <v>380.2</v>
      </c>
      <c r="D6971">
        <v>373.2</v>
      </c>
      <c r="E6971">
        <v>332.8</v>
      </c>
      <c r="F6971">
        <v>305.39999999999998</v>
      </c>
      <c r="G6971">
        <v>358.3</v>
      </c>
      <c r="H6971">
        <v>282.39999999999998</v>
      </c>
    </row>
    <row r="6972" spans="1:8" x14ac:dyDescent="0.3">
      <c r="A6972">
        <v>869.07150000000001</v>
      </c>
      <c r="B6972">
        <v>222.5</v>
      </c>
      <c r="C6972">
        <v>286.60000000000002</v>
      </c>
      <c r="D6972">
        <v>259.8</v>
      </c>
      <c r="E6972">
        <v>232.4</v>
      </c>
      <c r="F6972">
        <v>190.4</v>
      </c>
      <c r="G6972">
        <v>239.6</v>
      </c>
      <c r="H6972">
        <v>205.1</v>
      </c>
    </row>
    <row r="6973" spans="1:8" x14ac:dyDescent="0.3">
      <c r="A6973">
        <v>869.16420000000005</v>
      </c>
      <c r="B6973">
        <v>194</v>
      </c>
      <c r="C6973">
        <v>233.3</v>
      </c>
      <c r="D6973">
        <v>224.1</v>
      </c>
      <c r="E6973">
        <v>223.2</v>
      </c>
      <c r="F6973">
        <v>169.6</v>
      </c>
      <c r="G6973">
        <v>202.6</v>
      </c>
      <c r="H6973">
        <v>166.7</v>
      </c>
    </row>
    <row r="6974" spans="1:8" x14ac:dyDescent="0.3">
      <c r="A6974">
        <v>869.25689999999997</v>
      </c>
      <c r="B6974">
        <v>162.4</v>
      </c>
      <c r="C6974">
        <v>220.3</v>
      </c>
      <c r="D6974">
        <v>188.7</v>
      </c>
      <c r="E6974">
        <v>193.9</v>
      </c>
      <c r="F6974">
        <v>147.9</v>
      </c>
      <c r="G6974">
        <v>175.1</v>
      </c>
      <c r="H6974">
        <v>156.1</v>
      </c>
    </row>
    <row r="6975" spans="1:8" x14ac:dyDescent="0.3">
      <c r="A6975">
        <v>869.34960000000001</v>
      </c>
      <c r="B6975">
        <v>150.1</v>
      </c>
      <c r="C6975">
        <v>217.5</v>
      </c>
      <c r="D6975">
        <v>166.7</v>
      </c>
      <c r="E6975">
        <v>165.7</v>
      </c>
      <c r="F6975">
        <v>143.9</v>
      </c>
      <c r="G6975">
        <v>170.4</v>
      </c>
      <c r="H6975">
        <v>138.9</v>
      </c>
    </row>
    <row r="6976" spans="1:8" x14ac:dyDescent="0.3">
      <c r="A6976">
        <v>869.44219999999996</v>
      </c>
      <c r="B6976">
        <v>141.30000000000001</v>
      </c>
      <c r="C6976">
        <v>198.5</v>
      </c>
      <c r="D6976">
        <v>163.19999999999999</v>
      </c>
      <c r="E6976">
        <v>157</v>
      </c>
      <c r="F6976">
        <v>138.19999999999999</v>
      </c>
      <c r="G6976">
        <v>152.5</v>
      </c>
      <c r="H6976">
        <v>141</v>
      </c>
    </row>
    <row r="6977" spans="1:8" x14ac:dyDescent="0.3">
      <c r="A6977">
        <v>869.53489999999999</v>
      </c>
      <c r="B6977">
        <v>129.1</v>
      </c>
      <c r="C6977">
        <v>187.3</v>
      </c>
      <c r="D6977">
        <v>137.1</v>
      </c>
      <c r="E6977">
        <v>168.1</v>
      </c>
      <c r="F6977">
        <v>126</v>
      </c>
      <c r="G6977">
        <v>146.30000000000001</v>
      </c>
      <c r="H6977">
        <v>128.6</v>
      </c>
    </row>
    <row r="6978" spans="1:8" x14ac:dyDescent="0.3">
      <c r="A6978">
        <v>869.62739999999997</v>
      </c>
      <c r="B6978">
        <v>128.6</v>
      </c>
      <c r="C6978">
        <v>168.9</v>
      </c>
      <c r="D6978">
        <v>141.9</v>
      </c>
      <c r="E6978">
        <v>149.9</v>
      </c>
      <c r="F6978">
        <v>126.9</v>
      </c>
      <c r="G6978">
        <v>142.30000000000001</v>
      </c>
      <c r="H6978">
        <v>127.6</v>
      </c>
    </row>
    <row r="6979" spans="1:8" x14ac:dyDescent="0.3">
      <c r="A6979">
        <v>869.72</v>
      </c>
      <c r="B6979">
        <v>130.30000000000001</v>
      </c>
      <c r="C6979">
        <v>171.2</v>
      </c>
      <c r="D6979">
        <v>140.69999999999999</v>
      </c>
      <c r="E6979">
        <v>143.9</v>
      </c>
      <c r="F6979">
        <v>122.7</v>
      </c>
      <c r="G6979">
        <v>139.5</v>
      </c>
      <c r="H6979">
        <v>134</v>
      </c>
    </row>
    <row r="6980" spans="1:8" x14ac:dyDescent="0.3">
      <c r="A6980">
        <v>869.81259999999997</v>
      </c>
      <c r="B6980">
        <v>123.7</v>
      </c>
      <c r="C6980">
        <v>187</v>
      </c>
      <c r="D6980">
        <v>141.6</v>
      </c>
      <c r="E6980">
        <v>157.5</v>
      </c>
      <c r="F6980">
        <v>127</v>
      </c>
      <c r="G6980">
        <v>143.19999999999999</v>
      </c>
      <c r="H6980">
        <v>116.5</v>
      </c>
    </row>
    <row r="6981" spans="1:8" x14ac:dyDescent="0.3">
      <c r="A6981">
        <v>869.90509999999995</v>
      </c>
      <c r="B6981">
        <v>140</v>
      </c>
      <c r="C6981">
        <v>178.7</v>
      </c>
      <c r="D6981">
        <v>143.30000000000001</v>
      </c>
      <c r="E6981">
        <v>146.4</v>
      </c>
      <c r="F6981">
        <v>127.6</v>
      </c>
      <c r="G6981">
        <v>157.1</v>
      </c>
      <c r="H6981">
        <v>130.9</v>
      </c>
    </row>
    <row r="6982" spans="1:8" x14ac:dyDescent="0.3">
      <c r="A6982">
        <v>869.99760000000003</v>
      </c>
      <c r="B6982">
        <v>146.69999999999999</v>
      </c>
      <c r="C6982">
        <v>207.3</v>
      </c>
      <c r="D6982">
        <v>165.8</v>
      </c>
      <c r="E6982">
        <v>150.4</v>
      </c>
      <c r="F6982">
        <v>143.1</v>
      </c>
      <c r="G6982">
        <v>168</v>
      </c>
      <c r="H6982">
        <v>150.30000000000001</v>
      </c>
    </row>
    <row r="6983" spans="1:8" x14ac:dyDescent="0.3">
      <c r="A6983">
        <v>870.09010000000001</v>
      </c>
      <c r="B6983">
        <v>156.4</v>
      </c>
      <c r="C6983">
        <v>227.2</v>
      </c>
      <c r="D6983">
        <v>177.3</v>
      </c>
      <c r="E6983">
        <v>160.4</v>
      </c>
      <c r="F6983">
        <v>155.69999999999999</v>
      </c>
      <c r="G6983">
        <v>185</v>
      </c>
      <c r="H6983">
        <v>155.80000000000001</v>
      </c>
    </row>
    <row r="6984" spans="1:8" x14ac:dyDescent="0.3">
      <c r="A6984">
        <v>870.1825</v>
      </c>
      <c r="B6984">
        <v>193.6</v>
      </c>
      <c r="C6984">
        <v>291.2</v>
      </c>
      <c r="D6984">
        <v>229.4</v>
      </c>
      <c r="E6984">
        <v>207.6</v>
      </c>
      <c r="F6984">
        <v>185</v>
      </c>
      <c r="G6984">
        <v>236.1</v>
      </c>
      <c r="H6984">
        <v>206.6</v>
      </c>
    </row>
    <row r="6985" spans="1:8" x14ac:dyDescent="0.3">
      <c r="A6985">
        <v>870.27499999999998</v>
      </c>
      <c r="B6985">
        <v>279.60000000000002</v>
      </c>
      <c r="C6985">
        <v>422.8</v>
      </c>
      <c r="D6985">
        <v>331.5</v>
      </c>
      <c r="E6985">
        <v>265.10000000000002</v>
      </c>
      <c r="F6985">
        <v>287.8</v>
      </c>
      <c r="G6985">
        <v>331.3</v>
      </c>
      <c r="H6985">
        <v>285.89999999999998</v>
      </c>
    </row>
    <row r="6986" spans="1:8" x14ac:dyDescent="0.3">
      <c r="A6986">
        <v>870.36739999999998</v>
      </c>
      <c r="B6986">
        <v>420.9</v>
      </c>
      <c r="C6986">
        <v>583.79999999999995</v>
      </c>
      <c r="D6986">
        <v>507.3</v>
      </c>
      <c r="E6986">
        <v>416.1</v>
      </c>
      <c r="F6986">
        <v>385</v>
      </c>
      <c r="G6986">
        <v>456.7</v>
      </c>
      <c r="H6986">
        <v>423.5</v>
      </c>
    </row>
    <row r="6987" spans="1:8" x14ac:dyDescent="0.3">
      <c r="A6987">
        <v>870.45979999999997</v>
      </c>
      <c r="B6987">
        <v>400.7</v>
      </c>
      <c r="C6987">
        <v>512.5</v>
      </c>
      <c r="D6987">
        <v>495.1</v>
      </c>
      <c r="E6987">
        <v>432.8</v>
      </c>
      <c r="F6987">
        <v>338.6</v>
      </c>
      <c r="G6987">
        <v>399</v>
      </c>
      <c r="H6987">
        <v>356</v>
      </c>
    </row>
    <row r="6988" spans="1:8" x14ac:dyDescent="0.3">
      <c r="A6988">
        <v>870.5521</v>
      </c>
      <c r="B6988">
        <v>265.8</v>
      </c>
      <c r="C6988">
        <v>332.7</v>
      </c>
      <c r="D6988">
        <v>300.2</v>
      </c>
      <c r="E6988">
        <v>304.5</v>
      </c>
      <c r="F6988">
        <v>244.9</v>
      </c>
      <c r="G6988">
        <v>257.7</v>
      </c>
      <c r="H6988">
        <v>236.4</v>
      </c>
    </row>
    <row r="6989" spans="1:8" x14ac:dyDescent="0.3">
      <c r="A6989">
        <v>870.64449999999999</v>
      </c>
      <c r="B6989">
        <v>198.9</v>
      </c>
      <c r="C6989">
        <v>262.3</v>
      </c>
      <c r="D6989">
        <v>248.1</v>
      </c>
      <c r="E6989">
        <v>240.8</v>
      </c>
      <c r="F6989">
        <v>198.6</v>
      </c>
      <c r="G6989">
        <v>214.1</v>
      </c>
      <c r="H6989">
        <v>185.2</v>
      </c>
    </row>
    <row r="6990" spans="1:8" x14ac:dyDescent="0.3">
      <c r="A6990">
        <v>870.73680000000002</v>
      </c>
      <c r="B6990">
        <v>175.6</v>
      </c>
      <c r="C6990">
        <v>249.2</v>
      </c>
      <c r="D6990">
        <v>195.5</v>
      </c>
      <c r="E6990">
        <v>191.5</v>
      </c>
      <c r="F6990">
        <v>154.1</v>
      </c>
      <c r="G6990">
        <v>186</v>
      </c>
      <c r="H6990">
        <v>167.4</v>
      </c>
    </row>
    <row r="6991" spans="1:8" x14ac:dyDescent="0.3">
      <c r="A6991">
        <v>870.82910000000004</v>
      </c>
      <c r="B6991">
        <v>173.7</v>
      </c>
      <c r="C6991">
        <v>227.9</v>
      </c>
      <c r="D6991">
        <v>200.4</v>
      </c>
      <c r="E6991">
        <v>182.4</v>
      </c>
      <c r="F6991">
        <v>153.80000000000001</v>
      </c>
      <c r="G6991">
        <v>184.3</v>
      </c>
      <c r="H6991">
        <v>169</v>
      </c>
    </row>
    <row r="6992" spans="1:8" x14ac:dyDescent="0.3">
      <c r="A6992">
        <v>870.92139999999995</v>
      </c>
      <c r="B6992">
        <v>178.2</v>
      </c>
      <c r="C6992">
        <v>266.8</v>
      </c>
      <c r="D6992">
        <v>205.2</v>
      </c>
      <c r="E6992">
        <v>187.5</v>
      </c>
      <c r="F6992">
        <v>176.1</v>
      </c>
      <c r="G6992">
        <v>193.4</v>
      </c>
      <c r="H6992">
        <v>175.2</v>
      </c>
    </row>
    <row r="6993" spans="1:8" x14ac:dyDescent="0.3">
      <c r="A6993">
        <v>871.0136</v>
      </c>
      <c r="B6993">
        <v>216.6</v>
      </c>
      <c r="C6993">
        <v>320.7</v>
      </c>
      <c r="D6993">
        <v>255.2</v>
      </c>
      <c r="E6993">
        <v>230.4</v>
      </c>
      <c r="F6993">
        <v>218</v>
      </c>
      <c r="G6993">
        <v>264.89999999999998</v>
      </c>
      <c r="H6993">
        <v>224.3</v>
      </c>
    </row>
    <row r="6994" spans="1:8" x14ac:dyDescent="0.3">
      <c r="A6994">
        <v>871.10580000000004</v>
      </c>
      <c r="B6994">
        <v>290</v>
      </c>
      <c r="C6994">
        <v>440.8</v>
      </c>
      <c r="D6994">
        <v>342.7</v>
      </c>
      <c r="E6994">
        <v>296.89999999999998</v>
      </c>
      <c r="F6994">
        <v>275.3</v>
      </c>
      <c r="G6994">
        <v>346</v>
      </c>
      <c r="H6994">
        <v>316.3</v>
      </c>
    </row>
    <row r="6995" spans="1:8" x14ac:dyDescent="0.3">
      <c r="A6995">
        <v>871.19809999999995</v>
      </c>
      <c r="B6995">
        <v>453.9</v>
      </c>
      <c r="C6995">
        <v>657.8</v>
      </c>
      <c r="D6995">
        <v>554.79999999999995</v>
      </c>
      <c r="E6995">
        <v>430.9</v>
      </c>
      <c r="F6995">
        <v>428</v>
      </c>
      <c r="G6995">
        <v>511.9</v>
      </c>
      <c r="H6995">
        <v>453.2</v>
      </c>
    </row>
    <row r="6996" spans="1:8" x14ac:dyDescent="0.3">
      <c r="A6996">
        <v>871.29020000000003</v>
      </c>
      <c r="B6996">
        <v>468.2</v>
      </c>
      <c r="C6996">
        <v>599.4</v>
      </c>
      <c r="D6996">
        <v>582.79999999999995</v>
      </c>
      <c r="E6996">
        <v>525.79999999999995</v>
      </c>
      <c r="F6996">
        <v>403.8</v>
      </c>
      <c r="G6996">
        <v>453</v>
      </c>
      <c r="H6996">
        <v>421.4</v>
      </c>
    </row>
    <row r="6997" spans="1:8" x14ac:dyDescent="0.3">
      <c r="A6997">
        <v>871.38239999999996</v>
      </c>
      <c r="B6997">
        <v>323.3</v>
      </c>
      <c r="C6997">
        <v>390.4</v>
      </c>
      <c r="D6997">
        <v>387.3</v>
      </c>
      <c r="E6997">
        <v>350.1</v>
      </c>
      <c r="F6997">
        <v>269.89999999999998</v>
      </c>
      <c r="G6997">
        <v>318.60000000000002</v>
      </c>
      <c r="H6997">
        <v>284.60000000000002</v>
      </c>
    </row>
    <row r="6998" spans="1:8" x14ac:dyDescent="0.3">
      <c r="A6998">
        <v>871.47450000000003</v>
      </c>
      <c r="B6998">
        <v>224.5</v>
      </c>
      <c r="C6998">
        <v>293.60000000000002</v>
      </c>
      <c r="D6998">
        <v>269.7</v>
      </c>
      <c r="E6998">
        <v>258.7</v>
      </c>
      <c r="F6998">
        <v>191.4</v>
      </c>
      <c r="G6998">
        <v>235.8</v>
      </c>
      <c r="H6998">
        <v>202.3</v>
      </c>
    </row>
    <row r="6999" spans="1:8" x14ac:dyDescent="0.3">
      <c r="A6999">
        <v>871.56669999999997</v>
      </c>
      <c r="B6999">
        <v>182.1</v>
      </c>
      <c r="C6999">
        <v>272.2</v>
      </c>
      <c r="D6999">
        <v>210.4</v>
      </c>
      <c r="E6999">
        <v>210.6</v>
      </c>
      <c r="F6999">
        <v>165</v>
      </c>
      <c r="G6999">
        <v>209.2</v>
      </c>
      <c r="H6999">
        <v>186.8</v>
      </c>
    </row>
    <row r="7000" spans="1:8" x14ac:dyDescent="0.3">
      <c r="A7000">
        <v>871.65880000000004</v>
      </c>
      <c r="B7000">
        <v>182.4</v>
      </c>
      <c r="C7000">
        <v>258.7</v>
      </c>
      <c r="D7000">
        <v>210.8</v>
      </c>
      <c r="E7000">
        <v>203.9</v>
      </c>
      <c r="F7000">
        <v>163.5</v>
      </c>
      <c r="G7000">
        <v>205.3</v>
      </c>
      <c r="H7000">
        <v>169.9</v>
      </c>
    </row>
    <row r="7001" spans="1:8" x14ac:dyDescent="0.3">
      <c r="A7001">
        <v>871.7509</v>
      </c>
      <c r="B7001">
        <v>201.1</v>
      </c>
      <c r="C7001">
        <v>303.60000000000002</v>
      </c>
      <c r="D7001">
        <v>236.2</v>
      </c>
      <c r="E7001">
        <v>213.5</v>
      </c>
      <c r="F7001">
        <v>194.8</v>
      </c>
      <c r="G7001">
        <v>236</v>
      </c>
      <c r="H7001">
        <v>221.2</v>
      </c>
    </row>
    <row r="7002" spans="1:8" x14ac:dyDescent="0.3">
      <c r="A7002">
        <v>871.84289999999999</v>
      </c>
      <c r="B7002">
        <v>264.7</v>
      </c>
      <c r="C7002">
        <v>409.2</v>
      </c>
      <c r="D7002">
        <v>332</v>
      </c>
      <c r="E7002">
        <v>256.60000000000002</v>
      </c>
      <c r="F7002">
        <v>259.2</v>
      </c>
      <c r="G7002">
        <v>339</v>
      </c>
      <c r="H7002">
        <v>287</v>
      </c>
    </row>
    <row r="7003" spans="1:8" x14ac:dyDescent="0.3">
      <c r="A7003">
        <v>871.93489999999997</v>
      </c>
      <c r="B7003">
        <v>399.7</v>
      </c>
      <c r="C7003">
        <v>552</v>
      </c>
      <c r="D7003">
        <v>472.7</v>
      </c>
      <c r="E7003">
        <v>393.2</v>
      </c>
      <c r="F7003">
        <v>357.7</v>
      </c>
      <c r="G7003">
        <v>417.3</v>
      </c>
      <c r="H7003">
        <v>384.4</v>
      </c>
    </row>
    <row r="7004" spans="1:8" x14ac:dyDescent="0.3">
      <c r="A7004">
        <v>872.02689999999996</v>
      </c>
      <c r="B7004">
        <v>345.9</v>
      </c>
      <c r="C7004">
        <v>428.1</v>
      </c>
      <c r="D7004">
        <v>440.3</v>
      </c>
      <c r="E7004">
        <v>382.1</v>
      </c>
      <c r="F7004">
        <v>284.2</v>
      </c>
      <c r="G7004">
        <v>344.1</v>
      </c>
      <c r="H7004">
        <v>310</v>
      </c>
    </row>
    <row r="7005" spans="1:8" x14ac:dyDescent="0.3">
      <c r="A7005">
        <v>872.11890000000005</v>
      </c>
      <c r="B7005">
        <v>223.5</v>
      </c>
      <c r="C7005">
        <v>292.10000000000002</v>
      </c>
      <c r="D7005">
        <v>271.60000000000002</v>
      </c>
      <c r="E7005">
        <v>259.39999999999998</v>
      </c>
      <c r="F7005">
        <v>205.6</v>
      </c>
      <c r="G7005">
        <v>233.3</v>
      </c>
      <c r="H7005">
        <v>200.7</v>
      </c>
    </row>
    <row r="7006" spans="1:8" x14ac:dyDescent="0.3">
      <c r="A7006">
        <v>872.21090000000004</v>
      </c>
      <c r="B7006">
        <v>165.3</v>
      </c>
      <c r="C7006">
        <v>221.9</v>
      </c>
      <c r="D7006">
        <v>193.4</v>
      </c>
      <c r="E7006">
        <v>193.3</v>
      </c>
      <c r="F7006">
        <v>154.5</v>
      </c>
      <c r="G7006">
        <v>169.7</v>
      </c>
      <c r="H7006">
        <v>157.5</v>
      </c>
    </row>
    <row r="7007" spans="1:8" x14ac:dyDescent="0.3">
      <c r="A7007">
        <v>872.30280000000005</v>
      </c>
      <c r="B7007">
        <v>124</v>
      </c>
      <c r="C7007">
        <v>189.6</v>
      </c>
      <c r="D7007">
        <v>146.6</v>
      </c>
      <c r="E7007">
        <v>154.80000000000001</v>
      </c>
      <c r="F7007">
        <v>127.4</v>
      </c>
      <c r="G7007">
        <v>150.1</v>
      </c>
      <c r="H7007">
        <v>142.1</v>
      </c>
    </row>
    <row r="7008" spans="1:8" x14ac:dyDescent="0.3">
      <c r="A7008">
        <v>872.39469999999994</v>
      </c>
      <c r="B7008">
        <v>123.5</v>
      </c>
      <c r="C7008">
        <v>162.6</v>
      </c>
      <c r="D7008">
        <v>130.69999999999999</v>
      </c>
      <c r="E7008">
        <v>141.4</v>
      </c>
      <c r="F7008">
        <v>107.1</v>
      </c>
      <c r="G7008">
        <v>130.19999999999999</v>
      </c>
      <c r="H7008">
        <v>111</v>
      </c>
    </row>
    <row r="7009" spans="1:8" x14ac:dyDescent="0.3">
      <c r="A7009">
        <v>872.48659999999995</v>
      </c>
      <c r="B7009">
        <v>108.6</v>
      </c>
      <c r="C7009">
        <v>147.5</v>
      </c>
      <c r="D7009">
        <v>122.9</v>
      </c>
      <c r="E7009">
        <v>128.19999999999999</v>
      </c>
      <c r="F7009">
        <v>94.6</v>
      </c>
      <c r="G7009">
        <v>115.1</v>
      </c>
      <c r="H7009">
        <v>108.3</v>
      </c>
    </row>
    <row r="7010" spans="1:8" x14ac:dyDescent="0.3">
      <c r="A7010">
        <v>872.57849999999996</v>
      </c>
      <c r="B7010">
        <v>96.8</v>
      </c>
      <c r="C7010">
        <v>143.9</v>
      </c>
      <c r="D7010">
        <v>113.8</v>
      </c>
      <c r="E7010">
        <v>112.2</v>
      </c>
      <c r="F7010">
        <v>93.3</v>
      </c>
      <c r="G7010">
        <v>106</v>
      </c>
      <c r="H7010">
        <v>102.6</v>
      </c>
    </row>
    <row r="7011" spans="1:8" x14ac:dyDescent="0.3">
      <c r="A7011">
        <v>872.6703</v>
      </c>
      <c r="B7011">
        <v>98.4</v>
      </c>
      <c r="C7011">
        <v>148.19999999999999</v>
      </c>
      <c r="D7011">
        <v>102.9</v>
      </c>
      <c r="E7011">
        <v>110.8</v>
      </c>
      <c r="F7011">
        <v>96.2</v>
      </c>
      <c r="G7011">
        <v>106</v>
      </c>
      <c r="H7011">
        <v>108.8</v>
      </c>
    </row>
    <row r="7012" spans="1:8" x14ac:dyDescent="0.3">
      <c r="A7012">
        <v>872.76210000000003</v>
      </c>
      <c r="B7012">
        <v>98.6</v>
      </c>
      <c r="C7012">
        <v>140.19999999999999</v>
      </c>
      <c r="D7012">
        <v>110.2</v>
      </c>
      <c r="E7012">
        <v>124.7</v>
      </c>
      <c r="F7012">
        <v>95.1</v>
      </c>
      <c r="G7012">
        <v>113</v>
      </c>
      <c r="H7012">
        <v>112.1</v>
      </c>
    </row>
    <row r="7013" spans="1:8" x14ac:dyDescent="0.3">
      <c r="A7013">
        <v>872.85389999999995</v>
      </c>
      <c r="B7013">
        <v>118.3</v>
      </c>
      <c r="C7013">
        <v>175.5</v>
      </c>
      <c r="D7013">
        <v>130.9</v>
      </c>
      <c r="E7013">
        <v>133.19999999999999</v>
      </c>
      <c r="F7013">
        <v>111.2</v>
      </c>
      <c r="G7013">
        <v>129.19999999999999</v>
      </c>
      <c r="H7013">
        <v>106</v>
      </c>
    </row>
    <row r="7014" spans="1:8" x14ac:dyDescent="0.3">
      <c r="A7014">
        <v>872.94569999999999</v>
      </c>
      <c r="B7014">
        <v>149.9</v>
      </c>
      <c r="C7014">
        <v>201.5</v>
      </c>
      <c r="D7014">
        <v>167.7</v>
      </c>
      <c r="E7014">
        <v>150.9</v>
      </c>
      <c r="F7014">
        <v>128.9</v>
      </c>
      <c r="G7014">
        <v>158.9</v>
      </c>
      <c r="H7014">
        <v>144.1</v>
      </c>
    </row>
    <row r="7015" spans="1:8" x14ac:dyDescent="0.3">
      <c r="A7015">
        <v>873.03750000000002</v>
      </c>
      <c r="B7015">
        <v>136.69999999999999</v>
      </c>
      <c r="C7015">
        <v>158.69999999999999</v>
      </c>
      <c r="D7015">
        <v>137.4</v>
      </c>
      <c r="E7015">
        <v>152</v>
      </c>
      <c r="F7015">
        <v>111.5</v>
      </c>
      <c r="G7015">
        <v>139.69999999999999</v>
      </c>
      <c r="H7015">
        <v>123.7</v>
      </c>
    </row>
    <row r="7016" spans="1:8" x14ac:dyDescent="0.3">
      <c r="A7016">
        <v>873.12919999999997</v>
      </c>
      <c r="B7016">
        <v>99.5</v>
      </c>
      <c r="C7016">
        <v>134.80000000000001</v>
      </c>
      <c r="D7016">
        <v>122.5</v>
      </c>
      <c r="E7016">
        <v>128.4</v>
      </c>
      <c r="F7016">
        <v>91.5</v>
      </c>
      <c r="G7016">
        <v>115.8</v>
      </c>
      <c r="H7016">
        <v>98.5</v>
      </c>
    </row>
    <row r="7017" spans="1:8" x14ac:dyDescent="0.3">
      <c r="A7017">
        <v>873.22090000000003</v>
      </c>
      <c r="B7017">
        <v>92.8</v>
      </c>
      <c r="C7017">
        <v>131.80000000000001</v>
      </c>
      <c r="D7017">
        <v>95.4</v>
      </c>
      <c r="E7017">
        <v>108.6</v>
      </c>
      <c r="F7017">
        <v>86</v>
      </c>
      <c r="G7017">
        <v>91.5</v>
      </c>
      <c r="H7017">
        <v>105</v>
      </c>
    </row>
    <row r="7018" spans="1:8" x14ac:dyDescent="0.3">
      <c r="A7018">
        <v>873.31259999999997</v>
      </c>
      <c r="B7018">
        <v>90.4</v>
      </c>
      <c r="C7018">
        <v>124.9</v>
      </c>
      <c r="D7018">
        <v>93.5</v>
      </c>
      <c r="E7018">
        <v>106</v>
      </c>
      <c r="F7018">
        <v>77.599999999999994</v>
      </c>
      <c r="G7018">
        <v>95.4</v>
      </c>
      <c r="H7018">
        <v>84.1</v>
      </c>
    </row>
    <row r="7019" spans="1:8" x14ac:dyDescent="0.3">
      <c r="A7019">
        <v>873.40419999999995</v>
      </c>
      <c r="B7019">
        <v>82.7</v>
      </c>
      <c r="C7019">
        <v>122.9</v>
      </c>
      <c r="D7019">
        <v>86.5</v>
      </c>
      <c r="E7019">
        <v>93.8</v>
      </c>
      <c r="F7019">
        <v>74.8</v>
      </c>
      <c r="G7019">
        <v>89.8</v>
      </c>
      <c r="H7019">
        <v>88</v>
      </c>
    </row>
    <row r="7020" spans="1:8" x14ac:dyDescent="0.3">
      <c r="A7020">
        <v>873.49590000000001</v>
      </c>
      <c r="B7020">
        <v>79</v>
      </c>
      <c r="C7020">
        <v>107.4</v>
      </c>
      <c r="D7020">
        <v>86.1</v>
      </c>
      <c r="E7020">
        <v>103.1</v>
      </c>
      <c r="F7020">
        <v>87.9</v>
      </c>
      <c r="G7020">
        <v>86</v>
      </c>
      <c r="H7020">
        <v>85.7</v>
      </c>
    </row>
    <row r="7021" spans="1:8" x14ac:dyDescent="0.3">
      <c r="A7021">
        <v>873.58749999999998</v>
      </c>
      <c r="B7021">
        <v>81.099999999999994</v>
      </c>
      <c r="C7021">
        <v>112.7</v>
      </c>
      <c r="D7021">
        <v>88.5</v>
      </c>
      <c r="E7021">
        <v>93</v>
      </c>
      <c r="F7021">
        <v>65.5</v>
      </c>
      <c r="G7021">
        <v>86.1</v>
      </c>
      <c r="H7021">
        <v>84.7</v>
      </c>
    </row>
    <row r="7022" spans="1:8" x14ac:dyDescent="0.3">
      <c r="A7022">
        <v>873.67909999999995</v>
      </c>
      <c r="B7022">
        <v>71.599999999999994</v>
      </c>
      <c r="C7022">
        <v>117.7</v>
      </c>
      <c r="D7022">
        <v>76.400000000000006</v>
      </c>
      <c r="E7022">
        <v>83.3</v>
      </c>
      <c r="F7022">
        <v>73.8</v>
      </c>
      <c r="G7022">
        <v>88</v>
      </c>
      <c r="H7022">
        <v>88.5</v>
      </c>
    </row>
    <row r="7023" spans="1:8" x14ac:dyDescent="0.3">
      <c r="A7023">
        <v>873.77070000000003</v>
      </c>
      <c r="B7023">
        <v>74.900000000000006</v>
      </c>
      <c r="C7023">
        <v>112.9</v>
      </c>
      <c r="D7023">
        <v>71.3</v>
      </c>
      <c r="E7023">
        <v>99.2</v>
      </c>
      <c r="F7023">
        <v>71.3</v>
      </c>
      <c r="G7023">
        <v>89.6</v>
      </c>
      <c r="H7023">
        <v>77.5</v>
      </c>
    </row>
    <row r="7024" spans="1:8" x14ac:dyDescent="0.3">
      <c r="A7024">
        <v>873.86220000000003</v>
      </c>
      <c r="B7024">
        <v>72.5</v>
      </c>
      <c r="C7024">
        <v>116.3</v>
      </c>
      <c r="D7024">
        <v>74</v>
      </c>
      <c r="E7024">
        <v>101.8</v>
      </c>
      <c r="F7024">
        <v>71.2</v>
      </c>
      <c r="G7024">
        <v>86</v>
      </c>
      <c r="H7024">
        <v>72.599999999999994</v>
      </c>
    </row>
    <row r="7025" spans="1:8" x14ac:dyDescent="0.3">
      <c r="A7025">
        <v>873.95370000000003</v>
      </c>
      <c r="B7025">
        <v>71.599999999999994</v>
      </c>
      <c r="C7025">
        <v>112.4</v>
      </c>
      <c r="D7025">
        <v>70.599999999999994</v>
      </c>
      <c r="E7025">
        <v>91.9</v>
      </c>
      <c r="F7025">
        <v>70.400000000000006</v>
      </c>
      <c r="G7025">
        <v>78</v>
      </c>
      <c r="H7025">
        <v>82.6</v>
      </c>
    </row>
    <row r="7026" spans="1:8" x14ac:dyDescent="0.3">
      <c r="A7026">
        <v>874.04520000000002</v>
      </c>
      <c r="B7026">
        <v>80.3</v>
      </c>
      <c r="C7026">
        <v>105.8</v>
      </c>
      <c r="D7026">
        <v>76.599999999999994</v>
      </c>
      <c r="E7026">
        <v>76</v>
      </c>
      <c r="F7026">
        <v>73.7</v>
      </c>
      <c r="G7026">
        <v>86.7</v>
      </c>
      <c r="H7026">
        <v>65.7</v>
      </c>
    </row>
    <row r="7027" spans="1:8" x14ac:dyDescent="0.3">
      <c r="A7027">
        <v>874.13670000000002</v>
      </c>
      <c r="B7027">
        <v>76.7</v>
      </c>
      <c r="C7027">
        <v>113.4</v>
      </c>
      <c r="D7027">
        <v>69.5</v>
      </c>
      <c r="E7027">
        <v>95.7</v>
      </c>
      <c r="F7027">
        <v>63.9</v>
      </c>
      <c r="G7027">
        <v>84</v>
      </c>
      <c r="H7027">
        <v>76.900000000000006</v>
      </c>
    </row>
    <row r="7028" spans="1:8" x14ac:dyDescent="0.3">
      <c r="A7028">
        <v>874.22820000000002</v>
      </c>
      <c r="B7028">
        <v>75</v>
      </c>
      <c r="C7028">
        <v>109.3</v>
      </c>
      <c r="D7028">
        <v>72.400000000000006</v>
      </c>
      <c r="E7028">
        <v>97.7</v>
      </c>
      <c r="F7028">
        <v>62.1</v>
      </c>
      <c r="G7028">
        <v>72</v>
      </c>
      <c r="H7028">
        <v>85</v>
      </c>
    </row>
    <row r="7029" spans="1:8" x14ac:dyDescent="0.3">
      <c r="A7029">
        <v>874.31960000000004</v>
      </c>
      <c r="B7029">
        <v>81.2</v>
      </c>
      <c r="C7029">
        <v>127</v>
      </c>
      <c r="D7029">
        <v>79.2</v>
      </c>
      <c r="E7029">
        <v>89.6</v>
      </c>
      <c r="F7029">
        <v>83.5</v>
      </c>
      <c r="G7029">
        <v>78</v>
      </c>
      <c r="H7029">
        <v>89.1</v>
      </c>
    </row>
    <row r="7030" spans="1:8" x14ac:dyDescent="0.3">
      <c r="A7030">
        <v>874.41099999999994</v>
      </c>
      <c r="B7030">
        <v>79.599999999999994</v>
      </c>
      <c r="C7030">
        <v>117.6</v>
      </c>
      <c r="D7030">
        <v>75.2</v>
      </c>
      <c r="E7030">
        <v>92.1</v>
      </c>
      <c r="F7030">
        <v>71.7</v>
      </c>
      <c r="G7030">
        <v>74.099999999999994</v>
      </c>
      <c r="H7030">
        <v>83.3</v>
      </c>
    </row>
    <row r="7031" spans="1:8" x14ac:dyDescent="0.3">
      <c r="A7031">
        <v>874.50239999999997</v>
      </c>
      <c r="B7031">
        <v>80.099999999999994</v>
      </c>
      <c r="C7031">
        <v>117.5</v>
      </c>
      <c r="D7031">
        <v>81.2</v>
      </c>
      <c r="E7031">
        <v>265.60000000000002</v>
      </c>
      <c r="F7031">
        <v>80.099999999999994</v>
      </c>
      <c r="G7031">
        <v>76.7</v>
      </c>
      <c r="H7031">
        <v>89.4</v>
      </c>
    </row>
    <row r="7032" spans="1:8" x14ac:dyDescent="0.3">
      <c r="A7032">
        <v>874.59379999999999</v>
      </c>
      <c r="B7032">
        <v>74.2</v>
      </c>
      <c r="C7032">
        <v>122.3</v>
      </c>
      <c r="D7032">
        <v>81.400000000000006</v>
      </c>
      <c r="E7032">
        <v>90</v>
      </c>
      <c r="F7032">
        <v>67.599999999999994</v>
      </c>
      <c r="G7032">
        <v>88.6</v>
      </c>
      <c r="H7032">
        <v>89.5</v>
      </c>
    </row>
    <row r="7033" spans="1:8" x14ac:dyDescent="0.3">
      <c r="A7033">
        <v>874.68510000000003</v>
      </c>
      <c r="B7033">
        <v>86.5</v>
      </c>
      <c r="C7033">
        <v>124.4</v>
      </c>
      <c r="D7033">
        <v>92.2</v>
      </c>
      <c r="E7033">
        <v>107.3</v>
      </c>
      <c r="F7033">
        <v>84.3</v>
      </c>
      <c r="G7033">
        <v>93.4</v>
      </c>
      <c r="H7033">
        <v>106.1</v>
      </c>
    </row>
    <row r="7034" spans="1:8" x14ac:dyDescent="0.3">
      <c r="A7034">
        <v>874.77639999999997</v>
      </c>
      <c r="B7034">
        <v>96</v>
      </c>
      <c r="C7034">
        <v>141.30000000000001</v>
      </c>
      <c r="D7034">
        <v>92.3</v>
      </c>
      <c r="E7034">
        <v>118.4</v>
      </c>
      <c r="F7034">
        <v>94.7</v>
      </c>
      <c r="G7034">
        <v>101.8</v>
      </c>
      <c r="H7034">
        <v>111.1</v>
      </c>
    </row>
    <row r="7035" spans="1:8" x14ac:dyDescent="0.3">
      <c r="A7035">
        <v>874.86770000000001</v>
      </c>
      <c r="B7035">
        <v>103.3</v>
      </c>
      <c r="C7035">
        <v>137.9</v>
      </c>
      <c r="D7035">
        <v>94</v>
      </c>
      <c r="E7035">
        <v>122.2</v>
      </c>
      <c r="F7035">
        <v>94.3</v>
      </c>
      <c r="G7035">
        <v>104</v>
      </c>
      <c r="H7035">
        <v>90.3</v>
      </c>
    </row>
    <row r="7036" spans="1:8" x14ac:dyDescent="0.3">
      <c r="A7036">
        <v>874.95899999999995</v>
      </c>
      <c r="B7036">
        <v>88.1</v>
      </c>
      <c r="C7036">
        <v>118.3</v>
      </c>
      <c r="D7036">
        <v>94.7</v>
      </c>
      <c r="E7036">
        <v>101.2</v>
      </c>
      <c r="F7036">
        <v>71.5</v>
      </c>
      <c r="G7036">
        <v>88.3</v>
      </c>
      <c r="H7036">
        <v>85.6</v>
      </c>
    </row>
    <row r="7037" spans="1:8" x14ac:dyDescent="0.3">
      <c r="A7037">
        <v>875.05029999999999</v>
      </c>
      <c r="B7037">
        <v>80.7</v>
      </c>
      <c r="C7037">
        <v>116.3</v>
      </c>
      <c r="D7037">
        <v>81.3</v>
      </c>
      <c r="E7037">
        <v>94.8</v>
      </c>
      <c r="F7037">
        <v>68.900000000000006</v>
      </c>
      <c r="G7037">
        <v>84.2</v>
      </c>
      <c r="H7037">
        <v>76.900000000000006</v>
      </c>
    </row>
    <row r="7038" spans="1:8" x14ac:dyDescent="0.3">
      <c r="A7038">
        <v>875.14149999999995</v>
      </c>
      <c r="B7038">
        <v>79.5</v>
      </c>
      <c r="C7038">
        <v>109.1</v>
      </c>
      <c r="D7038">
        <v>79.2</v>
      </c>
      <c r="E7038">
        <v>95.4</v>
      </c>
      <c r="F7038">
        <v>68.099999999999994</v>
      </c>
      <c r="G7038">
        <v>76</v>
      </c>
      <c r="H7038">
        <v>81.099999999999994</v>
      </c>
    </row>
    <row r="7039" spans="1:8" x14ac:dyDescent="0.3">
      <c r="A7039">
        <v>875.23270000000002</v>
      </c>
      <c r="B7039">
        <v>84.8</v>
      </c>
      <c r="C7039">
        <v>110</v>
      </c>
      <c r="D7039">
        <v>78.599999999999994</v>
      </c>
      <c r="E7039">
        <v>91.3</v>
      </c>
      <c r="F7039">
        <v>70.900000000000006</v>
      </c>
      <c r="G7039">
        <v>79.5</v>
      </c>
      <c r="H7039">
        <v>94.5</v>
      </c>
    </row>
    <row r="7040" spans="1:8" x14ac:dyDescent="0.3">
      <c r="A7040">
        <v>875.32389999999998</v>
      </c>
      <c r="B7040">
        <v>73</v>
      </c>
      <c r="C7040">
        <v>122.6</v>
      </c>
      <c r="D7040">
        <v>80.099999999999994</v>
      </c>
      <c r="E7040">
        <v>89.5</v>
      </c>
      <c r="F7040">
        <v>68.3</v>
      </c>
      <c r="G7040">
        <v>78</v>
      </c>
      <c r="H7040">
        <v>90</v>
      </c>
    </row>
    <row r="7041" spans="1:8" x14ac:dyDescent="0.3">
      <c r="A7041">
        <v>875.41499999999996</v>
      </c>
      <c r="B7041">
        <v>74.900000000000006</v>
      </c>
      <c r="C7041">
        <v>108.2</v>
      </c>
      <c r="D7041">
        <v>80.8</v>
      </c>
      <c r="E7041">
        <v>91.8</v>
      </c>
      <c r="F7041">
        <v>71.2</v>
      </c>
      <c r="G7041">
        <v>71.400000000000006</v>
      </c>
      <c r="H7041">
        <v>77.900000000000006</v>
      </c>
    </row>
    <row r="7042" spans="1:8" x14ac:dyDescent="0.3">
      <c r="A7042">
        <v>875.50620000000004</v>
      </c>
      <c r="B7042">
        <v>74.2</v>
      </c>
      <c r="C7042">
        <v>107.6</v>
      </c>
      <c r="D7042">
        <v>63.6</v>
      </c>
      <c r="E7042">
        <v>87.7</v>
      </c>
      <c r="F7042">
        <v>68.5</v>
      </c>
      <c r="G7042">
        <v>77.7</v>
      </c>
      <c r="H7042">
        <v>76.3</v>
      </c>
    </row>
    <row r="7043" spans="1:8" x14ac:dyDescent="0.3">
      <c r="A7043">
        <v>875.59730000000002</v>
      </c>
      <c r="B7043">
        <v>68.599999999999994</v>
      </c>
      <c r="C7043">
        <v>98.9</v>
      </c>
      <c r="D7043">
        <v>58.1</v>
      </c>
      <c r="E7043">
        <v>89.1</v>
      </c>
      <c r="F7043">
        <v>69.3</v>
      </c>
      <c r="G7043">
        <v>77.7</v>
      </c>
      <c r="H7043">
        <v>78.599999999999994</v>
      </c>
    </row>
    <row r="7044" spans="1:8" x14ac:dyDescent="0.3">
      <c r="A7044">
        <v>875.6884</v>
      </c>
      <c r="B7044">
        <v>76.099999999999994</v>
      </c>
      <c r="C7044">
        <v>96.7</v>
      </c>
      <c r="D7044">
        <v>66.400000000000006</v>
      </c>
      <c r="E7044">
        <v>75.900000000000006</v>
      </c>
      <c r="F7044">
        <v>66.2</v>
      </c>
      <c r="G7044">
        <v>83.8</v>
      </c>
      <c r="H7044">
        <v>79.2</v>
      </c>
    </row>
    <row r="7045" spans="1:8" x14ac:dyDescent="0.3">
      <c r="A7045">
        <v>875.77949999999998</v>
      </c>
      <c r="B7045">
        <v>75.599999999999994</v>
      </c>
      <c r="C7045">
        <v>99.7</v>
      </c>
      <c r="D7045">
        <v>73.5</v>
      </c>
      <c r="E7045">
        <v>90.6</v>
      </c>
      <c r="F7045">
        <v>76.400000000000006</v>
      </c>
      <c r="G7045">
        <v>77.900000000000006</v>
      </c>
      <c r="H7045">
        <v>79.400000000000006</v>
      </c>
    </row>
    <row r="7046" spans="1:8" x14ac:dyDescent="0.3">
      <c r="A7046">
        <v>875.87049999999999</v>
      </c>
      <c r="B7046">
        <v>63.1</v>
      </c>
      <c r="C7046">
        <v>102.5</v>
      </c>
      <c r="D7046">
        <v>64.099999999999994</v>
      </c>
      <c r="E7046">
        <v>83.3</v>
      </c>
      <c r="F7046">
        <v>62.2</v>
      </c>
      <c r="G7046">
        <v>71</v>
      </c>
      <c r="H7046">
        <v>73</v>
      </c>
    </row>
    <row r="7047" spans="1:8" x14ac:dyDescent="0.3">
      <c r="A7047">
        <v>875.9615</v>
      </c>
      <c r="B7047">
        <v>65.400000000000006</v>
      </c>
      <c r="C7047">
        <v>99.4</v>
      </c>
      <c r="D7047">
        <v>75</v>
      </c>
      <c r="E7047">
        <v>86.6</v>
      </c>
      <c r="F7047">
        <v>64.3</v>
      </c>
      <c r="G7047">
        <v>63.1</v>
      </c>
      <c r="H7047">
        <v>72.7</v>
      </c>
    </row>
    <row r="7048" spans="1:8" x14ac:dyDescent="0.3">
      <c r="A7048">
        <v>876.05259999999998</v>
      </c>
      <c r="B7048">
        <v>63.5</v>
      </c>
      <c r="C7048">
        <v>98.1</v>
      </c>
      <c r="D7048">
        <v>66.5</v>
      </c>
      <c r="E7048">
        <v>84.2</v>
      </c>
      <c r="F7048">
        <v>72</v>
      </c>
      <c r="G7048">
        <v>69.400000000000006</v>
      </c>
      <c r="H7048">
        <v>69.5</v>
      </c>
    </row>
    <row r="7049" spans="1:8" x14ac:dyDescent="0.3">
      <c r="A7049">
        <v>876.14350000000002</v>
      </c>
      <c r="B7049">
        <v>64.900000000000006</v>
      </c>
      <c r="C7049">
        <v>92.5</v>
      </c>
      <c r="D7049">
        <v>63.9</v>
      </c>
      <c r="E7049">
        <v>83</v>
      </c>
      <c r="F7049">
        <v>58.8</v>
      </c>
      <c r="G7049">
        <v>83.8</v>
      </c>
      <c r="H7049">
        <v>73</v>
      </c>
    </row>
    <row r="7050" spans="1:8" x14ac:dyDescent="0.3">
      <c r="A7050">
        <v>876.23440000000005</v>
      </c>
      <c r="B7050">
        <v>62.1</v>
      </c>
      <c r="C7050">
        <v>97.6</v>
      </c>
      <c r="D7050">
        <v>69.5</v>
      </c>
      <c r="E7050">
        <v>80.099999999999994</v>
      </c>
      <c r="F7050">
        <v>62.3</v>
      </c>
      <c r="G7050">
        <v>66.900000000000006</v>
      </c>
      <c r="H7050">
        <v>69.900000000000006</v>
      </c>
    </row>
    <row r="7051" spans="1:8" x14ac:dyDescent="0.3">
      <c r="A7051">
        <v>876.32539999999995</v>
      </c>
      <c r="B7051">
        <v>66.599999999999994</v>
      </c>
      <c r="C7051">
        <v>101.5</v>
      </c>
      <c r="D7051">
        <v>77.7</v>
      </c>
      <c r="E7051">
        <v>77.5</v>
      </c>
      <c r="F7051">
        <v>66.5</v>
      </c>
      <c r="G7051">
        <v>76.8</v>
      </c>
      <c r="H7051">
        <v>68.400000000000006</v>
      </c>
    </row>
    <row r="7052" spans="1:8" x14ac:dyDescent="0.3">
      <c r="A7052">
        <v>876.41629999999998</v>
      </c>
      <c r="B7052">
        <v>69.900000000000006</v>
      </c>
      <c r="C7052">
        <v>109.7</v>
      </c>
      <c r="D7052">
        <v>67.599999999999994</v>
      </c>
      <c r="E7052">
        <v>80.7</v>
      </c>
      <c r="F7052">
        <v>75.5</v>
      </c>
      <c r="G7052">
        <v>82.9</v>
      </c>
      <c r="H7052">
        <v>74.3</v>
      </c>
    </row>
    <row r="7053" spans="1:8" x14ac:dyDescent="0.3">
      <c r="A7053">
        <v>876.50720000000001</v>
      </c>
      <c r="B7053">
        <v>76</v>
      </c>
      <c r="C7053">
        <v>87.1</v>
      </c>
      <c r="D7053">
        <v>71.8</v>
      </c>
      <c r="E7053">
        <v>86.5</v>
      </c>
      <c r="F7053">
        <v>83</v>
      </c>
      <c r="G7053">
        <v>83.8</v>
      </c>
      <c r="H7053">
        <v>84.2</v>
      </c>
    </row>
    <row r="7054" spans="1:8" x14ac:dyDescent="0.3">
      <c r="A7054">
        <v>876.59799999999996</v>
      </c>
      <c r="B7054">
        <v>68.7</v>
      </c>
      <c r="C7054">
        <v>95.6</v>
      </c>
      <c r="D7054">
        <v>68.5</v>
      </c>
      <c r="E7054">
        <v>82.4</v>
      </c>
      <c r="F7054">
        <v>63.5</v>
      </c>
      <c r="G7054">
        <v>75</v>
      </c>
      <c r="H7054">
        <v>79.2</v>
      </c>
    </row>
    <row r="7055" spans="1:8" x14ac:dyDescent="0.3">
      <c r="A7055">
        <v>876.68889999999999</v>
      </c>
      <c r="B7055">
        <v>84</v>
      </c>
      <c r="C7055">
        <v>90.5</v>
      </c>
      <c r="D7055">
        <v>65</v>
      </c>
      <c r="E7055">
        <v>79.400000000000006</v>
      </c>
      <c r="F7055">
        <v>67.400000000000006</v>
      </c>
      <c r="G7055">
        <v>75.900000000000006</v>
      </c>
      <c r="H7055">
        <v>80.8</v>
      </c>
    </row>
    <row r="7056" spans="1:8" x14ac:dyDescent="0.3">
      <c r="A7056">
        <v>876.77970000000005</v>
      </c>
      <c r="B7056">
        <v>63.2</v>
      </c>
      <c r="C7056">
        <v>90.4</v>
      </c>
      <c r="D7056">
        <v>60.4</v>
      </c>
      <c r="E7056">
        <v>79.8</v>
      </c>
      <c r="F7056">
        <v>57.7</v>
      </c>
      <c r="G7056">
        <v>74.7</v>
      </c>
      <c r="H7056">
        <v>65.900000000000006</v>
      </c>
    </row>
    <row r="7057" spans="1:8" x14ac:dyDescent="0.3">
      <c r="A7057">
        <v>876.87049999999999</v>
      </c>
      <c r="B7057">
        <v>72.599999999999994</v>
      </c>
      <c r="C7057">
        <v>91.6</v>
      </c>
      <c r="D7057">
        <v>66.8</v>
      </c>
      <c r="E7057">
        <v>90.9</v>
      </c>
      <c r="F7057">
        <v>63.9</v>
      </c>
      <c r="G7057">
        <v>70.900000000000006</v>
      </c>
      <c r="H7057">
        <v>75.400000000000006</v>
      </c>
    </row>
    <row r="7058" spans="1:8" x14ac:dyDescent="0.3">
      <c r="A7058">
        <v>876.96119999999996</v>
      </c>
      <c r="B7058">
        <v>65.400000000000006</v>
      </c>
      <c r="C7058">
        <v>93.4</v>
      </c>
      <c r="D7058">
        <v>73.5</v>
      </c>
      <c r="E7058">
        <v>81.7</v>
      </c>
      <c r="F7058">
        <v>61.4</v>
      </c>
      <c r="G7058">
        <v>64.8</v>
      </c>
      <c r="H7058">
        <v>82.4</v>
      </c>
    </row>
    <row r="7059" spans="1:8" x14ac:dyDescent="0.3">
      <c r="A7059">
        <v>877.05200000000002</v>
      </c>
      <c r="B7059">
        <v>63.7</v>
      </c>
      <c r="C7059">
        <v>96</v>
      </c>
      <c r="D7059">
        <v>69.2</v>
      </c>
      <c r="E7059">
        <v>77.3</v>
      </c>
      <c r="F7059">
        <v>55.7</v>
      </c>
      <c r="G7059">
        <v>74.900000000000006</v>
      </c>
      <c r="H7059">
        <v>72.400000000000006</v>
      </c>
    </row>
    <row r="7060" spans="1:8" x14ac:dyDescent="0.3">
      <c r="A7060">
        <v>877.14269999999999</v>
      </c>
      <c r="B7060">
        <v>59.4</v>
      </c>
      <c r="C7060">
        <v>104.2</v>
      </c>
      <c r="D7060">
        <v>75.2</v>
      </c>
      <c r="E7060">
        <v>80.099999999999994</v>
      </c>
      <c r="F7060">
        <v>67.2</v>
      </c>
      <c r="G7060">
        <v>72.8</v>
      </c>
      <c r="H7060">
        <v>89.5</v>
      </c>
    </row>
    <row r="7061" spans="1:8" x14ac:dyDescent="0.3">
      <c r="A7061">
        <v>877.23350000000005</v>
      </c>
      <c r="B7061">
        <v>79.599999999999994</v>
      </c>
      <c r="C7061">
        <v>105.5</v>
      </c>
      <c r="D7061">
        <v>73.099999999999994</v>
      </c>
      <c r="E7061">
        <v>92</v>
      </c>
      <c r="F7061">
        <v>75.900000000000006</v>
      </c>
      <c r="G7061">
        <v>79.2</v>
      </c>
      <c r="H7061">
        <v>71.7</v>
      </c>
    </row>
    <row r="7062" spans="1:8" x14ac:dyDescent="0.3">
      <c r="A7062">
        <v>877.32410000000004</v>
      </c>
      <c r="B7062">
        <v>74.400000000000006</v>
      </c>
      <c r="C7062">
        <v>107.9</v>
      </c>
      <c r="D7062">
        <v>86.7</v>
      </c>
      <c r="E7062">
        <v>90.3</v>
      </c>
      <c r="F7062">
        <v>70.599999999999994</v>
      </c>
      <c r="G7062">
        <v>83.2</v>
      </c>
      <c r="H7062">
        <v>81</v>
      </c>
    </row>
    <row r="7063" spans="1:8" x14ac:dyDescent="0.3">
      <c r="A7063">
        <v>877.41480000000001</v>
      </c>
      <c r="B7063">
        <v>73.7</v>
      </c>
      <c r="C7063">
        <v>100.7</v>
      </c>
      <c r="D7063">
        <v>88</v>
      </c>
      <c r="E7063">
        <v>88.6</v>
      </c>
      <c r="F7063">
        <v>74.099999999999994</v>
      </c>
      <c r="G7063">
        <v>76.8</v>
      </c>
      <c r="H7063">
        <v>80.3</v>
      </c>
    </row>
    <row r="7064" spans="1:8" x14ac:dyDescent="0.3">
      <c r="A7064">
        <v>877.50540000000001</v>
      </c>
      <c r="B7064">
        <v>75.900000000000006</v>
      </c>
      <c r="C7064">
        <v>110.1</v>
      </c>
      <c r="D7064">
        <v>86.9</v>
      </c>
      <c r="E7064">
        <v>93.3</v>
      </c>
      <c r="F7064">
        <v>68.900000000000006</v>
      </c>
      <c r="G7064">
        <v>91.3</v>
      </c>
      <c r="H7064">
        <v>84.6</v>
      </c>
    </row>
    <row r="7065" spans="1:8" x14ac:dyDescent="0.3">
      <c r="A7065">
        <v>877.596</v>
      </c>
      <c r="B7065">
        <v>81.400000000000006</v>
      </c>
      <c r="C7065">
        <v>118.3</v>
      </c>
      <c r="D7065">
        <v>84.7</v>
      </c>
      <c r="E7065">
        <v>88</v>
      </c>
      <c r="F7065">
        <v>77.3</v>
      </c>
      <c r="G7065">
        <v>78.2</v>
      </c>
      <c r="H7065">
        <v>79.8</v>
      </c>
    </row>
    <row r="7066" spans="1:8" x14ac:dyDescent="0.3">
      <c r="A7066">
        <v>877.6866</v>
      </c>
      <c r="B7066">
        <v>82.2</v>
      </c>
      <c r="C7066">
        <v>100</v>
      </c>
      <c r="D7066">
        <v>93.1</v>
      </c>
      <c r="E7066">
        <v>83.6</v>
      </c>
      <c r="F7066">
        <v>70.599999999999994</v>
      </c>
      <c r="G7066">
        <v>75</v>
      </c>
      <c r="H7066">
        <v>84.3</v>
      </c>
    </row>
    <row r="7067" spans="1:8" x14ac:dyDescent="0.3">
      <c r="A7067">
        <v>877.77719999999999</v>
      </c>
      <c r="B7067">
        <v>83.3</v>
      </c>
      <c r="C7067">
        <v>102</v>
      </c>
      <c r="D7067">
        <v>87.2</v>
      </c>
      <c r="E7067">
        <v>84.7</v>
      </c>
      <c r="F7067">
        <v>74.900000000000006</v>
      </c>
      <c r="G7067">
        <v>75.900000000000006</v>
      </c>
      <c r="H7067">
        <v>86.6</v>
      </c>
    </row>
    <row r="7068" spans="1:8" x14ac:dyDescent="0.3">
      <c r="A7068">
        <v>877.86770000000001</v>
      </c>
      <c r="B7068">
        <v>71.5</v>
      </c>
      <c r="C7068">
        <v>102.2</v>
      </c>
      <c r="D7068">
        <v>88.4</v>
      </c>
      <c r="E7068">
        <v>89.5</v>
      </c>
      <c r="F7068">
        <v>66.900000000000006</v>
      </c>
      <c r="G7068">
        <v>75.099999999999994</v>
      </c>
      <c r="H7068">
        <v>77</v>
      </c>
    </row>
    <row r="7069" spans="1:8" x14ac:dyDescent="0.3">
      <c r="A7069">
        <v>877.95820000000003</v>
      </c>
      <c r="B7069">
        <v>72.8</v>
      </c>
      <c r="C7069">
        <v>109.9</v>
      </c>
      <c r="D7069">
        <v>88</v>
      </c>
      <c r="E7069">
        <v>79.2</v>
      </c>
      <c r="F7069">
        <v>69.5</v>
      </c>
      <c r="G7069">
        <v>75.8</v>
      </c>
      <c r="H7069">
        <v>76.3</v>
      </c>
    </row>
    <row r="7070" spans="1:8" x14ac:dyDescent="0.3">
      <c r="A7070">
        <v>878.04870000000005</v>
      </c>
      <c r="B7070">
        <v>73.599999999999994</v>
      </c>
      <c r="C7070">
        <v>92</v>
      </c>
      <c r="D7070">
        <v>78.400000000000006</v>
      </c>
      <c r="E7070">
        <v>79.099999999999994</v>
      </c>
      <c r="F7070">
        <v>61.2</v>
      </c>
      <c r="G7070">
        <v>81.8</v>
      </c>
      <c r="H7070">
        <v>78.8</v>
      </c>
    </row>
    <row r="7071" spans="1:8" x14ac:dyDescent="0.3">
      <c r="A7071">
        <v>878.13919999999996</v>
      </c>
      <c r="B7071">
        <v>65.7</v>
      </c>
      <c r="C7071">
        <v>96.3</v>
      </c>
      <c r="D7071">
        <v>75</v>
      </c>
      <c r="E7071">
        <v>76.3</v>
      </c>
      <c r="F7071">
        <v>69.599999999999994</v>
      </c>
      <c r="G7071">
        <v>68</v>
      </c>
      <c r="H7071">
        <v>71.099999999999994</v>
      </c>
    </row>
    <row r="7072" spans="1:8" x14ac:dyDescent="0.3">
      <c r="A7072">
        <v>878.2296</v>
      </c>
      <c r="B7072">
        <v>60.9</v>
      </c>
      <c r="C7072">
        <v>95.5</v>
      </c>
      <c r="D7072">
        <v>72.7</v>
      </c>
      <c r="E7072">
        <v>87</v>
      </c>
      <c r="F7072">
        <v>73.900000000000006</v>
      </c>
      <c r="G7072">
        <v>69.8</v>
      </c>
      <c r="H7072">
        <v>88.4</v>
      </c>
    </row>
    <row r="7073" spans="1:8" x14ac:dyDescent="0.3">
      <c r="A7073">
        <v>878.32010000000002</v>
      </c>
      <c r="B7073">
        <v>61.9</v>
      </c>
      <c r="C7073">
        <v>98.2</v>
      </c>
      <c r="D7073">
        <v>64.8</v>
      </c>
      <c r="E7073">
        <v>71.400000000000006</v>
      </c>
      <c r="F7073">
        <v>62.8</v>
      </c>
      <c r="G7073">
        <v>72.2</v>
      </c>
      <c r="H7073">
        <v>81.3</v>
      </c>
    </row>
    <row r="7074" spans="1:8" x14ac:dyDescent="0.3">
      <c r="A7074">
        <v>878.41049999999996</v>
      </c>
      <c r="B7074">
        <v>66.400000000000006</v>
      </c>
      <c r="C7074">
        <v>91.8</v>
      </c>
      <c r="D7074">
        <v>68</v>
      </c>
      <c r="E7074">
        <v>77.599999999999994</v>
      </c>
      <c r="F7074">
        <v>66.400000000000006</v>
      </c>
      <c r="G7074">
        <v>74</v>
      </c>
      <c r="H7074">
        <v>66.2</v>
      </c>
    </row>
    <row r="7075" spans="1:8" x14ac:dyDescent="0.3">
      <c r="A7075">
        <v>878.5009</v>
      </c>
      <c r="B7075">
        <v>67.7</v>
      </c>
      <c r="C7075">
        <v>94.8</v>
      </c>
      <c r="D7075">
        <v>72.8</v>
      </c>
      <c r="E7075">
        <v>81.2</v>
      </c>
      <c r="F7075">
        <v>62.3</v>
      </c>
      <c r="G7075">
        <v>72.900000000000006</v>
      </c>
      <c r="H7075">
        <v>81.2</v>
      </c>
    </row>
    <row r="7076" spans="1:8" x14ac:dyDescent="0.3">
      <c r="A7076">
        <v>878.59119999999996</v>
      </c>
      <c r="B7076">
        <v>56.4</v>
      </c>
      <c r="C7076">
        <v>93.2</v>
      </c>
      <c r="D7076">
        <v>63.9</v>
      </c>
      <c r="E7076">
        <v>78.8</v>
      </c>
      <c r="F7076">
        <v>59.7</v>
      </c>
      <c r="G7076">
        <v>74.400000000000006</v>
      </c>
      <c r="H7076">
        <v>79.3</v>
      </c>
    </row>
    <row r="7077" spans="1:8" x14ac:dyDescent="0.3">
      <c r="A7077">
        <v>878.68150000000003</v>
      </c>
      <c r="B7077">
        <v>62.3</v>
      </c>
      <c r="C7077">
        <v>96.9</v>
      </c>
      <c r="D7077">
        <v>68.8</v>
      </c>
      <c r="E7077">
        <v>83.9</v>
      </c>
      <c r="F7077">
        <v>64.5</v>
      </c>
      <c r="G7077">
        <v>69.400000000000006</v>
      </c>
      <c r="H7077">
        <v>77.5</v>
      </c>
    </row>
    <row r="7078" spans="1:8" x14ac:dyDescent="0.3">
      <c r="A7078">
        <v>878.77189999999996</v>
      </c>
      <c r="B7078">
        <v>53.6</v>
      </c>
      <c r="C7078">
        <v>86.8</v>
      </c>
      <c r="D7078">
        <v>66.7</v>
      </c>
      <c r="E7078">
        <v>88.7</v>
      </c>
      <c r="F7078">
        <v>63.6</v>
      </c>
      <c r="G7078">
        <v>70.5</v>
      </c>
      <c r="H7078">
        <v>70.099999999999994</v>
      </c>
    </row>
    <row r="7079" spans="1:8" x14ac:dyDescent="0.3">
      <c r="A7079">
        <v>878.86210000000005</v>
      </c>
      <c r="B7079">
        <v>60.5</v>
      </c>
      <c r="C7079">
        <v>90.6</v>
      </c>
      <c r="D7079">
        <v>62.9</v>
      </c>
      <c r="E7079">
        <v>73.599999999999994</v>
      </c>
      <c r="F7079">
        <v>62.8</v>
      </c>
      <c r="G7079">
        <v>72.400000000000006</v>
      </c>
      <c r="H7079">
        <v>72.3</v>
      </c>
    </row>
    <row r="7080" spans="1:8" x14ac:dyDescent="0.3">
      <c r="A7080">
        <v>878.95240000000001</v>
      </c>
      <c r="B7080">
        <v>61.2</v>
      </c>
      <c r="C7080">
        <v>91</v>
      </c>
      <c r="D7080">
        <v>68.2</v>
      </c>
      <c r="E7080">
        <v>81.2</v>
      </c>
      <c r="F7080">
        <v>67.7</v>
      </c>
      <c r="G7080">
        <v>70.400000000000006</v>
      </c>
      <c r="H7080">
        <v>69.7</v>
      </c>
    </row>
    <row r="7081" spans="1:8" x14ac:dyDescent="0.3">
      <c r="A7081">
        <v>879.04269999999997</v>
      </c>
      <c r="B7081">
        <v>57.6</v>
      </c>
      <c r="C7081">
        <v>100.3</v>
      </c>
      <c r="D7081">
        <v>65.3</v>
      </c>
      <c r="E7081">
        <v>73.599999999999994</v>
      </c>
      <c r="F7081">
        <v>64.7</v>
      </c>
      <c r="G7081">
        <v>79.099999999999994</v>
      </c>
      <c r="H7081">
        <v>74.599999999999994</v>
      </c>
    </row>
    <row r="7082" spans="1:8" x14ac:dyDescent="0.3">
      <c r="A7082">
        <v>879.13289999999995</v>
      </c>
      <c r="B7082">
        <v>65.7</v>
      </c>
      <c r="C7082">
        <v>91.2</v>
      </c>
      <c r="D7082">
        <v>66.099999999999994</v>
      </c>
      <c r="E7082">
        <v>82.1</v>
      </c>
      <c r="F7082">
        <v>61.4</v>
      </c>
      <c r="G7082">
        <v>70.900000000000006</v>
      </c>
      <c r="H7082">
        <v>73.900000000000006</v>
      </c>
    </row>
    <row r="7083" spans="1:8" x14ac:dyDescent="0.3">
      <c r="A7083">
        <v>879.22299999999996</v>
      </c>
      <c r="B7083">
        <v>58.2</v>
      </c>
      <c r="C7083">
        <v>89.4</v>
      </c>
      <c r="D7083">
        <v>74.5</v>
      </c>
      <c r="E7083">
        <v>77.8</v>
      </c>
      <c r="F7083">
        <v>74.7</v>
      </c>
      <c r="G7083">
        <v>67.599999999999994</v>
      </c>
      <c r="H7083">
        <v>65.599999999999994</v>
      </c>
    </row>
    <row r="7084" spans="1:8" x14ac:dyDescent="0.3">
      <c r="A7084">
        <v>879.31320000000005</v>
      </c>
      <c r="B7084">
        <v>67.8</v>
      </c>
      <c r="C7084">
        <v>86.8</v>
      </c>
      <c r="D7084">
        <v>56.9</v>
      </c>
      <c r="E7084">
        <v>79.400000000000006</v>
      </c>
      <c r="F7084">
        <v>75.400000000000006</v>
      </c>
      <c r="G7084">
        <v>78.599999999999994</v>
      </c>
      <c r="H7084">
        <v>76.8</v>
      </c>
    </row>
    <row r="7085" spans="1:8" x14ac:dyDescent="0.3">
      <c r="A7085">
        <v>879.40340000000003</v>
      </c>
      <c r="B7085">
        <v>74.099999999999994</v>
      </c>
      <c r="C7085">
        <v>85.6</v>
      </c>
      <c r="D7085">
        <v>74.3</v>
      </c>
      <c r="E7085">
        <v>78.5</v>
      </c>
      <c r="F7085">
        <v>76</v>
      </c>
      <c r="G7085">
        <v>89.8</v>
      </c>
      <c r="H7085">
        <v>76.7</v>
      </c>
    </row>
    <row r="7086" spans="1:8" x14ac:dyDescent="0.3">
      <c r="A7086">
        <v>879.49350000000004</v>
      </c>
      <c r="B7086">
        <v>63.5</v>
      </c>
      <c r="C7086">
        <v>95.4</v>
      </c>
      <c r="D7086">
        <v>60</v>
      </c>
      <c r="E7086">
        <v>79.8</v>
      </c>
      <c r="F7086">
        <v>71.2</v>
      </c>
      <c r="G7086">
        <v>64.2</v>
      </c>
      <c r="H7086">
        <v>76.900000000000006</v>
      </c>
    </row>
    <row r="7087" spans="1:8" x14ac:dyDescent="0.3">
      <c r="A7087">
        <v>879.58360000000005</v>
      </c>
      <c r="B7087">
        <v>75.400000000000006</v>
      </c>
      <c r="C7087">
        <v>99.8</v>
      </c>
      <c r="D7087">
        <v>60.7</v>
      </c>
      <c r="E7087">
        <v>77.900000000000006</v>
      </c>
      <c r="F7087">
        <v>71.599999999999994</v>
      </c>
      <c r="G7087">
        <v>74</v>
      </c>
      <c r="H7087">
        <v>69.599999999999994</v>
      </c>
    </row>
    <row r="7088" spans="1:8" x14ac:dyDescent="0.3">
      <c r="A7088">
        <v>879.67370000000005</v>
      </c>
      <c r="B7088">
        <v>53.3</v>
      </c>
      <c r="C7088">
        <v>88</v>
      </c>
      <c r="D7088">
        <v>72</v>
      </c>
      <c r="E7088">
        <v>80.7</v>
      </c>
      <c r="F7088">
        <v>58.9</v>
      </c>
      <c r="G7088">
        <v>74.099999999999994</v>
      </c>
      <c r="H7088">
        <v>70.900000000000006</v>
      </c>
    </row>
    <row r="7089" spans="1:8" x14ac:dyDescent="0.3">
      <c r="A7089">
        <v>879.76369999999997</v>
      </c>
      <c r="B7089">
        <v>69.8</v>
      </c>
      <c r="C7089">
        <v>90.2</v>
      </c>
      <c r="D7089">
        <v>59.5</v>
      </c>
      <c r="E7089">
        <v>71.099999999999994</v>
      </c>
      <c r="F7089">
        <v>62.9</v>
      </c>
      <c r="G7089">
        <v>69.3</v>
      </c>
      <c r="H7089">
        <v>70.2</v>
      </c>
    </row>
    <row r="7090" spans="1:8" x14ac:dyDescent="0.3">
      <c r="A7090">
        <v>879.85379999999998</v>
      </c>
      <c r="B7090">
        <v>69.5</v>
      </c>
      <c r="C7090">
        <v>76.599999999999994</v>
      </c>
      <c r="D7090">
        <v>57.6</v>
      </c>
      <c r="E7090">
        <v>79.2</v>
      </c>
      <c r="F7090">
        <v>65.2</v>
      </c>
      <c r="G7090">
        <v>64.900000000000006</v>
      </c>
      <c r="H7090">
        <v>76.2</v>
      </c>
    </row>
    <row r="7091" spans="1:8" x14ac:dyDescent="0.3">
      <c r="A7091">
        <v>879.94380000000001</v>
      </c>
      <c r="B7091">
        <v>69.3</v>
      </c>
      <c r="C7091">
        <v>87.4</v>
      </c>
      <c r="D7091">
        <v>57.3</v>
      </c>
      <c r="E7091">
        <v>78.599999999999994</v>
      </c>
      <c r="F7091">
        <v>59.6</v>
      </c>
      <c r="G7091">
        <v>68</v>
      </c>
      <c r="H7091">
        <v>68</v>
      </c>
    </row>
    <row r="7092" spans="1:8" x14ac:dyDescent="0.3">
      <c r="A7092">
        <v>880.03380000000004</v>
      </c>
      <c r="B7092">
        <v>53.6</v>
      </c>
      <c r="C7092">
        <v>88.4</v>
      </c>
      <c r="D7092">
        <v>61.2</v>
      </c>
      <c r="E7092">
        <v>78.900000000000006</v>
      </c>
      <c r="F7092">
        <v>63.9</v>
      </c>
      <c r="G7092">
        <v>67.3</v>
      </c>
      <c r="H7092">
        <v>73.599999999999994</v>
      </c>
    </row>
    <row r="7093" spans="1:8" x14ac:dyDescent="0.3">
      <c r="A7093">
        <v>880.12369999999999</v>
      </c>
      <c r="B7093">
        <v>68.8</v>
      </c>
      <c r="C7093">
        <v>87.3</v>
      </c>
      <c r="D7093">
        <v>69.3</v>
      </c>
      <c r="E7093">
        <v>76.2</v>
      </c>
      <c r="F7093">
        <v>60.2</v>
      </c>
      <c r="G7093">
        <v>72.3</v>
      </c>
      <c r="H7093">
        <v>72</v>
      </c>
    </row>
    <row r="7094" spans="1:8" x14ac:dyDescent="0.3">
      <c r="A7094">
        <v>880.21370000000002</v>
      </c>
      <c r="B7094">
        <v>65.5</v>
      </c>
      <c r="C7094">
        <v>88.6</v>
      </c>
      <c r="D7094">
        <v>60.8</v>
      </c>
      <c r="E7094">
        <v>86.5</v>
      </c>
      <c r="F7094">
        <v>64.900000000000006</v>
      </c>
      <c r="G7094">
        <v>61.2</v>
      </c>
      <c r="H7094">
        <v>73.7</v>
      </c>
    </row>
    <row r="7095" spans="1:8" x14ac:dyDescent="0.3">
      <c r="A7095">
        <v>880.30359999999996</v>
      </c>
      <c r="B7095">
        <v>71.7</v>
      </c>
      <c r="C7095">
        <v>83.3</v>
      </c>
      <c r="D7095">
        <v>69.5</v>
      </c>
      <c r="E7095">
        <v>76.5</v>
      </c>
      <c r="F7095">
        <v>62.6</v>
      </c>
      <c r="G7095">
        <v>63</v>
      </c>
      <c r="H7095">
        <v>71.2</v>
      </c>
    </row>
    <row r="7096" spans="1:8" x14ac:dyDescent="0.3">
      <c r="A7096">
        <v>880.39350000000002</v>
      </c>
      <c r="B7096">
        <v>66.7</v>
      </c>
      <c r="C7096">
        <v>93.2</v>
      </c>
      <c r="D7096">
        <v>66.5</v>
      </c>
      <c r="E7096">
        <v>85.4</v>
      </c>
      <c r="F7096">
        <v>68.900000000000006</v>
      </c>
      <c r="G7096">
        <v>68.5</v>
      </c>
      <c r="H7096">
        <v>72</v>
      </c>
    </row>
    <row r="7097" spans="1:8" x14ac:dyDescent="0.3">
      <c r="A7097">
        <v>880.48329999999999</v>
      </c>
      <c r="B7097">
        <v>86.3</v>
      </c>
      <c r="C7097">
        <v>93</v>
      </c>
      <c r="D7097">
        <v>79.2</v>
      </c>
      <c r="E7097">
        <v>76.3</v>
      </c>
      <c r="F7097">
        <v>77.599999999999994</v>
      </c>
      <c r="G7097">
        <v>61.5</v>
      </c>
      <c r="H7097">
        <v>82.3</v>
      </c>
    </row>
    <row r="7098" spans="1:8" x14ac:dyDescent="0.3">
      <c r="A7098">
        <v>880.57320000000004</v>
      </c>
      <c r="B7098">
        <v>113.8</v>
      </c>
      <c r="C7098">
        <v>102.8</v>
      </c>
      <c r="D7098">
        <v>108.9</v>
      </c>
      <c r="E7098">
        <v>79.3</v>
      </c>
      <c r="F7098">
        <v>98.8</v>
      </c>
      <c r="G7098">
        <v>71.5</v>
      </c>
      <c r="H7098">
        <v>91.2</v>
      </c>
    </row>
    <row r="7099" spans="1:8" x14ac:dyDescent="0.3">
      <c r="A7099">
        <v>880.66300000000001</v>
      </c>
      <c r="B7099">
        <v>207</v>
      </c>
      <c r="C7099">
        <v>119.5</v>
      </c>
      <c r="D7099">
        <v>185.8</v>
      </c>
      <c r="E7099">
        <v>78</v>
      </c>
      <c r="F7099">
        <v>163.9</v>
      </c>
      <c r="G7099">
        <v>84.7</v>
      </c>
      <c r="H7099">
        <v>120.5</v>
      </c>
    </row>
    <row r="7100" spans="1:8" x14ac:dyDescent="0.3">
      <c r="A7100">
        <v>880.75289999999995</v>
      </c>
      <c r="B7100">
        <v>289.60000000000002</v>
      </c>
      <c r="C7100">
        <v>155.4</v>
      </c>
      <c r="D7100">
        <v>268.5</v>
      </c>
      <c r="E7100">
        <v>89.3</v>
      </c>
      <c r="F7100">
        <v>183.4</v>
      </c>
      <c r="G7100">
        <v>88.8</v>
      </c>
      <c r="H7100">
        <v>152.69999999999999</v>
      </c>
    </row>
    <row r="7101" spans="1:8" x14ac:dyDescent="0.3">
      <c r="A7101">
        <v>880.84270000000004</v>
      </c>
      <c r="B7101">
        <v>156.9</v>
      </c>
      <c r="C7101">
        <v>114</v>
      </c>
      <c r="D7101">
        <v>154.5</v>
      </c>
      <c r="E7101">
        <v>83.3</v>
      </c>
      <c r="F7101">
        <v>108.5</v>
      </c>
      <c r="G7101">
        <v>75.099999999999994</v>
      </c>
      <c r="H7101">
        <v>97.9</v>
      </c>
    </row>
    <row r="7102" spans="1:8" x14ac:dyDescent="0.3">
      <c r="A7102">
        <v>880.93240000000003</v>
      </c>
      <c r="B7102">
        <v>95.9</v>
      </c>
      <c r="C7102">
        <v>95.1</v>
      </c>
      <c r="D7102">
        <v>87.8</v>
      </c>
      <c r="E7102">
        <v>80.8</v>
      </c>
      <c r="F7102">
        <v>80.099999999999994</v>
      </c>
      <c r="G7102">
        <v>64.2</v>
      </c>
      <c r="H7102">
        <v>86.6</v>
      </c>
    </row>
    <row r="7103" spans="1:8" x14ac:dyDescent="0.3">
      <c r="A7103">
        <v>881.02210000000002</v>
      </c>
      <c r="B7103">
        <v>73.400000000000006</v>
      </c>
      <c r="C7103">
        <v>89.9</v>
      </c>
      <c r="D7103">
        <v>81.2</v>
      </c>
      <c r="E7103">
        <v>79.8</v>
      </c>
      <c r="F7103">
        <v>59</v>
      </c>
      <c r="G7103">
        <v>74.8</v>
      </c>
      <c r="H7103">
        <v>68.900000000000006</v>
      </c>
    </row>
    <row r="7104" spans="1:8" x14ac:dyDescent="0.3">
      <c r="A7104">
        <v>881.11180000000002</v>
      </c>
      <c r="B7104">
        <v>59.9</v>
      </c>
      <c r="C7104">
        <v>80.400000000000006</v>
      </c>
      <c r="D7104">
        <v>73.8</v>
      </c>
      <c r="E7104">
        <v>72.3</v>
      </c>
      <c r="F7104">
        <v>59.2</v>
      </c>
      <c r="G7104">
        <v>60.1</v>
      </c>
      <c r="H7104">
        <v>69.2</v>
      </c>
    </row>
    <row r="7105" spans="1:8" x14ac:dyDescent="0.3">
      <c r="A7105">
        <v>881.20150000000001</v>
      </c>
      <c r="B7105">
        <v>66.099999999999994</v>
      </c>
      <c r="C7105">
        <v>87.1</v>
      </c>
      <c r="D7105">
        <v>67.5</v>
      </c>
      <c r="E7105">
        <v>72</v>
      </c>
      <c r="F7105">
        <v>59.9</v>
      </c>
      <c r="G7105">
        <v>67</v>
      </c>
      <c r="H7105">
        <v>70</v>
      </c>
    </row>
    <row r="7106" spans="1:8" x14ac:dyDescent="0.3">
      <c r="A7106">
        <v>881.2912</v>
      </c>
      <c r="B7106">
        <v>66.5</v>
      </c>
      <c r="C7106">
        <v>89.8</v>
      </c>
      <c r="D7106">
        <v>62.3</v>
      </c>
      <c r="E7106">
        <v>86.1</v>
      </c>
      <c r="F7106">
        <v>64.3</v>
      </c>
      <c r="G7106">
        <v>67.8</v>
      </c>
      <c r="H7106">
        <v>71.400000000000006</v>
      </c>
    </row>
    <row r="7107" spans="1:8" x14ac:dyDescent="0.3">
      <c r="A7107">
        <v>881.38080000000002</v>
      </c>
      <c r="B7107">
        <v>69.5</v>
      </c>
      <c r="C7107">
        <v>91.5</v>
      </c>
      <c r="D7107">
        <v>60</v>
      </c>
      <c r="E7107">
        <v>86</v>
      </c>
      <c r="F7107">
        <v>62.6</v>
      </c>
      <c r="G7107">
        <v>71.7</v>
      </c>
      <c r="H7107">
        <v>68.5</v>
      </c>
    </row>
    <row r="7108" spans="1:8" x14ac:dyDescent="0.3">
      <c r="A7108">
        <v>881.47050000000002</v>
      </c>
      <c r="B7108">
        <v>60</v>
      </c>
      <c r="C7108">
        <v>90.6</v>
      </c>
      <c r="D7108">
        <v>61.4</v>
      </c>
      <c r="E7108">
        <v>75.8</v>
      </c>
      <c r="F7108">
        <v>65</v>
      </c>
      <c r="G7108">
        <v>75.599999999999994</v>
      </c>
      <c r="H7108">
        <v>68.900000000000006</v>
      </c>
    </row>
    <row r="7109" spans="1:8" x14ac:dyDescent="0.3">
      <c r="A7109">
        <v>881.56010000000003</v>
      </c>
      <c r="B7109">
        <v>61.5</v>
      </c>
      <c r="C7109">
        <v>94.1</v>
      </c>
      <c r="D7109">
        <v>75.8</v>
      </c>
      <c r="E7109">
        <v>75.099999999999994</v>
      </c>
      <c r="F7109">
        <v>65.7</v>
      </c>
      <c r="G7109">
        <v>70.2</v>
      </c>
      <c r="H7109">
        <v>76.8</v>
      </c>
    </row>
    <row r="7110" spans="1:8" x14ac:dyDescent="0.3">
      <c r="A7110">
        <v>881.64959999999996</v>
      </c>
      <c r="B7110">
        <v>67.5</v>
      </c>
      <c r="C7110">
        <v>85.3</v>
      </c>
      <c r="D7110">
        <v>69.8</v>
      </c>
      <c r="E7110">
        <v>84.5</v>
      </c>
      <c r="F7110">
        <v>58.6</v>
      </c>
      <c r="G7110">
        <v>73.400000000000006</v>
      </c>
      <c r="H7110">
        <v>66.599999999999994</v>
      </c>
    </row>
    <row r="7111" spans="1:8" x14ac:dyDescent="0.3">
      <c r="A7111">
        <v>881.73910000000001</v>
      </c>
      <c r="B7111">
        <v>66.8</v>
      </c>
      <c r="C7111">
        <v>105.5</v>
      </c>
      <c r="D7111">
        <v>80.3</v>
      </c>
      <c r="E7111">
        <v>91</v>
      </c>
      <c r="F7111">
        <v>63.1</v>
      </c>
      <c r="G7111">
        <v>76.900000000000006</v>
      </c>
      <c r="H7111">
        <v>72.5</v>
      </c>
    </row>
    <row r="7112" spans="1:8" x14ac:dyDescent="0.3">
      <c r="A7112">
        <v>881.82870000000003</v>
      </c>
      <c r="B7112">
        <v>70.2</v>
      </c>
      <c r="C7112">
        <v>101.5</v>
      </c>
      <c r="D7112">
        <v>66.599999999999994</v>
      </c>
      <c r="E7112">
        <v>93.2</v>
      </c>
      <c r="F7112">
        <v>71.7</v>
      </c>
      <c r="G7112">
        <v>79.5</v>
      </c>
      <c r="H7112">
        <v>76.900000000000006</v>
      </c>
    </row>
    <row r="7113" spans="1:8" x14ac:dyDescent="0.3">
      <c r="A7113">
        <v>881.91819999999996</v>
      </c>
      <c r="B7113">
        <v>79.099999999999994</v>
      </c>
      <c r="C7113">
        <v>113.5</v>
      </c>
      <c r="D7113">
        <v>78.3</v>
      </c>
      <c r="E7113">
        <v>83.1</v>
      </c>
      <c r="F7113">
        <v>79.599999999999994</v>
      </c>
      <c r="G7113">
        <v>90.4</v>
      </c>
      <c r="H7113">
        <v>82.8</v>
      </c>
    </row>
    <row r="7114" spans="1:8" x14ac:dyDescent="0.3">
      <c r="A7114">
        <v>882.0077</v>
      </c>
      <c r="B7114">
        <v>86.4</v>
      </c>
      <c r="C7114">
        <v>137.6</v>
      </c>
      <c r="D7114">
        <v>91.4</v>
      </c>
      <c r="E7114">
        <v>98.3</v>
      </c>
      <c r="F7114">
        <v>98.9</v>
      </c>
      <c r="G7114">
        <v>105.9</v>
      </c>
      <c r="H7114">
        <v>103.3</v>
      </c>
    </row>
    <row r="7115" spans="1:8" x14ac:dyDescent="0.3">
      <c r="A7115">
        <v>882.09709999999995</v>
      </c>
      <c r="B7115">
        <v>116.9</v>
      </c>
      <c r="C7115">
        <v>146.5</v>
      </c>
      <c r="D7115">
        <v>120.9</v>
      </c>
      <c r="E7115">
        <v>109.6</v>
      </c>
      <c r="F7115">
        <v>98.5</v>
      </c>
      <c r="G7115">
        <v>114.6</v>
      </c>
      <c r="H7115">
        <v>109</v>
      </c>
    </row>
    <row r="7116" spans="1:8" x14ac:dyDescent="0.3">
      <c r="A7116">
        <v>882.1866</v>
      </c>
      <c r="B7116">
        <v>94</v>
      </c>
      <c r="C7116">
        <v>146</v>
      </c>
      <c r="D7116">
        <v>114.7</v>
      </c>
      <c r="E7116">
        <v>115.8</v>
      </c>
      <c r="F7116">
        <v>85.7</v>
      </c>
      <c r="G7116">
        <v>109.9</v>
      </c>
      <c r="H7116">
        <v>98.5</v>
      </c>
    </row>
    <row r="7117" spans="1:8" x14ac:dyDescent="0.3">
      <c r="A7117">
        <v>882.27589999999998</v>
      </c>
      <c r="B7117">
        <v>87.3</v>
      </c>
      <c r="C7117">
        <v>121</v>
      </c>
      <c r="D7117">
        <v>90.9</v>
      </c>
      <c r="E7117">
        <v>97.9</v>
      </c>
      <c r="F7117">
        <v>73.7</v>
      </c>
      <c r="G7117">
        <v>102</v>
      </c>
      <c r="H7117">
        <v>89</v>
      </c>
    </row>
    <row r="7118" spans="1:8" x14ac:dyDescent="0.3">
      <c r="A7118">
        <v>882.36540000000002</v>
      </c>
      <c r="B7118">
        <v>80.5</v>
      </c>
      <c r="C7118">
        <v>108.2</v>
      </c>
      <c r="D7118">
        <v>75</v>
      </c>
      <c r="E7118">
        <v>84.2</v>
      </c>
      <c r="F7118">
        <v>90</v>
      </c>
      <c r="G7118">
        <v>113</v>
      </c>
      <c r="H7118">
        <v>81</v>
      </c>
    </row>
    <row r="7119" spans="1:8" x14ac:dyDescent="0.3">
      <c r="A7119">
        <v>882.4547</v>
      </c>
      <c r="B7119">
        <v>99.8</v>
      </c>
      <c r="C7119">
        <v>119</v>
      </c>
      <c r="D7119">
        <v>88.6</v>
      </c>
      <c r="E7119">
        <v>99.5</v>
      </c>
      <c r="F7119">
        <v>141.5</v>
      </c>
      <c r="G7119">
        <v>149.4</v>
      </c>
      <c r="H7119">
        <v>103.3</v>
      </c>
    </row>
    <row r="7120" spans="1:8" x14ac:dyDescent="0.3">
      <c r="A7120">
        <v>882.54409999999996</v>
      </c>
      <c r="B7120">
        <v>76.2</v>
      </c>
      <c r="C7120">
        <v>96.4</v>
      </c>
      <c r="D7120">
        <v>80.7</v>
      </c>
      <c r="E7120">
        <v>91.1</v>
      </c>
      <c r="F7120">
        <v>91.9</v>
      </c>
      <c r="G7120">
        <v>93.6</v>
      </c>
      <c r="H7120">
        <v>76.2</v>
      </c>
    </row>
    <row r="7121" spans="1:8" x14ac:dyDescent="0.3">
      <c r="A7121">
        <v>882.63340000000005</v>
      </c>
      <c r="B7121">
        <v>65.900000000000006</v>
      </c>
      <c r="C7121">
        <v>86.4</v>
      </c>
      <c r="D7121">
        <v>59.5</v>
      </c>
      <c r="E7121">
        <v>78.2</v>
      </c>
      <c r="F7121">
        <v>64.3</v>
      </c>
      <c r="G7121">
        <v>74.3</v>
      </c>
      <c r="H7121">
        <v>69.400000000000006</v>
      </c>
    </row>
    <row r="7122" spans="1:8" x14ac:dyDescent="0.3">
      <c r="A7122">
        <v>882.72270000000003</v>
      </c>
      <c r="B7122">
        <v>58.8</v>
      </c>
      <c r="C7122">
        <v>94.9</v>
      </c>
      <c r="D7122">
        <v>61</v>
      </c>
      <c r="E7122">
        <v>81.8</v>
      </c>
      <c r="F7122">
        <v>67</v>
      </c>
      <c r="G7122">
        <v>75.400000000000006</v>
      </c>
      <c r="H7122">
        <v>73.5</v>
      </c>
    </row>
    <row r="7123" spans="1:8" x14ac:dyDescent="0.3">
      <c r="A7123">
        <v>882.81200000000001</v>
      </c>
      <c r="B7123">
        <v>65.099999999999994</v>
      </c>
      <c r="C7123">
        <v>87.2</v>
      </c>
      <c r="D7123">
        <v>60.6</v>
      </c>
      <c r="E7123">
        <v>74.5</v>
      </c>
      <c r="F7123">
        <v>60</v>
      </c>
      <c r="G7123">
        <v>65.7</v>
      </c>
      <c r="H7123">
        <v>73.900000000000006</v>
      </c>
    </row>
    <row r="7124" spans="1:8" x14ac:dyDescent="0.3">
      <c r="A7124">
        <v>882.90120000000002</v>
      </c>
      <c r="B7124">
        <v>54.3</v>
      </c>
      <c r="C7124">
        <v>81.400000000000006</v>
      </c>
      <c r="D7124">
        <v>52.6</v>
      </c>
      <c r="E7124">
        <v>68.8</v>
      </c>
      <c r="F7124">
        <v>56.9</v>
      </c>
      <c r="G7124">
        <v>76.099999999999994</v>
      </c>
      <c r="H7124">
        <v>70.900000000000006</v>
      </c>
    </row>
    <row r="7125" spans="1:8" x14ac:dyDescent="0.3">
      <c r="A7125">
        <v>882.99040000000002</v>
      </c>
      <c r="B7125">
        <v>65</v>
      </c>
      <c r="C7125">
        <v>77.3</v>
      </c>
      <c r="D7125">
        <v>60.7</v>
      </c>
      <c r="E7125">
        <v>77.400000000000006</v>
      </c>
      <c r="F7125">
        <v>56.4</v>
      </c>
      <c r="G7125">
        <v>70.2</v>
      </c>
      <c r="H7125">
        <v>56</v>
      </c>
    </row>
    <row r="7126" spans="1:8" x14ac:dyDescent="0.3">
      <c r="A7126">
        <v>883.07960000000003</v>
      </c>
      <c r="B7126">
        <v>47.7</v>
      </c>
      <c r="C7126">
        <v>82.8</v>
      </c>
      <c r="D7126">
        <v>61.3</v>
      </c>
      <c r="E7126">
        <v>76.3</v>
      </c>
      <c r="F7126">
        <v>59.1</v>
      </c>
      <c r="G7126">
        <v>68.3</v>
      </c>
      <c r="H7126">
        <v>70.2</v>
      </c>
    </row>
    <row r="7127" spans="1:8" x14ac:dyDescent="0.3">
      <c r="A7127">
        <v>883.16880000000003</v>
      </c>
      <c r="B7127">
        <v>60</v>
      </c>
      <c r="C7127">
        <v>82.8</v>
      </c>
      <c r="D7127">
        <v>50.6</v>
      </c>
      <c r="E7127">
        <v>70.5</v>
      </c>
      <c r="F7127">
        <v>55.8</v>
      </c>
      <c r="G7127">
        <v>66.900000000000006</v>
      </c>
      <c r="H7127">
        <v>69.099999999999994</v>
      </c>
    </row>
    <row r="7128" spans="1:8" x14ac:dyDescent="0.3">
      <c r="A7128">
        <v>883.25789999999995</v>
      </c>
      <c r="B7128">
        <v>60.6</v>
      </c>
      <c r="C7128">
        <v>86.6</v>
      </c>
      <c r="D7128">
        <v>61.5</v>
      </c>
      <c r="E7128">
        <v>72.5</v>
      </c>
      <c r="F7128">
        <v>63.3</v>
      </c>
      <c r="G7128">
        <v>57</v>
      </c>
      <c r="H7128">
        <v>70.3</v>
      </c>
    </row>
    <row r="7129" spans="1:8" x14ac:dyDescent="0.3">
      <c r="A7129">
        <v>883.34709999999995</v>
      </c>
      <c r="B7129">
        <v>52</v>
      </c>
      <c r="C7129">
        <v>82.9</v>
      </c>
      <c r="D7129">
        <v>56.2</v>
      </c>
      <c r="E7129">
        <v>70.8</v>
      </c>
      <c r="F7129">
        <v>66</v>
      </c>
      <c r="G7129">
        <v>58.3</v>
      </c>
      <c r="H7129">
        <v>72.5</v>
      </c>
    </row>
    <row r="7130" spans="1:8" x14ac:dyDescent="0.3">
      <c r="A7130">
        <v>883.43619999999999</v>
      </c>
      <c r="B7130">
        <v>53.6</v>
      </c>
      <c r="C7130">
        <v>82.7</v>
      </c>
      <c r="D7130">
        <v>59.1</v>
      </c>
      <c r="E7130">
        <v>74.099999999999994</v>
      </c>
      <c r="F7130">
        <v>55.9</v>
      </c>
      <c r="G7130">
        <v>67.099999999999994</v>
      </c>
      <c r="H7130">
        <v>69.900000000000006</v>
      </c>
    </row>
    <row r="7131" spans="1:8" x14ac:dyDescent="0.3">
      <c r="A7131">
        <v>883.52530000000002</v>
      </c>
      <c r="B7131">
        <v>54.9</v>
      </c>
      <c r="C7131">
        <v>90.1</v>
      </c>
      <c r="D7131">
        <v>53.9</v>
      </c>
      <c r="E7131">
        <v>71.400000000000006</v>
      </c>
      <c r="F7131">
        <v>45.4</v>
      </c>
      <c r="G7131">
        <v>56.8</v>
      </c>
      <c r="H7131">
        <v>67.8</v>
      </c>
    </row>
    <row r="7132" spans="1:8" x14ac:dyDescent="0.3">
      <c r="A7132">
        <v>883.61429999999996</v>
      </c>
      <c r="B7132">
        <v>56.7</v>
      </c>
      <c r="C7132">
        <v>73.2</v>
      </c>
      <c r="D7132">
        <v>59</v>
      </c>
      <c r="E7132">
        <v>64.099999999999994</v>
      </c>
      <c r="F7132">
        <v>52.3</v>
      </c>
      <c r="G7132">
        <v>65</v>
      </c>
      <c r="H7132">
        <v>66.5</v>
      </c>
    </row>
    <row r="7133" spans="1:8" x14ac:dyDescent="0.3">
      <c r="A7133">
        <v>883.70339999999999</v>
      </c>
      <c r="B7133">
        <v>54.9</v>
      </c>
      <c r="C7133">
        <v>86.1</v>
      </c>
      <c r="D7133">
        <v>48.5</v>
      </c>
      <c r="E7133">
        <v>69.900000000000006</v>
      </c>
      <c r="F7133">
        <v>54.2</v>
      </c>
      <c r="G7133">
        <v>54.8</v>
      </c>
      <c r="H7133">
        <v>54.2</v>
      </c>
    </row>
    <row r="7134" spans="1:8" x14ac:dyDescent="0.3">
      <c r="A7134">
        <v>883.79240000000004</v>
      </c>
      <c r="B7134">
        <v>59</v>
      </c>
      <c r="C7134">
        <v>96.3</v>
      </c>
      <c r="D7134">
        <v>58.8</v>
      </c>
      <c r="E7134">
        <v>75</v>
      </c>
      <c r="F7134">
        <v>65.7</v>
      </c>
      <c r="G7134">
        <v>64.2</v>
      </c>
      <c r="H7134">
        <v>71</v>
      </c>
    </row>
    <row r="7135" spans="1:8" x14ac:dyDescent="0.3">
      <c r="A7135">
        <v>883.88139999999999</v>
      </c>
      <c r="B7135">
        <v>66.8</v>
      </c>
      <c r="C7135">
        <v>76.900000000000006</v>
      </c>
      <c r="D7135">
        <v>63</v>
      </c>
      <c r="E7135">
        <v>81.5</v>
      </c>
      <c r="F7135">
        <v>69.400000000000006</v>
      </c>
      <c r="G7135">
        <v>69.400000000000006</v>
      </c>
      <c r="H7135">
        <v>67.900000000000006</v>
      </c>
    </row>
    <row r="7136" spans="1:8" x14ac:dyDescent="0.3">
      <c r="A7136">
        <v>883.97029999999995</v>
      </c>
      <c r="B7136">
        <v>58.3</v>
      </c>
      <c r="C7136">
        <v>78.099999999999994</v>
      </c>
      <c r="D7136">
        <v>54.5</v>
      </c>
      <c r="E7136">
        <v>72.2</v>
      </c>
      <c r="F7136">
        <v>59.9</v>
      </c>
      <c r="G7136">
        <v>67.2</v>
      </c>
      <c r="H7136">
        <v>65.5</v>
      </c>
    </row>
    <row r="7137" spans="1:8" x14ac:dyDescent="0.3">
      <c r="A7137">
        <v>884.05930000000001</v>
      </c>
      <c r="B7137">
        <v>51.1</v>
      </c>
      <c r="C7137">
        <v>90.4</v>
      </c>
      <c r="D7137">
        <v>51.5</v>
      </c>
      <c r="E7137">
        <v>74.2</v>
      </c>
      <c r="F7137">
        <v>62.4</v>
      </c>
      <c r="G7137">
        <v>66.599999999999994</v>
      </c>
      <c r="H7137">
        <v>71.599999999999994</v>
      </c>
    </row>
    <row r="7138" spans="1:8" x14ac:dyDescent="0.3">
      <c r="A7138">
        <v>884.14829999999995</v>
      </c>
      <c r="B7138">
        <v>48.1</v>
      </c>
      <c r="C7138">
        <v>82.1</v>
      </c>
      <c r="D7138">
        <v>47.2</v>
      </c>
      <c r="E7138">
        <v>77.5</v>
      </c>
      <c r="F7138">
        <v>60.3</v>
      </c>
      <c r="G7138">
        <v>69.400000000000006</v>
      </c>
      <c r="H7138">
        <v>62.7</v>
      </c>
    </row>
    <row r="7139" spans="1:8" x14ac:dyDescent="0.3">
      <c r="A7139">
        <v>884.23710000000005</v>
      </c>
      <c r="B7139">
        <v>52.7</v>
      </c>
      <c r="C7139">
        <v>78.5</v>
      </c>
      <c r="D7139">
        <v>58.9</v>
      </c>
      <c r="E7139">
        <v>77.2</v>
      </c>
      <c r="F7139">
        <v>51.7</v>
      </c>
      <c r="G7139">
        <v>58</v>
      </c>
      <c r="H7139">
        <v>69.5</v>
      </c>
    </row>
    <row r="7140" spans="1:8" x14ac:dyDescent="0.3">
      <c r="A7140">
        <v>884.32600000000002</v>
      </c>
      <c r="B7140">
        <v>54.2</v>
      </c>
      <c r="C7140">
        <v>70.5</v>
      </c>
      <c r="D7140">
        <v>45.7</v>
      </c>
      <c r="E7140">
        <v>78.3</v>
      </c>
      <c r="F7140">
        <v>62.2</v>
      </c>
      <c r="G7140">
        <v>61.3</v>
      </c>
      <c r="H7140">
        <v>69.400000000000006</v>
      </c>
    </row>
    <row r="7141" spans="1:8" x14ac:dyDescent="0.3">
      <c r="A7141">
        <v>884.41489999999999</v>
      </c>
      <c r="B7141">
        <v>61.7</v>
      </c>
      <c r="C7141">
        <v>78.3</v>
      </c>
      <c r="D7141">
        <v>50.9</v>
      </c>
      <c r="E7141">
        <v>75.099999999999994</v>
      </c>
      <c r="F7141">
        <v>59.8</v>
      </c>
      <c r="G7141">
        <v>64.599999999999994</v>
      </c>
      <c r="H7141">
        <v>74.400000000000006</v>
      </c>
    </row>
    <row r="7142" spans="1:8" x14ac:dyDescent="0.3">
      <c r="A7142">
        <v>884.50369999999998</v>
      </c>
      <c r="B7142">
        <v>67.400000000000006</v>
      </c>
      <c r="C7142">
        <v>83.7</v>
      </c>
      <c r="D7142">
        <v>49.8</v>
      </c>
      <c r="E7142">
        <v>72.8</v>
      </c>
      <c r="F7142">
        <v>49.8</v>
      </c>
      <c r="G7142">
        <v>65.8</v>
      </c>
      <c r="H7142">
        <v>59.3</v>
      </c>
    </row>
    <row r="7143" spans="1:8" x14ac:dyDescent="0.3">
      <c r="A7143">
        <v>884.59249999999997</v>
      </c>
      <c r="B7143">
        <v>55.6</v>
      </c>
      <c r="C7143">
        <v>82.4</v>
      </c>
      <c r="D7143">
        <v>53.6</v>
      </c>
      <c r="E7143">
        <v>74.5</v>
      </c>
      <c r="F7143">
        <v>60.2</v>
      </c>
      <c r="G7143">
        <v>71.599999999999994</v>
      </c>
      <c r="H7143">
        <v>68.2</v>
      </c>
    </row>
    <row r="7144" spans="1:8" x14ac:dyDescent="0.3">
      <c r="A7144">
        <v>884.68129999999996</v>
      </c>
      <c r="B7144">
        <v>49.6</v>
      </c>
      <c r="C7144">
        <v>79.599999999999994</v>
      </c>
      <c r="D7144">
        <v>55.8</v>
      </c>
      <c r="E7144">
        <v>64.8</v>
      </c>
      <c r="F7144">
        <v>50.5</v>
      </c>
      <c r="G7144">
        <v>69.5</v>
      </c>
      <c r="H7144">
        <v>58.9</v>
      </c>
    </row>
    <row r="7145" spans="1:8" x14ac:dyDescent="0.3">
      <c r="A7145">
        <v>884.77</v>
      </c>
      <c r="B7145">
        <v>53.6</v>
      </c>
      <c r="C7145">
        <v>83.9</v>
      </c>
      <c r="D7145">
        <v>52.9</v>
      </c>
      <c r="E7145">
        <v>70.400000000000006</v>
      </c>
      <c r="F7145">
        <v>59.3</v>
      </c>
      <c r="G7145">
        <v>56.6</v>
      </c>
      <c r="H7145">
        <v>64.099999999999994</v>
      </c>
    </row>
    <row r="7146" spans="1:8" x14ac:dyDescent="0.3">
      <c r="A7146">
        <v>884.85879999999997</v>
      </c>
      <c r="B7146">
        <v>54.2</v>
      </c>
      <c r="C7146">
        <v>75.3</v>
      </c>
      <c r="D7146">
        <v>60.3</v>
      </c>
      <c r="E7146">
        <v>71</v>
      </c>
      <c r="F7146">
        <v>64.599999999999994</v>
      </c>
      <c r="G7146">
        <v>60.5</v>
      </c>
      <c r="H7146">
        <v>63.3</v>
      </c>
    </row>
    <row r="7147" spans="1:8" x14ac:dyDescent="0.3">
      <c r="A7147">
        <v>884.94749999999999</v>
      </c>
      <c r="B7147">
        <v>52.4</v>
      </c>
      <c r="C7147">
        <v>80</v>
      </c>
      <c r="D7147">
        <v>44.4</v>
      </c>
      <c r="E7147">
        <v>69.099999999999994</v>
      </c>
      <c r="F7147">
        <v>64.900000000000006</v>
      </c>
      <c r="G7147">
        <v>70</v>
      </c>
      <c r="H7147">
        <v>60.6</v>
      </c>
    </row>
    <row r="7148" spans="1:8" x14ac:dyDescent="0.3">
      <c r="A7148">
        <v>885.03620000000001</v>
      </c>
      <c r="B7148">
        <v>53.4</v>
      </c>
      <c r="C7148">
        <v>82.6</v>
      </c>
      <c r="D7148">
        <v>56.6</v>
      </c>
      <c r="E7148">
        <v>71.599999999999994</v>
      </c>
      <c r="F7148">
        <v>63.3</v>
      </c>
      <c r="G7148">
        <v>60.7</v>
      </c>
      <c r="H7148">
        <v>62.6</v>
      </c>
    </row>
    <row r="7149" spans="1:8" x14ac:dyDescent="0.3">
      <c r="A7149">
        <v>885.12490000000003</v>
      </c>
      <c r="B7149">
        <v>59.9</v>
      </c>
      <c r="C7149">
        <v>83.5</v>
      </c>
      <c r="D7149">
        <v>50.5</v>
      </c>
      <c r="E7149">
        <v>72.7</v>
      </c>
      <c r="F7149">
        <v>47.6</v>
      </c>
      <c r="G7149">
        <v>63.2</v>
      </c>
      <c r="H7149">
        <v>60.7</v>
      </c>
    </row>
    <row r="7150" spans="1:8" x14ac:dyDescent="0.3">
      <c r="A7150">
        <v>885.21349999999995</v>
      </c>
      <c r="B7150">
        <v>54.4</v>
      </c>
      <c r="C7150">
        <v>75</v>
      </c>
      <c r="D7150">
        <v>52.6</v>
      </c>
      <c r="E7150">
        <v>75</v>
      </c>
      <c r="F7150">
        <v>51.1</v>
      </c>
      <c r="G7150">
        <v>62.9</v>
      </c>
      <c r="H7150">
        <v>65.900000000000006</v>
      </c>
    </row>
    <row r="7151" spans="1:8" x14ac:dyDescent="0.3">
      <c r="A7151">
        <v>885.3021</v>
      </c>
      <c r="B7151">
        <v>50.6</v>
      </c>
      <c r="C7151">
        <v>81</v>
      </c>
      <c r="D7151">
        <v>46.6</v>
      </c>
      <c r="E7151">
        <v>68.7</v>
      </c>
      <c r="F7151">
        <v>62.3</v>
      </c>
      <c r="G7151">
        <v>58.2</v>
      </c>
      <c r="H7151">
        <v>56.8</v>
      </c>
    </row>
    <row r="7152" spans="1:8" x14ac:dyDescent="0.3">
      <c r="A7152">
        <v>885.39070000000004</v>
      </c>
      <c r="B7152">
        <v>49.9</v>
      </c>
      <c r="C7152">
        <v>80.3</v>
      </c>
      <c r="D7152">
        <v>51.2</v>
      </c>
      <c r="E7152">
        <v>67.900000000000006</v>
      </c>
      <c r="F7152">
        <v>51.7</v>
      </c>
      <c r="G7152">
        <v>63</v>
      </c>
      <c r="H7152">
        <v>69.599999999999994</v>
      </c>
    </row>
    <row r="7153" spans="1:8" x14ac:dyDescent="0.3">
      <c r="A7153">
        <v>885.47929999999997</v>
      </c>
      <c r="B7153">
        <v>54.3</v>
      </c>
      <c r="C7153">
        <v>80.400000000000006</v>
      </c>
      <c r="D7153">
        <v>58.6</v>
      </c>
      <c r="E7153">
        <v>67.3</v>
      </c>
      <c r="F7153">
        <v>54</v>
      </c>
      <c r="G7153">
        <v>60.9</v>
      </c>
      <c r="H7153">
        <v>55.1</v>
      </c>
    </row>
    <row r="7154" spans="1:8" x14ac:dyDescent="0.3">
      <c r="A7154">
        <v>885.56780000000003</v>
      </c>
      <c r="B7154">
        <v>60.9</v>
      </c>
      <c r="C7154">
        <v>74.599999999999994</v>
      </c>
      <c r="D7154">
        <v>46.2</v>
      </c>
      <c r="E7154">
        <v>84.7</v>
      </c>
      <c r="F7154">
        <v>56.6</v>
      </c>
      <c r="G7154">
        <v>65</v>
      </c>
      <c r="H7154">
        <v>60.1</v>
      </c>
    </row>
    <row r="7155" spans="1:8" x14ac:dyDescent="0.3">
      <c r="A7155">
        <v>885.65639999999996</v>
      </c>
      <c r="B7155">
        <v>56.2</v>
      </c>
      <c r="C7155">
        <v>78</v>
      </c>
      <c r="D7155">
        <v>56.1</v>
      </c>
      <c r="E7155">
        <v>66.400000000000006</v>
      </c>
      <c r="F7155">
        <v>50.8</v>
      </c>
      <c r="G7155">
        <v>67</v>
      </c>
      <c r="H7155">
        <v>57</v>
      </c>
    </row>
    <row r="7156" spans="1:8" x14ac:dyDescent="0.3">
      <c r="A7156">
        <v>885.74490000000003</v>
      </c>
      <c r="B7156">
        <v>49.7</v>
      </c>
      <c r="C7156">
        <v>78.400000000000006</v>
      </c>
      <c r="D7156">
        <v>61.3</v>
      </c>
      <c r="E7156">
        <v>72.2</v>
      </c>
      <c r="F7156">
        <v>69.400000000000006</v>
      </c>
      <c r="G7156">
        <v>61.8</v>
      </c>
      <c r="H7156">
        <v>68</v>
      </c>
    </row>
    <row r="7157" spans="1:8" x14ac:dyDescent="0.3">
      <c r="A7157">
        <v>885.83339999999998</v>
      </c>
      <c r="B7157">
        <v>53.7</v>
      </c>
      <c r="C7157">
        <v>77.099999999999994</v>
      </c>
      <c r="D7157">
        <v>47.2</v>
      </c>
      <c r="E7157">
        <v>65.099999999999994</v>
      </c>
      <c r="F7157">
        <v>46.3</v>
      </c>
      <c r="G7157">
        <v>61.5</v>
      </c>
      <c r="H7157">
        <v>65.8</v>
      </c>
    </row>
    <row r="7158" spans="1:8" x14ac:dyDescent="0.3">
      <c r="A7158">
        <v>885.92179999999996</v>
      </c>
      <c r="B7158">
        <v>49.1</v>
      </c>
      <c r="C7158">
        <v>80</v>
      </c>
      <c r="D7158">
        <v>54.9</v>
      </c>
      <c r="E7158">
        <v>68</v>
      </c>
      <c r="F7158">
        <v>55</v>
      </c>
      <c r="G7158">
        <v>62.1</v>
      </c>
      <c r="H7158">
        <v>63.5</v>
      </c>
    </row>
    <row r="7159" spans="1:8" x14ac:dyDescent="0.3">
      <c r="A7159">
        <v>886.01030000000003</v>
      </c>
      <c r="B7159">
        <v>52.3</v>
      </c>
      <c r="C7159">
        <v>71.400000000000006</v>
      </c>
      <c r="D7159">
        <v>48.5</v>
      </c>
      <c r="E7159">
        <v>79.400000000000006</v>
      </c>
      <c r="F7159">
        <v>59.2</v>
      </c>
      <c r="G7159">
        <v>62.8</v>
      </c>
      <c r="H7159">
        <v>75.400000000000006</v>
      </c>
    </row>
    <row r="7160" spans="1:8" x14ac:dyDescent="0.3">
      <c r="A7160">
        <v>886.09860000000003</v>
      </c>
      <c r="B7160">
        <v>61.8</v>
      </c>
      <c r="C7160">
        <v>73.8</v>
      </c>
      <c r="D7160">
        <v>50.3</v>
      </c>
      <c r="E7160">
        <v>76.400000000000006</v>
      </c>
      <c r="F7160">
        <v>63.3</v>
      </c>
      <c r="G7160">
        <v>55</v>
      </c>
      <c r="H7160">
        <v>63.8</v>
      </c>
    </row>
    <row r="7161" spans="1:8" x14ac:dyDescent="0.3">
      <c r="A7161">
        <v>886.18700000000001</v>
      </c>
      <c r="B7161">
        <v>46.3</v>
      </c>
      <c r="C7161">
        <v>81.2</v>
      </c>
      <c r="D7161">
        <v>47.5</v>
      </c>
      <c r="E7161">
        <v>87.4</v>
      </c>
      <c r="F7161">
        <v>53.4</v>
      </c>
      <c r="G7161">
        <v>68.3</v>
      </c>
      <c r="H7161">
        <v>67</v>
      </c>
    </row>
    <row r="7162" spans="1:8" x14ac:dyDescent="0.3">
      <c r="A7162">
        <v>886.27539999999999</v>
      </c>
      <c r="B7162">
        <v>46.7</v>
      </c>
      <c r="C7162">
        <v>80.7</v>
      </c>
      <c r="D7162">
        <v>59.8</v>
      </c>
      <c r="E7162">
        <v>79.7</v>
      </c>
      <c r="F7162">
        <v>65.7</v>
      </c>
      <c r="G7162">
        <v>57.9</v>
      </c>
      <c r="H7162">
        <v>60.4</v>
      </c>
    </row>
    <row r="7163" spans="1:8" x14ac:dyDescent="0.3">
      <c r="A7163">
        <v>886.36379999999997</v>
      </c>
      <c r="B7163">
        <v>41.2</v>
      </c>
      <c r="C7163">
        <v>78.099999999999994</v>
      </c>
      <c r="D7163">
        <v>54.7</v>
      </c>
      <c r="E7163">
        <v>80.2</v>
      </c>
      <c r="F7163">
        <v>50.2</v>
      </c>
      <c r="G7163">
        <v>61.8</v>
      </c>
      <c r="H7163">
        <v>63.3</v>
      </c>
    </row>
    <row r="7164" spans="1:8" x14ac:dyDescent="0.3">
      <c r="A7164">
        <v>886.45209999999997</v>
      </c>
      <c r="B7164">
        <v>57.2</v>
      </c>
      <c r="C7164">
        <v>80.3</v>
      </c>
      <c r="D7164">
        <v>53.1</v>
      </c>
      <c r="E7164">
        <v>77.900000000000006</v>
      </c>
      <c r="F7164">
        <v>56</v>
      </c>
      <c r="G7164">
        <v>74.900000000000006</v>
      </c>
      <c r="H7164">
        <v>60.2</v>
      </c>
    </row>
    <row r="7165" spans="1:8" x14ac:dyDescent="0.3">
      <c r="A7165">
        <v>886.5403</v>
      </c>
      <c r="B7165">
        <v>48.4</v>
      </c>
      <c r="C7165">
        <v>82.3</v>
      </c>
      <c r="D7165">
        <v>44.2</v>
      </c>
      <c r="E7165">
        <v>70.5</v>
      </c>
      <c r="F7165">
        <v>64</v>
      </c>
      <c r="G7165">
        <v>78.599999999999994</v>
      </c>
      <c r="H7165">
        <v>66.099999999999994</v>
      </c>
    </row>
    <row r="7166" spans="1:8" x14ac:dyDescent="0.3">
      <c r="A7166">
        <v>886.62860000000001</v>
      </c>
      <c r="B7166">
        <v>53.9</v>
      </c>
      <c r="C7166">
        <v>84.2</v>
      </c>
      <c r="D7166">
        <v>45.6</v>
      </c>
      <c r="E7166">
        <v>72.900000000000006</v>
      </c>
      <c r="F7166">
        <v>58.9</v>
      </c>
      <c r="G7166">
        <v>71</v>
      </c>
      <c r="H7166">
        <v>67.2</v>
      </c>
    </row>
    <row r="7167" spans="1:8" x14ac:dyDescent="0.3">
      <c r="A7167">
        <v>886.71690000000001</v>
      </c>
      <c r="B7167">
        <v>69.2</v>
      </c>
      <c r="C7167">
        <v>81.7</v>
      </c>
      <c r="D7167">
        <v>54.3</v>
      </c>
      <c r="E7167">
        <v>74.900000000000006</v>
      </c>
      <c r="F7167">
        <v>77.400000000000006</v>
      </c>
      <c r="G7167">
        <v>92.5</v>
      </c>
      <c r="H7167">
        <v>66.5</v>
      </c>
    </row>
    <row r="7168" spans="1:8" x14ac:dyDescent="0.3">
      <c r="A7168">
        <v>886.80510000000004</v>
      </c>
      <c r="B7168">
        <v>63</v>
      </c>
      <c r="C7168">
        <v>85</v>
      </c>
      <c r="D7168">
        <v>59.6</v>
      </c>
      <c r="E7168">
        <v>71.400000000000006</v>
      </c>
      <c r="F7168">
        <v>75.900000000000006</v>
      </c>
      <c r="G7168">
        <v>82</v>
      </c>
      <c r="H7168">
        <v>75.2</v>
      </c>
    </row>
    <row r="7169" spans="1:8" x14ac:dyDescent="0.3">
      <c r="A7169">
        <v>886.89329999999995</v>
      </c>
      <c r="B7169">
        <v>52.9</v>
      </c>
      <c r="C7169">
        <v>83.3</v>
      </c>
      <c r="D7169">
        <v>63.2</v>
      </c>
      <c r="E7169">
        <v>75.599999999999994</v>
      </c>
      <c r="F7169">
        <v>65.099999999999994</v>
      </c>
      <c r="G7169">
        <v>76.599999999999994</v>
      </c>
      <c r="H7169">
        <v>55.5</v>
      </c>
    </row>
    <row r="7170" spans="1:8" x14ac:dyDescent="0.3">
      <c r="A7170">
        <v>886.98149999999998</v>
      </c>
      <c r="B7170">
        <v>53.3</v>
      </c>
      <c r="C7170">
        <v>75.7</v>
      </c>
      <c r="D7170">
        <v>49.4</v>
      </c>
      <c r="E7170">
        <v>77.8</v>
      </c>
      <c r="F7170">
        <v>51.7</v>
      </c>
      <c r="G7170">
        <v>79.5</v>
      </c>
      <c r="H7170">
        <v>57.8</v>
      </c>
    </row>
    <row r="7171" spans="1:8" x14ac:dyDescent="0.3">
      <c r="A7171">
        <v>887.06960000000004</v>
      </c>
      <c r="B7171">
        <v>47</v>
      </c>
      <c r="C7171">
        <v>79.400000000000006</v>
      </c>
      <c r="D7171">
        <v>50.3</v>
      </c>
      <c r="E7171">
        <v>68.2</v>
      </c>
      <c r="F7171">
        <v>53</v>
      </c>
      <c r="G7171">
        <v>64.099999999999994</v>
      </c>
      <c r="H7171">
        <v>62.1</v>
      </c>
    </row>
    <row r="7172" spans="1:8" x14ac:dyDescent="0.3">
      <c r="A7172">
        <v>887.15779999999995</v>
      </c>
      <c r="B7172">
        <v>53.9</v>
      </c>
      <c r="C7172">
        <v>80.2</v>
      </c>
      <c r="D7172">
        <v>46.8</v>
      </c>
      <c r="E7172">
        <v>66.400000000000006</v>
      </c>
      <c r="F7172">
        <v>53.3</v>
      </c>
      <c r="G7172">
        <v>63.7</v>
      </c>
      <c r="H7172">
        <v>71.599999999999994</v>
      </c>
    </row>
    <row r="7173" spans="1:8" x14ac:dyDescent="0.3">
      <c r="A7173">
        <v>887.24580000000003</v>
      </c>
      <c r="B7173">
        <v>48.4</v>
      </c>
      <c r="C7173">
        <v>80.8</v>
      </c>
      <c r="D7173">
        <v>45.8</v>
      </c>
      <c r="E7173">
        <v>75.7</v>
      </c>
      <c r="F7173">
        <v>59.1</v>
      </c>
      <c r="G7173">
        <v>74.7</v>
      </c>
      <c r="H7173">
        <v>55.9</v>
      </c>
    </row>
    <row r="7174" spans="1:8" x14ac:dyDescent="0.3">
      <c r="A7174">
        <v>887.33399999999995</v>
      </c>
      <c r="B7174">
        <v>59.4</v>
      </c>
      <c r="C7174">
        <v>85.5</v>
      </c>
      <c r="D7174">
        <v>62</v>
      </c>
      <c r="E7174">
        <v>79.099999999999994</v>
      </c>
      <c r="F7174">
        <v>59.1</v>
      </c>
      <c r="G7174">
        <v>61.2</v>
      </c>
      <c r="H7174">
        <v>59</v>
      </c>
    </row>
    <row r="7175" spans="1:8" x14ac:dyDescent="0.3">
      <c r="A7175">
        <v>887.42200000000003</v>
      </c>
      <c r="B7175">
        <v>47.8</v>
      </c>
      <c r="C7175">
        <v>74.900000000000006</v>
      </c>
      <c r="D7175">
        <v>60.3</v>
      </c>
      <c r="E7175">
        <v>72.599999999999994</v>
      </c>
      <c r="F7175">
        <v>47.1</v>
      </c>
      <c r="G7175">
        <v>58.6</v>
      </c>
      <c r="H7175">
        <v>62.7</v>
      </c>
    </row>
    <row r="7176" spans="1:8" x14ac:dyDescent="0.3">
      <c r="A7176">
        <v>887.51009999999997</v>
      </c>
      <c r="B7176">
        <v>54.3</v>
      </c>
      <c r="C7176">
        <v>76.5</v>
      </c>
      <c r="D7176">
        <v>55.5</v>
      </c>
      <c r="E7176">
        <v>63.5</v>
      </c>
      <c r="F7176">
        <v>53.5</v>
      </c>
      <c r="G7176">
        <v>60.8</v>
      </c>
      <c r="H7176">
        <v>60.7</v>
      </c>
    </row>
    <row r="7177" spans="1:8" x14ac:dyDescent="0.3">
      <c r="A7177">
        <v>887.59810000000004</v>
      </c>
      <c r="B7177">
        <v>59.2</v>
      </c>
      <c r="C7177">
        <v>78</v>
      </c>
      <c r="D7177">
        <v>41.9</v>
      </c>
      <c r="E7177">
        <v>81</v>
      </c>
      <c r="F7177">
        <v>48.3</v>
      </c>
      <c r="G7177">
        <v>62.5</v>
      </c>
      <c r="H7177">
        <v>66.599999999999994</v>
      </c>
    </row>
    <row r="7178" spans="1:8" x14ac:dyDescent="0.3">
      <c r="A7178">
        <v>887.68600000000004</v>
      </c>
      <c r="B7178">
        <v>55.5</v>
      </c>
      <c r="C7178">
        <v>73.599999999999994</v>
      </c>
      <c r="D7178">
        <v>49.7</v>
      </c>
      <c r="E7178">
        <v>72</v>
      </c>
      <c r="F7178">
        <v>66.2</v>
      </c>
      <c r="G7178">
        <v>65.8</v>
      </c>
      <c r="H7178">
        <v>68.599999999999994</v>
      </c>
    </row>
    <row r="7179" spans="1:8" x14ac:dyDescent="0.3">
      <c r="A7179">
        <v>887.774</v>
      </c>
      <c r="B7179">
        <v>46.5</v>
      </c>
      <c r="C7179">
        <v>77.099999999999994</v>
      </c>
      <c r="D7179">
        <v>42.7</v>
      </c>
      <c r="E7179">
        <v>77.099999999999994</v>
      </c>
      <c r="F7179">
        <v>61.7</v>
      </c>
      <c r="G7179">
        <v>61.3</v>
      </c>
      <c r="H7179">
        <v>64.7</v>
      </c>
    </row>
    <row r="7180" spans="1:8" x14ac:dyDescent="0.3">
      <c r="A7180">
        <v>887.86199999999997</v>
      </c>
      <c r="B7180">
        <v>52.8</v>
      </c>
      <c r="C7180">
        <v>79</v>
      </c>
      <c r="D7180">
        <v>48.1</v>
      </c>
      <c r="E7180">
        <v>72.400000000000006</v>
      </c>
      <c r="F7180">
        <v>52.8</v>
      </c>
      <c r="G7180">
        <v>57.8</v>
      </c>
      <c r="H7180">
        <v>55.6</v>
      </c>
    </row>
    <row r="7181" spans="1:8" x14ac:dyDescent="0.3">
      <c r="A7181">
        <v>887.94989999999996</v>
      </c>
      <c r="B7181">
        <v>53.2</v>
      </c>
      <c r="C7181">
        <v>85.1</v>
      </c>
      <c r="D7181">
        <v>54.6</v>
      </c>
      <c r="E7181">
        <v>70.5</v>
      </c>
      <c r="F7181">
        <v>43.6</v>
      </c>
      <c r="G7181">
        <v>71.2</v>
      </c>
      <c r="H7181">
        <v>71.5</v>
      </c>
    </row>
    <row r="7182" spans="1:8" x14ac:dyDescent="0.3">
      <c r="A7182">
        <v>888.03779999999995</v>
      </c>
      <c r="B7182">
        <v>60.2</v>
      </c>
      <c r="C7182">
        <v>84</v>
      </c>
      <c r="D7182">
        <v>56.4</v>
      </c>
      <c r="E7182">
        <v>69.8</v>
      </c>
      <c r="F7182">
        <v>61.7</v>
      </c>
      <c r="G7182">
        <v>65.099999999999994</v>
      </c>
      <c r="H7182">
        <v>65.3</v>
      </c>
    </row>
    <row r="7183" spans="1:8" x14ac:dyDescent="0.3">
      <c r="A7183">
        <v>888.12570000000005</v>
      </c>
      <c r="B7183">
        <v>50.7</v>
      </c>
      <c r="C7183">
        <v>74.8</v>
      </c>
      <c r="D7183">
        <v>50.7</v>
      </c>
      <c r="E7183">
        <v>76.2</v>
      </c>
      <c r="F7183">
        <v>54.3</v>
      </c>
      <c r="G7183">
        <v>60.2</v>
      </c>
      <c r="H7183">
        <v>61.7</v>
      </c>
    </row>
    <row r="7184" spans="1:8" x14ac:dyDescent="0.3">
      <c r="A7184">
        <v>888.21349999999995</v>
      </c>
      <c r="B7184">
        <v>52.9</v>
      </c>
      <c r="C7184">
        <v>76.400000000000006</v>
      </c>
      <c r="D7184">
        <v>41.7</v>
      </c>
      <c r="E7184">
        <v>77.3</v>
      </c>
      <c r="F7184">
        <v>58.3</v>
      </c>
      <c r="G7184">
        <v>58.1</v>
      </c>
      <c r="H7184">
        <v>61.3</v>
      </c>
    </row>
    <row r="7185" spans="1:8" x14ac:dyDescent="0.3">
      <c r="A7185">
        <v>888.30129999999997</v>
      </c>
      <c r="B7185">
        <v>58.8</v>
      </c>
      <c r="C7185">
        <v>79.7</v>
      </c>
      <c r="D7185">
        <v>49.5</v>
      </c>
      <c r="E7185">
        <v>69.7</v>
      </c>
      <c r="F7185">
        <v>57.5</v>
      </c>
      <c r="G7185">
        <v>59.1</v>
      </c>
      <c r="H7185">
        <v>64.2</v>
      </c>
    </row>
    <row r="7186" spans="1:8" x14ac:dyDescent="0.3">
      <c r="A7186">
        <v>888.38919999999996</v>
      </c>
      <c r="B7186">
        <v>49.9</v>
      </c>
      <c r="C7186">
        <v>84.3</v>
      </c>
      <c r="D7186">
        <v>52.3</v>
      </c>
      <c r="E7186">
        <v>73.099999999999994</v>
      </c>
      <c r="F7186">
        <v>62.5</v>
      </c>
      <c r="G7186">
        <v>58.2</v>
      </c>
      <c r="H7186">
        <v>60.6</v>
      </c>
    </row>
    <row r="7187" spans="1:8" x14ac:dyDescent="0.3">
      <c r="A7187">
        <v>888.4769</v>
      </c>
      <c r="B7187">
        <v>44.9</v>
      </c>
      <c r="C7187">
        <v>83.6</v>
      </c>
      <c r="D7187">
        <v>50.3</v>
      </c>
      <c r="E7187">
        <v>71.599999999999994</v>
      </c>
      <c r="F7187">
        <v>58.4</v>
      </c>
      <c r="G7187">
        <v>62</v>
      </c>
      <c r="H7187">
        <v>57.4</v>
      </c>
    </row>
    <row r="7188" spans="1:8" x14ac:dyDescent="0.3">
      <c r="A7188">
        <v>888.56470000000002</v>
      </c>
      <c r="B7188">
        <v>50.6</v>
      </c>
      <c r="C7188">
        <v>79</v>
      </c>
      <c r="D7188">
        <v>49.6</v>
      </c>
      <c r="E7188">
        <v>67.599999999999994</v>
      </c>
      <c r="F7188">
        <v>53.7</v>
      </c>
      <c r="G7188">
        <v>59.5</v>
      </c>
      <c r="H7188">
        <v>53.3</v>
      </c>
    </row>
    <row r="7189" spans="1:8" x14ac:dyDescent="0.3">
      <c r="A7189">
        <v>888.65239999999994</v>
      </c>
      <c r="B7189">
        <v>54.4</v>
      </c>
      <c r="C7189">
        <v>73</v>
      </c>
      <c r="D7189">
        <v>46.6</v>
      </c>
      <c r="E7189">
        <v>55</v>
      </c>
      <c r="F7189">
        <v>47.3</v>
      </c>
      <c r="G7189">
        <v>54</v>
      </c>
      <c r="H7189">
        <v>60.4</v>
      </c>
    </row>
    <row r="7190" spans="1:8" x14ac:dyDescent="0.3">
      <c r="A7190">
        <v>888.74009999999998</v>
      </c>
      <c r="B7190">
        <v>52.1</v>
      </c>
      <c r="C7190">
        <v>75.400000000000006</v>
      </c>
      <c r="D7190">
        <v>43.6</v>
      </c>
      <c r="E7190">
        <v>68.099999999999994</v>
      </c>
      <c r="F7190">
        <v>57.3</v>
      </c>
      <c r="G7190">
        <v>62.4</v>
      </c>
      <c r="H7190">
        <v>60.7</v>
      </c>
    </row>
    <row r="7191" spans="1:8" x14ac:dyDescent="0.3">
      <c r="A7191">
        <v>888.82780000000002</v>
      </c>
      <c r="B7191">
        <v>50.9</v>
      </c>
      <c r="C7191">
        <v>90.7</v>
      </c>
      <c r="D7191">
        <v>61.4</v>
      </c>
      <c r="E7191">
        <v>62.7</v>
      </c>
      <c r="F7191">
        <v>54.9</v>
      </c>
      <c r="G7191">
        <v>59</v>
      </c>
      <c r="H7191">
        <v>64.099999999999994</v>
      </c>
    </row>
    <row r="7192" spans="1:8" x14ac:dyDescent="0.3">
      <c r="A7192">
        <v>888.91549999999995</v>
      </c>
      <c r="B7192">
        <v>53.6</v>
      </c>
      <c r="C7192">
        <v>79.8</v>
      </c>
      <c r="D7192">
        <v>45.5</v>
      </c>
      <c r="E7192">
        <v>63</v>
      </c>
      <c r="F7192">
        <v>59.5</v>
      </c>
      <c r="G7192">
        <v>63.7</v>
      </c>
      <c r="H7192">
        <v>62.6</v>
      </c>
    </row>
    <row r="7193" spans="1:8" x14ac:dyDescent="0.3">
      <c r="A7193">
        <v>889.00310000000002</v>
      </c>
      <c r="B7193">
        <v>55.6</v>
      </c>
      <c r="C7193">
        <v>69.5</v>
      </c>
      <c r="D7193">
        <v>56.7</v>
      </c>
      <c r="E7193">
        <v>70</v>
      </c>
      <c r="F7193">
        <v>55.5</v>
      </c>
      <c r="G7193">
        <v>60.5</v>
      </c>
      <c r="H7193">
        <v>64.599999999999994</v>
      </c>
    </row>
    <row r="7194" spans="1:8" x14ac:dyDescent="0.3">
      <c r="A7194">
        <v>889.09079999999994</v>
      </c>
      <c r="B7194">
        <v>54.1</v>
      </c>
      <c r="C7194">
        <v>83.1</v>
      </c>
      <c r="D7194">
        <v>49.9</v>
      </c>
      <c r="E7194">
        <v>70.400000000000006</v>
      </c>
      <c r="F7194">
        <v>59.9</v>
      </c>
      <c r="G7194">
        <v>58.9</v>
      </c>
      <c r="H7194">
        <v>66.8</v>
      </c>
    </row>
    <row r="7195" spans="1:8" x14ac:dyDescent="0.3">
      <c r="A7195">
        <v>889.17830000000004</v>
      </c>
      <c r="B7195">
        <v>52.2</v>
      </c>
      <c r="C7195">
        <v>73.8</v>
      </c>
      <c r="D7195">
        <v>55.5</v>
      </c>
      <c r="E7195">
        <v>76.599999999999994</v>
      </c>
      <c r="F7195">
        <v>62.1</v>
      </c>
      <c r="G7195">
        <v>65.8</v>
      </c>
      <c r="H7195">
        <v>273.2</v>
      </c>
    </row>
    <row r="7196" spans="1:8" x14ac:dyDescent="0.3">
      <c r="A7196">
        <v>889.26589999999999</v>
      </c>
      <c r="B7196">
        <v>62.7</v>
      </c>
      <c r="C7196">
        <v>94.1</v>
      </c>
      <c r="D7196">
        <v>51.5</v>
      </c>
      <c r="E7196">
        <v>76.5</v>
      </c>
      <c r="F7196">
        <v>56.4</v>
      </c>
      <c r="G7196">
        <v>65.5</v>
      </c>
      <c r="H7196">
        <v>69</v>
      </c>
    </row>
    <row r="7197" spans="1:8" x14ac:dyDescent="0.3">
      <c r="A7197">
        <v>889.35350000000005</v>
      </c>
      <c r="B7197">
        <v>54.5</v>
      </c>
      <c r="C7197">
        <v>81</v>
      </c>
      <c r="D7197">
        <v>55.4</v>
      </c>
      <c r="E7197">
        <v>78.400000000000006</v>
      </c>
      <c r="F7197">
        <v>54.1</v>
      </c>
      <c r="G7197">
        <v>64</v>
      </c>
      <c r="H7197">
        <v>60.3</v>
      </c>
    </row>
    <row r="7198" spans="1:8" x14ac:dyDescent="0.3">
      <c r="A7198">
        <v>889.44100000000003</v>
      </c>
      <c r="B7198">
        <v>57.6</v>
      </c>
      <c r="C7198">
        <v>82.4</v>
      </c>
      <c r="D7198">
        <v>51.9</v>
      </c>
      <c r="E7198">
        <v>81.599999999999994</v>
      </c>
      <c r="F7198">
        <v>50.7</v>
      </c>
      <c r="G7198">
        <v>59.1</v>
      </c>
      <c r="H7198">
        <v>66.7</v>
      </c>
    </row>
    <row r="7199" spans="1:8" x14ac:dyDescent="0.3">
      <c r="A7199">
        <v>889.52840000000003</v>
      </c>
      <c r="B7199">
        <v>53.3</v>
      </c>
      <c r="C7199">
        <v>84.8</v>
      </c>
      <c r="D7199">
        <v>57.5</v>
      </c>
      <c r="E7199">
        <v>71</v>
      </c>
      <c r="F7199">
        <v>61.7</v>
      </c>
      <c r="G7199">
        <v>69.900000000000006</v>
      </c>
      <c r="H7199">
        <v>65.2</v>
      </c>
    </row>
    <row r="7200" spans="1:8" x14ac:dyDescent="0.3">
      <c r="A7200">
        <v>889.61590000000001</v>
      </c>
      <c r="B7200">
        <v>56.3</v>
      </c>
      <c r="C7200">
        <v>88.2</v>
      </c>
      <c r="D7200">
        <v>51.7</v>
      </c>
      <c r="E7200">
        <v>81.5</v>
      </c>
      <c r="F7200">
        <v>57</v>
      </c>
      <c r="G7200">
        <v>61.5</v>
      </c>
      <c r="H7200">
        <v>59.4</v>
      </c>
    </row>
    <row r="7201" spans="1:8" x14ac:dyDescent="0.3">
      <c r="A7201">
        <v>889.70339999999999</v>
      </c>
      <c r="B7201">
        <v>67.099999999999994</v>
      </c>
      <c r="C7201">
        <v>88</v>
      </c>
      <c r="D7201">
        <v>59.2</v>
      </c>
      <c r="E7201">
        <v>69.599999999999994</v>
      </c>
      <c r="F7201">
        <v>61.1</v>
      </c>
      <c r="G7201">
        <v>71.2</v>
      </c>
      <c r="H7201">
        <v>61.2</v>
      </c>
    </row>
    <row r="7202" spans="1:8" x14ac:dyDescent="0.3">
      <c r="A7202">
        <v>889.79079999999999</v>
      </c>
      <c r="B7202">
        <v>61.8</v>
      </c>
      <c r="C7202">
        <v>85.8</v>
      </c>
      <c r="D7202">
        <v>50</v>
      </c>
      <c r="E7202">
        <v>68.2</v>
      </c>
      <c r="F7202">
        <v>56.2</v>
      </c>
      <c r="G7202">
        <v>68.400000000000006</v>
      </c>
      <c r="H7202">
        <v>62.1</v>
      </c>
    </row>
    <row r="7203" spans="1:8" x14ac:dyDescent="0.3">
      <c r="A7203">
        <v>889.87819999999999</v>
      </c>
      <c r="B7203">
        <v>55.5</v>
      </c>
      <c r="C7203">
        <v>81.2</v>
      </c>
      <c r="D7203">
        <v>53.1</v>
      </c>
      <c r="E7203">
        <v>70</v>
      </c>
      <c r="F7203">
        <v>59.1</v>
      </c>
      <c r="G7203">
        <v>54.2</v>
      </c>
      <c r="H7203">
        <v>64.099999999999994</v>
      </c>
    </row>
    <row r="7204" spans="1:8" x14ac:dyDescent="0.3">
      <c r="A7204">
        <v>889.96559999999999</v>
      </c>
      <c r="B7204">
        <v>56.6</v>
      </c>
      <c r="C7204">
        <v>81.099999999999994</v>
      </c>
      <c r="D7204">
        <v>52.5</v>
      </c>
      <c r="E7204">
        <v>68.099999999999994</v>
      </c>
      <c r="F7204">
        <v>59.1</v>
      </c>
      <c r="G7204">
        <v>62.7</v>
      </c>
      <c r="H7204">
        <v>290.3</v>
      </c>
    </row>
    <row r="7205" spans="1:8" x14ac:dyDescent="0.3">
      <c r="A7205">
        <v>890.053</v>
      </c>
      <c r="B7205">
        <v>64.8</v>
      </c>
      <c r="C7205">
        <v>85.1</v>
      </c>
      <c r="D7205">
        <v>60.4</v>
      </c>
      <c r="E7205">
        <v>65.7</v>
      </c>
      <c r="F7205">
        <v>58.9</v>
      </c>
      <c r="G7205">
        <v>63.6</v>
      </c>
      <c r="H7205">
        <v>64.2</v>
      </c>
    </row>
    <row r="7206" spans="1:8" x14ac:dyDescent="0.3">
      <c r="A7206">
        <v>890.14030000000002</v>
      </c>
      <c r="B7206">
        <v>53.2</v>
      </c>
      <c r="C7206">
        <v>89.7</v>
      </c>
      <c r="D7206">
        <v>52.4</v>
      </c>
      <c r="E7206">
        <v>76</v>
      </c>
      <c r="F7206">
        <v>54.8</v>
      </c>
      <c r="G7206">
        <v>66.2</v>
      </c>
      <c r="H7206">
        <v>248.5</v>
      </c>
    </row>
    <row r="7207" spans="1:8" x14ac:dyDescent="0.3">
      <c r="A7207">
        <v>890.22760000000005</v>
      </c>
      <c r="B7207">
        <v>52.5</v>
      </c>
      <c r="C7207">
        <v>79.5</v>
      </c>
      <c r="D7207">
        <v>50</v>
      </c>
      <c r="E7207">
        <v>62.8</v>
      </c>
      <c r="F7207">
        <v>54.1</v>
      </c>
      <c r="G7207">
        <v>62.4</v>
      </c>
      <c r="H7207">
        <v>114.7</v>
      </c>
    </row>
    <row r="7208" spans="1:8" x14ac:dyDescent="0.3">
      <c r="A7208">
        <v>890.31489999999997</v>
      </c>
      <c r="B7208">
        <v>61.5</v>
      </c>
      <c r="C7208">
        <v>84.2</v>
      </c>
      <c r="D7208">
        <v>48.4</v>
      </c>
      <c r="E7208">
        <v>74</v>
      </c>
      <c r="F7208">
        <v>53.8</v>
      </c>
      <c r="G7208">
        <v>68</v>
      </c>
      <c r="H7208">
        <v>216.7</v>
      </c>
    </row>
    <row r="7209" spans="1:8" x14ac:dyDescent="0.3">
      <c r="A7209">
        <v>890.40219999999999</v>
      </c>
      <c r="B7209">
        <v>62.6</v>
      </c>
      <c r="C7209">
        <v>82.2</v>
      </c>
      <c r="D7209">
        <v>48.8</v>
      </c>
      <c r="E7209">
        <v>71.900000000000006</v>
      </c>
      <c r="F7209">
        <v>57.7</v>
      </c>
      <c r="G7209">
        <v>61.1</v>
      </c>
      <c r="H7209">
        <v>164</v>
      </c>
    </row>
    <row r="7210" spans="1:8" x14ac:dyDescent="0.3">
      <c r="A7210">
        <v>890.48940000000005</v>
      </c>
      <c r="B7210">
        <v>61.2</v>
      </c>
      <c r="C7210">
        <v>86</v>
      </c>
      <c r="D7210">
        <v>55.3</v>
      </c>
      <c r="E7210">
        <v>71.5</v>
      </c>
      <c r="F7210">
        <v>60.7</v>
      </c>
      <c r="G7210">
        <v>58.5</v>
      </c>
      <c r="H7210">
        <v>76</v>
      </c>
    </row>
    <row r="7211" spans="1:8" x14ac:dyDescent="0.3">
      <c r="A7211">
        <v>890.57659999999998</v>
      </c>
      <c r="B7211">
        <v>63.5</v>
      </c>
      <c r="C7211">
        <v>80.8</v>
      </c>
      <c r="D7211">
        <v>46.4</v>
      </c>
      <c r="E7211">
        <v>68.400000000000006</v>
      </c>
      <c r="F7211">
        <v>61.4</v>
      </c>
      <c r="G7211">
        <v>52.6</v>
      </c>
      <c r="H7211">
        <v>60.1</v>
      </c>
    </row>
    <row r="7212" spans="1:8" x14ac:dyDescent="0.3">
      <c r="A7212">
        <v>890.66380000000004</v>
      </c>
      <c r="B7212">
        <v>65.599999999999994</v>
      </c>
      <c r="C7212">
        <v>92.1</v>
      </c>
      <c r="D7212">
        <v>56.9</v>
      </c>
      <c r="E7212">
        <v>70.7</v>
      </c>
      <c r="F7212">
        <v>66.3</v>
      </c>
      <c r="G7212">
        <v>65.3</v>
      </c>
      <c r="H7212">
        <v>67.400000000000006</v>
      </c>
    </row>
    <row r="7213" spans="1:8" x14ac:dyDescent="0.3">
      <c r="A7213">
        <v>890.75099999999998</v>
      </c>
      <c r="B7213">
        <v>74.599999999999994</v>
      </c>
      <c r="C7213">
        <v>90.1</v>
      </c>
      <c r="D7213">
        <v>52.2</v>
      </c>
      <c r="E7213">
        <v>72.8</v>
      </c>
      <c r="F7213">
        <v>58.4</v>
      </c>
      <c r="G7213">
        <v>70.7</v>
      </c>
      <c r="H7213">
        <v>58.1</v>
      </c>
    </row>
    <row r="7214" spans="1:8" x14ac:dyDescent="0.3">
      <c r="A7214">
        <v>890.83810000000005</v>
      </c>
      <c r="B7214">
        <v>59.9</v>
      </c>
      <c r="C7214">
        <v>91.5</v>
      </c>
      <c r="D7214">
        <v>54.7</v>
      </c>
      <c r="E7214">
        <v>80.400000000000006</v>
      </c>
      <c r="F7214">
        <v>57.5</v>
      </c>
      <c r="G7214">
        <v>71.400000000000006</v>
      </c>
      <c r="H7214">
        <v>69.7</v>
      </c>
    </row>
    <row r="7215" spans="1:8" x14ac:dyDescent="0.3">
      <c r="A7215">
        <v>890.92520000000002</v>
      </c>
      <c r="B7215">
        <v>75.599999999999994</v>
      </c>
      <c r="C7215">
        <v>97.9</v>
      </c>
      <c r="D7215">
        <v>56.6</v>
      </c>
      <c r="E7215">
        <v>74.3</v>
      </c>
      <c r="F7215">
        <v>56.3</v>
      </c>
      <c r="G7215">
        <v>56.6</v>
      </c>
      <c r="H7215">
        <v>63.9</v>
      </c>
    </row>
    <row r="7216" spans="1:8" x14ac:dyDescent="0.3">
      <c r="A7216">
        <v>891.01229999999998</v>
      </c>
      <c r="B7216">
        <v>71.2</v>
      </c>
      <c r="C7216">
        <v>93</v>
      </c>
      <c r="D7216">
        <v>53</v>
      </c>
      <c r="E7216">
        <v>72.7</v>
      </c>
      <c r="F7216">
        <v>64.599999999999994</v>
      </c>
      <c r="G7216">
        <v>65</v>
      </c>
      <c r="H7216">
        <v>79.7</v>
      </c>
    </row>
    <row r="7217" spans="1:8" x14ac:dyDescent="0.3">
      <c r="A7217">
        <v>891.09939999999995</v>
      </c>
      <c r="B7217">
        <v>86.4</v>
      </c>
      <c r="C7217">
        <v>103.9</v>
      </c>
      <c r="D7217">
        <v>52.3</v>
      </c>
      <c r="E7217">
        <v>71.3</v>
      </c>
      <c r="F7217">
        <v>62.4</v>
      </c>
      <c r="G7217">
        <v>61.4</v>
      </c>
      <c r="H7217">
        <v>71.7</v>
      </c>
    </row>
    <row r="7218" spans="1:8" x14ac:dyDescent="0.3">
      <c r="A7218">
        <v>891.18650000000002</v>
      </c>
      <c r="B7218">
        <v>100.7</v>
      </c>
      <c r="C7218">
        <v>110.4</v>
      </c>
      <c r="D7218">
        <v>55.8</v>
      </c>
      <c r="E7218">
        <v>87.9</v>
      </c>
      <c r="F7218">
        <v>59.5</v>
      </c>
      <c r="G7218">
        <v>66.5</v>
      </c>
      <c r="H7218">
        <v>75.099999999999994</v>
      </c>
    </row>
    <row r="7219" spans="1:8" x14ac:dyDescent="0.3">
      <c r="A7219">
        <v>891.27350000000001</v>
      </c>
      <c r="B7219">
        <v>96.5</v>
      </c>
      <c r="C7219">
        <v>107.6</v>
      </c>
      <c r="D7219">
        <v>56.5</v>
      </c>
      <c r="E7219">
        <v>71.8</v>
      </c>
      <c r="F7219">
        <v>59.3</v>
      </c>
      <c r="G7219">
        <v>53.8</v>
      </c>
      <c r="H7219">
        <v>80.8</v>
      </c>
    </row>
    <row r="7220" spans="1:8" x14ac:dyDescent="0.3">
      <c r="A7220">
        <v>891.3605</v>
      </c>
      <c r="B7220">
        <v>93.4</v>
      </c>
      <c r="C7220">
        <v>108</v>
      </c>
      <c r="D7220">
        <v>55.2</v>
      </c>
      <c r="E7220">
        <v>74.400000000000006</v>
      </c>
      <c r="F7220">
        <v>55.9</v>
      </c>
      <c r="G7220">
        <v>66.5</v>
      </c>
      <c r="H7220">
        <v>70.3</v>
      </c>
    </row>
    <row r="7221" spans="1:8" x14ac:dyDescent="0.3">
      <c r="A7221">
        <v>891.44749999999999</v>
      </c>
      <c r="B7221">
        <v>87.5</v>
      </c>
      <c r="C7221">
        <v>105</v>
      </c>
      <c r="D7221">
        <v>53.3</v>
      </c>
      <c r="E7221">
        <v>80.2</v>
      </c>
      <c r="F7221">
        <v>59.1</v>
      </c>
      <c r="G7221">
        <v>64.099999999999994</v>
      </c>
      <c r="H7221">
        <v>71.400000000000006</v>
      </c>
    </row>
    <row r="7222" spans="1:8" x14ac:dyDescent="0.3">
      <c r="A7222">
        <v>891.53440000000001</v>
      </c>
      <c r="B7222">
        <v>90.6</v>
      </c>
      <c r="C7222">
        <v>107.1</v>
      </c>
      <c r="D7222">
        <v>68.599999999999994</v>
      </c>
      <c r="E7222">
        <v>78.5</v>
      </c>
      <c r="F7222">
        <v>63.7</v>
      </c>
      <c r="G7222">
        <v>60.6</v>
      </c>
      <c r="H7222">
        <v>69.7</v>
      </c>
    </row>
    <row r="7223" spans="1:8" x14ac:dyDescent="0.3">
      <c r="A7223">
        <v>891.62139999999999</v>
      </c>
      <c r="B7223">
        <v>65.900000000000006</v>
      </c>
      <c r="C7223">
        <v>94.4</v>
      </c>
      <c r="D7223">
        <v>62</v>
      </c>
      <c r="E7223">
        <v>75.099999999999994</v>
      </c>
      <c r="F7223">
        <v>52.5</v>
      </c>
      <c r="G7223">
        <v>51.4</v>
      </c>
      <c r="H7223">
        <v>63.8</v>
      </c>
    </row>
    <row r="7224" spans="1:8" x14ac:dyDescent="0.3">
      <c r="A7224">
        <v>891.70830000000001</v>
      </c>
      <c r="B7224">
        <v>67.099999999999994</v>
      </c>
      <c r="C7224">
        <v>100.2</v>
      </c>
      <c r="D7224">
        <v>57.1</v>
      </c>
      <c r="E7224">
        <v>75.8</v>
      </c>
      <c r="F7224">
        <v>59.8</v>
      </c>
      <c r="G7224">
        <v>63.4</v>
      </c>
      <c r="H7224">
        <v>67.599999999999994</v>
      </c>
    </row>
    <row r="7225" spans="1:8" x14ac:dyDescent="0.3">
      <c r="A7225">
        <v>891.79520000000002</v>
      </c>
      <c r="B7225">
        <v>70.900000000000006</v>
      </c>
      <c r="C7225">
        <v>84.1</v>
      </c>
      <c r="D7225">
        <v>45.8</v>
      </c>
      <c r="E7225">
        <v>76.7</v>
      </c>
      <c r="F7225">
        <v>58.7</v>
      </c>
      <c r="G7225">
        <v>67.3</v>
      </c>
      <c r="H7225">
        <v>63.1</v>
      </c>
    </row>
    <row r="7226" spans="1:8" x14ac:dyDescent="0.3">
      <c r="A7226">
        <v>891.88199999999995</v>
      </c>
      <c r="B7226">
        <v>66.3</v>
      </c>
      <c r="C7226">
        <v>94.7</v>
      </c>
      <c r="D7226">
        <v>52.9</v>
      </c>
      <c r="E7226">
        <v>65.7</v>
      </c>
      <c r="F7226">
        <v>63.7</v>
      </c>
      <c r="G7226">
        <v>59</v>
      </c>
      <c r="H7226">
        <v>61.9</v>
      </c>
    </row>
    <row r="7227" spans="1:8" x14ac:dyDescent="0.3">
      <c r="A7227">
        <v>891.96889999999996</v>
      </c>
      <c r="B7227">
        <v>70.7</v>
      </c>
      <c r="C7227">
        <v>91.7</v>
      </c>
      <c r="D7227">
        <v>57.3</v>
      </c>
      <c r="E7227">
        <v>68.900000000000006</v>
      </c>
      <c r="F7227">
        <v>59.6</v>
      </c>
      <c r="G7227">
        <v>61</v>
      </c>
      <c r="H7227">
        <v>82.9</v>
      </c>
    </row>
    <row r="7228" spans="1:8" x14ac:dyDescent="0.3">
      <c r="A7228">
        <v>892.0557</v>
      </c>
      <c r="B7228">
        <v>69.3</v>
      </c>
      <c r="C7228">
        <v>98.8</v>
      </c>
      <c r="D7228">
        <v>60.6</v>
      </c>
      <c r="E7228">
        <v>70.2</v>
      </c>
      <c r="F7228">
        <v>60.7</v>
      </c>
      <c r="G7228">
        <v>69.900000000000006</v>
      </c>
      <c r="H7228">
        <v>70.2</v>
      </c>
    </row>
    <row r="7229" spans="1:8" x14ac:dyDescent="0.3">
      <c r="A7229">
        <v>892.14250000000004</v>
      </c>
      <c r="B7229">
        <v>78.400000000000006</v>
      </c>
      <c r="C7229">
        <v>93.4</v>
      </c>
      <c r="D7229">
        <v>53.5</v>
      </c>
      <c r="E7229">
        <v>71.7</v>
      </c>
      <c r="F7229">
        <v>64.400000000000006</v>
      </c>
      <c r="G7229">
        <v>67.900000000000006</v>
      </c>
      <c r="H7229">
        <v>61.9</v>
      </c>
    </row>
    <row r="7230" spans="1:8" x14ac:dyDescent="0.3">
      <c r="A7230">
        <v>892.22919999999999</v>
      </c>
      <c r="B7230">
        <v>78.3</v>
      </c>
      <c r="C7230">
        <v>88.2</v>
      </c>
      <c r="D7230">
        <v>59.6</v>
      </c>
      <c r="E7230">
        <v>72.2</v>
      </c>
      <c r="F7230">
        <v>63.1</v>
      </c>
      <c r="G7230">
        <v>52.1</v>
      </c>
      <c r="H7230">
        <v>71.400000000000006</v>
      </c>
    </row>
    <row r="7231" spans="1:8" x14ac:dyDescent="0.3">
      <c r="A7231">
        <v>892.31600000000003</v>
      </c>
      <c r="B7231">
        <v>83.1</v>
      </c>
      <c r="C7231">
        <v>93.6</v>
      </c>
      <c r="D7231">
        <v>59.9</v>
      </c>
      <c r="E7231">
        <v>67.5</v>
      </c>
      <c r="F7231">
        <v>58.8</v>
      </c>
      <c r="G7231">
        <v>68.8</v>
      </c>
      <c r="H7231">
        <v>68.7</v>
      </c>
    </row>
    <row r="7232" spans="1:8" x14ac:dyDescent="0.3">
      <c r="A7232">
        <v>892.40269999999998</v>
      </c>
      <c r="B7232">
        <v>78</v>
      </c>
      <c r="C7232">
        <v>93</v>
      </c>
      <c r="D7232">
        <v>53.6</v>
      </c>
      <c r="E7232">
        <v>74.599999999999994</v>
      </c>
      <c r="F7232">
        <v>51.6</v>
      </c>
      <c r="G7232">
        <v>65</v>
      </c>
      <c r="H7232">
        <v>69.8</v>
      </c>
    </row>
    <row r="7233" spans="1:8" x14ac:dyDescent="0.3">
      <c r="A7233">
        <v>892.48940000000005</v>
      </c>
      <c r="B7233">
        <v>87.5</v>
      </c>
      <c r="C7233">
        <v>106.7</v>
      </c>
      <c r="D7233">
        <v>59.9</v>
      </c>
      <c r="E7233">
        <v>66</v>
      </c>
      <c r="F7233">
        <v>63.7</v>
      </c>
      <c r="G7233">
        <v>57.4</v>
      </c>
      <c r="H7233">
        <v>72</v>
      </c>
    </row>
    <row r="7234" spans="1:8" x14ac:dyDescent="0.3">
      <c r="A7234">
        <v>892.5761</v>
      </c>
      <c r="B7234">
        <v>101.8</v>
      </c>
      <c r="C7234">
        <v>112.1</v>
      </c>
      <c r="D7234">
        <v>67.2</v>
      </c>
      <c r="E7234">
        <v>67</v>
      </c>
      <c r="F7234">
        <v>59.3</v>
      </c>
      <c r="G7234">
        <v>56</v>
      </c>
      <c r="H7234">
        <v>73.099999999999994</v>
      </c>
    </row>
    <row r="7235" spans="1:8" x14ac:dyDescent="0.3">
      <c r="A7235">
        <v>892.66279999999995</v>
      </c>
      <c r="B7235">
        <v>97.5</v>
      </c>
      <c r="C7235">
        <v>120.7</v>
      </c>
      <c r="D7235">
        <v>66.599999999999994</v>
      </c>
      <c r="E7235">
        <v>75</v>
      </c>
      <c r="F7235">
        <v>65.400000000000006</v>
      </c>
      <c r="G7235">
        <v>63.7</v>
      </c>
      <c r="H7235">
        <v>61.3</v>
      </c>
    </row>
    <row r="7236" spans="1:8" x14ac:dyDescent="0.3">
      <c r="A7236">
        <v>892.74940000000004</v>
      </c>
      <c r="B7236">
        <v>114</v>
      </c>
      <c r="C7236">
        <v>107.1</v>
      </c>
      <c r="D7236">
        <v>62.9</v>
      </c>
      <c r="E7236">
        <v>79.599999999999994</v>
      </c>
      <c r="F7236">
        <v>62.9</v>
      </c>
      <c r="G7236">
        <v>59.9</v>
      </c>
      <c r="H7236">
        <v>74.8</v>
      </c>
    </row>
    <row r="7237" spans="1:8" x14ac:dyDescent="0.3">
      <c r="A7237">
        <v>892.83600000000001</v>
      </c>
      <c r="B7237">
        <v>113.8</v>
      </c>
      <c r="C7237">
        <v>107.6</v>
      </c>
      <c r="D7237">
        <v>66</v>
      </c>
      <c r="E7237">
        <v>83.7</v>
      </c>
      <c r="F7237">
        <v>57.1</v>
      </c>
      <c r="G7237">
        <v>65.599999999999994</v>
      </c>
      <c r="H7237">
        <v>70.8</v>
      </c>
    </row>
    <row r="7238" spans="1:8" x14ac:dyDescent="0.3">
      <c r="A7238">
        <v>892.92250000000001</v>
      </c>
      <c r="B7238">
        <v>87.3</v>
      </c>
      <c r="C7238">
        <v>103.6</v>
      </c>
      <c r="D7238">
        <v>53.9</v>
      </c>
      <c r="E7238">
        <v>68.900000000000006</v>
      </c>
      <c r="F7238">
        <v>56.7</v>
      </c>
      <c r="G7238">
        <v>72.3</v>
      </c>
      <c r="H7238">
        <v>78.400000000000006</v>
      </c>
    </row>
    <row r="7239" spans="1:8" x14ac:dyDescent="0.3">
      <c r="A7239">
        <v>893.00919999999996</v>
      </c>
      <c r="B7239">
        <v>80.599999999999994</v>
      </c>
      <c r="C7239">
        <v>98.2</v>
      </c>
      <c r="D7239">
        <v>57.9</v>
      </c>
      <c r="E7239">
        <v>70.7</v>
      </c>
      <c r="F7239">
        <v>58.2</v>
      </c>
      <c r="G7239">
        <v>54</v>
      </c>
      <c r="H7239">
        <v>71.5</v>
      </c>
    </row>
    <row r="7240" spans="1:8" x14ac:dyDescent="0.3">
      <c r="A7240">
        <v>893.09559999999999</v>
      </c>
      <c r="B7240">
        <v>78.3</v>
      </c>
      <c r="C7240">
        <v>97</v>
      </c>
      <c r="D7240">
        <v>51.3</v>
      </c>
      <c r="E7240">
        <v>70</v>
      </c>
      <c r="F7240">
        <v>58.9</v>
      </c>
      <c r="G7240">
        <v>58.1</v>
      </c>
      <c r="H7240">
        <v>67.2</v>
      </c>
    </row>
    <row r="7241" spans="1:8" x14ac:dyDescent="0.3">
      <c r="A7241">
        <v>893.18219999999997</v>
      </c>
      <c r="B7241">
        <v>67.8</v>
      </c>
      <c r="C7241">
        <v>92.5</v>
      </c>
      <c r="D7241">
        <v>54.5</v>
      </c>
      <c r="E7241">
        <v>77.5</v>
      </c>
      <c r="F7241">
        <v>58.5</v>
      </c>
      <c r="G7241">
        <v>67.8</v>
      </c>
      <c r="H7241">
        <v>67.3</v>
      </c>
    </row>
    <row r="7242" spans="1:8" x14ac:dyDescent="0.3">
      <c r="A7242">
        <v>893.26869999999997</v>
      </c>
      <c r="B7242">
        <v>81</v>
      </c>
      <c r="C7242">
        <v>90.5</v>
      </c>
      <c r="D7242">
        <v>56.3</v>
      </c>
      <c r="E7242">
        <v>75</v>
      </c>
      <c r="F7242">
        <v>53.5</v>
      </c>
      <c r="G7242">
        <v>65.7</v>
      </c>
      <c r="H7242">
        <v>67.099999999999994</v>
      </c>
    </row>
    <row r="7243" spans="1:8" x14ac:dyDescent="0.3">
      <c r="A7243">
        <v>893.35509999999999</v>
      </c>
      <c r="B7243">
        <v>65.5</v>
      </c>
      <c r="C7243">
        <v>92.7</v>
      </c>
      <c r="D7243">
        <v>55.1</v>
      </c>
      <c r="E7243">
        <v>68</v>
      </c>
      <c r="F7243">
        <v>52</v>
      </c>
      <c r="G7243">
        <v>61.1</v>
      </c>
      <c r="H7243">
        <v>69.099999999999994</v>
      </c>
    </row>
    <row r="7244" spans="1:8" x14ac:dyDescent="0.3">
      <c r="A7244">
        <v>893.44159999999999</v>
      </c>
      <c r="B7244">
        <v>77</v>
      </c>
      <c r="C7244">
        <v>80.8</v>
      </c>
      <c r="D7244">
        <v>53.2</v>
      </c>
      <c r="E7244">
        <v>72.7</v>
      </c>
      <c r="F7244">
        <v>62.1</v>
      </c>
      <c r="G7244">
        <v>58</v>
      </c>
      <c r="H7244">
        <v>67.5</v>
      </c>
    </row>
    <row r="7245" spans="1:8" x14ac:dyDescent="0.3">
      <c r="A7245">
        <v>893.52800000000002</v>
      </c>
      <c r="B7245">
        <v>69</v>
      </c>
      <c r="C7245">
        <v>80.900000000000006</v>
      </c>
      <c r="D7245">
        <v>59.1</v>
      </c>
      <c r="E7245">
        <v>74.5</v>
      </c>
      <c r="F7245">
        <v>58.5</v>
      </c>
      <c r="G7245">
        <v>61.4</v>
      </c>
      <c r="H7245">
        <v>64.3</v>
      </c>
    </row>
    <row r="7246" spans="1:8" x14ac:dyDescent="0.3">
      <c r="A7246">
        <v>893.61440000000005</v>
      </c>
      <c r="B7246">
        <v>63.5</v>
      </c>
      <c r="C7246">
        <v>93.5</v>
      </c>
      <c r="D7246">
        <v>56.2</v>
      </c>
      <c r="E7246">
        <v>60.6</v>
      </c>
      <c r="F7246">
        <v>53.1</v>
      </c>
      <c r="G7246">
        <v>63.5</v>
      </c>
      <c r="H7246">
        <v>65.599999999999994</v>
      </c>
    </row>
    <row r="7247" spans="1:8" x14ac:dyDescent="0.3">
      <c r="A7247">
        <v>893.70069999999998</v>
      </c>
      <c r="B7247">
        <v>61.9</v>
      </c>
      <c r="C7247">
        <v>94.9</v>
      </c>
      <c r="D7247">
        <v>54.2</v>
      </c>
      <c r="E7247">
        <v>74.900000000000006</v>
      </c>
      <c r="F7247">
        <v>52.2</v>
      </c>
      <c r="G7247">
        <v>56.7</v>
      </c>
      <c r="H7247">
        <v>60</v>
      </c>
    </row>
    <row r="7248" spans="1:8" x14ac:dyDescent="0.3">
      <c r="A7248">
        <v>893.78710000000001</v>
      </c>
      <c r="B7248">
        <v>57.2</v>
      </c>
      <c r="C7248">
        <v>81.400000000000006</v>
      </c>
      <c r="D7248">
        <v>61.4</v>
      </c>
      <c r="E7248">
        <v>69.5</v>
      </c>
      <c r="F7248">
        <v>55.5</v>
      </c>
      <c r="G7248">
        <v>63.6</v>
      </c>
      <c r="H7248">
        <v>68.2</v>
      </c>
    </row>
    <row r="7249" spans="1:8" x14ac:dyDescent="0.3">
      <c r="A7249">
        <v>893.87339999999995</v>
      </c>
      <c r="B7249">
        <v>60.4</v>
      </c>
      <c r="C7249">
        <v>88.6</v>
      </c>
      <c r="D7249">
        <v>48.9</v>
      </c>
      <c r="E7249">
        <v>66</v>
      </c>
      <c r="F7249">
        <v>73</v>
      </c>
      <c r="G7249">
        <v>59.2</v>
      </c>
      <c r="H7249">
        <v>68.900000000000006</v>
      </c>
    </row>
    <row r="7250" spans="1:8" x14ac:dyDescent="0.3">
      <c r="A7250">
        <v>893.9597</v>
      </c>
      <c r="B7250">
        <v>59.2</v>
      </c>
      <c r="C7250">
        <v>90.9</v>
      </c>
      <c r="D7250">
        <v>62.6</v>
      </c>
      <c r="E7250">
        <v>77</v>
      </c>
      <c r="F7250">
        <v>61</v>
      </c>
      <c r="G7250">
        <v>65.400000000000006</v>
      </c>
      <c r="H7250">
        <v>62.8</v>
      </c>
    </row>
    <row r="7251" spans="1:8" x14ac:dyDescent="0.3">
      <c r="A7251">
        <v>894.04600000000005</v>
      </c>
      <c r="B7251">
        <v>46.7</v>
      </c>
      <c r="C7251">
        <v>71.900000000000006</v>
      </c>
      <c r="D7251">
        <v>54</v>
      </c>
      <c r="E7251">
        <v>63.6</v>
      </c>
      <c r="F7251">
        <v>51.4</v>
      </c>
      <c r="G7251">
        <v>61.1</v>
      </c>
      <c r="H7251">
        <v>63.2</v>
      </c>
    </row>
    <row r="7252" spans="1:8" x14ac:dyDescent="0.3">
      <c r="A7252">
        <v>894.13220000000001</v>
      </c>
      <c r="B7252">
        <v>57.6</v>
      </c>
      <c r="C7252">
        <v>83.2</v>
      </c>
      <c r="D7252">
        <v>48.9</v>
      </c>
      <c r="E7252">
        <v>73.099999999999994</v>
      </c>
      <c r="F7252">
        <v>60.8</v>
      </c>
      <c r="G7252">
        <v>53.5</v>
      </c>
      <c r="H7252">
        <v>54.5</v>
      </c>
    </row>
    <row r="7253" spans="1:8" x14ac:dyDescent="0.3">
      <c r="A7253">
        <v>894.21839999999997</v>
      </c>
      <c r="B7253">
        <v>59.2</v>
      </c>
      <c r="C7253">
        <v>85.4</v>
      </c>
      <c r="D7253">
        <v>61.1</v>
      </c>
      <c r="E7253">
        <v>67.2</v>
      </c>
      <c r="F7253">
        <v>59</v>
      </c>
      <c r="G7253">
        <v>64.7</v>
      </c>
      <c r="H7253">
        <v>72.900000000000006</v>
      </c>
    </row>
    <row r="7254" spans="1:8" x14ac:dyDescent="0.3">
      <c r="A7254">
        <v>894.30470000000003</v>
      </c>
      <c r="B7254">
        <v>57.7</v>
      </c>
      <c r="C7254">
        <v>86</v>
      </c>
      <c r="D7254">
        <v>54.1</v>
      </c>
      <c r="E7254">
        <v>70.7</v>
      </c>
      <c r="F7254">
        <v>66</v>
      </c>
      <c r="G7254">
        <v>64.7</v>
      </c>
      <c r="H7254">
        <v>61.7</v>
      </c>
    </row>
    <row r="7255" spans="1:8" x14ac:dyDescent="0.3">
      <c r="A7255">
        <v>894.39089999999999</v>
      </c>
      <c r="B7255">
        <v>73.900000000000006</v>
      </c>
      <c r="C7255">
        <v>94.9</v>
      </c>
      <c r="D7255">
        <v>66.599999999999994</v>
      </c>
      <c r="E7255">
        <v>77</v>
      </c>
      <c r="F7255">
        <v>77.400000000000006</v>
      </c>
      <c r="G7255">
        <v>65.2</v>
      </c>
      <c r="H7255">
        <v>66.400000000000006</v>
      </c>
    </row>
    <row r="7256" spans="1:8" x14ac:dyDescent="0.3">
      <c r="A7256">
        <v>894.47699999999998</v>
      </c>
      <c r="B7256">
        <v>60.5</v>
      </c>
      <c r="C7256">
        <v>83.1</v>
      </c>
      <c r="D7256">
        <v>45.7</v>
      </c>
      <c r="E7256">
        <v>76.099999999999994</v>
      </c>
      <c r="F7256">
        <v>65.8</v>
      </c>
      <c r="G7256">
        <v>63.5</v>
      </c>
      <c r="H7256">
        <v>66.599999999999994</v>
      </c>
    </row>
    <row r="7257" spans="1:8" x14ac:dyDescent="0.3">
      <c r="A7257">
        <v>894.56309999999996</v>
      </c>
      <c r="B7257">
        <v>64.7</v>
      </c>
      <c r="C7257">
        <v>80.2</v>
      </c>
      <c r="D7257">
        <v>56.8</v>
      </c>
      <c r="E7257">
        <v>72</v>
      </c>
      <c r="F7257">
        <v>64.599999999999994</v>
      </c>
      <c r="G7257">
        <v>66.599999999999994</v>
      </c>
      <c r="H7257">
        <v>65.7</v>
      </c>
    </row>
    <row r="7258" spans="1:8" x14ac:dyDescent="0.3">
      <c r="A7258">
        <v>894.64919999999995</v>
      </c>
      <c r="B7258">
        <v>52.1</v>
      </c>
      <c r="C7258">
        <v>84.6</v>
      </c>
      <c r="D7258">
        <v>50.5</v>
      </c>
      <c r="E7258">
        <v>65.900000000000006</v>
      </c>
      <c r="F7258">
        <v>60.8</v>
      </c>
      <c r="G7258">
        <v>68.7</v>
      </c>
      <c r="H7258">
        <v>63.5</v>
      </c>
    </row>
    <row r="7259" spans="1:8" x14ac:dyDescent="0.3">
      <c r="A7259">
        <v>894.73530000000005</v>
      </c>
      <c r="B7259">
        <v>60.7</v>
      </c>
      <c r="C7259">
        <v>76.7</v>
      </c>
      <c r="D7259">
        <v>53.3</v>
      </c>
      <c r="E7259">
        <v>62.8</v>
      </c>
      <c r="F7259">
        <v>51.6</v>
      </c>
      <c r="G7259">
        <v>53.5</v>
      </c>
      <c r="H7259">
        <v>63.2</v>
      </c>
    </row>
    <row r="7260" spans="1:8" x14ac:dyDescent="0.3">
      <c r="A7260">
        <v>894.82140000000004</v>
      </c>
      <c r="B7260">
        <v>51.9</v>
      </c>
      <c r="C7260">
        <v>73.3</v>
      </c>
      <c r="D7260">
        <v>43.4</v>
      </c>
      <c r="E7260">
        <v>70.599999999999994</v>
      </c>
      <c r="F7260">
        <v>46.9</v>
      </c>
      <c r="G7260">
        <v>59.3</v>
      </c>
      <c r="H7260">
        <v>65.7</v>
      </c>
    </row>
    <row r="7261" spans="1:8" x14ac:dyDescent="0.3">
      <c r="A7261">
        <v>894.90740000000005</v>
      </c>
      <c r="B7261">
        <v>47.4</v>
      </c>
      <c r="C7261">
        <v>82.4</v>
      </c>
      <c r="D7261">
        <v>51.2</v>
      </c>
      <c r="E7261">
        <v>65.099999999999994</v>
      </c>
      <c r="F7261">
        <v>56.1</v>
      </c>
      <c r="G7261">
        <v>57.3</v>
      </c>
      <c r="H7261">
        <v>57.1</v>
      </c>
    </row>
    <row r="7262" spans="1:8" x14ac:dyDescent="0.3">
      <c r="A7262">
        <v>894.99339999999995</v>
      </c>
      <c r="B7262">
        <v>61</v>
      </c>
      <c r="C7262">
        <v>78.8</v>
      </c>
      <c r="D7262">
        <v>57.6</v>
      </c>
      <c r="E7262">
        <v>71.599999999999994</v>
      </c>
      <c r="F7262">
        <v>42.2</v>
      </c>
      <c r="G7262">
        <v>58.7</v>
      </c>
      <c r="H7262">
        <v>58.7</v>
      </c>
    </row>
    <row r="7263" spans="1:8" x14ac:dyDescent="0.3">
      <c r="A7263">
        <v>895.07939999999996</v>
      </c>
      <c r="B7263">
        <v>62</v>
      </c>
      <c r="C7263">
        <v>71.599999999999994</v>
      </c>
      <c r="D7263">
        <v>48.7</v>
      </c>
      <c r="E7263">
        <v>75.7</v>
      </c>
      <c r="F7263">
        <v>43.9</v>
      </c>
      <c r="G7263">
        <v>58.8</v>
      </c>
      <c r="H7263">
        <v>63.1</v>
      </c>
    </row>
    <row r="7264" spans="1:8" x14ac:dyDescent="0.3">
      <c r="A7264">
        <v>895.16539999999998</v>
      </c>
      <c r="B7264">
        <v>55.3</v>
      </c>
      <c r="C7264">
        <v>84.5</v>
      </c>
      <c r="D7264">
        <v>54.8</v>
      </c>
      <c r="E7264">
        <v>65.099999999999994</v>
      </c>
      <c r="F7264">
        <v>47.2</v>
      </c>
      <c r="G7264">
        <v>62</v>
      </c>
      <c r="H7264">
        <v>62.4</v>
      </c>
    </row>
    <row r="7265" spans="1:8" x14ac:dyDescent="0.3">
      <c r="A7265">
        <v>895.25130000000001</v>
      </c>
      <c r="B7265">
        <v>57.5</v>
      </c>
      <c r="C7265">
        <v>81</v>
      </c>
      <c r="D7265">
        <v>50.5</v>
      </c>
      <c r="E7265">
        <v>72.3</v>
      </c>
      <c r="F7265">
        <v>60.4</v>
      </c>
      <c r="G7265">
        <v>71.5</v>
      </c>
      <c r="H7265">
        <v>68.3</v>
      </c>
    </row>
    <row r="7266" spans="1:8" x14ac:dyDescent="0.3">
      <c r="A7266">
        <v>895.33720000000005</v>
      </c>
      <c r="B7266">
        <v>49.9</v>
      </c>
      <c r="C7266">
        <v>79.099999999999994</v>
      </c>
      <c r="D7266">
        <v>48.5</v>
      </c>
      <c r="E7266">
        <v>69</v>
      </c>
      <c r="F7266">
        <v>48.2</v>
      </c>
      <c r="G7266">
        <v>63.5</v>
      </c>
      <c r="H7266">
        <v>62.9</v>
      </c>
    </row>
    <row r="7267" spans="1:8" x14ac:dyDescent="0.3">
      <c r="A7267">
        <v>895.42319999999995</v>
      </c>
      <c r="B7267">
        <v>53.1</v>
      </c>
      <c r="C7267">
        <v>80.3</v>
      </c>
      <c r="D7267">
        <v>44.3</v>
      </c>
      <c r="E7267">
        <v>65.900000000000006</v>
      </c>
      <c r="F7267">
        <v>55.8</v>
      </c>
      <c r="G7267">
        <v>59.1</v>
      </c>
      <c r="H7267">
        <v>58.2</v>
      </c>
    </row>
    <row r="7268" spans="1:8" x14ac:dyDescent="0.3">
      <c r="A7268">
        <v>895.50900000000001</v>
      </c>
      <c r="B7268">
        <v>46.7</v>
      </c>
      <c r="C7268">
        <v>76.400000000000006</v>
      </c>
      <c r="D7268">
        <v>50.2</v>
      </c>
      <c r="E7268">
        <v>65.7</v>
      </c>
      <c r="F7268">
        <v>48.3</v>
      </c>
      <c r="G7268">
        <v>58.8</v>
      </c>
      <c r="H7268">
        <v>57.6</v>
      </c>
    </row>
    <row r="7269" spans="1:8" x14ac:dyDescent="0.3">
      <c r="A7269">
        <v>895.59479999999996</v>
      </c>
      <c r="B7269">
        <v>52.1</v>
      </c>
      <c r="C7269">
        <v>81.400000000000006</v>
      </c>
      <c r="D7269">
        <v>48.3</v>
      </c>
      <c r="E7269">
        <v>75.3</v>
      </c>
      <c r="F7269">
        <v>47.8</v>
      </c>
      <c r="G7269">
        <v>62.5</v>
      </c>
      <c r="H7269">
        <v>58.1</v>
      </c>
    </row>
    <row r="7270" spans="1:8" x14ac:dyDescent="0.3">
      <c r="A7270">
        <v>895.6807</v>
      </c>
      <c r="B7270">
        <v>49.9</v>
      </c>
      <c r="C7270">
        <v>79.400000000000006</v>
      </c>
      <c r="D7270">
        <v>55.2</v>
      </c>
      <c r="E7270">
        <v>75.3</v>
      </c>
      <c r="F7270">
        <v>53</v>
      </c>
      <c r="G7270">
        <v>60.7</v>
      </c>
      <c r="H7270">
        <v>66.8</v>
      </c>
    </row>
    <row r="7271" spans="1:8" x14ac:dyDescent="0.3">
      <c r="A7271">
        <v>895.76649999999995</v>
      </c>
      <c r="B7271">
        <v>50.6</v>
      </c>
      <c r="C7271">
        <v>82.7</v>
      </c>
      <c r="D7271">
        <v>41.6</v>
      </c>
      <c r="E7271">
        <v>66.099999999999994</v>
      </c>
      <c r="F7271">
        <v>55.2</v>
      </c>
      <c r="G7271">
        <v>57</v>
      </c>
      <c r="H7271">
        <v>63.7</v>
      </c>
    </row>
    <row r="7272" spans="1:8" x14ac:dyDescent="0.3">
      <c r="A7272">
        <v>895.85220000000004</v>
      </c>
      <c r="B7272">
        <v>54.9</v>
      </c>
      <c r="C7272">
        <v>79.7</v>
      </c>
      <c r="D7272">
        <v>50.1</v>
      </c>
      <c r="E7272">
        <v>67.900000000000006</v>
      </c>
      <c r="F7272">
        <v>46.7</v>
      </c>
      <c r="G7272">
        <v>56.5</v>
      </c>
      <c r="H7272">
        <v>55</v>
      </c>
    </row>
    <row r="7273" spans="1:8" x14ac:dyDescent="0.3">
      <c r="A7273">
        <v>895.93799999999999</v>
      </c>
      <c r="B7273">
        <v>53.6</v>
      </c>
      <c r="C7273">
        <v>76.5</v>
      </c>
      <c r="D7273">
        <v>53.4</v>
      </c>
      <c r="E7273">
        <v>71.8</v>
      </c>
      <c r="F7273">
        <v>49.6</v>
      </c>
      <c r="G7273">
        <v>61.4</v>
      </c>
      <c r="H7273">
        <v>46.2</v>
      </c>
    </row>
    <row r="7274" spans="1:8" x14ac:dyDescent="0.3">
      <c r="A7274">
        <v>896.02369999999996</v>
      </c>
      <c r="B7274">
        <v>37.700000000000003</v>
      </c>
      <c r="C7274">
        <v>81.8</v>
      </c>
      <c r="D7274">
        <v>45.3</v>
      </c>
      <c r="E7274">
        <v>68</v>
      </c>
      <c r="F7274">
        <v>53.6</v>
      </c>
      <c r="G7274">
        <v>60.2</v>
      </c>
      <c r="H7274">
        <v>62.5</v>
      </c>
    </row>
    <row r="7275" spans="1:8" x14ac:dyDescent="0.3">
      <c r="A7275">
        <v>896.10940000000005</v>
      </c>
      <c r="B7275">
        <v>53.9</v>
      </c>
      <c r="C7275">
        <v>76.5</v>
      </c>
      <c r="D7275">
        <v>49.4</v>
      </c>
      <c r="E7275">
        <v>77.2</v>
      </c>
      <c r="F7275">
        <v>51.6</v>
      </c>
      <c r="G7275">
        <v>52.5</v>
      </c>
      <c r="H7275">
        <v>62.4</v>
      </c>
    </row>
    <row r="7276" spans="1:8" x14ac:dyDescent="0.3">
      <c r="A7276">
        <v>896.19510000000002</v>
      </c>
      <c r="B7276">
        <v>42.7</v>
      </c>
      <c r="C7276">
        <v>71.3</v>
      </c>
      <c r="D7276">
        <v>46.8</v>
      </c>
      <c r="E7276">
        <v>70.099999999999994</v>
      </c>
      <c r="F7276">
        <v>53.3</v>
      </c>
      <c r="G7276">
        <v>61</v>
      </c>
      <c r="H7276">
        <v>67.5</v>
      </c>
    </row>
    <row r="7277" spans="1:8" x14ac:dyDescent="0.3">
      <c r="A7277">
        <v>896.2808</v>
      </c>
      <c r="B7277">
        <v>45.9</v>
      </c>
      <c r="C7277">
        <v>79.8</v>
      </c>
      <c r="D7277">
        <v>50.5</v>
      </c>
      <c r="E7277">
        <v>65.2</v>
      </c>
      <c r="F7277">
        <v>53.1</v>
      </c>
      <c r="G7277">
        <v>62.2</v>
      </c>
      <c r="H7277">
        <v>64.099999999999994</v>
      </c>
    </row>
    <row r="7278" spans="1:8" x14ac:dyDescent="0.3">
      <c r="A7278">
        <v>896.3664</v>
      </c>
      <c r="B7278">
        <v>50</v>
      </c>
      <c r="C7278">
        <v>78.7</v>
      </c>
      <c r="D7278">
        <v>55</v>
      </c>
      <c r="E7278">
        <v>64.8</v>
      </c>
      <c r="F7278">
        <v>44.3</v>
      </c>
      <c r="G7278">
        <v>52.7</v>
      </c>
      <c r="H7278">
        <v>60.5</v>
      </c>
    </row>
    <row r="7279" spans="1:8" x14ac:dyDescent="0.3">
      <c r="A7279">
        <v>896.452</v>
      </c>
      <c r="B7279">
        <v>56.9</v>
      </c>
      <c r="C7279">
        <v>79.2</v>
      </c>
      <c r="D7279">
        <v>53.9</v>
      </c>
      <c r="E7279">
        <v>65.7</v>
      </c>
      <c r="F7279">
        <v>55.7</v>
      </c>
      <c r="G7279">
        <v>60.7</v>
      </c>
      <c r="H7279">
        <v>57.4</v>
      </c>
    </row>
    <row r="7280" spans="1:8" x14ac:dyDescent="0.3">
      <c r="A7280">
        <v>896.5376</v>
      </c>
      <c r="B7280">
        <v>49</v>
      </c>
      <c r="C7280">
        <v>75.3</v>
      </c>
      <c r="D7280">
        <v>52.3</v>
      </c>
      <c r="E7280">
        <v>65.8</v>
      </c>
      <c r="F7280">
        <v>61.1</v>
      </c>
      <c r="G7280">
        <v>62</v>
      </c>
      <c r="H7280">
        <v>59.5</v>
      </c>
    </row>
    <row r="7281" spans="1:8" x14ac:dyDescent="0.3">
      <c r="A7281">
        <v>896.6232</v>
      </c>
      <c r="B7281">
        <v>49.9</v>
      </c>
      <c r="C7281">
        <v>80.8</v>
      </c>
      <c r="D7281">
        <v>55.1</v>
      </c>
      <c r="E7281">
        <v>77.599999999999994</v>
      </c>
      <c r="F7281">
        <v>51.6</v>
      </c>
      <c r="G7281">
        <v>50.4</v>
      </c>
      <c r="H7281">
        <v>60.5</v>
      </c>
    </row>
    <row r="7282" spans="1:8" x14ac:dyDescent="0.3">
      <c r="A7282">
        <v>896.70870000000002</v>
      </c>
      <c r="B7282">
        <v>44.9</v>
      </c>
      <c r="C7282">
        <v>73.2</v>
      </c>
      <c r="D7282">
        <v>48.8</v>
      </c>
      <c r="E7282">
        <v>67.099999999999994</v>
      </c>
      <c r="F7282">
        <v>52.5</v>
      </c>
      <c r="G7282">
        <v>61.1</v>
      </c>
      <c r="H7282">
        <v>57.1</v>
      </c>
    </row>
    <row r="7283" spans="1:8" x14ac:dyDescent="0.3">
      <c r="A7283">
        <v>896.79430000000002</v>
      </c>
      <c r="B7283">
        <v>52.2</v>
      </c>
      <c r="C7283">
        <v>77.099999999999994</v>
      </c>
      <c r="D7283">
        <v>47.4</v>
      </c>
      <c r="E7283">
        <v>68.900000000000006</v>
      </c>
      <c r="F7283">
        <v>53.3</v>
      </c>
      <c r="G7283">
        <v>59.6</v>
      </c>
      <c r="H7283">
        <v>63.4</v>
      </c>
    </row>
    <row r="7284" spans="1:8" x14ac:dyDescent="0.3">
      <c r="A7284">
        <v>896.87969999999996</v>
      </c>
      <c r="B7284">
        <v>47.8</v>
      </c>
      <c r="C7284">
        <v>81.8</v>
      </c>
      <c r="D7284">
        <v>55.9</v>
      </c>
      <c r="E7284">
        <v>67.599999999999994</v>
      </c>
      <c r="F7284">
        <v>53.2</v>
      </c>
      <c r="G7284">
        <v>60.2</v>
      </c>
      <c r="H7284">
        <v>57</v>
      </c>
    </row>
    <row r="7285" spans="1:8" x14ac:dyDescent="0.3">
      <c r="A7285">
        <v>896.96519999999998</v>
      </c>
      <c r="B7285">
        <v>46.8</v>
      </c>
      <c r="C7285">
        <v>75.400000000000006</v>
      </c>
      <c r="D7285">
        <v>42.9</v>
      </c>
      <c r="E7285">
        <v>63</v>
      </c>
      <c r="F7285">
        <v>49.8</v>
      </c>
      <c r="G7285">
        <v>60.8</v>
      </c>
      <c r="H7285">
        <v>57.2</v>
      </c>
    </row>
    <row r="7286" spans="1:8" x14ac:dyDescent="0.3">
      <c r="A7286">
        <v>897.05070000000001</v>
      </c>
      <c r="B7286">
        <v>49.4</v>
      </c>
      <c r="C7286">
        <v>85.1</v>
      </c>
      <c r="D7286">
        <v>46.5</v>
      </c>
      <c r="E7286">
        <v>72.599999999999994</v>
      </c>
      <c r="F7286">
        <v>54.4</v>
      </c>
      <c r="G7286">
        <v>57.4</v>
      </c>
      <c r="H7286">
        <v>58.3</v>
      </c>
    </row>
    <row r="7287" spans="1:8" x14ac:dyDescent="0.3">
      <c r="A7287">
        <v>897.13599999999997</v>
      </c>
      <c r="B7287">
        <v>50.2</v>
      </c>
      <c r="C7287">
        <v>69.400000000000006</v>
      </c>
      <c r="D7287">
        <v>47.8</v>
      </c>
      <c r="E7287">
        <v>68.3</v>
      </c>
      <c r="F7287">
        <v>56.5</v>
      </c>
      <c r="G7287">
        <v>61.6</v>
      </c>
      <c r="H7287">
        <v>58</v>
      </c>
    </row>
    <row r="7288" spans="1:8" x14ac:dyDescent="0.3">
      <c r="A7288">
        <v>897.22140000000002</v>
      </c>
      <c r="B7288">
        <v>48.1</v>
      </c>
      <c r="C7288">
        <v>81.3</v>
      </c>
      <c r="D7288">
        <v>50.8</v>
      </c>
      <c r="E7288">
        <v>65.599999999999994</v>
      </c>
      <c r="F7288">
        <v>57.2</v>
      </c>
      <c r="G7288">
        <v>62.9</v>
      </c>
      <c r="H7288">
        <v>66.8</v>
      </c>
    </row>
    <row r="7289" spans="1:8" x14ac:dyDescent="0.3">
      <c r="A7289">
        <v>897.30679999999995</v>
      </c>
      <c r="B7289">
        <v>52.9</v>
      </c>
      <c r="C7289">
        <v>72.3</v>
      </c>
      <c r="D7289">
        <v>51.1</v>
      </c>
      <c r="E7289">
        <v>68.8</v>
      </c>
      <c r="F7289">
        <v>51.1</v>
      </c>
      <c r="G7289">
        <v>53.3</v>
      </c>
      <c r="H7289">
        <v>64.599999999999994</v>
      </c>
    </row>
    <row r="7290" spans="1:8" x14ac:dyDescent="0.3">
      <c r="A7290">
        <v>897.3922</v>
      </c>
      <c r="B7290">
        <v>49.2</v>
      </c>
      <c r="C7290">
        <v>73.900000000000006</v>
      </c>
      <c r="D7290">
        <v>52.5</v>
      </c>
      <c r="E7290">
        <v>66</v>
      </c>
      <c r="F7290">
        <v>41.5</v>
      </c>
      <c r="G7290">
        <v>61.7</v>
      </c>
      <c r="H7290">
        <v>53.3</v>
      </c>
    </row>
    <row r="7291" spans="1:8" x14ac:dyDescent="0.3">
      <c r="A7291">
        <v>897.47749999999996</v>
      </c>
      <c r="B7291">
        <v>47.9</v>
      </c>
      <c r="C7291">
        <v>67.599999999999994</v>
      </c>
      <c r="D7291">
        <v>48.3</v>
      </c>
      <c r="E7291">
        <v>70.400000000000006</v>
      </c>
      <c r="F7291">
        <v>57</v>
      </c>
      <c r="G7291">
        <v>54.2</v>
      </c>
      <c r="H7291">
        <v>65.3</v>
      </c>
    </row>
    <row r="7292" spans="1:8" x14ac:dyDescent="0.3">
      <c r="A7292">
        <v>897.56280000000004</v>
      </c>
      <c r="B7292">
        <v>53</v>
      </c>
      <c r="C7292">
        <v>84.3</v>
      </c>
      <c r="D7292">
        <v>39.200000000000003</v>
      </c>
      <c r="E7292">
        <v>63.1</v>
      </c>
      <c r="F7292">
        <v>67.599999999999994</v>
      </c>
      <c r="G7292">
        <v>62.2</v>
      </c>
      <c r="H7292">
        <v>62.1</v>
      </c>
    </row>
    <row r="7293" spans="1:8" x14ac:dyDescent="0.3">
      <c r="A7293">
        <v>897.6481</v>
      </c>
      <c r="B7293">
        <v>55.4</v>
      </c>
      <c r="C7293">
        <v>80.099999999999994</v>
      </c>
      <c r="D7293">
        <v>49.6</v>
      </c>
      <c r="E7293">
        <v>63</v>
      </c>
      <c r="F7293">
        <v>49.7</v>
      </c>
      <c r="G7293">
        <v>59.4</v>
      </c>
      <c r="H7293">
        <v>50</v>
      </c>
    </row>
    <row r="7294" spans="1:8" x14ac:dyDescent="0.3">
      <c r="A7294">
        <v>897.73329999999999</v>
      </c>
      <c r="B7294">
        <v>54.9</v>
      </c>
      <c r="C7294">
        <v>75.099999999999994</v>
      </c>
      <c r="D7294">
        <v>54.4</v>
      </c>
      <c r="E7294">
        <v>67.2</v>
      </c>
      <c r="F7294">
        <v>55.7</v>
      </c>
      <c r="G7294">
        <v>54.3</v>
      </c>
      <c r="H7294">
        <v>59.7</v>
      </c>
    </row>
    <row r="7295" spans="1:8" x14ac:dyDescent="0.3">
      <c r="A7295">
        <v>897.81849999999997</v>
      </c>
      <c r="B7295">
        <v>49.1</v>
      </c>
      <c r="C7295">
        <v>84.7</v>
      </c>
      <c r="D7295">
        <v>51.3</v>
      </c>
      <c r="E7295">
        <v>70.8</v>
      </c>
      <c r="F7295">
        <v>60</v>
      </c>
      <c r="G7295">
        <v>59.7</v>
      </c>
      <c r="H7295">
        <v>63.8</v>
      </c>
    </row>
    <row r="7296" spans="1:8" x14ac:dyDescent="0.3">
      <c r="A7296">
        <v>897.90369999999996</v>
      </c>
      <c r="B7296">
        <v>42.4</v>
      </c>
      <c r="C7296">
        <v>79.599999999999994</v>
      </c>
      <c r="D7296">
        <v>52.5</v>
      </c>
      <c r="E7296">
        <v>68</v>
      </c>
      <c r="F7296">
        <v>56.2</v>
      </c>
      <c r="G7296">
        <v>56.1</v>
      </c>
      <c r="H7296">
        <v>57.6</v>
      </c>
    </row>
    <row r="7297" spans="1:8" x14ac:dyDescent="0.3">
      <c r="A7297">
        <v>897.98900000000003</v>
      </c>
      <c r="B7297">
        <v>43.4</v>
      </c>
      <c r="C7297">
        <v>78.599999999999994</v>
      </c>
      <c r="D7297">
        <v>52.2</v>
      </c>
      <c r="E7297">
        <v>76.5</v>
      </c>
      <c r="F7297">
        <v>59.6</v>
      </c>
      <c r="G7297">
        <v>53.4</v>
      </c>
      <c r="H7297">
        <v>66.7</v>
      </c>
    </row>
    <row r="7298" spans="1:8" x14ac:dyDescent="0.3">
      <c r="A7298">
        <v>898.07410000000004</v>
      </c>
      <c r="B7298">
        <v>46.4</v>
      </c>
      <c r="C7298">
        <v>74.599999999999994</v>
      </c>
      <c r="D7298">
        <v>42.2</v>
      </c>
      <c r="E7298">
        <v>62</v>
      </c>
      <c r="F7298">
        <v>61</v>
      </c>
      <c r="G7298">
        <v>56.1</v>
      </c>
      <c r="H7298">
        <v>65.5</v>
      </c>
    </row>
    <row r="7299" spans="1:8" x14ac:dyDescent="0.3">
      <c r="A7299">
        <v>898.15920000000006</v>
      </c>
      <c r="B7299">
        <v>39.200000000000003</v>
      </c>
      <c r="C7299">
        <v>83.1</v>
      </c>
      <c r="D7299">
        <v>55.6</v>
      </c>
      <c r="E7299">
        <v>68.5</v>
      </c>
      <c r="F7299">
        <v>58.1</v>
      </c>
      <c r="G7299">
        <v>63.2</v>
      </c>
      <c r="H7299">
        <v>55.2</v>
      </c>
    </row>
    <row r="7300" spans="1:8" x14ac:dyDescent="0.3">
      <c r="A7300">
        <v>898.24429999999995</v>
      </c>
      <c r="B7300">
        <v>56.9</v>
      </c>
      <c r="C7300">
        <v>73.5</v>
      </c>
      <c r="D7300">
        <v>51.1</v>
      </c>
      <c r="E7300">
        <v>65.7</v>
      </c>
      <c r="F7300">
        <v>55.9</v>
      </c>
      <c r="G7300">
        <v>63</v>
      </c>
      <c r="H7300">
        <v>58.1</v>
      </c>
    </row>
    <row r="7301" spans="1:8" x14ac:dyDescent="0.3">
      <c r="A7301">
        <v>898.32950000000005</v>
      </c>
      <c r="B7301">
        <v>55.6</v>
      </c>
      <c r="C7301">
        <v>85.4</v>
      </c>
      <c r="D7301">
        <v>52</v>
      </c>
      <c r="E7301">
        <v>71.8</v>
      </c>
      <c r="F7301">
        <v>59.8</v>
      </c>
      <c r="G7301">
        <v>66.2</v>
      </c>
      <c r="H7301">
        <v>61.1</v>
      </c>
    </row>
    <row r="7302" spans="1:8" x14ac:dyDescent="0.3">
      <c r="A7302">
        <v>898.41449999999998</v>
      </c>
      <c r="B7302">
        <v>49.5</v>
      </c>
      <c r="C7302">
        <v>82.7</v>
      </c>
      <c r="D7302">
        <v>42.4</v>
      </c>
      <c r="E7302">
        <v>68.900000000000006</v>
      </c>
      <c r="F7302">
        <v>55.3</v>
      </c>
      <c r="G7302">
        <v>53.3</v>
      </c>
      <c r="H7302">
        <v>59.5</v>
      </c>
    </row>
    <row r="7303" spans="1:8" x14ac:dyDescent="0.3">
      <c r="A7303">
        <v>898.49950000000001</v>
      </c>
      <c r="B7303">
        <v>46.2</v>
      </c>
      <c r="C7303">
        <v>70.900000000000006</v>
      </c>
      <c r="D7303">
        <v>48.7</v>
      </c>
      <c r="E7303">
        <v>69.400000000000006</v>
      </c>
      <c r="F7303">
        <v>52.4</v>
      </c>
      <c r="G7303">
        <v>53.4</v>
      </c>
      <c r="H7303">
        <v>56.6</v>
      </c>
    </row>
    <row r="7304" spans="1:8" x14ac:dyDescent="0.3">
      <c r="A7304">
        <v>898.58450000000005</v>
      </c>
      <c r="B7304">
        <v>53.3</v>
      </c>
      <c r="C7304">
        <v>82.8</v>
      </c>
      <c r="D7304">
        <v>49.7</v>
      </c>
      <c r="E7304">
        <v>67.099999999999994</v>
      </c>
      <c r="F7304">
        <v>51.3</v>
      </c>
      <c r="G7304">
        <v>64.599999999999994</v>
      </c>
      <c r="H7304">
        <v>56.8</v>
      </c>
    </row>
    <row r="7305" spans="1:8" x14ac:dyDescent="0.3">
      <c r="A7305">
        <v>898.66959999999995</v>
      </c>
      <c r="B7305">
        <v>53.5</v>
      </c>
      <c r="C7305">
        <v>77.8</v>
      </c>
      <c r="D7305">
        <v>43.9</v>
      </c>
      <c r="E7305">
        <v>62.5</v>
      </c>
      <c r="F7305">
        <v>57.5</v>
      </c>
      <c r="G7305">
        <v>62.8</v>
      </c>
      <c r="H7305">
        <v>60.4</v>
      </c>
    </row>
    <row r="7306" spans="1:8" x14ac:dyDescent="0.3">
      <c r="A7306">
        <v>898.75450000000001</v>
      </c>
      <c r="B7306">
        <v>51.9</v>
      </c>
      <c r="C7306">
        <v>70.8</v>
      </c>
      <c r="D7306">
        <v>49.2</v>
      </c>
      <c r="E7306">
        <v>65.7</v>
      </c>
      <c r="F7306">
        <v>55.4</v>
      </c>
      <c r="G7306">
        <v>62.3</v>
      </c>
      <c r="H7306">
        <v>67.2</v>
      </c>
    </row>
    <row r="7307" spans="1:8" x14ac:dyDescent="0.3">
      <c r="A7307">
        <v>898.83950000000004</v>
      </c>
      <c r="B7307">
        <v>54.4</v>
      </c>
      <c r="C7307">
        <v>83.2</v>
      </c>
      <c r="D7307">
        <v>50.5</v>
      </c>
      <c r="E7307">
        <v>73.099999999999994</v>
      </c>
      <c r="F7307">
        <v>61.9</v>
      </c>
      <c r="G7307">
        <v>59.7</v>
      </c>
      <c r="H7307">
        <v>60</v>
      </c>
    </row>
    <row r="7308" spans="1:8" x14ac:dyDescent="0.3">
      <c r="A7308">
        <v>898.92439999999999</v>
      </c>
      <c r="B7308">
        <v>46</v>
      </c>
      <c r="C7308">
        <v>72.8</v>
      </c>
      <c r="D7308">
        <v>47.7</v>
      </c>
      <c r="E7308">
        <v>65.599999999999994</v>
      </c>
      <c r="F7308">
        <v>58.3</v>
      </c>
      <c r="G7308">
        <v>63.4</v>
      </c>
      <c r="H7308">
        <v>60</v>
      </c>
    </row>
    <row r="7309" spans="1:8" x14ac:dyDescent="0.3">
      <c r="A7309">
        <v>899.00930000000005</v>
      </c>
      <c r="B7309">
        <v>46.3</v>
      </c>
      <c r="C7309">
        <v>72.7</v>
      </c>
      <c r="D7309">
        <v>60.8</v>
      </c>
      <c r="E7309">
        <v>73.3</v>
      </c>
      <c r="F7309">
        <v>51.6</v>
      </c>
      <c r="G7309">
        <v>53.1</v>
      </c>
      <c r="H7309">
        <v>56.4</v>
      </c>
    </row>
    <row r="7310" spans="1:8" x14ac:dyDescent="0.3">
      <c r="A7310">
        <v>899.09410000000003</v>
      </c>
      <c r="B7310">
        <v>53.2</v>
      </c>
      <c r="C7310">
        <v>75.2</v>
      </c>
      <c r="D7310">
        <v>51.8</v>
      </c>
      <c r="E7310">
        <v>73.3</v>
      </c>
      <c r="F7310">
        <v>58.7</v>
      </c>
      <c r="G7310">
        <v>54.4</v>
      </c>
      <c r="H7310">
        <v>63.1</v>
      </c>
    </row>
    <row r="7311" spans="1:8" x14ac:dyDescent="0.3">
      <c r="A7311">
        <v>899.17899999999997</v>
      </c>
      <c r="B7311">
        <v>44.1</v>
      </c>
      <c r="C7311">
        <v>79.2</v>
      </c>
      <c r="D7311">
        <v>44.4</v>
      </c>
      <c r="E7311">
        <v>72.3</v>
      </c>
      <c r="F7311">
        <v>50.5</v>
      </c>
      <c r="G7311">
        <v>62.8</v>
      </c>
      <c r="H7311">
        <v>62.7</v>
      </c>
    </row>
    <row r="7312" spans="1:8" x14ac:dyDescent="0.3">
      <c r="A7312">
        <v>899.26379999999995</v>
      </c>
      <c r="B7312">
        <v>46</v>
      </c>
      <c r="C7312">
        <v>82.1</v>
      </c>
      <c r="D7312">
        <v>55.9</v>
      </c>
      <c r="E7312">
        <v>79.2</v>
      </c>
      <c r="F7312">
        <v>56.3</v>
      </c>
      <c r="G7312">
        <v>61</v>
      </c>
      <c r="H7312">
        <v>63.4</v>
      </c>
    </row>
    <row r="7313" spans="1:8" x14ac:dyDescent="0.3">
      <c r="A7313">
        <v>899.34860000000003</v>
      </c>
      <c r="B7313">
        <v>54</v>
      </c>
      <c r="C7313">
        <v>84.1</v>
      </c>
      <c r="D7313">
        <v>51.2</v>
      </c>
      <c r="E7313">
        <v>74.2</v>
      </c>
      <c r="F7313">
        <v>52.5</v>
      </c>
      <c r="G7313">
        <v>47.1</v>
      </c>
      <c r="H7313">
        <v>65.7</v>
      </c>
    </row>
    <row r="7314" spans="1:8" x14ac:dyDescent="0.3">
      <c r="A7314">
        <v>899.43340000000001</v>
      </c>
      <c r="B7314">
        <v>53.4</v>
      </c>
      <c r="C7314">
        <v>72</v>
      </c>
      <c r="D7314">
        <v>67.3</v>
      </c>
      <c r="E7314">
        <v>74.5</v>
      </c>
      <c r="F7314">
        <v>87.1</v>
      </c>
      <c r="G7314">
        <v>65.5</v>
      </c>
      <c r="H7314">
        <v>58.7</v>
      </c>
    </row>
    <row r="7315" spans="1:8" x14ac:dyDescent="0.3">
      <c r="A7315">
        <v>899.5181</v>
      </c>
      <c r="B7315">
        <v>52.9</v>
      </c>
      <c r="C7315">
        <v>79.3</v>
      </c>
      <c r="D7315">
        <v>55.1</v>
      </c>
      <c r="E7315">
        <v>79.900000000000006</v>
      </c>
      <c r="F7315">
        <v>78</v>
      </c>
      <c r="G7315">
        <v>64.400000000000006</v>
      </c>
      <c r="H7315">
        <v>60.7</v>
      </c>
    </row>
    <row r="7316" spans="1:8" x14ac:dyDescent="0.3">
      <c r="A7316">
        <v>899.60289999999998</v>
      </c>
      <c r="B7316">
        <v>52.4</v>
      </c>
      <c r="C7316">
        <v>73.099999999999994</v>
      </c>
      <c r="D7316">
        <v>50.7</v>
      </c>
      <c r="E7316">
        <v>72.400000000000006</v>
      </c>
      <c r="F7316">
        <v>63.7</v>
      </c>
      <c r="G7316">
        <v>66.599999999999994</v>
      </c>
      <c r="H7316">
        <v>64.099999999999994</v>
      </c>
    </row>
    <row r="7317" spans="1:8" x14ac:dyDescent="0.3">
      <c r="A7317">
        <v>899.68759999999997</v>
      </c>
      <c r="B7317">
        <v>60.4</v>
      </c>
      <c r="C7317">
        <v>83.3</v>
      </c>
      <c r="D7317">
        <v>52.3</v>
      </c>
      <c r="E7317">
        <v>74.8</v>
      </c>
      <c r="F7317">
        <v>68.099999999999994</v>
      </c>
      <c r="G7317">
        <v>58.8</v>
      </c>
      <c r="H7317">
        <v>57.3</v>
      </c>
    </row>
    <row r="7318" spans="1:8" x14ac:dyDescent="0.3">
      <c r="A7318">
        <v>899.77229999999997</v>
      </c>
      <c r="B7318">
        <v>48.4</v>
      </c>
      <c r="C7318">
        <v>77.2</v>
      </c>
      <c r="D7318">
        <v>55</v>
      </c>
      <c r="E7318">
        <v>68.8</v>
      </c>
      <c r="F7318">
        <v>61.2</v>
      </c>
      <c r="G7318">
        <v>73.900000000000006</v>
      </c>
      <c r="H7318">
        <v>67.400000000000006</v>
      </c>
    </row>
    <row r="7319" spans="1:8" x14ac:dyDescent="0.3">
      <c r="A7319">
        <v>899.8569</v>
      </c>
      <c r="B7319">
        <v>53.7</v>
      </c>
      <c r="C7319">
        <v>82.9</v>
      </c>
      <c r="D7319">
        <v>52</v>
      </c>
      <c r="E7319">
        <v>84.7</v>
      </c>
      <c r="F7319">
        <v>70.099999999999994</v>
      </c>
      <c r="G7319">
        <v>70.400000000000006</v>
      </c>
      <c r="H7319">
        <v>66.8</v>
      </c>
    </row>
    <row r="7320" spans="1:8" x14ac:dyDescent="0.3">
      <c r="A7320">
        <v>899.94150000000002</v>
      </c>
      <c r="B7320">
        <v>69.7</v>
      </c>
      <c r="C7320">
        <v>88.2</v>
      </c>
      <c r="D7320">
        <v>63.6</v>
      </c>
      <c r="E7320">
        <v>83.3</v>
      </c>
      <c r="F7320">
        <v>79.2</v>
      </c>
      <c r="G7320">
        <v>89.3</v>
      </c>
      <c r="H7320">
        <v>75.3</v>
      </c>
    </row>
    <row r="7321" spans="1:8" x14ac:dyDescent="0.3">
      <c r="A7321">
        <v>900.02620000000002</v>
      </c>
      <c r="B7321">
        <v>69.599999999999994</v>
      </c>
      <c r="C7321">
        <v>94.9</v>
      </c>
      <c r="D7321">
        <v>65.7</v>
      </c>
      <c r="E7321">
        <v>87.4</v>
      </c>
      <c r="F7321">
        <v>92</v>
      </c>
      <c r="G7321">
        <v>108.8</v>
      </c>
      <c r="H7321">
        <v>69.3</v>
      </c>
    </row>
    <row r="7322" spans="1:8" x14ac:dyDescent="0.3">
      <c r="A7322">
        <v>900.11069999999995</v>
      </c>
      <c r="B7322">
        <v>51</v>
      </c>
      <c r="C7322">
        <v>83.2</v>
      </c>
      <c r="D7322">
        <v>60.1</v>
      </c>
      <c r="E7322">
        <v>86.3</v>
      </c>
      <c r="F7322">
        <v>63.7</v>
      </c>
      <c r="G7322">
        <v>75.8</v>
      </c>
      <c r="H7322">
        <v>64.3</v>
      </c>
    </row>
    <row r="7323" spans="1:8" x14ac:dyDescent="0.3">
      <c r="A7323">
        <v>900.19529999999997</v>
      </c>
      <c r="B7323">
        <v>53.7</v>
      </c>
      <c r="C7323">
        <v>87</v>
      </c>
      <c r="D7323">
        <v>52</v>
      </c>
      <c r="E7323">
        <v>65.400000000000006</v>
      </c>
      <c r="F7323">
        <v>61.8</v>
      </c>
      <c r="G7323">
        <v>56.1</v>
      </c>
      <c r="H7323">
        <v>60.4</v>
      </c>
    </row>
    <row r="7324" spans="1:8" x14ac:dyDescent="0.3">
      <c r="A7324">
        <v>900.27980000000002</v>
      </c>
      <c r="B7324">
        <v>55.5</v>
      </c>
      <c r="C7324">
        <v>84.3</v>
      </c>
      <c r="D7324">
        <v>50.8</v>
      </c>
      <c r="E7324">
        <v>67.5</v>
      </c>
      <c r="F7324">
        <v>47.8</v>
      </c>
      <c r="G7324">
        <v>58.2</v>
      </c>
      <c r="H7324">
        <v>62.8</v>
      </c>
    </row>
    <row r="7325" spans="1:8" x14ac:dyDescent="0.3">
      <c r="A7325">
        <v>900.36440000000005</v>
      </c>
      <c r="B7325">
        <v>46.3</v>
      </c>
      <c r="C7325">
        <v>74.900000000000006</v>
      </c>
      <c r="D7325">
        <v>55.8</v>
      </c>
      <c r="E7325">
        <v>76.7</v>
      </c>
      <c r="F7325">
        <v>47.1</v>
      </c>
      <c r="G7325">
        <v>62.8</v>
      </c>
      <c r="H7325">
        <v>56.1</v>
      </c>
    </row>
    <row r="7326" spans="1:8" x14ac:dyDescent="0.3">
      <c r="A7326">
        <v>900.44889999999998</v>
      </c>
      <c r="B7326">
        <v>52.3</v>
      </c>
      <c r="C7326">
        <v>76.900000000000006</v>
      </c>
      <c r="D7326">
        <v>47.8</v>
      </c>
      <c r="E7326">
        <v>74.3</v>
      </c>
      <c r="F7326">
        <v>54.3</v>
      </c>
      <c r="G7326">
        <v>64.7</v>
      </c>
      <c r="H7326">
        <v>61.4</v>
      </c>
    </row>
    <row r="7327" spans="1:8" x14ac:dyDescent="0.3">
      <c r="A7327">
        <v>900.53330000000005</v>
      </c>
      <c r="B7327">
        <v>53.5</v>
      </c>
      <c r="C7327">
        <v>81.099999999999994</v>
      </c>
      <c r="D7327">
        <v>44.2</v>
      </c>
      <c r="E7327">
        <v>77.7</v>
      </c>
      <c r="F7327">
        <v>53.8</v>
      </c>
      <c r="G7327">
        <v>60.8</v>
      </c>
      <c r="H7327">
        <v>63.4</v>
      </c>
    </row>
    <row r="7328" spans="1:8" x14ac:dyDescent="0.3">
      <c r="A7328">
        <v>900.61770000000001</v>
      </c>
      <c r="B7328">
        <v>51.1</v>
      </c>
      <c r="C7328">
        <v>79.900000000000006</v>
      </c>
      <c r="D7328">
        <v>50.7</v>
      </c>
      <c r="E7328">
        <v>65.8</v>
      </c>
      <c r="F7328">
        <v>53.6</v>
      </c>
      <c r="G7328">
        <v>58.6</v>
      </c>
      <c r="H7328">
        <v>66.099999999999994</v>
      </c>
    </row>
    <row r="7329" spans="1:8" x14ac:dyDescent="0.3">
      <c r="A7329">
        <v>900.70209999999997</v>
      </c>
      <c r="B7329">
        <v>49.6</v>
      </c>
      <c r="C7329">
        <v>84.3</v>
      </c>
      <c r="D7329">
        <v>54.2</v>
      </c>
      <c r="E7329">
        <v>58.6</v>
      </c>
      <c r="F7329">
        <v>51.9</v>
      </c>
      <c r="G7329">
        <v>63.2</v>
      </c>
      <c r="H7329">
        <v>71.599999999999994</v>
      </c>
    </row>
    <row r="7330" spans="1:8" x14ac:dyDescent="0.3">
      <c r="A7330">
        <v>900.78660000000002</v>
      </c>
      <c r="B7330">
        <v>47.7</v>
      </c>
      <c r="C7330">
        <v>78.900000000000006</v>
      </c>
      <c r="D7330">
        <v>51.6</v>
      </c>
      <c r="E7330">
        <v>67.599999999999994</v>
      </c>
      <c r="F7330">
        <v>53.6</v>
      </c>
      <c r="G7330">
        <v>72</v>
      </c>
      <c r="H7330">
        <v>70.099999999999994</v>
      </c>
    </row>
    <row r="7331" spans="1:8" x14ac:dyDescent="0.3">
      <c r="A7331">
        <v>900.87090000000001</v>
      </c>
      <c r="B7331">
        <v>55.9</v>
      </c>
      <c r="C7331">
        <v>80.5</v>
      </c>
      <c r="D7331">
        <v>52.7</v>
      </c>
      <c r="E7331">
        <v>79.2</v>
      </c>
      <c r="F7331">
        <v>48.9</v>
      </c>
      <c r="G7331">
        <v>59.9</v>
      </c>
      <c r="H7331">
        <v>54.9</v>
      </c>
    </row>
    <row r="7332" spans="1:8" x14ac:dyDescent="0.3">
      <c r="A7332">
        <v>900.95529999999997</v>
      </c>
      <c r="B7332">
        <v>50.1</v>
      </c>
      <c r="C7332">
        <v>79.7</v>
      </c>
      <c r="D7332">
        <v>50.8</v>
      </c>
      <c r="E7332">
        <v>80.7</v>
      </c>
      <c r="F7332">
        <v>52.3</v>
      </c>
      <c r="G7332">
        <v>62.5</v>
      </c>
      <c r="H7332">
        <v>63.1</v>
      </c>
    </row>
    <row r="7333" spans="1:8" x14ac:dyDescent="0.3">
      <c r="A7333">
        <v>901.03959999999995</v>
      </c>
      <c r="B7333">
        <v>56.8</v>
      </c>
      <c r="C7333">
        <v>84.2</v>
      </c>
      <c r="D7333">
        <v>57.7</v>
      </c>
      <c r="E7333">
        <v>75.099999999999994</v>
      </c>
      <c r="F7333">
        <v>62.8</v>
      </c>
      <c r="G7333">
        <v>68.400000000000006</v>
      </c>
      <c r="H7333">
        <v>68.900000000000006</v>
      </c>
    </row>
    <row r="7334" spans="1:8" x14ac:dyDescent="0.3">
      <c r="A7334">
        <v>901.12390000000005</v>
      </c>
      <c r="B7334">
        <v>54.3</v>
      </c>
      <c r="C7334">
        <v>90.6</v>
      </c>
      <c r="D7334">
        <v>49</v>
      </c>
      <c r="E7334">
        <v>72.5</v>
      </c>
      <c r="F7334">
        <v>52.9</v>
      </c>
      <c r="G7334">
        <v>76.400000000000006</v>
      </c>
      <c r="H7334">
        <v>62.8</v>
      </c>
    </row>
    <row r="7335" spans="1:8" x14ac:dyDescent="0.3">
      <c r="A7335">
        <v>901.20820000000003</v>
      </c>
      <c r="B7335">
        <v>54.1</v>
      </c>
      <c r="C7335">
        <v>88.4</v>
      </c>
      <c r="D7335">
        <v>56.6</v>
      </c>
      <c r="E7335">
        <v>75.599999999999994</v>
      </c>
      <c r="F7335">
        <v>59.6</v>
      </c>
      <c r="G7335">
        <v>65.099999999999994</v>
      </c>
      <c r="H7335">
        <v>67.900000000000006</v>
      </c>
    </row>
    <row r="7336" spans="1:8" x14ac:dyDescent="0.3">
      <c r="A7336">
        <v>901.29240000000004</v>
      </c>
      <c r="B7336">
        <v>52.3</v>
      </c>
      <c r="C7336">
        <v>88.7</v>
      </c>
      <c r="D7336">
        <v>58.9</v>
      </c>
      <c r="E7336">
        <v>78.099999999999994</v>
      </c>
      <c r="F7336">
        <v>67.8</v>
      </c>
      <c r="G7336">
        <v>76.400000000000006</v>
      </c>
      <c r="H7336">
        <v>62.3</v>
      </c>
    </row>
    <row r="7337" spans="1:8" x14ac:dyDescent="0.3">
      <c r="A7337">
        <v>901.37660000000005</v>
      </c>
      <c r="B7337">
        <v>56</v>
      </c>
      <c r="C7337">
        <v>82.1</v>
      </c>
      <c r="D7337">
        <v>58</v>
      </c>
      <c r="E7337">
        <v>74</v>
      </c>
      <c r="F7337">
        <v>55.6</v>
      </c>
      <c r="G7337">
        <v>62.1</v>
      </c>
      <c r="H7337">
        <v>70.900000000000006</v>
      </c>
    </row>
    <row r="7338" spans="1:8" x14ac:dyDescent="0.3">
      <c r="A7338">
        <v>901.46090000000004</v>
      </c>
      <c r="B7338">
        <v>57.4</v>
      </c>
      <c r="C7338">
        <v>82</v>
      </c>
      <c r="D7338">
        <v>59.7</v>
      </c>
      <c r="E7338">
        <v>67.099999999999994</v>
      </c>
      <c r="F7338">
        <v>51.5</v>
      </c>
      <c r="G7338">
        <v>61.6</v>
      </c>
      <c r="H7338">
        <v>61.3</v>
      </c>
    </row>
    <row r="7339" spans="1:8" x14ac:dyDescent="0.3">
      <c r="A7339">
        <v>901.54499999999996</v>
      </c>
      <c r="B7339">
        <v>51.1</v>
      </c>
      <c r="C7339">
        <v>92</v>
      </c>
      <c r="D7339">
        <v>49.2</v>
      </c>
      <c r="E7339">
        <v>73.599999999999994</v>
      </c>
      <c r="F7339">
        <v>61.2</v>
      </c>
      <c r="G7339">
        <v>66.8</v>
      </c>
      <c r="H7339">
        <v>60</v>
      </c>
    </row>
    <row r="7340" spans="1:8" x14ac:dyDescent="0.3">
      <c r="A7340">
        <v>901.62919999999997</v>
      </c>
      <c r="B7340">
        <v>55</v>
      </c>
      <c r="C7340">
        <v>89.5</v>
      </c>
      <c r="D7340">
        <v>63.6</v>
      </c>
      <c r="E7340">
        <v>81.900000000000006</v>
      </c>
      <c r="F7340">
        <v>48.8</v>
      </c>
      <c r="G7340">
        <v>66.599999999999994</v>
      </c>
      <c r="H7340">
        <v>64.900000000000006</v>
      </c>
    </row>
    <row r="7341" spans="1:8" x14ac:dyDescent="0.3">
      <c r="A7341">
        <v>901.7133</v>
      </c>
      <c r="B7341">
        <v>57.3</v>
      </c>
      <c r="C7341">
        <v>86.6</v>
      </c>
      <c r="D7341">
        <v>61.5</v>
      </c>
      <c r="E7341">
        <v>64.2</v>
      </c>
      <c r="F7341">
        <v>57.3</v>
      </c>
      <c r="G7341">
        <v>69.099999999999994</v>
      </c>
      <c r="H7341">
        <v>73.900000000000006</v>
      </c>
    </row>
    <row r="7342" spans="1:8" x14ac:dyDescent="0.3">
      <c r="A7342">
        <v>901.79740000000004</v>
      </c>
      <c r="B7342">
        <v>60.4</v>
      </c>
      <c r="C7342">
        <v>93.9</v>
      </c>
      <c r="D7342">
        <v>59.6</v>
      </c>
      <c r="E7342">
        <v>73</v>
      </c>
      <c r="F7342">
        <v>64.7</v>
      </c>
      <c r="G7342">
        <v>79.099999999999994</v>
      </c>
      <c r="H7342">
        <v>71.599999999999994</v>
      </c>
    </row>
    <row r="7343" spans="1:8" x14ac:dyDescent="0.3">
      <c r="A7343">
        <v>901.88149999999996</v>
      </c>
      <c r="B7343">
        <v>59</v>
      </c>
      <c r="C7343">
        <v>95.8</v>
      </c>
      <c r="D7343">
        <v>67.5</v>
      </c>
      <c r="E7343">
        <v>81.8</v>
      </c>
      <c r="F7343">
        <v>64.3</v>
      </c>
      <c r="G7343">
        <v>66.099999999999994</v>
      </c>
      <c r="H7343">
        <v>65.599999999999994</v>
      </c>
    </row>
    <row r="7344" spans="1:8" x14ac:dyDescent="0.3">
      <c r="A7344">
        <v>901.96559999999999</v>
      </c>
      <c r="B7344">
        <v>60.1</v>
      </c>
      <c r="C7344">
        <v>102.9</v>
      </c>
      <c r="D7344">
        <v>63.9</v>
      </c>
      <c r="E7344">
        <v>81.2</v>
      </c>
      <c r="F7344">
        <v>68.8</v>
      </c>
      <c r="G7344">
        <v>80.099999999999994</v>
      </c>
      <c r="H7344">
        <v>71.7</v>
      </c>
    </row>
    <row r="7345" spans="1:8" x14ac:dyDescent="0.3">
      <c r="A7345">
        <v>902.04960000000005</v>
      </c>
      <c r="B7345">
        <v>73.7</v>
      </c>
      <c r="C7345">
        <v>94.9</v>
      </c>
      <c r="D7345">
        <v>74.7</v>
      </c>
      <c r="E7345">
        <v>88.1</v>
      </c>
      <c r="F7345">
        <v>70.599999999999994</v>
      </c>
      <c r="G7345">
        <v>72.599999999999994</v>
      </c>
      <c r="H7345">
        <v>88.3</v>
      </c>
    </row>
    <row r="7346" spans="1:8" x14ac:dyDescent="0.3">
      <c r="A7346">
        <v>902.1336</v>
      </c>
      <c r="B7346">
        <v>71.900000000000006</v>
      </c>
      <c r="C7346">
        <v>103.3</v>
      </c>
      <c r="D7346">
        <v>78.8</v>
      </c>
      <c r="E7346">
        <v>88.7</v>
      </c>
      <c r="F7346">
        <v>71.900000000000006</v>
      </c>
      <c r="G7346">
        <v>80.2</v>
      </c>
      <c r="H7346">
        <v>79.8</v>
      </c>
    </row>
    <row r="7347" spans="1:8" x14ac:dyDescent="0.3">
      <c r="A7347">
        <v>902.21759999999995</v>
      </c>
      <c r="B7347">
        <v>55.1</v>
      </c>
      <c r="C7347">
        <v>102.2</v>
      </c>
      <c r="D7347">
        <v>75.7</v>
      </c>
      <c r="E7347">
        <v>87.8</v>
      </c>
      <c r="F7347">
        <v>67.900000000000006</v>
      </c>
      <c r="G7347">
        <v>78.400000000000006</v>
      </c>
      <c r="H7347">
        <v>75.400000000000006</v>
      </c>
    </row>
    <row r="7348" spans="1:8" x14ac:dyDescent="0.3">
      <c r="A7348">
        <v>902.30160000000001</v>
      </c>
      <c r="B7348">
        <v>68.2</v>
      </c>
      <c r="C7348">
        <v>106.7</v>
      </c>
      <c r="D7348">
        <v>77.599999999999994</v>
      </c>
      <c r="E7348">
        <v>81.8</v>
      </c>
      <c r="F7348">
        <v>70.8</v>
      </c>
      <c r="G7348">
        <v>91.9</v>
      </c>
      <c r="H7348">
        <v>77.2</v>
      </c>
    </row>
    <row r="7349" spans="1:8" x14ac:dyDescent="0.3">
      <c r="A7349">
        <v>902.38549999999998</v>
      </c>
      <c r="B7349">
        <v>75.7</v>
      </c>
      <c r="C7349">
        <v>95.2</v>
      </c>
      <c r="D7349">
        <v>70.900000000000006</v>
      </c>
      <c r="E7349">
        <v>99.7</v>
      </c>
      <c r="F7349">
        <v>73.7</v>
      </c>
      <c r="G7349">
        <v>74.2</v>
      </c>
      <c r="H7349">
        <v>76.3</v>
      </c>
    </row>
    <row r="7350" spans="1:8" x14ac:dyDescent="0.3">
      <c r="A7350">
        <v>902.46939999999995</v>
      </c>
      <c r="B7350">
        <v>69</v>
      </c>
      <c r="C7350">
        <v>106.7</v>
      </c>
      <c r="D7350">
        <v>75.5</v>
      </c>
      <c r="E7350">
        <v>91</v>
      </c>
      <c r="F7350">
        <v>67.2</v>
      </c>
      <c r="G7350">
        <v>83</v>
      </c>
      <c r="H7350">
        <v>74.8</v>
      </c>
    </row>
    <row r="7351" spans="1:8" x14ac:dyDescent="0.3">
      <c r="A7351">
        <v>902.55330000000004</v>
      </c>
      <c r="B7351">
        <v>64.2</v>
      </c>
      <c r="C7351">
        <v>109</v>
      </c>
      <c r="D7351">
        <v>72.3</v>
      </c>
      <c r="E7351">
        <v>94.8</v>
      </c>
      <c r="F7351">
        <v>62.7</v>
      </c>
      <c r="G7351">
        <v>84.6</v>
      </c>
      <c r="H7351">
        <v>80.599999999999994</v>
      </c>
    </row>
    <row r="7352" spans="1:8" x14ac:dyDescent="0.3">
      <c r="A7352">
        <v>902.63710000000003</v>
      </c>
      <c r="B7352">
        <v>70.599999999999994</v>
      </c>
      <c r="C7352">
        <v>103.2</v>
      </c>
      <c r="D7352">
        <v>65.3</v>
      </c>
      <c r="E7352">
        <v>93.6</v>
      </c>
      <c r="F7352">
        <v>72.8</v>
      </c>
      <c r="G7352">
        <v>84.9</v>
      </c>
      <c r="H7352">
        <v>76.900000000000006</v>
      </c>
    </row>
    <row r="7353" spans="1:8" x14ac:dyDescent="0.3">
      <c r="A7353">
        <v>902.721</v>
      </c>
      <c r="B7353">
        <v>74.3</v>
      </c>
      <c r="C7353">
        <v>109.3</v>
      </c>
      <c r="D7353">
        <v>79.599999999999994</v>
      </c>
      <c r="E7353">
        <v>91.5</v>
      </c>
      <c r="F7353">
        <v>66.599999999999994</v>
      </c>
      <c r="G7353">
        <v>86.8</v>
      </c>
      <c r="H7353">
        <v>78.099999999999994</v>
      </c>
    </row>
    <row r="7354" spans="1:8" x14ac:dyDescent="0.3">
      <c r="A7354">
        <v>902.8048</v>
      </c>
      <c r="B7354">
        <v>77.7</v>
      </c>
      <c r="C7354">
        <v>108.5</v>
      </c>
      <c r="D7354">
        <v>76.900000000000006</v>
      </c>
      <c r="E7354">
        <v>85</v>
      </c>
      <c r="F7354">
        <v>71.5</v>
      </c>
      <c r="G7354">
        <v>88.9</v>
      </c>
      <c r="H7354">
        <v>85.8</v>
      </c>
    </row>
    <row r="7355" spans="1:8" x14ac:dyDescent="0.3">
      <c r="A7355">
        <v>902.8886</v>
      </c>
      <c r="B7355">
        <v>84.3</v>
      </c>
      <c r="C7355">
        <v>121.1</v>
      </c>
      <c r="D7355">
        <v>90.5</v>
      </c>
      <c r="E7355">
        <v>97.1</v>
      </c>
      <c r="F7355">
        <v>78.599999999999994</v>
      </c>
      <c r="G7355">
        <v>101.6</v>
      </c>
      <c r="H7355">
        <v>84.4</v>
      </c>
    </row>
    <row r="7356" spans="1:8" x14ac:dyDescent="0.3">
      <c r="A7356">
        <v>902.97239999999999</v>
      </c>
      <c r="B7356">
        <v>86.5</v>
      </c>
      <c r="C7356">
        <v>132.9</v>
      </c>
      <c r="D7356">
        <v>87.2</v>
      </c>
      <c r="E7356">
        <v>94.6</v>
      </c>
      <c r="F7356">
        <v>87.1</v>
      </c>
      <c r="G7356">
        <v>103.8</v>
      </c>
      <c r="H7356">
        <v>96.7</v>
      </c>
    </row>
    <row r="7357" spans="1:8" x14ac:dyDescent="0.3">
      <c r="A7357">
        <v>903.05619999999999</v>
      </c>
      <c r="B7357">
        <v>86.5</v>
      </c>
      <c r="C7357">
        <v>123.2</v>
      </c>
      <c r="D7357">
        <v>107.1</v>
      </c>
      <c r="E7357">
        <v>118</v>
      </c>
      <c r="F7357">
        <v>91.3</v>
      </c>
      <c r="G7357">
        <v>95.2</v>
      </c>
      <c r="H7357">
        <v>101.7</v>
      </c>
    </row>
    <row r="7358" spans="1:8" x14ac:dyDescent="0.3">
      <c r="A7358">
        <v>903.13990000000001</v>
      </c>
      <c r="B7358">
        <v>89.8</v>
      </c>
      <c r="C7358">
        <v>130.6</v>
      </c>
      <c r="D7358">
        <v>103.2</v>
      </c>
      <c r="E7358">
        <v>115.8</v>
      </c>
      <c r="F7358">
        <v>91</v>
      </c>
      <c r="G7358">
        <v>102.9</v>
      </c>
      <c r="H7358">
        <v>89.1</v>
      </c>
    </row>
    <row r="7359" spans="1:8" x14ac:dyDescent="0.3">
      <c r="A7359">
        <v>903.22360000000003</v>
      </c>
      <c r="B7359">
        <v>89.5</v>
      </c>
      <c r="C7359">
        <v>129.1</v>
      </c>
      <c r="D7359">
        <v>102.8</v>
      </c>
      <c r="E7359">
        <v>106.6</v>
      </c>
      <c r="F7359">
        <v>85.6</v>
      </c>
      <c r="G7359">
        <v>99.1</v>
      </c>
      <c r="H7359">
        <v>98</v>
      </c>
    </row>
    <row r="7360" spans="1:8" x14ac:dyDescent="0.3">
      <c r="A7360">
        <v>903.30730000000005</v>
      </c>
      <c r="B7360">
        <v>91.8</v>
      </c>
      <c r="C7360">
        <v>133.5</v>
      </c>
      <c r="D7360">
        <v>106.5</v>
      </c>
      <c r="E7360">
        <v>114</v>
      </c>
      <c r="F7360">
        <v>93.4</v>
      </c>
      <c r="G7360">
        <v>103.4</v>
      </c>
      <c r="H7360">
        <v>91</v>
      </c>
    </row>
    <row r="7361" spans="1:8" x14ac:dyDescent="0.3">
      <c r="A7361">
        <v>903.39089999999999</v>
      </c>
      <c r="B7361">
        <v>77.8</v>
      </c>
      <c r="C7361">
        <v>120.4</v>
      </c>
      <c r="D7361">
        <v>88.3</v>
      </c>
      <c r="E7361">
        <v>102.2</v>
      </c>
      <c r="F7361">
        <v>84.5</v>
      </c>
      <c r="G7361">
        <v>103</v>
      </c>
      <c r="H7361">
        <v>96.2</v>
      </c>
    </row>
    <row r="7362" spans="1:8" x14ac:dyDescent="0.3">
      <c r="A7362">
        <v>903.47450000000003</v>
      </c>
      <c r="B7362">
        <v>89.1</v>
      </c>
      <c r="C7362">
        <v>128.5</v>
      </c>
      <c r="D7362">
        <v>97</v>
      </c>
      <c r="E7362">
        <v>111.6</v>
      </c>
      <c r="F7362">
        <v>92.1</v>
      </c>
      <c r="G7362">
        <v>100.5</v>
      </c>
      <c r="H7362">
        <v>91.8</v>
      </c>
    </row>
    <row r="7363" spans="1:8" x14ac:dyDescent="0.3">
      <c r="A7363">
        <v>903.55809999999997</v>
      </c>
      <c r="B7363">
        <v>75.099999999999994</v>
      </c>
      <c r="C7363">
        <v>124</v>
      </c>
      <c r="D7363">
        <v>94.9</v>
      </c>
      <c r="E7363">
        <v>110.2</v>
      </c>
      <c r="F7363">
        <v>84</v>
      </c>
      <c r="G7363">
        <v>89.7</v>
      </c>
      <c r="H7363">
        <v>84.1</v>
      </c>
    </row>
    <row r="7364" spans="1:8" x14ac:dyDescent="0.3">
      <c r="A7364">
        <v>903.64170000000001</v>
      </c>
      <c r="B7364">
        <v>81.2</v>
      </c>
      <c r="C7364">
        <v>123.1</v>
      </c>
      <c r="D7364">
        <v>94.2</v>
      </c>
      <c r="E7364">
        <v>97</v>
      </c>
      <c r="F7364">
        <v>84.1</v>
      </c>
      <c r="G7364">
        <v>100</v>
      </c>
      <c r="H7364">
        <v>93.5</v>
      </c>
    </row>
    <row r="7365" spans="1:8" x14ac:dyDescent="0.3">
      <c r="A7365">
        <v>903.72519999999997</v>
      </c>
      <c r="B7365">
        <v>81</v>
      </c>
      <c r="C7365">
        <v>119.4</v>
      </c>
      <c r="D7365">
        <v>97.6</v>
      </c>
      <c r="E7365">
        <v>103.4</v>
      </c>
      <c r="F7365">
        <v>75.7</v>
      </c>
      <c r="G7365">
        <v>90.3</v>
      </c>
      <c r="H7365">
        <v>94.1</v>
      </c>
    </row>
    <row r="7366" spans="1:8" x14ac:dyDescent="0.3">
      <c r="A7366">
        <v>903.80880000000002</v>
      </c>
      <c r="B7366">
        <v>73</v>
      </c>
      <c r="C7366">
        <v>119.8</v>
      </c>
      <c r="D7366">
        <v>97.9</v>
      </c>
      <c r="E7366">
        <v>106.8</v>
      </c>
      <c r="F7366">
        <v>74.900000000000006</v>
      </c>
      <c r="G7366">
        <v>92.4</v>
      </c>
      <c r="H7366">
        <v>85.9</v>
      </c>
    </row>
    <row r="7367" spans="1:8" x14ac:dyDescent="0.3">
      <c r="A7367">
        <v>903.89229999999998</v>
      </c>
      <c r="B7367">
        <v>81.400000000000006</v>
      </c>
      <c r="C7367">
        <v>127.2</v>
      </c>
      <c r="D7367">
        <v>98.1</v>
      </c>
      <c r="E7367">
        <v>100</v>
      </c>
      <c r="F7367">
        <v>89.9</v>
      </c>
      <c r="G7367">
        <v>102.8</v>
      </c>
      <c r="H7367">
        <v>90.8</v>
      </c>
    </row>
    <row r="7368" spans="1:8" x14ac:dyDescent="0.3">
      <c r="A7368">
        <v>903.97580000000005</v>
      </c>
      <c r="B7368">
        <v>81.2</v>
      </c>
      <c r="C7368">
        <v>113.6</v>
      </c>
      <c r="D7368">
        <v>84.6</v>
      </c>
      <c r="E7368">
        <v>99.7</v>
      </c>
      <c r="F7368">
        <v>81.7</v>
      </c>
      <c r="G7368">
        <v>101.8</v>
      </c>
      <c r="H7368">
        <v>91.7</v>
      </c>
    </row>
    <row r="7369" spans="1:8" x14ac:dyDescent="0.3">
      <c r="A7369">
        <v>904.05920000000003</v>
      </c>
      <c r="B7369">
        <v>83.7</v>
      </c>
      <c r="C7369">
        <v>119.6</v>
      </c>
      <c r="D7369">
        <v>101.5</v>
      </c>
      <c r="E7369">
        <v>99.1</v>
      </c>
      <c r="F7369">
        <v>87.1</v>
      </c>
      <c r="G7369">
        <v>98.1</v>
      </c>
      <c r="H7369">
        <v>89.9</v>
      </c>
    </row>
    <row r="7370" spans="1:8" x14ac:dyDescent="0.3">
      <c r="A7370">
        <v>904.14260000000002</v>
      </c>
      <c r="B7370">
        <v>96.8</v>
      </c>
      <c r="C7370">
        <v>137.19999999999999</v>
      </c>
      <c r="D7370">
        <v>102.9</v>
      </c>
      <c r="E7370">
        <v>101.5</v>
      </c>
      <c r="F7370">
        <v>99</v>
      </c>
      <c r="G7370">
        <v>106.6</v>
      </c>
      <c r="H7370">
        <v>96</v>
      </c>
    </row>
    <row r="7371" spans="1:8" x14ac:dyDescent="0.3">
      <c r="A7371">
        <v>904.22609999999997</v>
      </c>
      <c r="B7371">
        <v>106</v>
      </c>
      <c r="C7371">
        <v>142</v>
      </c>
      <c r="D7371">
        <v>111.4</v>
      </c>
      <c r="E7371">
        <v>109.5</v>
      </c>
      <c r="F7371">
        <v>100.9</v>
      </c>
      <c r="G7371">
        <v>118.6</v>
      </c>
      <c r="H7371">
        <v>110.2</v>
      </c>
    </row>
    <row r="7372" spans="1:8" x14ac:dyDescent="0.3">
      <c r="A7372">
        <v>904.30939999999998</v>
      </c>
      <c r="B7372">
        <v>104.3</v>
      </c>
      <c r="C7372">
        <v>159</v>
      </c>
      <c r="D7372">
        <v>122.1</v>
      </c>
      <c r="E7372">
        <v>120.4</v>
      </c>
      <c r="F7372">
        <v>111.4</v>
      </c>
      <c r="G7372">
        <v>141.69999999999999</v>
      </c>
      <c r="H7372">
        <v>109.1</v>
      </c>
    </row>
    <row r="7373" spans="1:8" x14ac:dyDescent="0.3">
      <c r="A7373">
        <v>904.39279999999997</v>
      </c>
      <c r="B7373">
        <v>116.3</v>
      </c>
      <c r="C7373">
        <v>189</v>
      </c>
      <c r="D7373">
        <v>148.4</v>
      </c>
      <c r="E7373">
        <v>125.2</v>
      </c>
      <c r="F7373">
        <v>123.6</v>
      </c>
      <c r="G7373">
        <v>156.80000000000001</v>
      </c>
      <c r="H7373">
        <v>139</v>
      </c>
    </row>
    <row r="7374" spans="1:8" x14ac:dyDescent="0.3">
      <c r="A7374">
        <v>904.47609999999997</v>
      </c>
      <c r="B7374">
        <v>152.6</v>
      </c>
      <c r="C7374">
        <v>229.7</v>
      </c>
      <c r="D7374">
        <v>191.4</v>
      </c>
      <c r="E7374">
        <v>175.4</v>
      </c>
      <c r="F7374">
        <v>152.69999999999999</v>
      </c>
      <c r="G7374">
        <v>191.5</v>
      </c>
      <c r="H7374">
        <v>168.4</v>
      </c>
    </row>
    <row r="7375" spans="1:8" x14ac:dyDescent="0.3">
      <c r="A7375">
        <v>904.55939999999998</v>
      </c>
      <c r="B7375">
        <v>205.5</v>
      </c>
      <c r="C7375">
        <v>335.5</v>
      </c>
      <c r="D7375">
        <v>259.5</v>
      </c>
      <c r="E7375">
        <v>221.3</v>
      </c>
      <c r="F7375">
        <v>207.8</v>
      </c>
      <c r="G7375">
        <v>250.9</v>
      </c>
      <c r="H7375">
        <v>219.9</v>
      </c>
    </row>
    <row r="7376" spans="1:8" x14ac:dyDescent="0.3">
      <c r="A7376">
        <v>904.64279999999997</v>
      </c>
      <c r="B7376">
        <v>283.89999999999998</v>
      </c>
      <c r="C7376">
        <v>414.7</v>
      </c>
      <c r="D7376">
        <v>365.6</v>
      </c>
      <c r="E7376">
        <v>290.10000000000002</v>
      </c>
      <c r="F7376">
        <v>261.3</v>
      </c>
      <c r="G7376">
        <v>325</v>
      </c>
      <c r="H7376">
        <v>291</v>
      </c>
    </row>
    <row r="7377" spans="1:8" x14ac:dyDescent="0.3">
      <c r="A7377">
        <v>904.726</v>
      </c>
      <c r="B7377">
        <v>281.7</v>
      </c>
      <c r="C7377">
        <v>380.3</v>
      </c>
      <c r="D7377">
        <v>337.4</v>
      </c>
      <c r="E7377">
        <v>305.5</v>
      </c>
      <c r="F7377">
        <v>234.5</v>
      </c>
      <c r="G7377">
        <v>282.39999999999998</v>
      </c>
      <c r="H7377">
        <v>267.5</v>
      </c>
    </row>
    <row r="7378" spans="1:8" x14ac:dyDescent="0.3">
      <c r="A7378">
        <v>904.80930000000001</v>
      </c>
      <c r="B7378">
        <v>231.4</v>
      </c>
      <c r="C7378">
        <v>314.89999999999998</v>
      </c>
      <c r="D7378">
        <v>301.3</v>
      </c>
      <c r="E7378">
        <v>261.39999999999998</v>
      </c>
      <c r="F7378">
        <v>207.4</v>
      </c>
      <c r="G7378">
        <v>270.2</v>
      </c>
      <c r="H7378">
        <v>225.5</v>
      </c>
    </row>
    <row r="7379" spans="1:8" x14ac:dyDescent="0.3">
      <c r="A7379">
        <v>904.89250000000004</v>
      </c>
      <c r="B7379">
        <v>215.3</v>
      </c>
      <c r="C7379">
        <v>298.3</v>
      </c>
      <c r="D7379">
        <v>256.8</v>
      </c>
      <c r="E7379">
        <v>227.2</v>
      </c>
      <c r="F7379">
        <v>202.7</v>
      </c>
      <c r="G7379">
        <v>232.5</v>
      </c>
      <c r="H7379">
        <v>194.5</v>
      </c>
    </row>
    <row r="7380" spans="1:8" x14ac:dyDescent="0.3">
      <c r="A7380">
        <v>904.97559999999999</v>
      </c>
      <c r="B7380">
        <v>238.4</v>
      </c>
      <c r="C7380">
        <v>335</v>
      </c>
      <c r="D7380">
        <v>282.10000000000002</v>
      </c>
      <c r="E7380">
        <v>239.8</v>
      </c>
      <c r="F7380">
        <v>216.1</v>
      </c>
      <c r="G7380">
        <v>256.7</v>
      </c>
      <c r="H7380">
        <v>228.5</v>
      </c>
    </row>
    <row r="7381" spans="1:8" x14ac:dyDescent="0.3">
      <c r="A7381">
        <v>905.05880000000002</v>
      </c>
      <c r="B7381">
        <v>249.8</v>
      </c>
      <c r="C7381">
        <v>361.4</v>
      </c>
      <c r="D7381">
        <v>307.2</v>
      </c>
      <c r="E7381">
        <v>272</v>
      </c>
      <c r="F7381">
        <v>243.4</v>
      </c>
      <c r="G7381">
        <v>282.8</v>
      </c>
      <c r="H7381">
        <v>253.2</v>
      </c>
    </row>
    <row r="7382" spans="1:8" x14ac:dyDescent="0.3">
      <c r="A7382">
        <v>905.14200000000005</v>
      </c>
      <c r="B7382">
        <v>215.7</v>
      </c>
      <c r="C7382">
        <v>288.7</v>
      </c>
      <c r="D7382">
        <v>257.5</v>
      </c>
      <c r="E7382">
        <v>261.39999999999998</v>
      </c>
      <c r="F7382">
        <v>188.8</v>
      </c>
      <c r="G7382">
        <v>223.8</v>
      </c>
      <c r="H7382">
        <v>201.8</v>
      </c>
    </row>
    <row r="7383" spans="1:8" x14ac:dyDescent="0.3">
      <c r="A7383">
        <v>905.2251</v>
      </c>
      <c r="B7383">
        <v>184.2</v>
      </c>
      <c r="C7383">
        <v>223.1</v>
      </c>
      <c r="D7383">
        <v>210.4</v>
      </c>
      <c r="E7383">
        <v>196.5</v>
      </c>
      <c r="F7383">
        <v>145.80000000000001</v>
      </c>
      <c r="G7383">
        <v>179.6</v>
      </c>
      <c r="H7383">
        <v>159</v>
      </c>
    </row>
    <row r="7384" spans="1:8" x14ac:dyDescent="0.3">
      <c r="A7384">
        <v>905.30820000000006</v>
      </c>
      <c r="B7384">
        <v>137.80000000000001</v>
      </c>
      <c r="C7384">
        <v>186.1</v>
      </c>
      <c r="D7384">
        <v>174.5</v>
      </c>
      <c r="E7384">
        <v>163.9</v>
      </c>
      <c r="F7384">
        <v>124.8</v>
      </c>
      <c r="G7384">
        <v>160.19999999999999</v>
      </c>
      <c r="H7384">
        <v>128</v>
      </c>
    </row>
    <row r="7385" spans="1:8" x14ac:dyDescent="0.3">
      <c r="A7385">
        <v>905.39120000000003</v>
      </c>
      <c r="B7385">
        <v>107</v>
      </c>
      <c r="C7385">
        <v>157.6</v>
      </c>
      <c r="D7385">
        <v>134.6</v>
      </c>
      <c r="E7385">
        <v>140.80000000000001</v>
      </c>
      <c r="F7385">
        <v>116.8</v>
      </c>
      <c r="G7385">
        <v>128.19999999999999</v>
      </c>
      <c r="H7385">
        <v>118.1</v>
      </c>
    </row>
    <row r="7386" spans="1:8" x14ac:dyDescent="0.3">
      <c r="A7386">
        <v>905.47429999999997</v>
      </c>
      <c r="B7386">
        <v>96.6</v>
      </c>
      <c r="C7386">
        <v>152</v>
      </c>
      <c r="D7386">
        <v>103.1</v>
      </c>
      <c r="E7386">
        <v>124.8</v>
      </c>
      <c r="F7386">
        <v>108.4</v>
      </c>
      <c r="G7386">
        <v>112.9</v>
      </c>
      <c r="H7386">
        <v>100.2</v>
      </c>
    </row>
    <row r="7387" spans="1:8" x14ac:dyDescent="0.3">
      <c r="A7387">
        <v>905.55730000000005</v>
      </c>
      <c r="B7387">
        <v>96.7</v>
      </c>
      <c r="C7387">
        <v>142.4</v>
      </c>
      <c r="D7387">
        <v>105.6</v>
      </c>
      <c r="E7387">
        <v>117.4</v>
      </c>
      <c r="F7387">
        <v>94.4</v>
      </c>
      <c r="G7387">
        <v>103.8</v>
      </c>
      <c r="H7387">
        <v>96.2</v>
      </c>
    </row>
    <row r="7388" spans="1:8" x14ac:dyDescent="0.3">
      <c r="A7388">
        <v>905.64030000000002</v>
      </c>
      <c r="B7388">
        <v>88.7</v>
      </c>
      <c r="C7388">
        <v>141.19999999999999</v>
      </c>
      <c r="D7388">
        <v>93.8</v>
      </c>
      <c r="E7388">
        <v>105.6</v>
      </c>
      <c r="F7388">
        <v>92.9</v>
      </c>
      <c r="G7388">
        <v>102.8</v>
      </c>
      <c r="H7388">
        <v>90.7</v>
      </c>
    </row>
    <row r="7389" spans="1:8" x14ac:dyDescent="0.3">
      <c r="A7389">
        <v>905.72329999999999</v>
      </c>
      <c r="B7389">
        <v>93.3</v>
      </c>
      <c r="C7389">
        <v>148.19999999999999</v>
      </c>
      <c r="D7389">
        <v>102.1</v>
      </c>
      <c r="E7389">
        <v>109.3</v>
      </c>
      <c r="F7389">
        <v>91.9</v>
      </c>
      <c r="G7389">
        <v>109.4</v>
      </c>
      <c r="H7389">
        <v>93.3</v>
      </c>
    </row>
    <row r="7390" spans="1:8" x14ac:dyDescent="0.3">
      <c r="A7390">
        <v>905.80629999999996</v>
      </c>
      <c r="B7390">
        <v>85.8</v>
      </c>
      <c r="C7390">
        <v>134.4</v>
      </c>
      <c r="D7390">
        <v>98.7</v>
      </c>
      <c r="E7390">
        <v>105</v>
      </c>
      <c r="F7390">
        <v>83.1</v>
      </c>
      <c r="G7390">
        <v>95.7</v>
      </c>
      <c r="H7390">
        <v>100.9</v>
      </c>
    </row>
    <row r="7391" spans="1:8" x14ac:dyDescent="0.3">
      <c r="A7391">
        <v>905.88919999999996</v>
      </c>
      <c r="B7391">
        <v>88.2</v>
      </c>
      <c r="C7391">
        <v>133.4</v>
      </c>
      <c r="D7391">
        <v>100.8</v>
      </c>
      <c r="E7391">
        <v>110.8</v>
      </c>
      <c r="F7391">
        <v>79.3</v>
      </c>
      <c r="G7391">
        <v>101.7</v>
      </c>
      <c r="H7391">
        <v>97.7</v>
      </c>
    </row>
    <row r="7392" spans="1:8" x14ac:dyDescent="0.3">
      <c r="A7392">
        <v>905.97209999999995</v>
      </c>
      <c r="B7392">
        <v>93.4</v>
      </c>
      <c r="C7392">
        <v>140.69999999999999</v>
      </c>
      <c r="D7392">
        <v>122.7</v>
      </c>
      <c r="E7392">
        <v>115.1</v>
      </c>
      <c r="F7392">
        <v>93.8</v>
      </c>
      <c r="G7392">
        <v>105.4</v>
      </c>
      <c r="H7392">
        <v>100.5</v>
      </c>
    </row>
    <row r="7393" spans="1:8" x14ac:dyDescent="0.3">
      <c r="A7393">
        <v>906.05489999999998</v>
      </c>
      <c r="B7393">
        <v>107</v>
      </c>
      <c r="C7393">
        <v>167.5</v>
      </c>
      <c r="D7393">
        <v>122.5</v>
      </c>
      <c r="E7393">
        <v>124</v>
      </c>
      <c r="F7393">
        <v>108.8</v>
      </c>
      <c r="G7393">
        <v>131.1</v>
      </c>
      <c r="H7393">
        <v>126.2</v>
      </c>
    </row>
    <row r="7394" spans="1:8" x14ac:dyDescent="0.3">
      <c r="A7394">
        <v>906.13779999999997</v>
      </c>
      <c r="B7394">
        <v>120.4</v>
      </c>
      <c r="C7394">
        <v>182.7</v>
      </c>
      <c r="D7394">
        <v>139.19999999999999</v>
      </c>
      <c r="E7394">
        <v>139.1</v>
      </c>
      <c r="F7394">
        <v>119.6</v>
      </c>
      <c r="G7394">
        <v>138.6</v>
      </c>
      <c r="H7394">
        <v>133.1</v>
      </c>
    </row>
    <row r="7395" spans="1:8" x14ac:dyDescent="0.3">
      <c r="A7395">
        <v>906.22059999999999</v>
      </c>
      <c r="B7395">
        <v>123.7</v>
      </c>
      <c r="C7395">
        <v>182.5</v>
      </c>
      <c r="D7395">
        <v>148.80000000000001</v>
      </c>
      <c r="E7395">
        <v>142.80000000000001</v>
      </c>
      <c r="F7395">
        <v>119.7</v>
      </c>
      <c r="G7395">
        <v>147.80000000000001</v>
      </c>
      <c r="H7395">
        <v>150.4</v>
      </c>
    </row>
    <row r="7396" spans="1:8" x14ac:dyDescent="0.3">
      <c r="A7396">
        <v>906.30349999999999</v>
      </c>
      <c r="B7396">
        <v>122.6</v>
      </c>
      <c r="C7396">
        <v>196.5</v>
      </c>
      <c r="D7396">
        <v>146.6</v>
      </c>
      <c r="E7396">
        <v>142.69999999999999</v>
      </c>
      <c r="F7396">
        <v>114.3</v>
      </c>
      <c r="G7396">
        <v>144.9</v>
      </c>
      <c r="H7396">
        <v>141.19999999999999</v>
      </c>
    </row>
    <row r="7397" spans="1:8" x14ac:dyDescent="0.3">
      <c r="A7397">
        <v>906.38620000000003</v>
      </c>
      <c r="B7397">
        <v>117</v>
      </c>
      <c r="C7397">
        <v>167.8</v>
      </c>
      <c r="D7397">
        <v>138.30000000000001</v>
      </c>
      <c r="E7397">
        <v>140.9</v>
      </c>
      <c r="F7397">
        <v>114.1</v>
      </c>
      <c r="G7397">
        <v>138.5</v>
      </c>
      <c r="H7397">
        <v>141.5</v>
      </c>
    </row>
    <row r="7398" spans="1:8" x14ac:dyDescent="0.3">
      <c r="A7398">
        <v>906.46900000000005</v>
      </c>
      <c r="B7398">
        <v>113.8</v>
      </c>
      <c r="C7398">
        <v>177</v>
      </c>
      <c r="D7398">
        <v>136.69999999999999</v>
      </c>
      <c r="E7398">
        <v>135.5</v>
      </c>
      <c r="F7398">
        <v>107.3</v>
      </c>
      <c r="G7398">
        <v>141</v>
      </c>
      <c r="H7398">
        <v>132.30000000000001</v>
      </c>
    </row>
    <row r="7399" spans="1:8" x14ac:dyDescent="0.3">
      <c r="A7399">
        <v>906.55169999999998</v>
      </c>
      <c r="B7399">
        <v>109.1</v>
      </c>
      <c r="C7399">
        <v>145.1</v>
      </c>
      <c r="D7399">
        <v>127.7</v>
      </c>
      <c r="E7399">
        <v>128.69999999999999</v>
      </c>
      <c r="F7399">
        <v>111.1</v>
      </c>
      <c r="G7399">
        <v>121.9</v>
      </c>
      <c r="H7399">
        <v>117</v>
      </c>
    </row>
    <row r="7400" spans="1:8" x14ac:dyDescent="0.3">
      <c r="A7400">
        <v>906.63440000000003</v>
      </c>
      <c r="B7400">
        <v>102.2</v>
      </c>
      <c r="C7400">
        <v>146.4</v>
      </c>
      <c r="D7400">
        <v>122.6</v>
      </c>
      <c r="E7400">
        <v>113.3</v>
      </c>
      <c r="F7400">
        <v>107.2</v>
      </c>
      <c r="G7400">
        <v>105.1</v>
      </c>
      <c r="H7400">
        <v>111.8</v>
      </c>
    </row>
    <row r="7401" spans="1:8" x14ac:dyDescent="0.3">
      <c r="A7401">
        <v>906.71709999999996</v>
      </c>
      <c r="B7401">
        <v>98.2</v>
      </c>
      <c r="C7401">
        <v>137.4</v>
      </c>
      <c r="D7401">
        <v>114.1</v>
      </c>
      <c r="E7401">
        <v>119.2</v>
      </c>
      <c r="F7401">
        <v>93.3</v>
      </c>
      <c r="G7401">
        <v>113.8</v>
      </c>
      <c r="H7401">
        <v>97.7</v>
      </c>
    </row>
    <row r="7402" spans="1:8" x14ac:dyDescent="0.3">
      <c r="A7402">
        <v>906.79970000000003</v>
      </c>
      <c r="B7402">
        <v>95.1</v>
      </c>
      <c r="C7402">
        <v>142.1</v>
      </c>
      <c r="D7402">
        <v>116.5</v>
      </c>
      <c r="E7402">
        <v>103.8</v>
      </c>
      <c r="F7402">
        <v>96.3</v>
      </c>
      <c r="G7402">
        <v>109.2</v>
      </c>
      <c r="H7402">
        <v>112.4</v>
      </c>
    </row>
    <row r="7403" spans="1:8" x14ac:dyDescent="0.3">
      <c r="A7403">
        <v>906.88239999999996</v>
      </c>
      <c r="B7403">
        <v>94.7</v>
      </c>
      <c r="C7403">
        <v>128.1</v>
      </c>
      <c r="D7403">
        <v>96.3</v>
      </c>
      <c r="E7403">
        <v>120.4</v>
      </c>
      <c r="F7403">
        <v>76.900000000000006</v>
      </c>
      <c r="G7403">
        <v>106.2</v>
      </c>
      <c r="H7403">
        <v>106.6</v>
      </c>
    </row>
    <row r="7404" spans="1:8" x14ac:dyDescent="0.3">
      <c r="A7404">
        <v>906.96500000000003</v>
      </c>
      <c r="B7404">
        <v>86.6</v>
      </c>
      <c r="C7404">
        <v>126.3</v>
      </c>
      <c r="D7404">
        <v>102.4</v>
      </c>
      <c r="E7404">
        <v>112.6</v>
      </c>
      <c r="F7404">
        <v>82.6</v>
      </c>
      <c r="G7404">
        <v>103.9</v>
      </c>
      <c r="H7404">
        <v>94.6</v>
      </c>
    </row>
    <row r="7405" spans="1:8" x14ac:dyDescent="0.3">
      <c r="A7405">
        <v>907.04759999999999</v>
      </c>
      <c r="B7405">
        <v>83.1</v>
      </c>
      <c r="C7405">
        <v>121.4</v>
      </c>
      <c r="D7405">
        <v>86</v>
      </c>
      <c r="E7405">
        <v>94.8</v>
      </c>
      <c r="F7405">
        <v>86.8</v>
      </c>
      <c r="G7405">
        <v>99.4</v>
      </c>
      <c r="H7405">
        <v>93.3</v>
      </c>
    </row>
    <row r="7406" spans="1:8" x14ac:dyDescent="0.3">
      <c r="A7406">
        <v>907.13019999999995</v>
      </c>
      <c r="B7406">
        <v>75.3</v>
      </c>
      <c r="C7406">
        <v>113.3</v>
      </c>
      <c r="D7406">
        <v>86.5</v>
      </c>
      <c r="E7406">
        <v>100.3</v>
      </c>
      <c r="F7406">
        <v>77.099999999999994</v>
      </c>
      <c r="G7406">
        <v>95.6</v>
      </c>
      <c r="H7406">
        <v>89.7</v>
      </c>
    </row>
    <row r="7407" spans="1:8" x14ac:dyDescent="0.3">
      <c r="A7407">
        <v>907.21270000000004</v>
      </c>
      <c r="B7407">
        <v>75</v>
      </c>
      <c r="C7407">
        <v>106</v>
      </c>
      <c r="D7407">
        <v>90.2</v>
      </c>
      <c r="E7407">
        <v>91.9</v>
      </c>
      <c r="F7407">
        <v>73.7</v>
      </c>
      <c r="G7407">
        <v>91.4</v>
      </c>
      <c r="H7407">
        <v>91</v>
      </c>
    </row>
    <row r="7408" spans="1:8" x14ac:dyDescent="0.3">
      <c r="A7408">
        <v>907.29520000000002</v>
      </c>
      <c r="B7408">
        <v>72.099999999999994</v>
      </c>
      <c r="C7408">
        <v>124.1</v>
      </c>
      <c r="D7408">
        <v>85.4</v>
      </c>
      <c r="E7408">
        <v>88</v>
      </c>
      <c r="F7408">
        <v>80.599999999999994</v>
      </c>
      <c r="G7408">
        <v>88.4</v>
      </c>
      <c r="H7408">
        <v>84.9</v>
      </c>
    </row>
    <row r="7409" spans="1:8" x14ac:dyDescent="0.3">
      <c r="A7409">
        <v>907.3777</v>
      </c>
      <c r="B7409">
        <v>75.400000000000006</v>
      </c>
      <c r="C7409">
        <v>108.7</v>
      </c>
      <c r="D7409">
        <v>76.5</v>
      </c>
      <c r="E7409">
        <v>99.1</v>
      </c>
      <c r="F7409">
        <v>72</v>
      </c>
      <c r="G7409">
        <v>87.9</v>
      </c>
      <c r="H7409">
        <v>74.599999999999994</v>
      </c>
    </row>
    <row r="7410" spans="1:8" x14ac:dyDescent="0.3">
      <c r="A7410">
        <v>907.46019999999999</v>
      </c>
      <c r="B7410">
        <v>64.5</v>
      </c>
      <c r="C7410">
        <v>95.7</v>
      </c>
      <c r="D7410">
        <v>81.900000000000006</v>
      </c>
      <c r="E7410">
        <v>94.7</v>
      </c>
      <c r="F7410">
        <v>69.8</v>
      </c>
      <c r="G7410">
        <v>81</v>
      </c>
      <c r="H7410">
        <v>79.099999999999994</v>
      </c>
    </row>
    <row r="7411" spans="1:8" x14ac:dyDescent="0.3">
      <c r="A7411">
        <v>907.54259999999999</v>
      </c>
      <c r="B7411">
        <v>69.5</v>
      </c>
      <c r="C7411">
        <v>94.9</v>
      </c>
      <c r="D7411">
        <v>78.5</v>
      </c>
      <c r="E7411">
        <v>89.8</v>
      </c>
      <c r="F7411">
        <v>73.3</v>
      </c>
      <c r="G7411">
        <v>83.5</v>
      </c>
      <c r="H7411">
        <v>76</v>
      </c>
    </row>
    <row r="7412" spans="1:8" x14ac:dyDescent="0.3">
      <c r="A7412">
        <v>907.62509999999997</v>
      </c>
      <c r="B7412">
        <v>61.2</v>
      </c>
      <c r="C7412">
        <v>104.3</v>
      </c>
      <c r="D7412">
        <v>78.2</v>
      </c>
      <c r="E7412">
        <v>89.4</v>
      </c>
      <c r="F7412">
        <v>64.5</v>
      </c>
      <c r="G7412">
        <v>78.3</v>
      </c>
      <c r="H7412">
        <v>74.900000000000006</v>
      </c>
    </row>
    <row r="7413" spans="1:8" x14ac:dyDescent="0.3">
      <c r="A7413">
        <v>907.70749999999998</v>
      </c>
      <c r="B7413">
        <v>59.3</v>
      </c>
      <c r="C7413">
        <v>116.2</v>
      </c>
      <c r="D7413">
        <v>74.099999999999994</v>
      </c>
      <c r="E7413">
        <v>88.1</v>
      </c>
      <c r="F7413">
        <v>73.5</v>
      </c>
      <c r="G7413">
        <v>92.3</v>
      </c>
      <c r="H7413">
        <v>78.5</v>
      </c>
    </row>
    <row r="7414" spans="1:8" x14ac:dyDescent="0.3">
      <c r="A7414">
        <v>907.78980000000001</v>
      </c>
      <c r="B7414">
        <v>77.599999999999994</v>
      </c>
      <c r="C7414">
        <v>99.1</v>
      </c>
      <c r="D7414">
        <v>64.8</v>
      </c>
      <c r="E7414">
        <v>78.900000000000006</v>
      </c>
      <c r="F7414">
        <v>66.900000000000006</v>
      </c>
      <c r="G7414">
        <v>70.599999999999994</v>
      </c>
      <c r="H7414">
        <v>74</v>
      </c>
    </row>
    <row r="7415" spans="1:8" x14ac:dyDescent="0.3">
      <c r="A7415">
        <v>907.87210000000005</v>
      </c>
      <c r="B7415">
        <v>55.3</v>
      </c>
      <c r="C7415">
        <v>92.6</v>
      </c>
      <c r="D7415">
        <v>71.3</v>
      </c>
      <c r="E7415">
        <v>96.8</v>
      </c>
      <c r="F7415">
        <v>55.5</v>
      </c>
      <c r="G7415">
        <v>81.2</v>
      </c>
      <c r="H7415">
        <v>78.2</v>
      </c>
    </row>
    <row r="7416" spans="1:8" x14ac:dyDescent="0.3">
      <c r="A7416">
        <v>907.95450000000005</v>
      </c>
      <c r="B7416">
        <v>55.2</v>
      </c>
      <c r="C7416">
        <v>93.3</v>
      </c>
      <c r="D7416">
        <v>72</v>
      </c>
      <c r="E7416">
        <v>86</v>
      </c>
      <c r="F7416">
        <v>63.5</v>
      </c>
      <c r="G7416">
        <v>82.5</v>
      </c>
      <c r="H7416">
        <v>76.599999999999994</v>
      </c>
    </row>
    <row r="7417" spans="1:8" x14ac:dyDescent="0.3">
      <c r="A7417">
        <v>908.03679999999997</v>
      </c>
      <c r="B7417">
        <v>59.3</v>
      </c>
      <c r="C7417">
        <v>88.6</v>
      </c>
      <c r="D7417">
        <v>70.5</v>
      </c>
      <c r="E7417">
        <v>74.599999999999994</v>
      </c>
      <c r="F7417">
        <v>64.3</v>
      </c>
      <c r="G7417">
        <v>71.400000000000006</v>
      </c>
      <c r="H7417">
        <v>78.3</v>
      </c>
    </row>
    <row r="7418" spans="1:8" x14ac:dyDescent="0.3">
      <c r="A7418">
        <v>908.11900000000003</v>
      </c>
      <c r="B7418">
        <v>59.1</v>
      </c>
      <c r="C7418">
        <v>89.3</v>
      </c>
      <c r="D7418">
        <v>69.7</v>
      </c>
      <c r="E7418">
        <v>79.099999999999994</v>
      </c>
      <c r="F7418">
        <v>67.3</v>
      </c>
      <c r="G7418">
        <v>63.9</v>
      </c>
      <c r="H7418">
        <v>77.7</v>
      </c>
    </row>
    <row r="7419" spans="1:8" x14ac:dyDescent="0.3">
      <c r="A7419">
        <v>908.20129999999995</v>
      </c>
      <c r="B7419">
        <v>58.4</v>
      </c>
      <c r="C7419">
        <v>96.1</v>
      </c>
      <c r="D7419">
        <v>63.1</v>
      </c>
      <c r="E7419">
        <v>75.599999999999994</v>
      </c>
      <c r="F7419">
        <v>70.099999999999994</v>
      </c>
      <c r="G7419">
        <v>81.400000000000006</v>
      </c>
      <c r="H7419">
        <v>71.900000000000006</v>
      </c>
    </row>
    <row r="7420" spans="1:8" x14ac:dyDescent="0.3">
      <c r="A7420">
        <v>908.2835</v>
      </c>
      <c r="B7420">
        <v>56.4</v>
      </c>
      <c r="C7420">
        <v>91.3</v>
      </c>
      <c r="D7420">
        <v>50.9</v>
      </c>
      <c r="E7420">
        <v>75.900000000000006</v>
      </c>
      <c r="F7420">
        <v>55.5</v>
      </c>
      <c r="G7420">
        <v>67.400000000000006</v>
      </c>
      <c r="H7420">
        <v>70.2</v>
      </c>
    </row>
    <row r="7421" spans="1:8" x14ac:dyDescent="0.3">
      <c r="A7421">
        <v>908.36569999999995</v>
      </c>
      <c r="B7421">
        <v>54.9</v>
      </c>
      <c r="C7421">
        <v>91.7</v>
      </c>
      <c r="D7421">
        <v>58.7</v>
      </c>
      <c r="E7421">
        <v>77.599999999999994</v>
      </c>
      <c r="F7421">
        <v>71.5</v>
      </c>
      <c r="G7421">
        <v>63.7</v>
      </c>
      <c r="H7421">
        <v>67.5</v>
      </c>
    </row>
    <row r="7422" spans="1:8" x14ac:dyDescent="0.3">
      <c r="A7422">
        <v>908.4479</v>
      </c>
      <c r="B7422">
        <v>54.3</v>
      </c>
      <c r="C7422">
        <v>83.8</v>
      </c>
      <c r="D7422">
        <v>60.7</v>
      </c>
      <c r="E7422">
        <v>72.599999999999994</v>
      </c>
      <c r="F7422">
        <v>64.8</v>
      </c>
      <c r="G7422">
        <v>65.400000000000006</v>
      </c>
      <c r="H7422">
        <v>71.099999999999994</v>
      </c>
    </row>
    <row r="7423" spans="1:8" x14ac:dyDescent="0.3">
      <c r="A7423">
        <v>908.53</v>
      </c>
      <c r="B7423">
        <v>58</v>
      </c>
      <c r="C7423">
        <v>85.2</v>
      </c>
      <c r="D7423">
        <v>64.2</v>
      </c>
      <c r="E7423">
        <v>77.2</v>
      </c>
      <c r="F7423">
        <v>61.9</v>
      </c>
      <c r="G7423">
        <v>69.5</v>
      </c>
      <c r="H7423">
        <v>69.8</v>
      </c>
    </row>
    <row r="7424" spans="1:8" x14ac:dyDescent="0.3">
      <c r="A7424">
        <v>908.61220000000003</v>
      </c>
      <c r="B7424">
        <v>60</v>
      </c>
      <c r="C7424">
        <v>92.4</v>
      </c>
      <c r="D7424">
        <v>54.1</v>
      </c>
      <c r="E7424">
        <v>72.8</v>
      </c>
      <c r="F7424">
        <v>63</v>
      </c>
      <c r="G7424">
        <v>59.4</v>
      </c>
      <c r="H7424">
        <v>63.5</v>
      </c>
    </row>
    <row r="7425" spans="1:8" x14ac:dyDescent="0.3">
      <c r="A7425">
        <v>908.6943</v>
      </c>
      <c r="B7425">
        <v>53.3</v>
      </c>
      <c r="C7425">
        <v>90.1</v>
      </c>
      <c r="D7425">
        <v>59.9</v>
      </c>
      <c r="E7425">
        <v>78.2</v>
      </c>
      <c r="F7425">
        <v>59.5</v>
      </c>
      <c r="G7425">
        <v>73.900000000000006</v>
      </c>
      <c r="H7425">
        <v>68.599999999999994</v>
      </c>
    </row>
    <row r="7426" spans="1:8" x14ac:dyDescent="0.3">
      <c r="A7426">
        <v>908.77639999999997</v>
      </c>
      <c r="B7426">
        <v>52.3</v>
      </c>
      <c r="C7426">
        <v>82.6</v>
      </c>
      <c r="D7426">
        <v>58.6</v>
      </c>
      <c r="E7426">
        <v>76.3</v>
      </c>
      <c r="F7426">
        <v>61.3</v>
      </c>
      <c r="G7426">
        <v>73.8</v>
      </c>
      <c r="H7426">
        <v>78.599999999999994</v>
      </c>
    </row>
    <row r="7427" spans="1:8" x14ac:dyDescent="0.3">
      <c r="A7427">
        <v>908.85839999999996</v>
      </c>
      <c r="B7427">
        <v>63.6</v>
      </c>
      <c r="C7427">
        <v>94.4</v>
      </c>
      <c r="D7427">
        <v>62.3</v>
      </c>
      <c r="E7427">
        <v>84.8</v>
      </c>
      <c r="F7427">
        <v>69.900000000000006</v>
      </c>
      <c r="G7427">
        <v>74.3</v>
      </c>
      <c r="H7427">
        <v>84.1</v>
      </c>
    </row>
    <row r="7428" spans="1:8" x14ac:dyDescent="0.3">
      <c r="A7428">
        <v>908.94039999999995</v>
      </c>
      <c r="B7428">
        <v>67.3</v>
      </c>
      <c r="C7428">
        <v>94.6</v>
      </c>
      <c r="D7428">
        <v>76.7</v>
      </c>
      <c r="E7428">
        <v>74.5</v>
      </c>
      <c r="F7428">
        <v>76.400000000000006</v>
      </c>
      <c r="G7428">
        <v>84.2</v>
      </c>
      <c r="H7428">
        <v>75.400000000000006</v>
      </c>
    </row>
    <row r="7429" spans="1:8" x14ac:dyDescent="0.3">
      <c r="A7429">
        <v>909.02250000000004</v>
      </c>
      <c r="B7429">
        <v>71.2</v>
      </c>
      <c r="C7429">
        <v>85.8</v>
      </c>
      <c r="D7429">
        <v>71.3</v>
      </c>
      <c r="E7429">
        <v>71.3</v>
      </c>
      <c r="F7429">
        <v>68.400000000000006</v>
      </c>
      <c r="G7429">
        <v>81</v>
      </c>
      <c r="H7429">
        <v>72.099999999999994</v>
      </c>
    </row>
    <row r="7430" spans="1:8" x14ac:dyDescent="0.3">
      <c r="A7430">
        <v>909.10440000000006</v>
      </c>
      <c r="B7430">
        <v>65.900000000000006</v>
      </c>
      <c r="C7430">
        <v>91.6</v>
      </c>
      <c r="D7430">
        <v>57</v>
      </c>
      <c r="E7430">
        <v>79.5</v>
      </c>
      <c r="F7430">
        <v>46.7</v>
      </c>
      <c r="G7430">
        <v>73.099999999999994</v>
      </c>
      <c r="H7430">
        <v>68.400000000000006</v>
      </c>
    </row>
    <row r="7431" spans="1:8" x14ac:dyDescent="0.3">
      <c r="A7431">
        <v>909.18640000000005</v>
      </c>
      <c r="B7431">
        <v>58.5</v>
      </c>
      <c r="C7431">
        <v>79.3</v>
      </c>
      <c r="D7431">
        <v>54.5</v>
      </c>
      <c r="E7431">
        <v>75.3</v>
      </c>
      <c r="F7431">
        <v>56.1</v>
      </c>
      <c r="G7431">
        <v>75.400000000000006</v>
      </c>
      <c r="H7431">
        <v>74.8</v>
      </c>
    </row>
    <row r="7432" spans="1:8" x14ac:dyDescent="0.3">
      <c r="A7432">
        <v>909.26829999999995</v>
      </c>
      <c r="B7432">
        <v>60.7</v>
      </c>
      <c r="C7432">
        <v>88.1</v>
      </c>
      <c r="D7432">
        <v>69.099999999999994</v>
      </c>
      <c r="E7432">
        <v>67.5</v>
      </c>
      <c r="F7432">
        <v>58.9</v>
      </c>
      <c r="G7432">
        <v>66.400000000000006</v>
      </c>
      <c r="H7432">
        <v>81.5</v>
      </c>
    </row>
    <row r="7433" spans="1:8" x14ac:dyDescent="0.3">
      <c r="A7433">
        <v>909.35019999999997</v>
      </c>
      <c r="B7433">
        <v>52.3</v>
      </c>
      <c r="C7433">
        <v>86.2</v>
      </c>
      <c r="D7433">
        <v>53.9</v>
      </c>
      <c r="E7433">
        <v>74.599999999999994</v>
      </c>
      <c r="F7433">
        <v>60.7</v>
      </c>
      <c r="G7433">
        <v>66.3</v>
      </c>
      <c r="H7433">
        <v>71.599999999999994</v>
      </c>
    </row>
    <row r="7434" spans="1:8" x14ac:dyDescent="0.3">
      <c r="A7434">
        <v>909.43209999999999</v>
      </c>
      <c r="B7434">
        <v>60.1</v>
      </c>
      <c r="C7434">
        <v>79</v>
      </c>
      <c r="D7434">
        <v>61.7</v>
      </c>
      <c r="E7434">
        <v>66.8</v>
      </c>
      <c r="F7434">
        <v>52.5</v>
      </c>
      <c r="G7434">
        <v>64.5</v>
      </c>
      <c r="H7434">
        <v>81.8</v>
      </c>
    </row>
    <row r="7435" spans="1:8" x14ac:dyDescent="0.3">
      <c r="A7435">
        <v>909.51400000000001</v>
      </c>
      <c r="B7435">
        <v>52.3</v>
      </c>
      <c r="C7435">
        <v>85.4</v>
      </c>
      <c r="D7435">
        <v>66</v>
      </c>
      <c r="E7435">
        <v>69.7</v>
      </c>
      <c r="F7435">
        <v>61.1</v>
      </c>
      <c r="G7435">
        <v>68.3</v>
      </c>
      <c r="H7435">
        <v>104.3</v>
      </c>
    </row>
    <row r="7436" spans="1:8" x14ac:dyDescent="0.3">
      <c r="A7436">
        <v>909.59580000000005</v>
      </c>
      <c r="B7436">
        <v>61.3</v>
      </c>
      <c r="C7436">
        <v>88.5</v>
      </c>
      <c r="D7436">
        <v>64.2</v>
      </c>
      <c r="E7436">
        <v>69</v>
      </c>
      <c r="F7436">
        <v>67.5</v>
      </c>
      <c r="G7436">
        <v>77.400000000000006</v>
      </c>
      <c r="H7436">
        <v>90.5</v>
      </c>
    </row>
    <row r="7437" spans="1:8" x14ac:dyDescent="0.3">
      <c r="A7437">
        <v>909.67759999999998</v>
      </c>
      <c r="B7437">
        <v>55.6</v>
      </c>
      <c r="C7437">
        <v>86.8</v>
      </c>
      <c r="D7437">
        <v>67.599999999999994</v>
      </c>
      <c r="E7437">
        <v>70.8</v>
      </c>
      <c r="F7437">
        <v>55.2</v>
      </c>
      <c r="G7437">
        <v>66.7</v>
      </c>
      <c r="H7437">
        <v>85.8</v>
      </c>
    </row>
    <row r="7438" spans="1:8" x14ac:dyDescent="0.3">
      <c r="A7438">
        <v>909.75940000000003</v>
      </c>
      <c r="B7438">
        <v>56.9</v>
      </c>
      <c r="C7438">
        <v>77.599999999999994</v>
      </c>
      <c r="D7438">
        <v>53.1</v>
      </c>
      <c r="E7438">
        <v>73.900000000000006</v>
      </c>
      <c r="F7438">
        <v>55.4</v>
      </c>
      <c r="G7438">
        <v>74.900000000000006</v>
      </c>
      <c r="H7438">
        <v>80.7</v>
      </c>
    </row>
    <row r="7439" spans="1:8" x14ac:dyDescent="0.3">
      <c r="A7439">
        <v>909.84119999999996</v>
      </c>
      <c r="B7439">
        <v>54.3</v>
      </c>
      <c r="C7439">
        <v>86.7</v>
      </c>
      <c r="D7439">
        <v>65.099999999999994</v>
      </c>
      <c r="E7439">
        <v>75</v>
      </c>
      <c r="F7439">
        <v>58.7</v>
      </c>
      <c r="G7439">
        <v>68.599999999999994</v>
      </c>
      <c r="H7439">
        <v>72.3</v>
      </c>
    </row>
    <row r="7440" spans="1:8" x14ac:dyDescent="0.3">
      <c r="A7440">
        <v>909.92290000000003</v>
      </c>
      <c r="B7440">
        <v>57.3</v>
      </c>
      <c r="C7440">
        <v>74.7</v>
      </c>
      <c r="D7440">
        <v>57.1</v>
      </c>
      <c r="E7440">
        <v>67.099999999999994</v>
      </c>
      <c r="F7440">
        <v>61.6</v>
      </c>
      <c r="G7440">
        <v>69</v>
      </c>
      <c r="H7440">
        <v>71.2</v>
      </c>
    </row>
    <row r="7441" spans="1:8" x14ac:dyDescent="0.3">
      <c r="A7441">
        <v>910.00459999999998</v>
      </c>
      <c r="B7441">
        <v>47.2</v>
      </c>
      <c r="C7441">
        <v>89</v>
      </c>
      <c r="D7441">
        <v>66.5</v>
      </c>
      <c r="E7441">
        <v>72.2</v>
      </c>
      <c r="F7441">
        <v>54.2</v>
      </c>
      <c r="G7441">
        <v>58.3</v>
      </c>
      <c r="H7441">
        <v>68.2</v>
      </c>
    </row>
    <row r="7442" spans="1:8" x14ac:dyDescent="0.3">
      <c r="A7442">
        <v>910.08630000000005</v>
      </c>
      <c r="B7442">
        <v>46.6</v>
      </c>
      <c r="C7442">
        <v>81.900000000000006</v>
      </c>
      <c r="D7442">
        <v>54.8</v>
      </c>
      <c r="E7442">
        <v>78.599999999999994</v>
      </c>
      <c r="F7442">
        <v>60</v>
      </c>
      <c r="G7442">
        <v>74</v>
      </c>
      <c r="H7442">
        <v>65.3</v>
      </c>
    </row>
    <row r="7443" spans="1:8" x14ac:dyDescent="0.3">
      <c r="A7443">
        <v>910.16800000000001</v>
      </c>
      <c r="B7443">
        <v>52.2</v>
      </c>
      <c r="C7443">
        <v>86.7</v>
      </c>
      <c r="D7443">
        <v>58.2</v>
      </c>
      <c r="E7443">
        <v>68.099999999999994</v>
      </c>
      <c r="F7443">
        <v>51.9</v>
      </c>
      <c r="G7443">
        <v>58.3</v>
      </c>
      <c r="H7443">
        <v>78</v>
      </c>
    </row>
    <row r="7444" spans="1:8" x14ac:dyDescent="0.3">
      <c r="A7444">
        <v>910.24959999999999</v>
      </c>
      <c r="B7444">
        <v>54.8</v>
      </c>
      <c r="C7444">
        <v>84.5</v>
      </c>
      <c r="D7444">
        <v>52.6</v>
      </c>
      <c r="E7444">
        <v>71.900000000000006</v>
      </c>
      <c r="F7444">
        <v>57.8</v>
      </c>
      <c r="G7444">
        <v>63</v>
      </c>
      <c r="H7444">
        <v>74.099999999999994</v>
      </c>
    </row>
    <row r="7445" spans="1:8" x14ac:dyDescent="0.3">
      <c r="A7445">
        <v>910.33119999999997</v>
      </c>
      <c r="B7445">
        <v>47.3</v>
      </c>
      <c r="C7445">
        <v>84.7</v>
      </c>
      <c r="D7445">
        <v>56.7</v>
      </c>
      <c r="E7445">
        <v>65.400000000000006</v>
      </c>
      <c r="F7445">
        <v>56.4</v>
      </c>
      <c r="G7445">
        <v>60.2</v>
      </c>
      <c r="H7445">
        <v>60.8</v>
      </c>
    </row>
    <row r="7446" spans="1:8" x14ac:dyDescent="0.3">
      <c r="A7446">
        <v>910.41279999999995</v>
      </c>
      <c r="B7446">
        <v>56.4</v>
      </c>
      <c r="C7446">
        <v>77.900000000000006</v>
      </c>
      <c r="D7446">
        <v>53.4</v>
      </c>
      <c r="E7446">
        <v>62.9</v>
      </c>
      <c r="F7446">
        <v>53.4</v>
      </c>
      <c r="G7446">
        <v>63.3</v>
      </c>
      <c r="H7446">
        <v>57.6</v>
      </c>
    </row>
    <row r="7447" spans="1:8" x14ac:dyDescent="0.3">
      <c r="A7447">
        <v>910.49440000000004</v>
      </c>
      <c r="B7447">
        <v>50.4</v>
      </c>
      <c r="C7447">
        <v>65.7</v>
      </c>
      <c r="D7447">
        <v>60.8</v>
      </c>
      <c r="E7447">
        <v>66.3</v>
      </c>
      <c r="F7447">
        <v>50.3</v>
      </c>
      <c r="G7447">
        <v>55.5</v>
      </c>
      <c r="H7447">
        <v>62.2</v>
      </c>
    </row>
    <row r="7448" spans="1:8" x14ac:dyDescent="0.3">
      <c r="A7448">
        <v>910.57590000000005</v>
      </c>
      <c r="B7448">
        <v>45.9</v>
      </c>
      <c r="C7448">
        <v>84.1</v>
      </c>
      <c r="D7448">
        <v>58.3</v>
      </c>
      <c r="E7448">
        <v>74.599999999999994</v>
      </c>
      <c r="F7448">
        <v>52.9</v>
      </c>
      <c r="G7448">
        <v>67.7</v>
      </c>
      <c r="H7448">
        <v>62.3</v>
      </c>
    </row>
    <row r="7449" spans="1:8" x14ac:dyDescent="0.3">
      <c r="A7449">
        <v>910.65750000000003</v>
      </c>
      <c r="B7449">
        <v>54.8</v>
      </c>
      <c r="C7449">
        <v>81.3</v>
      </c>
      <c r="D7449">
        <v>53.7</v>
      </c>
      <c r="E7449">
        <v>69.8</v>
      </c>
      <c r="F7449">
        <v>50.9</v>
      </c>
      <c r="G7449">
        <v>66.3</v>
      </c>
      <c r="H7449">
        <v>61.6</v>
      </c>
    </row>
    <row r="7450" spans="1:8" x14ac:dyDescent="0.3">
      <c r="A7450">
        <v>910.73900000000003</v>
      </c>
      <c r="B7450">
        <v>60.3</v>
      </c>
      <c r="C7450">
        <v>83.5</v>
      </c>
      <c r="D7450">
        <v>57.7</v>
      </c>
      <c r="E7450">
        <v>69.8</v>
      </c>
      <c r="F7450">
        <v>61.4</v>
      </c>
      <c r="G7450">
        <v>75.2</v>
      </c>
      <c r="H7450">
        <v>67</v>
      </c>
    </row>
    <row r="7451" spans="1:8" x14ac:dyDescent="0.3">
      <c r="A7451">
        <v>910.82039999999995</v>
      </c>
      <c r="B7451">
        <v>58.8</v>
      </c>
      <c r="C7451">
        <v>80.900000000000006</v>
      </c>
      <c r="D7451">
        <v>51</v>
      </c>
      <c r="E7451">
        <v>69.5</v>
      </c>
      <c r="F7451">
        <v>54.7</v>
      </c>
      <c r="G7451">
        <v>60.3</v>
      </c>
      <c r="H7451">
        <v>63.8</v>
      </c>
    </row>
    <row r="7452" spans="1:8" x14ac:dyDescent="0.3">
      <c r="A7452">
        <v>910.90189999999996</v>
      </c>
      <c r="B7452">
        <v>49.5</v>
      </c>
      <c r="C7452">
        <v>66.2</v>
      </c>
      <c r="D7452">
        <v>53.2</v>
      </c>
      <c r="E7452">
        <v>63.5</v>
      </c>
      <c r="F7452">
        <v>55.1</v>
      </c>
      <c r="G7452">
        <v>66.599999999999994</v>
      </c>
      <c r="H7452">
        <v>57</v>
      </c>
    </row>
    <row r="7453" spans="1:8" x14ac:dyDescent="0.3">
      <c r="A7453">
        <v>910.98329999999999</v>
      </c>
      <c r="B7453">
        <v>55.5</v>
      </c>
      <c r="C7453">
        <v>69.2</v>
      </c>
      <c r="D7453">
        <v>58.4</v>
      </c>
      <c r="E7453">
        <v>71.2</v>
      </c>
      <c r="F7453">
        <v>53.7</v>
      </c>
      <c r="G7453">
        <v>62.7</v>
      </c>
      <c r="H7453">
        <v>68.5</v>
      </c>
    </row>
    <row r="7454" spans="1:8" x14ac:dyDescent="0.3">
      <c r="A7454">
        <v>911.06470000000002</v>
      </c>
      <c r="B7454">
        <v>49.5</v>
      </c>
      <c r="C7454">
        <v>83.1</v>
      </c>
      <c r="D7454">
        <v>51</v>
      </c>
      <c r="E7454">
        <v>71.3</v>
      </c>
      <c r="F7454">
        <v>50.4</v>
      </c>
      <c r="G7454">
        <v>67.2</v>
      </c>
      <c r="H7454">
        <v>69.599999999999994</v>
      </c>
    </row>
    <row r="7455" spans="1:8" x14ac:dyDescent="0.3">
      <c r="A7455">
        <v>911.14610000000005</v>
      </c>
      <c r="B7455">
        <v>48.1</v>
      </c>
      <c r="C7455">
        <v>81.5</v>
      </c>
      <c r="D7455">
        <v>54.7</v>
      </c>
      <c r="E7455">
        <v>77.900000000000006</v>
      </c>
      <c r="F7455">
        <v>49.9</v>
      </c>
      <c r="G7455">
        <v>70.599999999999994</v>
      </c>
      <c r="H7455">
        <v>71.5</v>
      </c>
    </row>
    <row r="7456" spans="1:8" x14ac:dyDescent="0.3">
      <c r="A7456">
        <v>911.22739999999999</v>
      </c>
      <c r="B7456">
        <v>51.9</v>
      </c>
      <c r="C7456">
        <v>76</v>
      </c>
      <c r="D7456">
        <v>54.2</v>
      </c>
      <c r="E7456">
        <v>74.400000000000006</v>
      </c>
      <c r="F7456">
        <v>51</v>
      </c>
      <c r="G7456">
        <v>62</v>
      </c>
      <c r="H7456">
        <v>86.1</v>
      </c>
    </row>
    <row r="7457" spans="1:8" x14ac:dyDescent="0.3">
      <c r="A7457">
        <v>911.30870000000004</v>
      </c>
      <c r="B7457">
        <v>48.8</v>
      </c>
      <c r="C7457">
        <v>79.3</v>
      </c>
      <c r="D7457">
        <v>46.3</v>
      </c>
      <c r="E7457">
        <v>65.400000000000006</v>
      </c>
      <c r="F7457">
        <v>68.5</v>
      </c>
      <c r="G7457">
        <v>64.5</v>
      </c>
      <c r="H7457">
        <v>70.099999999999994</v>
      </c>
    </row>
    <row r="7458" spans="1:8" x14ac:dyDescent="0.3">
      <c r="A7458">
        <v>911.39</v>
      </c>
      <c r="B7458">
        <v>53.1</v>
      </c>
      <c r="C7458">
        <v>75.7</v>
      </c>
      <c r="D7458">
        <v>60.4</v>
      </c>
      <c r="E7458">
        <v>67.7</v>
      </c>
      <c r="F7458">
        <v>57.8</v>
      </c>
      <c r="G7458">
        <v>70.7</v>
      </c>
      <c r="H7458">
        <v>73</v>
      </c>
    </row>
    <row r="7459" spans="1:8" x14ac:dyDescent="0.3">
      <c r="A7459">
        <v>911.47130000000004</v>
      </c>
      <c r="B7459">
        <v>53.9</v>
      </c>
      <c r="C7459">
        <v>85.5</v>
      </c>
      <c r="D7459">
        <v>56.3</v>
      </c>
      <c r="E7459">
        <v>68.8</v>
      </c>
      <c r="F7459">
        <v>54.9</v>
      </c>
      <c r="G7459">
        <v>65.2</v>
      </c>
      <c r="H7459">
        <v>71.099999999999994</v>
      </c>
    </row>
    <row r="7460" spans="1:8" x14ac:dyDescent="0.3">
      <c r="A7460">
        <v>911.55259999999998</v>
      </c>
      <c r="B7460">
        <v>52.2</v>
      </c>
      <c r="C7460">
        <v>85.8</v>
      </c>
      <c r="D7460">
        <v>51.3</v>
      </c>
      <c r="E7460">
        <v>75.900000000000006</v>
      </c>
      <c r="F7460">
        <v>55.3</v>
      </c>
      <c r="G7460">
        <v>68.099999999999994</v>
      </c>
      <c r="H7460">
        <v>73</v>
      </c>
    </row>
    <row r="7461" spans="1:8" x14ac:dyDescent="0.3">
      <c r="A7461">
        <v>911.63379999999995</v>
      </c>
      <c r="B7461">
        <v>44.8</v>
      </c>
      <c r="C7461">
        <v>81.400000000000006</v>
      </c>
      <c r="D7461">
        <v>57</v>
      </c>
      <c r="E7461">
        <v>68.8</v>
      </c>
      <c r="F7461">
        <v>48.7</v>
      </c>
      <c r="G7461">
        <v>68.3</v>
      </c>
      <c r="H7461">
        <v>60.5</v>
      </c>
    </row>
    <row r="7462" spans="1:8" x14ac:dyDescent="0.3">
      <c r="A7462">
        <v>911.71500000000003</v>
      </c>
      <c r="B7462">
        <v>54.5</v>
      </c>
      <c r="C7462">
        <v>74</v>
      </c>
      <c r="D7462">
        <v>51.1</v>
      </c>
      <c r="E7462">
        <v>62.8</v>
      </c>
      <c r="F7462">
        <v>63.3</v>
      </c>
      <c r="G7462">
        <v>55.4</v>
      </c>
      <c r="H7462">
        <v>57.9</v>
      </c>
    </row>
    <row r="7463" spans="1:8" x14ac:dyDescent="0.3">
      <c r="A7463">
        <v>911.79610000000002</v>
      </c>
      <c r="B7463">
        <v>55.9</v>
      </c>
      <c r="C7463">
        <v>88.2</v>
      </c>
      <c r="D7463">
        <v>48.6</v>
      </c>
      <c r="E7463">
        <v>82.4</v>
      </c>
      <c r="F7463">
        <v>54.1</v>
      </c>
      <c r="G7463">
        <v>68.3</v>
      </c>
      <c r="H7463">
        <v>61.2</v>
      </c>
    </row>
    <row r="7464" spans="1:8" x14ac:dyDescent="0.3">
      <c r="A7464">
        <v>911.87729999999999</v>
      </c>
      <c r="B7464">
        <v>59</v>
      </c>
      <c r="C7464">
        <v>94.6</v>
      </c>
      <c r="D7464">
        <v>58.5</v>
      </c>
      <c r="E7464">
        <v>73.099999999999994</v>
      </c>
      <c r="F7464">
        <v>54.2</v>
      </c>
      <c r="G7464">
        <v>72.900000000000006</v>
      </c>
      <c r="H7464">
        <v>69.900000000000006</v>
      </c>
    </row>
    <row r="7465" spans="1:8" x14ac:dyDescent="0.3">
      <c r="A7465">
        <v>911.95839999999998</v>
      </c>
      <c r="B7465">
        <v>53</v>
      </c>
      <c r="C7465">
        <v>83.6</v>
      </c>
      <c r="D7465">
        <v>63.5</v>
      </c>
      <c r="E7465">
        <v>68.5</v>
      </c>
      <c r="F7465">
        <v>59.3</v>
      </c>
      <c r="G7465">
        <v>81.2</v>
      </c>
      <c r="H7465">
        <v>68.599999999999994</v>
      </c>
    </row>
    <row r="7466" spans="1:8" x14ac:dyDescent="0.3">
      <c r="A7466">
        <v>912.03959999999995</v>
      </c>
      <c r="B7466">
        <v>57.9</v>
      </c>
      <c r="C7466">
        <v>80.400000000000006</v>
      </c>
      <c r="D7466">
        <v>54.5</v>
      </c>
      <c r="E7466">
        <v>73.900000000000006</v>
      </c>
      <c r="F7466">
        <v>52.8</v>
      </c>
      <c r="G7466">
        <v>62.5</v>
      </c>
      <c r="H7466">
        <v>64.5</v>
      </c>
    </row>
    <row r="7467" spans="1:8" x14ac:dyDescent="0.3">
      <c r="A7467">
        <v>912.12059999999997</v>
      </c>
      <c r="B7467">
        <v>57.7</v>
      </c>
      <c r="C7467">
        <v>87.7</v>
      </c>
      <c r="D7467">
        <v>56</v>
      </c>
      <c r="E7467">
        <v>80.2</v>
      </c>
      <c r="F7467">
        <v>60.1</v>
      </c>
      <c r="G7467">
        <v>67.8</v>
      </c>
      <c r="H7467">
        <v>66.5</v>
      </c>
    </row>
    <row r="7468" spans="1:8" x14ac:dyDescent="0.3">
      <c r="A7468">
        <v>912.20169999999996</v>
      </c>
      <c r="B7468">
        <v>52.5</v>
      </c>
      <c r="C7468">
        <v>83</v>
      </c>
      <c r="D7468">
        <v>58.5</v>
      </c>
      <c r="E7468">
        <v>69.400000000000006</v>
      </c>
      <c r="F7468">
        <v>56.5</v>
      </c>
      <c r="G7468">
        <v>66.099999999999994</v>
      </c>
      <c r="H7468">
        <v>59.8</v>
      </c>
    </row>
    <row r="7469" spans="1:8" x14ac:dyDescent="0.3">
      <c r="A7469">
        <v>912.28269999999998</v>
      </c>
      <c r="B7469">
        <v>65.099999999999994</v>
      </c>
      <c r="C7469">
        <v>95.4</v>
      </c>
      <c r="D7469">
        <v>63.3</v>
      </c>
      <c r="E7469">
        <v>75.2</v>
      </c>
      <c r="F7469">
        <v>47.8</v>
      </c>
      <c r="G7469">
        <v>70.3</v>
      </c>
      <c r="H7469">
        <v>65.599999999999994</v>
      </c>
    </row>
    <row r="7470" spans="1:8" x14ac:dyDescent="0.3">
      <c r="A7470">
        <v>912.36369999999999</v>
      </c>
      <c r="B7470">
        <v>64</v>
      </c>
      <c r="C7470">
        <v>87.4</v>
      </c>
      <c r="D7470">
        <v>54.9</v>
      </c>
      <c r="E7470">
        <v>83.8</v>
      </c>
      <c r="F7470">
        <v>59.6</v>
      </c>
      <c r="G7470">
        <v>73.7</v>
      </c>
      <c r="H7470">
        <v>67.900000000000006</v>
      </c>
    </row>
    <row r="7471" spans="1:8" x14ac:dyDescent="0.3">
      <c r="A7471">
        <v>912.44470000000001</v>
      </c>
      <c r="B7471">
        <v>57</v>
      </c>
      <c r="C7471">
        <v>92.8</v>
      </c>
      <c r="D7471">
        <v>54</v>
      </c>
      <c r="E7471">
        <v>74</v>
      </c>
      <c r="F7471">
        <v>61.6</v>
      </c>
      <c r="G7471">
        <v>69.099999999999994</v>
      </c>
      <c r="H7471">
        <v>63.4</v>
      </c>
    </row>
    <row r="7472" spans="1:8" x14ac:dyDescent="0.3">
      <c r="A7472">
        <v>912.52560000000005</v>
      </c>
      <c r="B7472">
        <v>53.4</v>
      </c>
      <c r="C7472">
        <v>79.8</v>
      </c>
      <c r="D7472">
        <v>63.5</v>
      </c>
      <c r="E7472">
        <v>74.400000000000006</v>
      </c>
      <c r="F7472">
        <v>57.8</v>
      </c>
      <c r="G7472">
        <v>64.599999999999994</v>
      </c>
      <c r="H7472">
        <v>68.3</v>
      </c>
    </row>
    <row r="7473" spans="1:8" x14ac:dyDescent="0.3">
      <c r="A7473">
        <v>912.60659999999996</v>
      </c>
      <c r="B7473">
        <v>54.1</v>
      </c>
      <c r="C7473">
        <v>90.5</v>
      </c>
      <c r="D7473">
        <v>54.9</v>
      </c>
      <c r="E7473">
        <v>66.3</v>
      </c>
      <c r="F7473">
        <v>52.2</v>
      </c>
      <c r="G7473">
        <v>78.099999999999994</v>
      </c>
      <c r="H7473">
        <v>59.8</v>
      </c>
    </row>
    <row r="7474" spans="1:8" x14ac:dyDescent="0.3">
      <c r="A7474">
        <v>912.6875</v>
      </c>
      <c r="B7474">
        <v>47.1</v>
      </c>
      <c r="C7474">
        <v>198.9</v>
      </c>
      <c r="D7474">
        <v>57.2</v>
      </c>
      <c r="E7474">
        <v>76</v>
      </c>
      <c r="F7474">
        <v>59.9</v>
      </c>
      <c r="G7474">
        <v>66.8</v>
      </c>
      <c r="H7474">
        <v>73.3</v>
      </c>
    </row>
    <row r="7475" spans="1:8" x14ac:dyDescent="0.3">
      <c r="A7475">
        <v>912.76840000000004</v>
      </c>
      <c r="B7475">
        <v>40.799999999999997</v>
      </c>
      <c r="C7475">
        <v>160.19999999999999</v>
      </c>
      <c r="D7475">
        <v>49.5</v>
      </c>
      <c r="E7475">
        <v>68.599999999999994</v>
      </c>
      <c r="F7475">
        <v>52.5</v>
      </c>
      <c r="G7475">
        <v>72.2</v>
      </c>
      <c r="H7475">
        <v>62.3</v>
      </c>
    </row>
    <row r="7476" spans="1:8" x14ac:dyDescent="0.3">
      <c r="A7476">
        <v>912.8492</v>
      </c>
      <c r="B7476">
        <v>53.9</v>
      </c>
      <c r="C7476">
        <v>80</v>
      </c>
      <c r="D7476">
        <v>54.8</v>
      </c>
      <c r="E7476">
        <v>73.5</v>
      </c>
      <c r="F7476">
        <v>60.2</v>
      </c>
      <c r="G7476">
        <v>75.5</v>
      </c>
      <c r="H7476">
        <v>68.3</v>
      </c>
    </row>
    <row r="7477" spans="1:8" x14ac:dyDescent="0.3">
      <c r="A7477">
        <v>912.93010000000004</v>
      </c>
      <c r="B7477">
        <v>55.2</v>
      </c>
      <c r="C7477">
        <v>89.3</v>
      </c>
      <c r="D7477">
        <v>58.9</v>
      </c>
      <c r="E7477">
        <v>87.6</v>
      </c>
      <c r="F7477">
        <v>55.2</v>
      </c>
      <c r="G7477">
        <v>71</v>
      </c>
      <c r="H7477">
        <v>61.8</v>
      </c>
    </row>
    <row r="7478" spans="1:8" x14ac:dyDescent="0.3">
      <c r="A7478">
        <v>913.01089999999999</v>
      </c>
      <c r="B7478">
        <v>60.1</v>
      </c>
      <c r="C7478">
        <v>86.2</v>
      </c>
      <c r="D7478">
        <v>52.7</v>
      </c>
      <c r="E7478">
        <v>73.8</v>
      </c>
      <c r="F7478">
        <v>51.3</v>
      </c>
      <c r="G7478">
        <v>65.8</v>
      </c>
      <c r="H7478">
        <v>73.3</v>
      </c>
    </row>
    <row r="7479" spans="1:8" x14ac:dyDescent="0.3">
      <c r="A7479">
        <v>913.09169999999995</v>
      </c>
      <c r="B7479">
        <v>49.4</v>
      </c>
      <c r="C7479">
        <v>81.099999999999994</v>
      </c>
      <c r="D7479">
        <v>63</v>
      </c>
      <c r="E7479">
        <v>63.8</v>
      </c>
      <c r="F7479">
        <v>56</v>
      </c>
      <c r="G7479">
        <v>71.099999999999994</v>
      </c>
      <c r="H7479">
        <v>67.599999999999994</v>
      </c>
    </row>
    <row r="7480" spans="1:8" x14ac:dyDescent="0.3">
      <c r="A7480">
        <v>913.17240000000004</v>
      </c>
      <c r="B7480">
        <v>49.6</v>
      </c>
      <c r="C7480">
        <v>79.3</v>
      </c>
      <c r="D7480">
        <v>55.4</v>
      </c>
      <c r="E7480">
        <v>79</v>
      </c>
      <c r="F7480">
        <v>59.2</v>
      </c>
      <c r="G7480">
        <v>71.099999999999994</v>
      </c>
      <c r="H7480">
        <v>59.1</v>
      </c>
    </row>
    <row r="7481" spans="1:8" x14ac:dyDescent="0.3">
      <c r="A7481">
        <v>913.25319999999999</v>
      </c>
      <c r="B7481">
        <v>52.8</v>
      </c>
      <c r="C7481">
        <v>83.1</v>
      </c>
      <c r="D7481">
        <v>58.2</v>
      </c>
      <c r="E7481">
        <v>69.599999999999994</v>
      </c>
      <c r="F7481">
        <v>62.9</v>
      </c>
      <c r="G7481">
        <v>64.5</v>
      </c>
      <c r="H7481">
        <v>65.8</v>
      </c>
    </row>
    <row r="7482" spans="1:8" x14ac:dyDescent="0.3">
      <c r="A7482">
        <v>913.33389999999997</v>
      </c>
      <c r="B7482">
        <v>57.6</v>
      </c>
      <c r="C7482">
        <v>80.099999999999994</v>
      </c>
      <c r="D7482">
        <v>63.4</v>
      </c>
      <c r="E7482">
        <v>74.099999999999994</v>
      </c>
      <c r="F7482">
        <v>56.7</v>
      </c>
      <c r="G7482">
        <v>75.3</v>
      </c>
      <c r="H7482">
        <v>62.6</v>
      </c>
    </row>
    <row r="7483" spans="1:8" x14ac:dyDescent="0.3">
      <c r="A7483">
        <v>913.41459999999995</v>
      </c>
      <c r="B7483">
        <v>53.7</v>
      </c>
      <c r="C7483">
        <v>88.2</v>
      </c>
      <c r="D7483">
        <v>53.2</v>
      </c>
      <c r="E7483">
        <v>74</v>
      </c>
      <c r="F7483">
        <v>58.9</v>
      </c>
      <c r="G7483">
        <v>80.7</v>
      </c>
      <c r="H7483">
        <v>64.7</v>
      </c>
    </row>
    <row r="7484" spans="1:8" x14ac:dyDescent="0.3">
      <c r="A7484">
        <v>913.49519999999995</v>
      </c>
      <c r="B7484">
        <v>55.5</v>
      </c>
      <c r="C7484">
        <v>79.3</v>
      </c>
      <c r="D7484">
        <v>58.3</v>
      </c>
      <c r="E7484">
        <v>77.599999999999994</v>
      </c>
      <c r="F7484">
        <v>54.9</v>
      </c>
      <c r="G7484">
        <v>58.6</v>
      </c>
      <c r="H7484">
        <v>63.7</v>
      </c>
    </row>
    <row r="7485" spans="1:8" x14ac:dyDescent="0.3">
      <c r="A7485">
        <v>913.57590000000005</v>
      </c>
      <c r="B7485">
        <v>52.3</v>
      </c>
      <c r="C7485">
        <v>84.7</v>
      </c>
      <c r="D7485">
        <v>57.2</v>
      </c>
      <c r="E7485">
        <v>76</v>
      </c>
      <c r="F7485">
        <v>61.5</v>
      </c>
      <c r="G7485">
        <v>62.3</v>
      </c>
      <c r="H7485">
        <v>59.1</v>
      </c>
    </row>
    <row r="7486" spans="1:8" x14ac:dyDescent="0.3">
      <c r="A7486">
        <v>913.65650000000005</v>
      </c>
      <c r="B7486">
        <v>52.5</v>
      </c>
      <c r="C7486">
        <v>74.7</v>
      </c>
      <c r="D7486">
        <v>57.1</v>
      </c>
      <c r="E7486">
        <v>71.400000000000006</v>
      </c>
      <c r="F7486">
        <v>57.4</v>
      </c>
      <c r="G7486">
        <v>69.900000000000006</v>
      </c>
      <c r="H7486">
        <v>65.3</v>
      </c>
    </row>
    <row r="7487" spans="1:8" x14ac:dyDescent="0.3">
      <c r="A7487">
        <v>913.73710000000005</v>
      </c>
      <c r="B7487">
        <v>56.1</v>
      </c>
      <c r="C7487">
        <v>85.1</v>
      </c>
      <c r="D7487">
        <v>68.3</v>
      </c>
      <c r="E7487">
        <v>74.2</v>
      </c>
      <c r="F7487">
        <v>51.6</v>
      </c>
      <c r="G7487">
        <v>70.599999999999994</v>
      </c>
      <c r="H7487">
        <v>60.3</v>
      </c>
    </row>
    <row r="7488" spans="1:8" x14ac:dyDescent="0.3">
      <c r="A7488">
        <v>913.81759999999997</v>
      </c>
      <c r="B7488">
        <v>53.9</v>
      </c>
      <c r="C7488">
        <v>81.099999999999994</v>
      </c>
      <c r="D7488">
        <v>56.9</v>
      </c>
      <c r="E7488">
        <v>76.2</v>
      </c>
      <c r="F7488">
        <v>56.8</v>
      </c>
      <c r="G7488">
        <v>55.7</v>
      </c>
      <c r="H7488">
        <v>71.099999999999994</v>
      </c>
    </row>
    <row r="7489" spans="1:8" x14ac:dyDescent="0.3">
      <c r="A7489">
        <v>913.89819999999997</v>
      </c>
      <c r="B7489">
        <v>47.2</v>
      </c>
      <c r="C7489">
        <v>81.599999999999994</v>
      </c>
      <c r="D7489">
        <v>49.7</v>
      </c>
      <c r="E7489">
        <v>76.099999999999994</v>
      </c>
      <c r="F7489">
        <v>51.5</v>
      </c>
      <c r="G7489">
        <v>65.3</v>
      </c>
      <c r="H7489">
        <v>59.5</v>
      </c>
    </row>
    <row r="7490" spans="1:8" x14ac:dyDescent="0.3">
      <c r="A7490">
        <v>913.9787</v>
      </c>
      <c r="B7490">
        <v>52.9</v>
      </c>
      <c r="C7490">
        <v>75.400000000000006</v>
      </c>
      <c r="D7490">
        <v>51.8</v>
      </c>
      <c r="E7490">
        <v>76.599999999999994</v>
      </c>
      <c r="F7490">
        <v>51.1</v>
      </c>
      <c r="G7490">
        <v>65.3</v>
      </c>
      <c r="H7490">
        <v>62.2</v>
      </c>
    </row>
    <row r="7491" spans="1:8" x14ac:dyDescent="0.3">
      <c r="A7491">
        <v>914.05909999999994</v>
      </c>
      <c r="B7491">
        <v>54.1</v>
      </c>
      <c r="C7491">
        <v>84.8</v>
      </c>
      <c r="D7491">
        <v>56</v>
      </c>
      <c r="E7491">
        <v>71.400000000000006</v>
      </c>
      <c r="F7491">
        <v>58.8</v>
      </c>
      <c r="G7491">
        <v>75.8</v>
      </c>
      <c r="H7491">
        <v>68.2</v>
      </c>
    </row>
    <row r="7492" spans="1:8" x14ac:dyDescent="0.3">
      <c r="A7492">
        <v>914.13959999999997</v>
      </c>
      <c r="B7492">
        <v>48.5</v>
      </c>
      <c r="C7492">
        <v>83</v>
      </c>
      <c r="D7492">
        <v>54.3</v>
      </c>
      <c r="E7492">
        <v>70.099999999999994</v>
      </c>
      <c r="F7492">
        <v>56.2</v>
      </c>
      <c r="G7492">
        <v>59.1</v>
      </c>
      <c r="H7492">
        <v>63.8</v>
      </c>
    </row>
    <row r="7493" spans="1:8" x14ac:dyDescent="0.3">
      <c r="A7493">
        <v>914.2201</v>
      </c>
      <c r="B7493">
        <v>57.2</v>
      </c>
      <c r="C7493">
        <v>84</v>
      </c>
      <c r="D7493">
        <v>60</v>
      </c>
      <c r="E7493">
        <v>68.400000000000006</v>
      </c>
      <c r="F7493">
        <v>53.4</v>
      </c>
      <c r="G7493">
        <v>61.2</v>
      </c>
      <c r="H7493">
        <v>68.3</v>
      </c>
    </row>
    <row r="7494" spans="1:8" x14ac:dyDescent="0.3">
      <c r="A7494">
        <v>914.30050000000006</v>
      </c>
      <c r="B7494">
        <v>52.6</v>
      </c>
      <c r="C7494">
        <v>81</v>
      </c>
      <c r="D7494">
        <v>48.6</v>
      </c>
      <c r="E7494">
        <v>65.5</v>
      </c>
      <c r="F7494">
        <v>48.4</v>
      </c>
      <c r="G7494">
        <v>71.2</v>
      </c>
      <c r="H7494">
        <v>65.099999999999994</v>
      </c>
    </row>
    <row r="7495" spans="1:8" x14ac:dyDescent="0.3">
      <c r="A7495">
        <v>914.3809</v>
      </c>
      <c r="B7495">
        <v>51.1</v>
      </c>
      <c r="C7495">
        <v>78.2</v>
      </c>
      <c r="D7495">
        <v>52.4</v>
      </c>
      <c r="E7495">
        <v>76.2</v>
      </c>
      <c r="F7495">
        <v>59.8</v>
      </c>
      <c r="G7495">
        <v>60.6</v>
      </c>
      <c r="H7495">
        <v>73.7</v>
      </c>
    </row>
    <row r="7496" spans="1:8" x14ac:dyDescent="0.3">
      <c r="A7496">
        <v>914.46119999999996</v>
      </c>
      <c r="B7496">
        <v>50.7</v>
      </c>
      <c r="C7496">
        <v>73.099999999999994</v>
      </c>
      <c r="D7496">
        <v>57.7</v>
      </c>
      <c r="E7496">
        <v>63.5</v>
      </c>
      <c r="F7496">
        <v>56.8</v>
      </c>
      <c r="G7496">
        <v>59.2</v>
      </c>
      <c r="H7496">
        <v>68.2</v>
      </c>
    </row>
    <row r="7497" spans="1:8" x14ac:dyDescent="0.3">
      <c r="A7497">
        <v>914.54160000000002</v>
      </c>
      <c r="B7497">
        <v>50.8</v>
      </c>
      <c r="C7497">
        <v>89.1</v>
      </c>
      <c r="D7497">
        <v>58</v>
      </c>
      <c r="E7497">
        <v>74.7</v>
      </c>
      <c r="F7497">
        <v>55.5</v>
      </c>
      <c r="G7497">
        <v>69.599999999999994</v>
      </c>
      <c r="H7497">
        <v>74.3</v>
      </c>
    </row>
    <row r="7498" spans="1:8" x14ac:dyDescent="0.3">
      <c r="A7498">
        <v>914.62189999999998</v>
      </c>
      <c r="B7498">
        <v>49.4</v>
      </c>
      <c r="C7498">
        <v>79.7</v>
      </c>
      <c r="D7498">
        <v>56.4</v>
      </c>
      <c r="E7498">
        <v>67.400000000000006</v>
      </c>
      <c r="F7498">
        <v>51.4</v>
      </c>
      <c r="G7498">
        <v>62.3</v>
      </c>
      <c r="H7498">
        <v>62.4</v>
      </c>
    </row>
    <row r="7499" spans="1:8" x14ac:dyDescent="0.3">
      <c r="A7499">
        <v>914.70219999999995</v>
      </c>
      <c r="B7499">
        <v>49.2</v>
      </c>
      <c r="C7499">
        <v>85.8</v>
      </c>
      <c r="D7499">
        <v>50.5</v>
      </c>
      <c r="E7499">
        <v>70</v>
      </c>
      <c r="F7499">
        <v>50.6</v>
      </c>
      <c r="G7499">
        <v>65</v>
      </c>
      <c r="H7499">
        <v>63.8</v>
      </c>
    </row>
    <row r="7500" spans="1:8" x14ac:dyDescent="0.3">
      <c r="A7500">
        <v>914.78250000000003</v>
      </c>
      <c r="B7500">
        <v>53.3</v>
      </c>
      <c r="C7500">
        <v>74.900000000000006</v>
      </c>
      <c r="D7500">
        <v>44.4</v>
      </c>
      <c r="E7500">
        <v>66.8</v>
      </c>
      <c r="F7500">
        <v>64.2</v>
      </c>
      <c r="G7500">
        <v>60.8</v>
      </c>
      <c r="H7500">
        <v>67.099999999999994</v>
      </c>
    </row>
    <row r="7501" spans="1:8" x14ac:dyDescent="0.3">
      <c r="A7501">
        <v>914.86270000000002</v>
      </c>
      <c r="B7501">
        <v>45.8</v>
      </c>
      <c r="C7501">
        <v>77.7</v>
      </c>
      <c r="D7501">
        <v>58.3</v>
      </c>
      <c r="E7501">
        <v>75.5</v>
      </c>
      <c r="F7501">
        <v>63.2</v>
      </c>
      <c r="G7501">
        <v>71</v>
      </c>
      <c r="H7501">
        <v>66</v>
      </c>
    </row>
    <row r="7502" spans="1:8" x14ac:dyDescent="0.3">
      <c r="A7502">
        <v>914.94290000000001</v>
      </c>
      <c r="B7502">
        <v>50.7</v>
      </c>
      <c r="C7502">
        <v>82.3</v>
      </c>
      <c r="D7502">
        <v>53.1</v>
      </c>
      <c r="E7502">
        <v>77.3</v>
      </c>
      <c r="F7502">
        <v>60.8</v>
      </c>
      <c r="G7502">
        <v>75.7</v>
      </c>
      <c r="H7502">
        <v>67.5</v>
      </c>
    </row>
    <row r="7503" spans="1:8" x14ac:dyDescent="0.3">
      <c r="A7503">
        <v>915.0231</v>
      </c>
      <c r="B7503">
        <v>52.1</v>
      </c>
      <c r="C7503">
        <v>79.2</v>
      </c>
      <c r="D7503">
        <v>56</v>
      </c>
      <c r="E7503">
        <v>70.900000000000006</v>
      </c>
      <c r="F7503">
        <v>52.8</v>
      </c>
      <c r="G7503">
        <v>74.5</v>
      </c>
      <c r="H7503">
        <v>66.5</v>
      </c>
    </row>
    <row r="7504" spans="1:8" x14ac:dyDescent="0.3">
      <c r="A7504">
        <v>915.10329999999999</v>
      </c>
      <c r="B7504">
        <v>57.8</v>
      </c>
      <c r="C7504">
        <v>81.3</v>
      </c>
      <c r="D7504">
        <v>56.9</v>
      </c>
      <c r="E7504">
        <v>69.7</v>
      </c>
      <c r="F7504">
        <v>54.8</v>
      </c>
      <c r="G7504">
        <v>64.599999999999994</v>
      </c>
      <c r="H7504">
        <v>67.3</v>
      </c>
    </row>
    <row r="7505" spans="1:8" x14ac:dyDescent="0.3">
      <c r="A7505">
        <v>915.18349999999998</v>
      </c>
      <c r="B7505">
        <v>56</v>
      </c>
      <c r="C7505">
        <v>90</v>
      </c>
      <c r="D7505">
        <v>60.9</v>
      </c>
      <c r="E7505">
        <v>74.7</v>
      </c>
      <c r="F7505">
        <v>70</v>
      </c>
      <c r="G7505">
        <v>67.7</v>
      </c>
      <c r="H7505">
        <v>73.3</v>
      </c>
    </row>
    <row r="7506" spans="1:8" x14ac:dyDescent="0.3">
      <c r="A7506">
        <v>915.2636</v>
      </c>
      <c r="B7506">
        <v>49.1</v>
      </c>
      <c r="C7506">
        <v>96.8</v>
      </c>
      <c r="D7506">
        <v>64.599999999999994</v>
      </c>
      <c r="E7506">
        <v>78.099999999999994</v>
      </c>
      <c r="F7506">
        <v>54</v>
      </c>
      <c r="G7506">
        <v>72.400000000000006</v>
      </c>
      <c r="H7506">
        <v>75.3</v>
      </c>
    </row>
    <row r="7507" spans="1:8" x14ac:dyDescent="0.3">
      <c r="A7507">
        <v>915.34370000000001</v>
      </c>
      <c r="B7507">
        <v>59</v>
      </c>
      <c r="C7507">
        <v>92</v>
      </c>
      <c r="D7507">
        <v>49.4</v>
      </c>
      <c r="E7507">
        <v>68.099999999999994</v>
      </c>
      <c r="F7507">
        <v>57.8</v>
      </c>
      <c r="G7507">
        <v>69.099999999999994</v>
      </c>
      <c r="H7507">
        <v>60.6</v>
      </c>
    </row>
    <row r="7508" spans="1:8" x14ac:dyDescent="0.3">
      <c r="A7508">
        <v>915.42380000000003</v>
      </c>
      <c r="B7508">
        <v>57.9</v>
      </c>
      <c r="C7508">
        <v>89.4</v>
      </c>
      <c r="D7508">
        <v>58.5</v>
      </c>
      <c r="E7508">
        <v>77.400000000000006</v>
      </c>
      <c r="F7508">
        <v>60.9</v>
      </c>
      <c r="G7508">
        <v>63.9</v>
      </c>
      <c r="H7508">
        <v>72.8</v>
      </c>
    </row>
    <row r="7509" spans="1:8" x14ac:dyDescent="0.3">
      <c r="A7509">
        <v>915.50379999999996</v>
      </c>
      <c r="B7509">
        <v>53.7</v>
      </c>
      <c r="C7509">
        <v>85.2</v>
      </c>
      <c r="D7509">
        <v>61.1</v>
      </c>
      <c r="E7509">
        <v>77</v>
      </c>
      <c r="F7509">
        <v>57.5</v>
      </c>
      <c r="G7509">
        <v>68.5</v>
      </c>
      <c r="H7509">
        <v>71.400000000000006</v>
      </c>
    </row>
    <row r="7510" spans="1:8" x14ac:dyDescent="0.3">
      <c r="A7510">
        <v>915.58389999999997</v>
      </c>
      <c r="B7510">
        <v>63.5</v>
      </c>
      <c r="C7510">
        <v>94.2</v>
      </c>
      <c r="D7510">
        <v>61.3</v>
      </c>
      <c r="E7510">
        <v>80.2</v>
      </c>
      <c r="F7510">
        <v>53.7</v>
      </c>
      <c r="G7510">
        <v>74.8</v>
      </c>
      <c r="H7510">
        <v>77.599999999999994</v>
      </c>
    </row>
    <row r="7511" spans="1:8" x14ac:dyDescent="0.3">
      <c r="A7511">
        <v>915.66380000000004</v>
      </c>
      <c r="B7511">
        <v>51.1</v>
      </c>
      <c r="C7511">
        <v>85.5</v>
      </c>
      <c r="D7511">
        <v>58.4</v>
      </c>
      <c r="E7511">
        <v>78.7</v>
      </c>
      <c r="F7511">
        <v>61.4</v>
      </c>
      <c r="G7511">
        <v>64.5</v>
      </c>
      <c r="H7511">
        <v>73.3</v>
      </c>
    </row>
    <row r="7512" spans="1:8" x14ac:dyDescent="0.3">
      <c r="A7512">
        <v>915.74379999999996</v>
      </c>
      <c r="B7512">
        <v>58.6</v>
      </c>
      <c r="C7512">
        <v>93.3</v>
      </c>
      <c r="D7512">
        <v>68.5</v>
      </c>
      <c r="E7512">
        <v>77.8</v>
      </c>
      <c r="F7512">
        <v>62.8</v>
      </c>
      <c r="G7512">
        <v>70.7</v>
      </c>
      <c r="H7512">
        <v>67.900000000000006</v>
      </c>
    </row>
    <row r="7513" spans="1:8" x14ac:dyDescent="0.3">
      <c r="A7513">
        <v>915.82380000000001</v>
      </c>
      <c r="B7513">
        <v>61.9</v>
      </c>
      <c r="C7513">
        <v>85.7</v>
      </c>
      <c r="D7513">
        <v>60.4</v>
      </c>
      <c r="E7513">
        <v>78.7</v>
      </c>
      <c r="F7513">
        <v>57.3</v>
      </c>
      <c r="G7513">
        <v>69.2</v>
      </c>
      <c r="H7513">
        <v>63.6</v>
      </c>
    </row>
    <row r="7514" spans="1:8" x14ac:dyDescent="0.3">
      <c r="A7514">
        <v>915.90369999999996</v>
      </c>
      <c r="B7514">
        <v>64.400000000000006</v>
      </c>
      <c r="C7514">
        <v>97</v>
      </c>
      <c r="D7514">
        <v>56.5</v>
      </c>
      <c r="E7514">
        <v>75.900000000000006</v>
      </c>
      <c r="F7514">
        <v>60.1</v>
      </c>
      <c r="G7514">
        <v>66</v>
      </c>
      <c r="H7514">
        <v>65.7</v>
      </c>
    </row>
    <row r="7515" spans="1:8" x14ac:dyDescent="0.3">
      <c r="A7515">
        <v>915.98360000000002</v>
      </c>
      <c r="B7515">
        <v>60.9</v>
      </c>
      <c r="C7515">
        <v>89.5</v>
      </c>
      <c r="D7515">
        <v>57.7</v>
      </c>
      <c r="E7515">
        <v>76.400000000000006</v>
      </c>
      <c r="F7515">
        <v>57.9</v>
      </c>
      <c r="G7515">
        <v>79.2</v>
      </c>
      <c r="H7515">
        <v>74.5</v>
      </c>
    </row>
    <row r="7516" spans="1:8" x14ac:dyDescent="0.3">
      <c r="A7516">
        <v>916.06349999999998</v>
      </c>
      <c r="B7516">
        <v>63</v>
      </c>
      <c r="C7516">
        <v>89</v>
      </c>
      <c r="D7516">
        <v>67.099999999999994</v>
      </c>
      <c r="E7516">
        <v>85.6</v>
      </c>
      <c r="F7516">
        <v>66.599999999999994</v>
      </c>
      <c r="G7516">
        <v>67.3</v>
      </c>
      <c r="H7516">
        <v>69.8</v>
      </c>
    </row>
    <row r="7517" spans="1:8" x14ac:dyDescent="0.3">
      <c r="A7517">
        <v>916.14329999999995</v>
      </c>
      <c r="B7517">
        <v>52.8</v>
      </c>
      <c r="C7517">
        <v>86.1</v>
      </c>
      <c r="D7517">
        <v>62.3</v>
      </c>
      <c r="E7517">
        <v>76.099999999999994</v>
      </c>
      <c r="F7517">
        <v>59.3</v>
      </c>
      <c r="G7517">
        <v>72.8</v>
      </c>
      <c r="H7517">
        <v>63.2</v>
      </c>
    </row>
    <row r="7518" spans="1:8" x14ac:dyDescent="0.3">
      <c r="A7518">
        <v>916.22310000000004</v>
      </c>
      <c r="B7518">
        <v>51.5</v>
      </c>
      <c r="C7518">
        <v>89.8</v>
      </c>
      <c r="D7518">
        <v>64.099999999999994</v>
      </c>
      <c r="E7518">
        <v>82.4</v>
      </c>
      <c r="F7518">
        <v>58.6</v>
      </c>
      <c r="G7518">
        <v>67.900000000000006</v>
      </c>
      <c r="H7518">
        <v>67</v>
      </c>
    </row>
    <row r="7519" spans="1:8" x14ac:dyDescent="0.3">
      <c r="A7519">
        <v>916.303</v>
      </c>
      <c r="B7519">
        <v>50.2</v>
      </c>
      <c r="C7519">
        <v>87.4</v>
      </c>
      <c r="D7519">
        <v>66.5</v>
      </c>
      <c r="E7519">
        <v>71.099999999999994</v>
      </c>
      <c r="F7519">
        <v>56.9</v>
      </c>
      <c r="G7519">
        <v>70.099999999999994</v>
      </c>
      <c r="H7519">
        <v>72.5</v>
      </c>
    </row>
    <row r="7520" spans="1:8" x14ac:dyDescent="0.3">
      <c r="A7520">
        <v>916.38279999999997</v>
      </c>
      <c r="B7520">
        <v>62.7</v>
      </c>
      <c r="C7520">
        <v>91.3</v>
      </c>
      <c r="D7520">
        <v>60.4</v>
      </c>
      <c r="E7520">
        <v>75.900000000000006</v>
      </c>
      <c r="F7520">
        <v>57.4</v>
      </c>
      <c r="G7520">
        <v>72.599999999999994</v>
      </c>
      <c r="H7520">
        <v>70.099999999999994</v>
      </c>
    </row>
    <row r="7521" spans="1:8" x14ac:dyDescent="0.3">
      <c r="A7521">
        <v>916.46249999999998</v>
      </c>
      <c r="B7521">
        <v>57.5</v>
      </c>
      <c r="C7521">
        <v>87.7</v>
      </c>
      <c r="D7521">
        <v>72.2</v>
      </c>
      <c r="E7521">
        <v>81.8</v>
      </c>
      <c r="F7521">
        <v>60.2</v>
      </c>
      <c r="G7521">
        <v>67.400000000000006</v>
      </c>
      <c r="H7521">
        <v>64.3</v>
      </c>
    </row>
    <row r="7522" spans="1:8" x14ac:dyDescent="0.3">
      <c r="A7522">
        <v>916.54219999999998</v>
      </c>
      <c r="B7522">
        <v>48</v>
      </c>
      <c r="C7522">
        <v>80.099999999999994</v>
      </c>
      <c r="D7522">
        <v>50.3</v>
      </c>
      <c r="E7522">
        <v>72.599999999999994</v>
      </c>
      <c r="F7522">
        <v>57.4</v>
      </c>
      <c r="G7522">
        <v>73.8</v>
      </c>
      <c r="H7522">
        <v>64.400000000000006</v>
      </c>
    </row>
    <row r="7523" spans="1:8" x14ac:dyDescent="0.3">
      <c r="A7523">
        <v>916.62189999999998</v>
      </c>
      <c r="B7523">
        <v>54.7</v>
      </c>
      <c r="C7523">
        <v>83.4</v>
      </c>
      <c r="D7523">
        <v>60.8</v>
      </c>
      <c r="E7523">
        <v>72.5</v>
      </c>
      <c r="F7523">
        <v>61.2</v>
      </c>
      <c r="G7523">
        <v>66</v>
      </c>
      <c r="H7523">
        <v>73.599999999999994</v>
      </c>
    </row>
    <row r="7524" spans="1:8" x14ac:dyDescent="0.3">
      <c r="A7524">
        <v>916.70159999999998</v>
      </c>
      <c r="B7524">
        <v>59.1</v>
      </c>
      <c r="C7524">
        <v>78.7</v>
      </c>
      <c r="D7524">
        <v>60.4</v>
      </c>
      <c r="E7524">
        <v>71.599999999999994</v>
      </c>
      <c r="F7524">
        <v>58.1</v>
      </c>
      <c r="G7524">
        <v>65.900000000000006</v>
      </c>
      <c r="H7524">
        <v>61.9</v>
      </c>
    </row>
    <row r="7525" spans="1:8" x14ac:dyDescent="0.3">
      <c r="A7525">
        <v>916.78120000000001</v>
      </c>
      <c r="B7525">
        <v>53.3</v>
      </c>
      <c r="C7525">
        <v>88.3</v>
      </c>
      <c r="D7525">
        <v>55.1</v>
      </c>
      <c r="E7525">
        <v>78.7</v>
      </c>
      <c r="F7525">
        <v>63.8</v>
      </c>
      <c r="G7525">
        <v>66.900000000000006</v>
      </c>
      <c r="H7525">
        <v>62.4</v>
      </c>
    </row>
    <row r="7526" spans="1:8" x14ac:dyDescent="0.3">
      <c r="A7526">
        <v>916.86090000000002</v>
      </c>
      <c r="B7526">
        <v>58.2</v>
      </c>
      <c r="C7526">
        <v>84.4</v>
      </c>
      <c r="D7526">
        <v>53.6</v>
      </c>
      <c r="E7526">
        <v>78.5</v>
      </c>
      <c r="F7526">
        <v>54.8</v>
      </c>
      <c r="G7526">
        <v>71.2</v>
      </c>
      <c r="H7526">
        <v>68.5</v>
      </c>
    </row>
    <row r="7527" spans="1:8" x14ac:dyDescent="0.3">
      <c r="A7527">
        <v>916.94050000000004</v>
      </c>
      <c r="B7527">
        <v>53.1</v>
      </c>
      <c r="C7527">
        <v>91.9</v>
      </c>
      <c r="D7527">
        <v>55.2</v>
      </c>
      <c r="E7527">
        <v>76</v>
      </c>
      <c r="F7527">
        <v>61</v>
      </c>
      <c r="G7527">
        <v>66.3</v>
      </c>
      <c r="H7527">
        <v>65.2</v>
      </c>
    </row>
    <row r="7528" spans="1:8" x14ac:dyDescent="0.3">
      <c r="A7528">
        <v>917.02009999999996</v>
      </c>
      <c r="B7528">
        <v>54</v>
      </c>
      <c r="C7528">
        <v>95.3</v>
      </c>
      <c r="D7528">
        <v>52.9</v>
      </c>
      <c r="E7528">
        <v>82.2</v>
      </c>
      <c r="F7528">
        <v>60.3</v>
      </c>
      <c r="G7528">
        <v>62.1</v>
      </c>
      <c r="H7528">
        <v>73.2</v>
      </c>
    </row>
    <row r="7529" spans="1:8" x14ac:dyDescent="0.3">
      <c r="A7529">
        <v>917.09960000000001</v>
      </c>
      <c r="B7529">
        <v>54</v>
      </c>
      <c r="C7529">
        <v>84.8</v>
      </c>
      <c r="D7529">
        <v>68.099999999999994</v>
      </c>
      <c r="E7529">
        <v>75.5</v>
      </c>
      <c r="F7529">
        <v>59.8</v>
      </c>
      <c r="G7529">
        <v>64.8</v>
      </c>
      <c r="H7529">
        <v>62.7</v>
      </c>
    </row>
    <row r="7530" spans="1:8" x14ac:dyDescent="0.3">
      <c r="A7530">
        <v>917.17909999999995</v>
      </c>
      <c r="B7530">
        <v>48.5</v>
      </c>
      <c r="C7530">
        <v>91.1</v>
      </c>
      <c r="D7530">
        <v>53.8</v>
      </c>
      <c r="E7530">
        <v>76.2</v>
      </c>
      <c r="F7530">
        <v>66.599999999999994</v>
      </c>
      <c r="G7530">
        <v>62.5</v>
      </c>
      <c r="H7530">
        <v>64.599999999999994</v>
      </c>
    </row>
    <row r="7531" spans="1:8" x14ac:dyDescent="0.3">
      <c r="A7531">
        <v>917.25869999999998</v>
      </c>
      <c r="B7531">
        <v>48.5</v>
      </c>
      <c r="C7531">
        <v>83.8</v>
      </c>
      <c r="D7531">
        <v>52</v>
      </c>
      <c r="E7531">
        <v>75</v>
      </c>
      <c r="F7531">
        <v>64.7</v>
      </c>
      <c r="G7531">
        <v>70.2</v>
      </c>
      <c r="H7531">
        <v>68</v>
      </c>
    </row>
    <row r="7532" spans="1:8" x14ac:dyDescent="0.3">
      <c r="A7532">
        <v>917.33810000000005</v>
      </c>
      <c r="B7532">
        <v>62.9</v>
      </c>
      <c r="C7532">
        <v>89.2</v>
      </c>
      <c r="D7532">
        <v>57</v>
      </c>
      <c r="E7532">
        <v>77.2</v>
      </c>
      <c r="F7532">
        <v>60.1</v>
      </c>
      <c r="G7532">
        <v>70.099999999999994</v>
      </c>
      <c r="H7532">
        <v>60.6</v>
      </c>
    </row>
    <row r="7533" spans="1:8" x14ac:dyDescent="0.3">
      <c r="A7533">
        <v>917.41759999999999</v>
      </c>
      <c r="B7533">
        <v>45.2</v>
      </c>
      <c r="C7533">
        <v>85.2</v>
      </c>
      <c r="D7533">
        <v>64.2</v>
      </c>
      <c r="E7533">
        <v>74</v>
      </c>
      <c r="F7533">
        <v>53.4</v>
      </c>
      <c r="G7533">
        <v>68.7</v>
      </c>
      <c r="H7533">
        <v>61.1</v>
      </c>
    </row>
    <row r="7534" spans="1:8" x14ac:dyDescent="0.3">
      <c r="A7534">
        <v>917.49710000000005</v>
      </c>
      <c r="B7534">
        <v>45.9</v>
      </c>
      <c r="C7534">
        <v>82.6</v>
      </c>
      <c r="D7534">
        <v>50.9</v>
      </c>
      <c r="E7534">
        <v>73.599999999999994</v>
      </c>
      <c r="F7534">
        <v>55.6</v>
      </c>
      <c r="G7534">
        <v>57.2</v>
      </c>
      <c r="H7534">
        <v>63.6</v>
      </c>
    </row>
    <row r="7535" spans="1:8" x14ac:dyDescent="0.3">
      <c r="A7535">
        <v>917.57650000000001</v>
      </c>
      <c r="B7535">
        <v>61.1</v>
      </c>
      <c r="C7535">
        <v>85.3</v>
      </c>
      <c r="D7535">
        <v>52</v>
      </c>
      <c r="E7535">
        <v>77.099999999999994</v>
      </c>
      <c r="F7535">
        <v>50.2</v>
      </c>
      <c r="G7535">
        <v>66.599999999999994</v>
      </c>
      <c r="H7535">
        <v>55.4</v>
      </c>
    </row>
    <row r="7536" spans="1:8" x14ac:dyDescent="0.3">
      <c r="A7536">
        <v>917.6558</v>
      </c>
      <c r="B7536">
        <v>49.8</v>
      </c>
      <c r="C7536">
        <v>84.7</v>
      </c>
      <c r="D7536">
        <v>58.4</v>
      </c>
      <c r="E7536">
        <v>65.099999999999994</v>
      </c>
      <c r="F7536">
        <v>52.2</v>
      </c>
      <c r="G7536">
        <v>70.8</v>
      </c>
      <c r="H7536">
        <v>69.3</v>
      </c>
    </row>
    <row r="7537" spans="1:8" x14ac:dyDescent="0.3">
      <c r="A7537">
        <v>917.73519999999996</v>
      </c>
      <c r="B7537">
        <v>53.4</v>
      </c>
      <c r="C7537">
        <v>75.3</v>
      </c>
      <c r="D7537">
        <v>53.4</v>
      </c>
      <c r="E7537">
        <v>73</v>
      </c>
      <c r="F7537">
        <v>62.5</v>
      </c>
      <c r="G7537">
        <v>61.7</v>
      </c>
      <c r="H7537">
        <v>60.5</v>
      </c>
    </row>
    <row r="7538" spans="1:8" x14ac:dyDescent="0.3">
      <c r="A7538">
        <v>917.81449999999995</v>
      </c>
      <c r="B7538">
        <v>47</v>
      </c>
      <c r="C7538">
        <v>76.8</v>
      </c>
      <c r="D7538">
        <v>62.3</v>
      </c>
      <c r="E7538">
        <v>73.099999999999994</v>
      </c>
      <c r="F7538">
        <v>55.3</v>
      </c>
      <c r="G7538">
        <v>63.9</v>
      </c>
      <c r="H7538">
        <v>62.5</v>
      </c>
    </row>
    <row r="7539" spans="1:8" x14ac:dyDescent="0.3">
      <c r="A7539">
        <v>917.89390000000003</v>
      </c>
      <c r="B7539">
        <v>56.7</v>
      </c>
      <c r="C7539">
        <v>81.099999999999994</v>
      </c>
      <c r="D7539">
        <v>54.3</v>
      </c>
      <c r="E7539">
        <v>67.400000000000006</v>
      </c>
      <c r="F7539">
        <v>57.9</v>
      </c>
      <c r="G7539">
        <v>73.5</v>
      </c>
      <c r="H7539">
        <v>61.7</v>
      </c>
    </row>
    <row r="7540" spans="1:8" x14ac:dyDescent="0.3">
      <c r="A7540">
        <v>917.97310000000004</v>
      </c>
      <c r="B7540">
        <v>48.6</v>
      </c>
      <c r="C7540">
        <v>84.8</v>
      </c>
      <c r="D7540">
        <v>61.3</v>
      </c>
      <c r="E7540">
        <v>78.099999999999994</v>
      </c>
      <c r="F7540">
        <v>60</v>
      </c>
      <c r="G7540">
        <v>64.3</v>
      </c>
      <c r="H7540">
        <v>67.400000000000006</v>
      </c>
    </row>
    <row r="7541" spans="1:8" x14ac:dyDescent="0.3">
      <c r="A7541">
        <v>918.05240000000003</v>
      </c>
      <c r="B7541">
        <v>56.6</v>
      </c>
      <c r="C7541">
        <v>88.1</v>
      </c>
      <c r="D7541">
        <v>59.8</v>
      </c>
      <c r="E7541">
        <v>77.8</v>
      </c>
      <c r="F7541">
        <v>57.6</v>
      </c>
      <c r="G7541">
        <v>65.3</v>
      </c>
      <c r="H7541">
        <v>65</v>
      </c>
    </row>
    <row r="7542" spans="1:8" x14ac:dyDescent="0.3">
      <c r="A7542">
        <v>918.13160000000005</v>
      </c>
      <c r="B7542">
        <v>46.3</v>
      </c>
      <c r="C7542">
        <v>90.5</v>
      </c>
      <c r="D7542">
        <v>58.1</v>
      </c>
      <c r="E7542">
        <v>63.6</v>
      </c>
      <c r="F7542">
        <v>53.8</v>
      </c>
      <c r="G7542">
        <v>69.7</v>
      </c>
      <c r="H7542">
        <v>64.400000000000006</v>
      </c>
    </row>
    <row r="7543" spans="1:8" x14ac:dyDescent="0.3">
      <c r="A7543">
        <v>918.21079999999995</v>
      </c>
      <c r="B7543">
        <v>48.5</v>
      </c>
      <c r="C7543">
        <v>84.7</v>
      </c>
      <c r="D7543">
        <v>53.6</v>
      </c>
      <c r="E7543">
        <v>85.1</v>
      </c>
      <c r="F7543">
        <v>56</v>
      </c>
      <c r="G7543">
        <v>68.900000000000006</v>
      </c>
      <c r="H7543">
        <v>63.3</v>
      </c>
    </row>
    <row r="7544" spans="1:8" x14ac:dyDescent="0.3">
      <c r="A7544">
        <v>918.29</v>
      </c>
      <c r="B7544">
        <v>50.4</v>
      </c>
      <c r="C7544">
        <v>87.5</v>
      </c>
      <c r="D7544">
        <v>57.2</v>
      </c>
      <c r="E7544">
        <v>75.400000000000006</v>
      </c>
      <c r="F7544">
        <v>58.4</v>
      </c>
      <c r="G7544">
        <v>70</v>
      </c>
      <c r="H7544">
        <v>65.3</v>
      </c>
    </row>
    <row r="7545" spans="1:8" x14ac:dyDescent="0.3">
      <c r="A7545">
        <v>918.36919999999998</v>
      </c>
      <c r="B7545">
        <v>59.1</v>
      </c>
      <c r="C7545">
        <v>79.900000000000006</v>
      </c>
      <c r="D7545">
        <v>57</v>
      </c>
      <c r="E7545">
        <v>64.2</v>
      </c>
      <c r="F7545">
        <v>60</v>
      </c>
      <c r="G7545">
        <v>65.599999999999994</v>
      </c>
      <c r="H7545">
        <v>63.6</v>
      </c>
    </row>
    <row r="7546" spans="1:8" x14ac:dyDescent="0.3">
      <c r="A7546">
        <v>918.44830000000002</v>
      </c>
      <c r="B7546">
        <v>58.2</v>
      </c>
      <c r="C7546">
        <v>84.2</v>
      </c>
      <c r="D7546">
        <v>56.7</v>
      </c>
      <c r="E7546">
        <v>71.2</v>
      </c>
      <c r="F7546">
        <v>61.7</v>
      </c>
      <c r="G7546">
        <v>69.2</v>
      </c>
      <c r="H7546">
        <v>63</v>
      </c>
    </row>
    <row r="7547" spans="1:8" x14ac:dyDescent="0.3">
      <c r="A7547">
        <v>918.52739999999994</v>
      </c>
      <c r="B7547">
        <v>52.8</v>
      </c>
      <c r="C7547">
        <v>81.599999999999994</v>
      </c>
      <c r="D7547">
        <v>57.9</v>
      </c>
      <c r="E7547">
        <v>78</v>
      </c>
      <c r="F7547">
        <v>57.4</v>
      </c>
      <c r="G7547">
        <v>65</v>
      </c>
      <c r="H7547">
        <v>71.900000000000006</v>
      </c>
    </row>
    <row r="7548" spans="1:8" x14ac:dyDescent="0.3">
      <c r="A7548">
        <v>918.60649999999998</v>
      </c>
      <c r="B7548">
        <v>47.4</v>
      </c>
      <c r="C7548">
        <v>79.599999999999994</v>
      </c>
      <c r="D7548">
        <v>49.7</v>
      </c>
      <c r="E7548">
        <v>77.7</v>
      </c>
      <c r="F7548">
        <v>60.6</v>
      </c>
      <c r="G7548">
        <v>56.1</v>
      </c>
      <c r="H7548">
        <v>64.7</v>
      </c>
    </row>
    <row r="7549" spans="1:8" x14ac:dyDescent="0.3">
      <c r="A7549">
        <v>918.68560000000002</v>
      </c>
      <c r="B7549">
        <v>51.4</v>
      </c>
      <c r="C7549">
        <v>87.4</v>
      </c>
      <c r="D7549">
        <v>57.8</v>
      </c>
      <c r="E7549">
        <v>69.3</v>
      </c>
      <c r="F7549">
        <v>60.7</v>
      </c>
      <c r="G7549">
        <v>60.7</v>
      </c>
      <c r="H7549">
        <v>61.9</v>
      </c>
    </row>
    <row r="7550" spans="1:8" x14ac:dyDescent="0.3">
      <c r="A7550">
        <v>918.76459999999997</v>
      </c>
      <c r="B7550">
        <v>50.8</v>
      </c>
      <c r="C7550">
        <v>86.9</v>
      </c>
      <c r="D7550">
        <v>56.8</v>
      </c>
      <c r="E7550">
        <v>76.8</v>
      </c>
      <c r="F7550">
        <v>62.8</v>
      </c>
      <c r="G7550">
        <v>57.1</v>
      </c>
      <c r="H7550">
        <v>58.1</v>
      </c>
    </row>
    <row r="7551" spans="1:8" x14ac:dyDescent="0.3">
      <c r="A7551">
        <v>918.84360000000004</v>
      </c>
      <c r="B7551">
        <v>55.2</v>
      </c>
      <c r="C7551">
        <v>82.5</v>
      </c>
      <c r="D7551">
        <v>55.9</v>
      </c>
      <c r="E7551">
        <v>73.7</v>
      </c>
      <c r="F7551">
        <v>52.4</v>
      </c>
      <c r="G7551">
        <v>74.5</v>
      </c>
      <c r="H7551">
        <v>74.8</v>
      </c>
    </row>
    <row r="7552" spans="1:8" x14ac:dyDescent="0.3">
      <c r="A7552">
        <v>918.92259999999999</v>
      </c>
      <c r="B7552">
        <v>50.2</v>
      </c>
      <c r="C7552">
        <v>81.599999999999994</v>
      </c>
      <c r="D7552">
        <v>64.5</v>
      </c>
      <c r="E7552">
        <v>74.5</v>
      </c>
      <c r="F7552">
        <v>55.5</v>
      </c>
      <c r="G7552">
        <v>68.3</v>
      </c>
      <c r="H7552">
        <v>57.8</v>
      </c>
    </row>
    <row r="7553" spans="1:8" x14ac:dyDescent="0.3">
      <c r="A7553">
        <v>919.00160000000005</v>
      </c>
      <c r="B7553">
        <v>50.5</v>
      </c>
      <c r="C7553">
        <v>85</v>
      </c>
      <c r="D7553">
        <v>58.8</v>
      </c>
      <c r="E7553">
        <v>71.900000000000006</v>
      </c>
      <c r="F7553">
        <v>58.9</v>
      </c>
      <c r="G7553">
        <v>67.3</v>
      </c>
      <c r="H7553">
        <v>67.7</v>
      </c>
    </row>
    <row r="7554" spans="1:8" x14ac:dyDescent="0.3">
      <c r="A7554">
        <v>919.08050000000003</v>
      </c>
      <c r="B7554">
        <v>56.9</v>
      </c>
      <c r="C7554">
        <v>86.5</v>
      </c>
      <c r="D7554">
        <v>57.6</v>
      </c>
      <c r="E7554">
        <v>73.900000000000006</v>
      </c>
      <c r="F7554">
        <v>52.4</v>
      </c>
      <c r="G7554">
        <v>70.599999999999994</v>
      </c>
      <c r="H7554">
        <v>56.2</v>
      </c>
    </row>
    <row r="7555" spans="1:8" x14ac:dyDescent="0.3">
      <c r="A7555">
        <v>919.15940000000001</v>
      </c>
      <c r="B7555">
        <v>49.4</v>
      </c>
      <c r="C7555">
        <v>86.3</v>
      </c>
      <c r="D7555">
        <v>55</v>
      </c>
      <c r="E7555">
        <v>80.3</v>
      </c>
      <c r="F7555">
        <v>64.8</v>
      </c>
      <c r="G7555">
        <v>68</v>
      </c>
      <c r="H7555">
        <v>68.900000000000006</v>
      </c>
    </row>
    <row r="7556" spans="1:8" x14ac:dyDescent="0.3">
      <c r="A7556">
        <v>919.23829999999998</v>
      </c>
      <c r="B7556">
        <v>56.1</v>
      </c>
      <c r="C7556">
        <v>89.9</v>
      </c>
      <c r="D7556">
        <v>51.9</v>
      </c>
      <c r="E7556">
        <v>73.3</v>
      </c>
      <c r="F7556">
        <v>53.8</v>
      </c>
      <c r="G7556">
        <v>70.3</v>
      </c>
      <c r="H7556">
        <v>66.5</v>
      </c>
    </row>
    <row r="7557" spans="1:8" x14ac:dyDescent="0.3">
      <c r="A7557">
        <v>919.31719999999996</v>
      </c>
      <c r="B7557">
        <v>46</v>
      </c>
      <c r="C7557">
        <v>87.3</v>
      </c>
      <c r="D7557">
        <v>49.9</v>
      </c>
      <c r="E7557">
        <v>70.5</v>
      </c>
      <c r="F7557">
        <v>62.6</v>
      </c>
      <c r="G7557">
        <v>61</v>
      </c>
      <c r="H7557">
        <v>57.2</v>
      </c>
    </row>
    <row r="7558" spans="1:8" x14ac:dyDescent="0.3">
      <c r="A7558">
        <v>919.39599999999996</v>
      </c>
      <c r="B7558">
        <v>58.9</v>
      </c>
      <c r="C7558">
        <v>85.3</v>
      </c>
      <c r="D7558">
        <v>58.6</v>
      </c>
      <c r="E7558">
        <v>70.8</v>
      </c>
      <c r="F7558">
        <v>56.1</v>
      </c>
      <c r="G7558">
        <v>71.400000000000006</v>
      </c>
      <c r="H7558">
        <v>53.8</v>
      </c>
    </row>
    <row r="7559" spans="1:8" x14ac:dyDescent="0.3">
      <c r="A7559">
        <v>919.47490000000005</v>
      </c>
      <c r="B7559">
        <v>47</v>
      </c>
      <c r="C7559">
        <v>81.8</v>
      </c>
      <c r="D7559">
        <v>54.9</v>
      </c>
      <c r="E7559">
        <v>69.8</v>
      </c>
      <c r="F7559">
        <v>58.1</v>
      </c>
      <c r="G7559">
        <v>61.3</v>
      </c>
      <c r="H7559">
        <v>67.2</v>
      </c>
    </row>
    <row r="7560" spans="1:8" x14ac:dyDescent="0.3">
      <c r="A7560">
        <v>919.55359999999996</v>
      </c>
      <c r="B7560">
        <v>61.1</v>
      </c>
      <c r="C7560">
        <v>79.099999999999994</v>
      </c>
      <c r="D7560">
        <v>52.7</v>
      </c>
      <c r="E7560">
        <v>69.5</v>
      </c>
      <c r="F7560">
        <v>51.2</v>
      </c>
      <c r="G7560">
        <v>69.3</v>
      </c>
      <c r="H7560">
        <v>65.3</v>
      </c>
    </row>
    <row r="7561" spans="1:8" x14ac:dyDescent="0.3">
      <c r="A7561">
        <v>919.63239999999996</v>
      </c>
      <c r="B7561">
        <v>62.8</v>
      </c>
      <c r="C7561">
        <v>86.3</v>
      </c>
      <c r="D7561">
        <v>59.4</v>
      </c>
      <c r="E7561">
        <v>69.5</v>
      </c>
      <c r="F7561">
        <v>52.6</v>
      </c>
      <c r="G7561">
        <v>67</v>
      </c>
      <c r="H7561">
        <v>67.7</v>
      </c>
    </row>
    <row r="7562" spans="1:8" x14ac:dyDescent="0.3">
      <c r="A7562">
        <v>919.71109999999999</v>
      </c>
      <c r="B7562">
        <v>60.8</v>
      </c>
      <c r="C7562">
        <v>84.7</v>
      </c>
      <c r="D7562">
        <v>61.8</v>
      </c>
      <c r="E7562">
        <v>74.099999999999994</v>
      </c>
      <c r="F7562">
        <v>53.5</v>
      </c>
      <c r="G7562">
        <v>70.3</v>
      </c>
      <c r="H7562">
        <v>59.8</v>
      </c>
    </row>
    <row r="7563" spans="1:8" x14ac:dyDescent="0.3">
      <c r="A7563">
        <v>919.78989999999999</v>
      </c>
      <c r="B7563">
        <v>46</v>
      </c>
      <c r="C7563">
        <v>85.3</v>
      </c>
      <c r="D7563">
        <v>50.9</v>
      </c>
      <c r="E7563">
        <v>76.3</v>
      </c>
      <c r="F7563">
        <v>59.3</v>
      </c>
      <c r="G7563">
        <v>72.2</v>
      </c>
      <c r="H7563">
        <v>70.8</v>
      </c>
    </row>
    <row r="7564" spans="1:8" x14ac:dyDescent="0.3">
      <c r="A7564">
        <v>919.86850000000004</v>
      </c>
      <c r="B7564">
        <v>52</v>
      </c>
      <c r="C7564">
        <v>82.9</v>
      </c>
      <c r="D7564">
        <v>53.7</v>
      </c>
      <c r="E7564">
        <v>71.5</v>
      </c>
      <c r="F7564">
        <v>50</v>
      </c>
      <c r="G7564">
        <v>51.7</v>
      </c>
      <c r="H7564">
        <v>63.7</v>
      </c>
    </row>
    <row r="7565" spans="1:8" x14ac:dyDescent="0.3">
      <c r="A7565">
        <v>919.94719999999995</v>
      </c>
      <c r="B7565">
        <v>55.3</v>
      </c>
      <c r="C7565">
        <v>83.4</v>
      </c>
      <c r="D7565">
        <v>47.6</v>
      </c>
      <c r="E7565">
        <v>78.2</v>
      </c>
      <c r="F7565">
        <v>69.7</v>
      </c>
      <c r="G7565">
        <v>68.099999999999994</v>
      </c>
      <c r="H7565">
        <v>64.8</v>
      </c>
    </row>
    <row r="7566" spans="1:8" x14ac:dyDescent="0.3">
      <c r="A7566">
        <v>920.0258</v>
      </c>
      <c r="B7566">
        <v>61.5</v>
      </c>
      <c r="C7566">
        <v>77.599999999999994</v>
      </c>
      <c r="D7566">
        <v>55.7</v>
      </c>
      <c r="E7566">
        <v>77.7</v>
      </c>
      <c r="F7566">
        <v>59.7</v>
      </c>
      <c r="G7566">
        <v>77.900000000000006</v>
      </c>
      <c r="H7566">
        <v>71.2</v>
      </c>
    </row>
    <row r="7567" spans="1:8" x14ac:dyDescent="0.3">
      <c r="A7567">
        <v>920.10450000000003</v>
      </c>
      <c r="B7567">
        <v>64</v>
      </c>
      <c r="C7567">
        <v>85.7</v>
      </c>
      <c r="D7567">
        <v>56.3</v>
      </c>
      <c r="E7567">
        <v>75.5</v>
      </c>
      <c r="F7567">
        <v>57.8</v>
      </c>
      <c r="G7567">
        <v>67.7</v>
      </c>
      <c r="H7567">
        <v>66.8</v>
      </c>
    </row>
    <row r="7568" spans="1:8" x14ac:dyDescent="0.3">
      <c r="A7568">
        <v>920.18299999999999</v>
      </c>
      <c r="B7568">
        <v>52.2</v>
      </c>
      <c r="C7568">
        <v>85.9</v>
      </c>
      <c r="D7568">
        <v>53.6</v>
      </c>
      <c r="E7568">
        <v>73.099999999999994</v>
      </c>
      <c r="F7568">
        <v>55.5</v>
      </c>
      <c r="G7568">
        <v>61.9</v>
      </c>
      <c r="H7568">
        <v>56.1</v>
      </c>
    </row>
    <row r="7569" spans="1:8" x14ac:dyDescent="0.3">
      <c r="A7569">
        <v>920.26160000000004</v>
      </c>
      <c r="B7569">
        <v>60.5</v>
      </c>
      <c r="C7569">
        <v>88.2</v>
      </c>
      <c r="D7569">
        <v>56.7</v>
      </c>
      <c r="E7569">
        <v>80.8</v>
      </c>
      <c r="F7569">
        <v>63.9</v>
      </c>
      <c r="G7569">
        <v>72.2</v>
      </c>
      <c r="H7569">
        <v>66.5</v>
      </c>
    </row>
    <row r="7570" spans="1:8" x14ac:dyDescent="0.3">
      <c r="A7570">
        <v>920.34010000000001</v>
      </c>
      <c r="B7570">
        <v>53.8</v>
      </c>
      <c r="C7570">
        <v>79.2</v>
      </c>
      <c r="D7570">
        <v>52.8</v>
      </c>
      <c r="E7570">
        <v>72.3</v>
      </c>
      <c r="F7570">
        <v>55.3</v>
      </c>
      <c r="G7570">
        <v>67.8</v>
      </c>
      <c r="H7570">
        <v>56.5</v>
      </c>
    </row>
    <row r="7571" spans="1:8" x14ac:dyDescent="0.3">
      <c r="A7571">
        <v>920.41869999999994</v>
      </c>
      <c r="B7571">
        <v>59</v>
      </c>
      <c r="C7571">
        <v>87.6</v>
      </c>
      <c r="D7571">
        <v>55.4</v>
      </c>
      <c r="E7571">
        <v>75.8</v>
      </c>
      <c r="F7571">
        <v>62.3</v>
      </c>
      <c r="G7571">
        <v>63</v>
      </c>
      <c r="H7571">
        <v>70.599999999999994</v>
      </c>
    </row>
    <row r="7572" spans="1:8" x14ac:dyDescent="0.3">
      <c r="A7572">
        <v>920.49720000000002</v>
      </c>
      <c r="B7572">
        <v>46.6</v>
      </c>
      <c r="C7572">
        <v>86.5</v>
      </c>
      <c r="D7572">
        <v>54.7</v>
      </c>
      <c r="E7572">
        <v>79.099999999999994</v>
      </c>
      <c r="F7572">
        <v>56.3</v>
      </c>
      <c r="G7572">
        <v>62</v>
      </c>
      <c r="H7572">
        <v>68.599999999999994</v>
      </c>
    </row>
    <row r="7573" spans="1:8" x14ac:dyDescent="0.3">
      <c r="A7573">
        <v>920.57560000000001</v>
      </c>
      <c r="B7573">
        <v>54</v>
      </c>
      <c r="C7573">
        <v>93.9</v>
      </c>
      <c r="D7573">
        <v>62.4</v>
      </c>
      <c r="E7573">
        <v>70.2</v>
      </c>
      <c r="F7573">
        <v>63.9</v>
      </c>
      <c r="G7573">
        <v>58.1</v>
      </c>
      <c r="H7573">
        <v>68.599999999999994</v>
      </c>
    </row>
    <row r="7574" spans="1:8" x14ac:dyDescent="0.3">
      <c r="A7574">
        <v>920.65409999999997</v>
      </c>
      <c r="B7574">
        <v>60.3</v>
      </c>
      <c r="C7574">
        <v>85.7</v>
      </c>
      <c r="D7574">
        <v>59.5</v>
      </c>
      <c r="E7574">
        <v>93.7</v>
      </c>
      <c r="F7574">
        <v>71.3</v>
      </c>
      <c r="G7574">
        <v>61.3</v>
      </c>
      <c r="H7574">
        <v>70.5</v>
      </c>
    </row>
    <row r="7575" spans="1:8" x14ac:dyDescent="0.3">
      <c r="A7575">
        <v>920.73249999999996</v>
      </c>
      <c r="B7575">
        <v>56.2</v>
      </c>
      <c r="C7575">
        <v>81.8</v>
      </c>
      <c r="D7575">
        <v>52.1</v>
      </c>
      <c r="E7575">
        <v>73.599999999999994</v>
      </c>
      <c r="F7575">
        <v>210.8</v>
      </c>
      <c r="G7575">
        <v>68.099999999999994</v>
      </c>
      <c r="H7575">
        <v>66.2</v>
      </c>
    </row>
    <row r="7576" spans="1:8" x14ac:dyDescent="0.3">
      <c r="A7576">
        <v>920.81089999999995</v>
      </c>
      <c r="B7576">
        <v>53.8</v>
      </c>
      <c r="C7576">
        <v>81.8</v>
      </c>
      <c r="D7576">
        <v>50.1</v>
      </c>
      <c r="E7576">
        <v>72.2</v>
      </c>
      <c r="F7576">
        <v>386.1</v>
      </c>
      <c r="G7576">
        <v>66.3</v>
      </c>
      <c r="H7576">
        <v>105.8</v>
      </c>
    </row>
    <row r="7577" spans="1:8" x14ac:dyDescent="0.3">
      <c r="A7577">
        <v>920.88930000000005</v>
      </c>
      <c r="B7577">
        <v>60.4</v>
      </c>
      <c r="C7577">
        <v>84.3</v>
      </c>
      <c r="D7577">
        <v>61.5</v>
      </c>
      <c r="E7577">
        <v>71.5</v>
      </c>
      <c r="F7577">
        <v>73.400000000000006</v>
      </c>
      <c r="G7577">
        <v>67.599999999999994</v>
      </c>
      <c r="H7577">
        <v>82.6</v>
      </c>
    </row>
    <row r="7578" spans="1:8" x14ac:dyDescent="0.3">
      <c r="A7578">
        <v>920.96759999999995</v>
      </c>
      <c r="B7578">
        <v>59.6</v>
      </c>
      <c r="C7578">
        <v>83.2</v>
      </c>
      <c r="D7578">
        <v>53.3</v>
      </c>
      <c r="E7578">
        <v>82.3</v>
      </c>
      <c r="F7578">
        <v>65.900000000000006</v>
      </c>
      <c r="G7578">
        <v>62.3</v>
      </c>
      <c r="H7578">
        <v>69.099999999999994</v>
      </c>
    </row>
    <row r="7579" spans="1:8" x14ac:dyDescent="0.3">
      <c r="A7579">
        <v>921.04589999999996</v>
      </c>
      <c r="B7579">
        <v>62.2</v>
      </c>
      <c r="C7579">
        <v>89.8</v>
      </c>
      <c r="D7579">
        <v>64.3</v>
      </c>
      <c r="E7579">
        <v>89.4</v>
      </c>
      <c r="F7579">
        <v>74.3</v>
      </c>
      <c r="G7579">
        <v>53.7</v>
      </c>
      <c r="H7579">
        <v>69</v>
      </c>
    </row>
    <row r="7580" spans="1:8" x14ac:dyDescent="0.3">
      <c r="A7580">
        <v>921.12419999999997</v>
      </c>
      <c r="B7580">
        <v>60.2</v>
      </c>
      <c r="C7580">
        <v>87.9</v>
      </c>
      <c r="D7580">
        <v>59.1</v>
      </c>
      <c r="E7580">
        <v>92.3</v>
      </c>
      <c r="F7580">
        <v>93</v>
      </c>
      <c r="G7580">
        <v>71.3</v>
      </c>
      <c r="H7580">
        <v>67.599999999999994</v>
      </c>
    </row>
    <row r="7581" spans="1:8" x14ac:dyDescent="0.3">
      <c r="A7581">
        <v>921.20249999999999</v>
      </c>
      <c r="B7581">
        <v>64.8</v>
      </c>
      <c r="C7581">
        <v>95.8</v>
      </c>
      <c r="D7581">
        <v>54.8</v>
      </c>
      <c r="E7581">
        <v>100.2</v>
      </c>
      <c r="F7581">
        <v>106.2</v>
      </c>
      <c r="G7581">
        <v>64.400000000000006</v>
      </c>
      <c r="H7581">
        <v>58.3</v>
      </c>
    </row>
    <row r="7582" spans="1:8" x14ac:dyDescent="0.3">
      <c r="A7582">
        <v>921.28070000000002</v>
      </c>
      <c r="B7582">
        <v>75</v>
      </c>
      <c r="C7582">
        <v>115.5</v>
      </c>
      <c r="D7582">
        <v>67.900000000000006</v>
      </c>
      <c r="E7582">
        <v>136.30000000000001</v>
      </c>
      <c r="F7582">
        <v>143.19999999999999</v>
      </c>
      <c r="G7582">
        <v>62.4</v>
      </c>
      <c r="H7582">
        <v>74.5</v>
      </c>
    </row>
    <row r="7583" spans="1:8" x14ac:dyDescent="0.3">
      <c r="A7583">
        <v>921.35889999999995</v>
      </c>
      <c r="B7583">
        <v>74.099999999999994</v>
      </c>
      <c r="C7583">
        <v>123.7</v>
      </c>
      <c r="D7583">
        <v>61.7</v>
      </c>
      <c r="E7583">
        <v>174.4</v>
      </c>
      <c r="F7583">
        <v>170.7</v>
      </c>
      <c r="G7583">
        <v>59.4</v>
      </c>
      <c r="H7583">
        <v>67.900000000000006</v>
      </c>
    </row>
    <row r="7584" spans="1:8" x14ac:dyDescent="0.3">
      <c r="A7584">
        <v>921.43709999999999</v>
      </c>
      <c r="B7584">
        <v>79.599999999999994</v>
      </c>
      <c r="C7584">
        <v>109.3</v>
      </c>
      <c r="D7584">
        <v>56.8</v>
      </c>
      <c r="E7584">
        <v>154.19999999999999</v>
      </c>
      <c r="F7584">
        <v>239.9</v>
      </c>
      <c r="G7584">
        <v>56.7</v>
      </c>
      <c r="H7584">
        <v>62.8</v>
      </c>
    </row>
    <row r="7585" spans="1:8" x14ac:dyDescent="0.3">
      <c r="A7585">
        <v>921.51530000000002</v>
      </c>
      <c r="B7585">
        <v>73.099999999999994</v>
      </c>
      <c r="C7585">
        <v>100.2</v>
      </c>
      <c r="D7585">
        <v>55.8</v>
      </c>
      <c r="E7585">
        <v>114.7</v>
      </c>
      <c r="F7585">
        <v>179.4</v>
      </c>
      <c r="G7585">
        <v>67</v>
      </c>
      <c r="H7585">
        <v>57.7</v>
      </c>
    </row>
    <row r="7586" spans="1:8" x14ac:dyDescent="0.3">
      <c r="A7586">
        <v>921.59339999999997</v>
      </c>
      <c r="B7586">
        <v>66.8</v>
      </c>
      <c r="C7586">
        <v>98.6</v>
      </c>
      <c r="D7586">
        <v>62.8</v>
      </c>
      <c r="E7586">
        <v>101.1</v>
      </c>
      <c r="F7586">
        <v>96.4</v>
      </c>
      <c r="G7586">
        <v>59.5</v>
      </c>
      <c r="H7586">
        <v>68.7</v>
      </c>
    </row>
    <row r="7587" spans="1:8" x14ac:dyDescent="0.3">
      <c r="A7587">
        <v>921.67160000000001</v>
      </c>
      <c r="B7587">
        <v>60.6</v>
      </c>
      <c r="C7587">
        <v>87</v>
      </c>
      <c r="D7587">
        <v>65.400000000000006</v>
      </c>
      <c r="E7587">
        <v>93.7</v>
      </c>
      <c r="F7587">
        <v>80.8</v>
      </c>
      <c r="G7587">
        <v>67.900000000000006</v>
      </c>
      <c r="H7587">
        <v>171.5</v>
      </c>
    </row>
    <row r="7588" spans="1:8" x14ac:dyDescent="0.3">
      <c r="A7588">
        <v>921.74969999999996</v>
      </c>
      <c r="B7588">
        <v>70.400000000000006</v>
      </c>
      <c r="C7588">
        <v>95.6</v>
      </c>
      <c r="D7588">
        <v>64.7</v>
      </c>
      <c r="E7588">
        <v>83.2</v>
      </c>
      <c r="F7588">
        <v>87.7</v>
      </c>
      <c r="G7588">
        <v>65.7</v>
      </c>
      <c r="H7588">
        <v>74.8</v>
      </c>
    </row>
    <row r="7589" spans="1:8" x14ac:dyDescent="0.3">
      <c r="A7589">
        <v>921.82780000000002</v>
      </c>
      <c r="B7589">
        <v>66</v>
      </c>
      <c r="C7589">
        <v>92.9</v>
      </c>
      <c r="D7589">
        <v>71.7</v>
      </c>
      <c r="E7589">
        <v>91.2</v>
      </c>
      <c r="F7589">
        <v>78.5</v>
      </c>
      <c r="G7589">
        <v>64.099999999999994</v>
      </c>
      <c r="H7589">
        <v>67.7</v>
      </c>
    </row>
    <row r="7590" spans="1:8" x14ac:dyDescent="0.3">
      <c r="A7590">
        <v>921.9058</v>
      </c>
      <c r="B7590">
        <v>67</v>
      </c>
      <c r="C7590">
        <v>92.3</v>
      </c>
      <c r="D7590">
        <v>69.3</v>
      </c>
      <c r="E7590">
        <v>76.8</v>
      </c>
      <c r="F7590">
        <v>66.099999999999994</v>
      </c>
      <c r="G7590">
        <v>65</v>
      </c>
      <c r="H7590">
        <v>59.8</v>
      </c>
    </row>
    <row r="7591" spans="1:8" x14ac:dyDescent="0.3">
      <c r="A7591">
        <v>921.98379999999997</v>
      </c>
      <c r="B7591">
        <v>71.599999999999994</v>
      </c>
      <c r="C7591">
        <v>94.1</v>
      </c>
      <c r="D7591">
        <v>66</v>
      </c>
      <c r="E7591">
        <v>82.4</v>
      </c>
      <c r="F7591">
        <v>69.3</v>
      </c>
      <c r="G7591">
        <v>61.9</v>
      </c>
      <c r="H7591">
        <v>64.8</v>
      </c>
    </row>
    <row r="7592" spans="1:8" x14ac:dyDescent="0.3">
      <c r="A7592">
        <v>922.06179999999995</v>
      </c>
      <c r="B7592">
        <v>62.5</v>
      </c>
      <c r="C7592">
        <v>84.1</v>
      </c>
      <c r="D7592">
        <v>61.8</v>
      </c>
      <c r="E7592">
        <v>94.7</v>
      </c>
      <c r="F7592">
        <v>71.3</v>
      </c>
      <c r="G7592">
        <v>67.2</v>
      </c>
      <c r="H7592">
        <v>73.8</v>
      </c>
    </row>
    <row r="7593" spans="1:8" x14ac:dyDescent="0.3">
      <c r="A7593">
        <v>922.13980000000004</v>
      </c>
      <c r="B7593">
        <v>58.3</v>
      </c>
      <c r="C7593">
        <v>83</v>
      </c>
      <c r="D7593">
        <v>54.2</v>
      </c>
      <c r="E7593">
        <v>70.8</v>
      </c>
      <c r="F7593">
        <v>71.599999999999994</v>
      </c>
      <c r="G7593">
        <v>73</v>
      </c>
      <c r="H7593">
        <v>69</v>
      </c>
    </row>
    <row r="7594" spans="1:8" x14ac:dyDescent="0.3">
      <c r="A7594">
        <v>922.21770000000004</v>
      </c>
      <c r="B7594">
        <v>57.3</v>
      </c>
      <c r="C7594">
        <v>95.8</v>
      </c>
      <c r="D7594">
        <v>59.4</v>
      </c>
      <c r="E7594">
        <v>78.8</v>
      </c>
      <c r="F7594">
        <v>58.4</v>
      </c>
      <c r="G7594">
        <v>70.099999999999994</v>
      </c>
      <c r="H7594">
        <v>60</v>
      </c>
    </row>
    <row r="7595" spans="1:8" x14ac:dyDescent="0.3">
      <c r="A7595">
        <v>922.29570000000001</v>
      </c>
      <c r="B7595">
        <v>68.900000000000006</v>
      </c>
      <c r="C7595">
        <v>90</v>
      </c>
      <c r="D7595">
        <v>61.6</v>
      </c>
      <c r="E7595">
        <v>72.900000000000006</v>
      </c>
      <c r="F7595">
        <v>66.8</v>
      </c>
      <c r="G7595">
        <v>65</v>
      </c>
      <c r="H7595">
        <v>66.8</v>
      </c>
    </row>
    <row r="7596" spans="1:8" x14ac:dyDescent="0.3">
      <c r="A7596">
        <v>922.37350000000004</v>
      </c>
      <c r="B7596">
        <v>59.5</v>
      </c>
      <c r="C7596">
        <v>85.2</v>
      </c>
      <c r="D7596">
        <v>56</v>
      </c>
      <c r="E7596">
        <v>82.1</v>
      </c>
      <c r="F7596">
        <v>63</v>
      </c>
      <c r="G7596">
        <v>59</v>
      </c>
      <c r="H7596">
        <v>55.8</v>
      </c>
    </row>
    <row r="7597" spans="1:8" x14ac:dyDescent="0.3">
      <c r="A7597">
        <v>922.45140000000004</v>
      </c>
      <c r="B7597">
        <v>51.2</v>
      </c>
      <c r="C7597">
        <v>89.2</v>
      </c>
      <c r="D7597">
        <v>54</v>
      </c>
      <c r="E7597">
        <v>76.5</v>
      </c>
      <c r="F7597">
        <v>67.099999999999994</v>
      </c>
      <c r="G7597">
        <v>63.5</v>
      </c>
      <c r="H7597">
        <v>66.900000000000006</v>
      </c>
    </row>
    <row r="7598" spans="1:8" x14ac:dyDescent="0.3">
      <c r="A7598">
        <v>922.52919999999995</v>
      </c>
      <c r="B7598">
        <v>63.8</v>
      </c>
      <c r="C7598">
        <v>81.900000000000006</v>
      </c>
      <c r="D7598">
        <v>54.1</v>
      </c>
      <c r="E7598">
        <v>80.2</v>
      </c>
      <c r="F7598">
        <v>73.599999999999994</v>
      </c>
      <c r="G7598">
        <v>65.2</v>
      </c>
      <c r="H7598">
        <v>63.4</v>
      </c>
    </row>
    <row r="7599" spans="1:8" x14ac:dyDescent="0.3">
      <c r="A7599">
        <v>922.60709999999995</v>
      </c>
      <c r="B7599">
        <v>62.3</v>
      </c>
      <c r="C7599">
        <v>100</v>
      </c>
      <c r="D7599">
        <v>41.9</v>
      </c>
      <c r="E7599">
        <v>74.7</v>
      </c>
      <c r="F7599">
        <v>65</v>
      </c>
      <c r="G7599">
        <v>60.8</v>
      </c>
      <c r="H7599">
        <v>71.400000000000006</v>
      </c>
    </row>
    <row r="7600" spans="1:8" x14ac:dyDescent="0.3">
      <c r="A7600">
        <v>922.68489999999997</v>
      </c>
      <c r="B7600">
        <v>56.6</v>
      </c>
      <c r="C7600">
        <v>89.9</v>
      </c>
      <c r="D7600">
        <v>66.400000000000006</v>
      </c>
      <c r="E7600">
        <v>99.8</v>
      </c>
      <c r="F7600">
        <v>79.5</v>
      </c>
      <c r="G7600">
        <v>66.5</v>
      </c>
      <c r="H7600">
        <v>70.3</v>
      </c>
    </row>
    <row r="7601" spans="1:8" x14ac:dyDescent="0.3">
      <c r="A7601">
        <v>922.76260000000002</v>
      </c>
      <c r="B7601">
        <v>58.7</v>
      </c>
      <c r="C7601">
        <v>100.5</v>
      </c>
      <c r="D7601">
        <v>53.4</v>
      </c>
      <c r="E7601">
        <v>103.4</v>
      </c>
      <c r="F7601">
        <v>100.8</v>
      </c>
      <c r="G7601">
        <v>64.3</v>
      </c>
      <c r="H7601">
        <v>69</v>
      </c>
    </row>
    <row r="7602" spans="1:8" x14ac:dyDescent="0.3">
      <c r="A7602">
        <v>922.84040000000005</v>
      </c>
      <c r="B7602">
        <v>66.7</v>
      </c>
      <c r="C7602">
        <v>104.2</v>
      </c>
      <c r="D7602">
        <v>57.2</v>
      </c>
      <c r="E7602">
        <v>128</v>
      </c>
      <c r="F7602">
        <v>140.80000000000001</v>
      </c>
      <c r="G7602">
        <v>65.8</v>
      </c>
      <c r="H7602">
        <v>64.099999999999994</v>
      </c>
    </row>
    <row r="7603" spans="1:8" x14ac:dyDescent="0.3">
      <c r="A7603">
        <v>922.91809999999998</v>
      </c>
      <c r="B7603">
        <v>70.5</v>
      </c>
      <c r="C7603">
        <v>109.3</v>
      </c>
      <c r="D7603">
        <v>58.8</v>
      </c>
      <c r="E7603">
        <v>143</v>
      </c>
      <c r="F7603">
        <v>136.4</v>
      </c>
      <c r="G7603">
        <v>50.9</v>
      </c>
      <c r="H7603">
        <v>67.3</v>
      </c>
    </row>
    <row r="7604" spans="1:8" x14ac:dyDescent="0.3">
      <c r="A7604">
        <v>922.99580000000003</v>
      </c>
      <c r="B7604">
        <v>70.400000000000006</v>
      </c>
      <c r="C7604">
        <v>100.6</v>
      </c>
      <c r="D7604">
        <v>62.2</v>
      </c>
      <c r="E7604">
        <v>115.4</v>
      </c>
      <c r="F7604">
        <v>105.6</v>
      </c>
      <c r="G7604">
        <v>69.599999999999994</v>
      </c>
      <c r="H7604">
        <v>70.5</v>
      </c>
    </row>
    <row r="7605" spans="1:8" x14ac:dyDescent="0.3">
      <c r="A7605">
        <v>923.07349999999997</v>
      </c>
      <c r="B7605">
        <v>66.099999999999994</v>
      </c>
      <c r="C7605">
        <v>98.9</v>
      </c>
      <c r="D7605">
        <v>50</v>
      </c>
      <c r="E7605">
        <v>102.3</v>
      </c>
      <c r="F7605">
        <v>83.4</v>
      </c>
      <c r="G7605">
        <v>64.8</v>
      </c>
      <c r="H7605">
        <v>65.8</v>
      </c>
    </row>
    <row r="7606" spans="1:8" x14ac:dyDescent="0.3">
      <c r="A7606">
        <v>923.15110000000004</v>
      </c>
      <c r="B7606">
        <v>67.2</v>
      </c>
      <c r="C7606">
        <v>100.3</v>
      </c>
      <c r="D7606">
        <v>49.3</v>
      </c>
      <c r="E7606">
        <v>87.6</v>
      </c>
      <c r="F7606">
        <v>75.400000000000006</v>
      </c>
      <c r="G7606">
        <v>56.9</v>
      </c>
      <c r="H7606">
        <v>70.599999999999994</v>
      </c>
    </row>
    <row r="7607" spans="1:8" x14ac:dyDescent="0.3">
      <c r="A7607">
        <v>923.22879999999998</v>
      </c>
      <c r="B7607">
        <v>66.400000000000006</v>
      </c>
      <c r="C7607">
        <v>101.4</v>
      </c>
      <c r="D7607">
        <v>63.3</v>
      </c>
      <c r="E7607">
        <v>92.3</v>
      </c>
      <c r="F7607">
        <v>83.8</v>
      </c>
      <c r="G7607">
        <v>68.400000000000006</v>
      </c>
      <c r="H7607">
        <v>74</v>
      </c>
    </row>
    <row r="7608" spans="1:8" x14ac:dyDescent="0.3">
      <c r="A7608">
        <v>923.30629999999996</v>
      </c>
      <c r="B7608">
        <v>61.7</v>
      </c>
      <c r="C7608">
        <v>99.1</v>
      </c>
      <c r="D7608">
        <v>53.7</v>
      </c>
      <c r="E7608">
        <v>79.400000000000006</v>
      </c>
      <c r="F7608">
        <v>71.400000000000006</v>
      </c>
      <c r="G7608">
        <v>72.099999999999994</v>
      </c>
      <c r="H7608">
        <v>68.2</v>
      </c>
    </row>
    <row r="7609" spans="1:8" x14ac:dyDescent="0.3">
      <c r="A7609">
        <v>923.38390000000004</v>
      </c>
      <c r="B7609">
        <v>61</v>
      </c>
      <c r="C7609">
        <v>87.8</v>
      </c>
      <c r="D7609">
        <v>58.7</v>
      </c>
      <c r="E7609">
        <v>88.3</v>
      </c>
      <c r="F7609">
        <v>76.900000000000006</v>
      </c>
      <c r="G7609">
        <v>69.3</v>
      </c>
      <c r="H7609">
        <v>67.5</v>
      </c>
    </row>
    <row r="7610" spans="1:8" x14ac:dyDescent="0.3">
      <c r="A7610">
        <v>923.46140000000003</v>
      </c>
      <c r="B7610">
        <v>61.5</v>
      </c>
      <c r="C7610">
        <v>88.6</v>
      </c>
      <c r="D7610">
        <v>68.3</v>
      </c>
      <c r="E7610">
        <v>87.3</v>
      </c>
      <c r="F7610">
        <v>68.400000000000006</v>
      </c>
      <c r="G7610">
        <v>65.400000000000006</v>
      </c>
      <c r="H7610">
        <v>63.5</v>
      </c>
    </row>
    <row r="7611" spans="1:8" x14ac:dyDescent="0.3">
      <c r="A7611">
        <v>923.53890000000001</v>
      </c>
      <c r="B7611">
        <v>71.599999999999994</v>
      </c>
      <c r="C7611">
        <v>97</v>
      </c>
      <c r="D7611">
        <v>58.1</v>
      </c>
      <c r="E7611">
        <v>88.4</v>
      </c>
      <c r="F7611">
        <v>72.400000000000006</v>
      </c>
      <c r="G7611">
        <v>68.8</v>
      </c>
      <c r="H7611">
        <v>60.3</v>
      </c>
    </row>
    <row r="7612" spans="1:8" x14ac:dyDescent="0.3">
      <c r="A7612">
        <v>923.61649999999997</v>
      </c>
      <c r="B7612">
        <v>53.7</v>
      </c>
      <c r="C7612">
        <v>105.2</v>
      </c>
      <c r="D7612">
        <v>57.2</v>
      </c>
      <c r="E7612">
        <v>93.9</v>
      </c>
      <c r="F7612">
        <v>80.599999999999994</v>
      </c>
      <c r="G7612">
        <v>73.8</v>
      </c>
      <c r="H7612">
        <v>69.7</v>
      </c>
    </row>
    <row r="7613" spans="1:8" x14ac:dyDescent="0.3">
      <c r="A7613">
        <v>923.69389999999999</v>
      </c>
      <c r="B7613">
        <v>74.400000000000006</v>
      </c>
      <c r="C7613">
        <v>103.5</v>
      </c>
      <c r="D7613">
        <v>65.900000000000006</v>
      </c>
      <c r="E7613">
        <v>95.4</v>
      </c>
      <c r="F7613">
        <v>82.3</v>
      </c>
      <c r="G7613">
        <v>61.2</v>
      </c>
      <c r="H7613">
        <v>66.400000000000006</v>
      </c>
    </row>
    <row r="7614" spans="1:8" x14ac:dyDescent="0.3">
      <c r="A7614">
        <v>923.77139999999997</v>
      </c>
      <c r="B7614">
        <v>65.400000000000006</v>
      </c>
      <c r="C7614">
        <v>110.2</v>
      </c>
      <c r="D7614">
        <v>60.9</v>
      </c>
      <c r="E7614">
        <v>105.5</v>
      </c>
      <c r="F7614">
        <v>101.9</v>
      </c>
      <c r="G7614">
        <v>67.900000000000006</v>
      </c>
      <c r="H7614">
        <v>70</v>
      </c>
    </row>
    <row r="7615" spans="1:8" x14ac:dyDescent="0.3">
      <c r="A7615">
        <v>923.84879999999998</v>
      </c>
      <c r="B7615">
        <v>61.4</v>
      </c>
      <c r="C7615">
        <v>118.4</v>
      </c>
      <c r="D7615">
        <v>61.9</v>
      </c>
      <c r="E7615">
        <v>116.2</v>
      </c>
      <c r="F7615">
        <v>109.3</v>
      </c>
      <c r="G7615">
        <v>64.099999999999994</v>
      </c>
      <c r="H7615">
        <v>67.3</v>
      </c>
    </row>
    <row r="7616" spans="1:8" x14ac:dyDescent="0.3">
      <c r="A7616">
        <v>923.92619999999999</v>
      </c>
      <c r="B7616">
        <v>71.8</v>
      </c>
      <c r="C7616">
        <v>95.3</v>
      </c>
      <c r="D7616">
        <v>63.7</v>
      </c>
      <c r="E7616">
        <v>92.9</v>
      </c>
      <c r="F7616">
        <v>91.8</v>
      </c>
      <c r="G7616">
        <v>72.900000000000006</v>
      </c>
      <c r="H7616">
        <v>72.3</v>
      </c>
    </row>
    <row r="7617" spans="1:8" x14ac:dyDescent="0.3">
      <c r="A7617">
        <v>924.00350000000003</v>
      </c>
      <c r="B7617">
        <v>72.7</v>
      </c>
      <c r="C7617">
        <v>99.8</v>
      </c>
      <c r="D7617">
        <v>65.099999999999994</v>
      </c>
      <c r="E7617">
        <v>106</v>
      </c>
      <c r="F7617">
        <v>81.2</v>
      </c>
      <c r="G7617">
        <v>70.8</v>
      </c>
      <c r="H7617">
        <v>71.7</v>
      </c>
    </row>
    <row r="7618" spans="1:8" x14ac:dyDescent="0.3">
      <c r="A7618">
        <v>924.08090000000004</v>
      </c>
      <c r="B7618">
        <v>69.400000000000006</v>
      </c>
      <c r="C7618">
        <v>100</v>
      </c>
      <c r="D7618">
        <v>65.3</v>
      </c>
      <c r="E7618">
        <v>82.9</v>
      </c>
      <c r="F7618">
        <v>83.7</v>
      </c>
      <c r="G7618">
        <v>63</v>
      </c>
      <c r="H7618">
        <v>71.099999999999994</v>
      </c>
    </row>
    <row r="7619" spans="1:8" x14ac:dyDescent="0.3">
      <c r="A7619">
        <v>924.15819999999997</v>
      </c>
      <c r="B7619">
        <v>70.099999999999994</v>
      </c>
      <c r="C7619">
        <v>98.3</v>
      </c>
      <c r="D7619">
        <v>69.099999999999994</v>
      </c>
      <c r="E7619">
        <v>94.3</v>
      </c>
      <c r="F7619">
        <v>74.5</v>
      </c>
      <c r="G7619">
        <v>68.8</v>
      </c>
      <c r="H7619">
        <v>67.400000000000006</v>
      </c>
    </row>
    <row r="7620" spans="1:8" x14ac:dyDescent="0.3">
      <c r="A7620">
        <v>924.2355</v>
      </c>
      <c r="B7620">
        <v>73.099999999999994</v>
      </c>
      <c r="C7620">
        <v>104.7</v>
      </c>
      <c r="D7620">
        <v>64</v>
      </c>
      <c r="E7620">
        <v>79.099999999999994</v>
      </c>
      <c r="F7620">
        <v>72.5</v>
      </c>
      <c r="G7620">
        <v>64</v>
      </c>
      <c r="H7620">
        <v>81.8</v>
      </c>
    </row>
    <row r="7621" spans="1:8" x14ac:dyDescent="0.3">
      <c r="A7621">
        <v>924.31280000000004</v>
      </c>
      <c r="B7621">
        <v>69</v>
      </c>
      <c r="C7621">
        <v>95.4</v>
      </c>
      <c r="D7621">
        <v>63.5</v>
      </c>
      <c r="E7621">
        <v>83.3</v>
      </c>
      <c r="F7621">
        <v>72.7</v>
      </c>
      <c r="G7621">
        <v>67.099999999999994</v>
      </c>
      <c r="H7621">
        <v>72.8</v>
      </c>
    </row>
    <row r="7622" spans="1:8" x14ac:dyDescent="0.3">
      <c r="A7622">
        <v>924.39</v>
      </c>
      <c r="B7622">
        <v>77.099999999999994</v>
      </c>
      <c r="C7622">
        <v>108.6</v>
      </c>
      <c r="D7622">
        <v>73.400000000000006</v>
      </c>
      <c r="E7622">
        <v>86.4</v>
      </c>
      <c r="F7622">
        <v>66</v>
      </c>
      <c r="G7622">
        <v>72.7</v>
      </c>
      <c r="H7622">
        <v>83.3</v>
      </c>
    </row>
    <row r="7623" spans="1:8" x14ac:dyDescent="0.3">
      <c r="A7623">
        <v>924.46730000000002</v>
      </c>
      <c r="B7623">
        <v>79.099999999999994</v>
      </c>
      <c r="C7623">
        <v>92.7</v>
      </c>
      <c r="D7623">
        <v>79.099999999999994</v>
      </c>
      <c r="E7623">
        <v>83.9</v>
      </c>
      <c r="F7623">
        <v>69.3</v>
      </c>
      <c r="G7623">
        <v>83.9</v>
      </c>
      <c r="H7623">
        <v>77.099999999999994</v>
      </c>
    </row>
    <row r="7624" spans="1:8" x14ac:dyDescent="0.3">
      <c r="A7624">
        <v>924.5444</v>
      </c>
      <c r="B7624">
        <v>69.900000000000006</v>
      </c>
      <c r="C7624">
        <v>105.8</v>
      </c>
      <c r="D7624">
        <v>66.2</v>
      </c>
      <c r="E7624">
        <v>84</v>
      </c>
      <c r="F7624">
        <v>88.3</v>
      </c>
      <c r="G7624">
        <v>67.5</v>
      </c>
      <c r="H7624">
        <v>78.599999999999994</v>
      </c>
    </row>
    <row r="7625" spans="1:8" x14ac:dyDescent="0.3">
      <c r="A7625">
        <v>924.62159999999994</v>
      </c>
      <c r="B7625">
        <v>75.900000000000006</v>
      </c>
      <c r="C7625">
        <v>101.4</v>
      </c>
      <c r="D7625">
        <v>76.599999999999994</v>
      </c>
      <c r="E7625">
        <v>95.6</v>
      </c>
      <c r="F7625">
        <v>73.900000000000006</v>
      </c>
      <c r="G7625">
        <v>72</v>
      </c>
      <c r="H7625">
        <v>80.7</v>
      </c>
    </row>
    <row r="7626" spans="1:8" x14ac:dyDescent="0.3">
      <c r="A7626">
        <v>924.69880000000001</v>
      </c>
      <c r="B7626">
        <v>74.8</v>
      </c>
      <c r="C7626">
        <v>104.3</v>
      </c>
      <c r="D7626">
        <v>84.1</v>
      </c>
      <c r="E7626">
        <v>92.6</v>
      </c>
      <c r="F7626">
        <v>65.8</v>
      </c>
      <c r="G7626">
        <v>72.900000000000006</v>
      </c>
      <c r="H7626">
        <v>80.2</v>
      </c>
    </row>
    <row r="7627" spans="1:8" x14ac:dyDescent="0.3">
      <c r="A7627">
        <v>924.77589999999998</v>
      </c>
      <c r="B7627">
        <v>72.2</v>
      </c>
      <c r="C7627">
        <v>109.7</v>
      </c>
      <c r="D7627">
        <v>66</v>
      </c>
      <c r="E7627">
        <v>83</v>
      </c>
      <c r="F7627">
        <v>64</v>
      </c>
      <c r="G7627">
        <v>83.7</v>
      </c>
      <c r="H7627">
        <v>73</v>
      </c>
    </row>
    <row r="7628" spans="1:8" x14ac:dyDescent="0.3">
      <c r="A7628">
        <v>924.85299999999995</v>
      </c>
      <c r="B7628">
        <v>73.099999999999994</v>
      </c>
      <c r="C7628">
        <v>105</v>
      </c>
      <c r="D7628">
        <v>80.400000000000006</v>
      </c>
      <c r="E7628">
        <v>82.8</v>
      </c>
      <c r="F7628">
        <v>69.400000000000006</v>
      </c>
      <c r="G7628">
        <v>75.7</v>
      </c>
      <c r="H7628">
        <v>81.599999999999994</v>
      </c>
    </row>
    <row r="7629" spans="1:8" x14ac:dyDescent="0.3">
      <c r="A7629">
        <v>924.93010000000004</v>
      </c>
      <c r="B7629">
        <v>87.4</v>
      </c>
      <c r="C7629">
        <v>108</v>
      </c>
      <c r="D7629">
        <v>86.3</v>
      </c>
      <c r="E7629">
        <v>87.1</v>
      </c>
      <c r="F7629">
        <v>75.3</v>
      </c>
      <c r="G7629">
        <v>88.6</v>
      </c>
      <c r="H7629">
        <v>73.900000000000006</v>
      </c>
    </row>
    <row r="7630" spans="1:8" x14ac:dyDescent="0.3">
      <c r="A7630">
        <v>925.00710000000004</v>
      </c>
      <c r="B7630">
        <v>86.6</v>
      </c>
      <c r="C7630">
        <v>121.4</v>
      </c>
      <c r="D7630">
        <v>78.2</v>
      </c>
      <c r="E7630">
        <v>93.5</v>
      </c>
      <c r="F7630">
        <v>74.7</v>
      </c>
      <c r="G7630">
        <v>73.8</v>
      </c>
      <c r="H7630">
        <v>83.7</v>
      </c>
    </row>
    <row r="7631" spans="1:8" x14ac:dyDescent="0.3">
      <c r="A7631">
        <v>925.08410000000003</v>
      </c>
      <c r="B7631">
        <v>77.400000000000006</v>
      </c>
      <c r="C7631">
        <v>115.7</v>
      </c>
      <c r="D7631">
        <v>86.3</v>
      </c>
      <c r="E7631">
        <v>90.1</v>
      </c>
      <c r="F7631">
        <v>62.2</v>
      </c>
      <c r="G7631">
        <v>69.5</v>
      </c>
      <c r="H7631">
        <v>85.1</v>
      </c>
    </row>
    <row r="7632" spans="1:8" x14ac:dyDescent="0.3">
      <c r="A7632">
        <v>925.16110000000003</v>
      </c>
      <c r="B7632">
        <v>84.8</v>
      </c>
      <c r="C7632">
        <v>114.7</v>
      </c>
      <c r="D7632">
        <v>84.8</v>
      </c>
      <c r="E7632">
        <v>88.9</v>
      </c>
      <c r="F7632">
        <v>77.3</v>
      </c>
      <c r="G7632">
        <v>85.1</v>
      </c>
      <c r="H7632">
        <v>83.5</v>
      </c>
    </row>
    <row r="7633" spans="1:8" x14ac:dyDescent="0.3">
      <c r="A7633">
        <v>925.23810000000003</v>
      </c>
      <c r="B7633">
        <v>86.3</v>
      </c>
      <c r="C7633">
        <v>117.1</v>
      </c>
      <c r="D7633">
        <v>75.2</v>
      </c>
      <c r="E7633">
        <v>90.1</v>
      </c>
      <c r="F7633">
        <v>77.099999999999994</v>
      </c>
      <c r="G7633">
        <v>92.3</v>
      </c>
      <c r="H7633">
        <v>81.900000000000006</v>
      </c>
    </row>
    <row r="7634" spans="1:8" x14ac:dyDescent="0.3">
      <c r="A7634">
        <v>925.31510000000003</v>
      </c>
      <c r="B7634">
        <v>72.099999999999994</v>
      </c>
      <c r="C7634">
        <v>124.2</v>
      </c>
      <c r="D7634">
        <v>77</v>
      </c>
      <c r="E7634">
        <v>98.6</v>
      </c>
      <c r="F7634">
        <v>80.099999999999994</v>
      </c>
      <c r="G7634">
        <v>88.8</v>
      </c>
      <c r="H7634">
        <v>88.1</v>
      </c>
    </row>
    <row r="7635" spans="1:8" x14ac:dyDescent="0.3">
      <c r="A7635">
        <v>925.39200000000005</v>
      </c>
      <c r="B7635">
        <v>99.2</v>
      </c>
      <c r="C7635">
        <v>129.19999999999999</v>
      </c>
      <c r="D7635">
        <v>103.9</v>
      </c>
      <c r="E7635">
        <v>105.8</v>
      </c>
      <c r="F7635">
        <v>72.8</v>
      </c>
      <c r="G7635">
        <v>95.6</v>
      </c>
      <c r="H7635">
        <v>81.5</v>
      </c>
    </row>
    <row r="7636" spans="1:8" x14ac:dyDescent="0.3">
      <c r="A7636">
        <v>925.46889999999996</v>
      </c>
      <c r="B7636">
        <v>92.9</v>
      </c>
      <c r="C7636">
        <v>135</v>
      </c>
      <c r="D7636">
        <v>106.1</v>
      </c>
      <c r="E7636">
        <v>103.5</v>
      </c>
      <c r="F7636">
        <v>88.3</v>
      </c>
      <c r="G7636">
        <v>97</v>
      </c>
      <c r="H7636">
        <v>86.2</v>
      </c>
    </row>
    <row r="7637" spans="1:8" x14ac:dyDescent="0.3">
      <c r="A7637">
        <v>925.54570000000001</v>
      </c>
      <c r="B7637">
        <v>90.6</v>
      </c>
      <c r="C7637">
        <v>131.69999999999999</v>
      </c>
      <c r="D7637">
        <v>102.1</v>
      </c>
      <c r="E7637">
        <v>105.2</v>
      </c>
      <c r="F7637">
        <v>89</v>
      </c>
      <c r="G7637">
        <v>103.3</v>
      </c>
      <c r="H7637">
        <v>95.4</v>
      </c>
    </row>
    <row r="7638" spans="1:8" x14ac:dyDescent="0.3">
      <c r="A7638">
        <v>925.62260000000003</v>
      </c>
      <c r="B7638">
        <v>108.7</v>
      </c>
      <c r="C7638">
        <v>145.1</v>
      </c>
      <c r="D7638">
        <v>109.6</v>
      </c>
      <c r="E7638">
        <v>114.8</v>
      </c>
      <c r="F7638">
        <v>97.1</v>
      </c>
      <c r="G7638">
        <v>101.5</v>
      </c>
      <c r="H7638">
        <v>102.1</v>
      </c>
    </row>
    <row r="7639" spans="1:8" x14ac:dyDescent="0.3">
      <c r="A7639">
        <v>925.69939999999997</v>
      </c>
      <c r="B7639">
        <v>105.6</v>
      </c>
      <c r="C7639">
        <v>155</v>
      </c>
      <c r="D7639">
        <v>108.4</v>
      </c>
      <c r="E7639">
        <v>115.7</v>
      </c>
      <c r="F7639">
        <v>96</v>
      </c>
      <c r="G7639">
        <v>115.9</v>
      </c>
      <c r="H7639">
        <v>97.7</v>
      </c>
    </row>
    <row r="7640" spans="1:8" x14ac:dyDescent="0.3">
      <c r="A7640">
        <v>925.77620000000002</v>
      </c>
      <c r="B7640">
        <v>99.6</v>
      </c>
      <c r="C7640">
        <v>154.30000000000001</v>
      </c>
      <c r="D7640">
        <v>120.1</v>
      </c>
      <c r="E7640">
        <v>133.9</v>
      </c>
      <c r="F7640">
        <v>98.9</v>
      </c>
      <c r="G7640">
        <v>126.7</v>
      </c>
      <c r="H7640">
        <v>111.3</v>
      </c>
    </row>
    <row r="7641" spans="1:8" x14ac:dyDescent="0.3">
      <c r="A7641">
        <v>925.85299999999995</v>
      </c>
      <c r="B7641">
        <v>129.30000000000001</v>
      </c>
      <c r="C7641">
        <v>174.9</v>
      </c>
      <c r="D7641">
        <v>132.19999999999999</v>
      </c>
      <c r="E7641">
        <v>116.3</v>
      </c>
      <c r="F7641">
        <v>105.9</v>
      </c>
      <c r="G7641">
        <v>136.30000000000001</v>
      </c>
      <c r="H7641">
        <v>121.5</v>
      </c>
    </row>
    <row r="7642" spans="1:8" x14ac:dyDescent="0.3">
      <c r="A7642">
        <v>925.92970000000003</v>
      </c>
      <c r="B7642">
        <v>130</v>
      </c>
      <c r="C7642">
        <v>191.3</v>
      </c>
      <c r="D7642">
        <v>146.19999999999999</v>
      </c>
      <c r="E7642">
        <v>133.19999999999999</v>
      </c>
      <c r="F7642">
        <v>113.6</v>
      </c>
      <c r="G7642">
        <v>143.4</v>
      </c>
      <c r="H7642">
        <v>125.1</v>
      </c>
    </row>
    <row r="7643" spans="1:8" x14ac:dyDescent="0.3">
      <c r="A7643">
        <v>926.00639999999999</v>
      </c>
      <c r="B7643">
        <v>137.9</v>
      </c>
      <c r="C7643">
        <v>209.1</v>
      </c>
      <c r="D7643">
        <v>165.5</v>
      </c>
      <c r="E7643">
        <v>152.30000000000001</v>
      </c>
      <c r="F7643">
        <v>132.9</v>
      </c>
      <c r="G7643">
        <v>160.30000000000001</v>
      </c>
      <c r="H7643">
        <v>146.9</v>
      </c>
    </row>
    <row r="7644" spans="1:8" x14ac:dyDescent="0.3">
      <c r="A7644">
        <v>926.08309999999994</v>
      </c>
      <c r="B7644">
        <v>162.69999999999999</v>
      </c>
      <c r="C7644">
        <v>234.8</v>
      </c>
      <c r="D7644">
        <v>185.9</v>
      </c>
      <c r="E7644">
        <v>163.19999999999999</v>
      </c>
      <c r="F7644">
        <v>131.19999999999999</v>
      </c>
      <c r="G7644">
        <v>169.6</v>
      </c>
      <c r="H7644">
        <v>155.80000000000001</v>
      </c>
    </row>
    <row r="7645" spans="1:8" x14ac:dyDescent="0.3">
      <c r="A7645">
        <v>926.15980000000002</v>
      </c>
      <c r="B7645">
        <v>179.7</v>
      </c>
      <c r="C7645">
        <v>260.8</v>
      </c>
      <c r="D7645">
        <v>203.1</v>
      </c>
      <c r="E7645">
        <v>180.2</v>
      </c>
      <c r="F7645">
        <v>162</v>
      </c>
      <c r="G7645">
        <v>201.4</v>
      </c>
      <c r="H7645">
        <v>166.8</v>
      </c>
    </row>
    <row r="7646" spans="1:8" x14ac:dyDescent="0.3">
      <c r="A7646">
        <v>926.23649999999998</v>
      </c>
      <c r="B7646">
        <v>199.6</v>
      </c>
      <c r="C7646">
        <v>301</v>
      </c>
      <c r="D7646">
        <v>242.8</v>
      </c>
      <c r="E7646">
        <v>199</v>
      </c>
      <c r="F7646">
        <v>160.6</v>
      </c>
      <c r="G7646">
        <v>222.4</v>
      </c>
      <c r="H7646">
        <v>194.6</v>
      </c>
    </row>
    <row r="7647" spans="1:8" x14ac:dyDescent="0.3">
      <c r="A7647">
        <v>926.31299999999999</v>
      </c>
      <c r="B7647">
        <v>231.8</v>
      </c>
      <c r="C7647">
        <v>330.3</v>
      </c>
      <c r="D7647">
        <v>275.89999999999998</v>
      </c>
      <c r="E7647">
        <v>237.9</v>
      </c>
      <c r="F7647">
        <v>192.1</v>
      </c>
      <c r="G7647">
        <v>255.8</v>
      </c>
      <c r="H7647">
        <v>211.2</v>
      </c>
    </row>
    <row r="7648" spans="1:8" x14ac:dyDescent="0.3">
      <c r="A7648">
        <v>926.38959999999997</v>
      </c>
      <c r="B7648">
        <v>246.8</v>
      </c>
      <c r="C7648">
        <v>350.7</v>
      </c>
      <c r="D7648">
        <v>288</v>
      </c>
      <c r="E7648">
        <v>238.4</v>
      </c>
      <c r="F7648">
        <v>212.8</v>
      </c>
      <c r="G7648">
        <v>271.8</v>
      </c>
      <c r="H7648">
        <v>228.3</v>
      </c>
    </row>
    <row r="7649" spans="1:8" x14ac:dyDescent="0.3">
      <c r="A7649">
        <v>926.46619999999996</v>
      </c>
      <c r="B7649">
        <v>258</v>
      </c>
      <c r="C7649">
        <v>361.5</v>
      </c>
      <c r="D7649">
        <v>324.8</v>
      </c>
      <c r="E7649">
        <v>272.60000000000002</v>
      </c>
      <c r="F7649">
        <v>219.3</v>
      </c>
      <c r="G7649">
        <v>273.39999999999998</v>
      </c>
      <c r="H7649">
        <v>241.5</v>
      </c>
    </row>
    <row r="7650" spans="1:8" x14ac:dyDescent="0.3">
      <c r="A7650">
        <v>926.54280000000006</v>
      </c>
      <c r="B7650">
        <v>267.3</v>
      </c>
      <c r="C7650">
        <v>385.3</v>
      </c>
      <c r="D7650">
        <v>320.39999999999998</v>
      </c>
      <c r="E7650">
        <v>259.89999999999998</v>
      </c>
      <c r="F7650">
        <v>229.5</v>
      </c>
      <c r="G7650">
        <v>285.60000000000002</v>
      </c>
      <c r="H7650">
        <v>258.8</v>
      </c>
    </row>
    <row r="7651" spans="1:8" x14ac:dyDescent="0.3">
      <c r="A7651">
        <v>926.61929999999995</v>
      </c>
      <c r="B7651">
        <v>277.2</v>
      </c>
      <c r="C7651">
        <v>397.4</v>
      </c>
      <c r="D7651">
        <v>343.7</v>
      </c>
      <c r="E7651">
        <v>277.7</v>
      </c>
      <c r="F7651">
        <v>239</v>
      </c>
      <c r="G7651">
        <v>297.7</v>
      </c>
      <c r="H7651">
        <v>252.4</v>
      </c>
    </row>
    <row r="7652" spans="1:8" x14ac:dyDescent="0.3">
      <c r="A7652">
        <v>926.69579999999996</v>
      </c>
      <c r="B7652">
        <v>293.89999999999998</v>
      </c>
      <c r="C7652">
        <v>423.1</v>
      </c>
      <c r="D7652">
        <v>370.3</v>
      </c>
      <c r="E7652">
        <v>306.10000000000002</v>
      </c>
      <c r="F7652">
        <v>243.8</v>
      </c>
      <c r="G7652">
        <v>327.39999999999998</v>
      </c>
      <c r="H7652">
        <v>273.39999999999998</v>
      </c>
    </row>
    <row r="7653" spans="1:8" x14ac:dyDescent="0.3">
      <c r="A7653">
        <v>926.7722</v>
      </c>
      <c r="B7653">
        <v>293.89999999999998</v>
      </c>
      <c r="C7653">
        <v>409.9</v>
      </c>
      <c r="D7653">
        <v>366.6</v>
      </c>
      <c r="E7653">
        <v>308.8</v>
      </c>
      <c r="F7653">
        <v>244.9</v>
      </c>
      <c r="G7653">
        <v>321.5</v>
      </c>
      <c r="H7653">
        <v>267.89999999999998</v>
      </c>
    </row>
    <row r="7654" spans="1:8" x14ac:dyDescent="0.3">
      <c r="A7654">
        <v>926.84870000000001</v>
      </c>
      <c r="B7654">
        <v>291.8</v>
      </c>
      <c r="C7654">
        <v>394.2</v>
      </c>
      <c r="D7654">
        <v>345.7</v>
      </c>
      <c r="E7654">
        <v>295.89999999999998</v>
      </c>
      <c r="F7654">
        <v>230.6</v>
      </c>
      <c r="G7654">
        <v>311.3</v>
      </c>
      <c r="H7654">
        <v>267.2</v>
      </c>
    </row>
    <row r="7655" spans="1:8" x14ac:dyDescent="0.3">
      <c r="A7655">
        <v>926.92510000000004</v>
      </c>
      <c r="B7655">
        <v>284</v>
      </c>
      <c r="C7655">
        <v>377.7</v>
      </c>
      <c r="D7655">
        <v>335.8</v>
      </c>
      <c r="E7655">
        <v>287.89999999999998</v>
      </c>
      <c r="F7655">
        <v>226.7</v>
      </c>
      <c r="G7655">
        <v>279.10000000000002</v>
      </c>
      <c r="H7655">
        <v>249.9</v>
      </c>
    </row>
    <row r="7656" spans="1:8" x14ac:dyDescent="0.3">
      <c r="A7656">
        <v>927.00149999999996</v>
      </c>
      <c r="B7656">
        <v>257.5</v>
      </c>
      <c r="C7656">
        <v>354</v>
      </c>
      <c r="D7656">
        <v>323.60000000000002</v>
      </c>
      <c r="E7656">
        <v>271.89999999999998</v>
      </c>
      <c r="F7656">
        <v>213.3</v>
      </c>
      <c r="G7656">
        <v>263.10000000000002</v>
      </c>
      <c r="H7656">
        <v>236.9</v>
      </c>
    </row>
    <row r="7657" spans="1:8" x14ac:dyDescent="0.3">
      <c r="A7657">
        <v>927.0779</v>
      </c>
      <c r="B7657">
        <v>246.5</v>
      </c>
      <c r="C7657">
        <v>342.4</v>
      </c>
      <c r="D7657">
        <v>299.7</v>
      </c>
      <c r="E7657">
        <v>248.6</v>
      </c>
      <c r="F7657">
        <v>217.6</v>
      </c>
      <c r="G7657">
        <v>271.5</v>
      </c>
      <c r="H7657">
        <v>232.6</v>
      </c>
    </row>
    <row r="7658" spans="1:8" x14ac:dyDescent="0.3">
      <c r="A7658">
        <v>927.15419999999995</v>
      </c>
      <c r="B7658">
        <v>239.3</v>
      </c>
      <c r="C7658">
        <v>318.5</v>
      </c>
      <c r="D7658">
        <v>276.2</v>
      </c>
      <c r="E7658">
        <v>250</v>
      </c>
      <c r="F7658">
        <v>178.4</v>
      </c>
      <c r="G7658">
        <v>239</v>
      </c>
      <c r="H7658">
        <v>218</v>
      </c>
    </row>
    <row r="7659" spans="1:8" x14ac:dyDescent="0.3">
      <c r="A7659">
        <v>927.23050000000001</v>
      </c>
      <c r="B7659">
        <v>229.2</v>
      </c>
      <c r="C7659">
        <v>293.60000000000002</v>
      </c>
      <c r="D7659">
        <v>254.5</v>
      </c>
      <c r="E7659">
        <v>222</v>
      </c>
      <c r="F7659">
        <v>187.2</v>
      </c>
      <c r="G7659">
        <v>228.1</v>
      </c>
      <c r="H7659">
        <v>212.1</v>
      </c>
    </row>
    <row r="7660" spans="1:8" x14ac:dyDescent="0.3">
      <c r="A7660">
        <v>927.30679999999995</v>
      </c>
      <c r="B7660">
        <v>209.1</v>
      </c>
      <c r="C7660">
        <v>281.5</v>
      </c>
      <c r="D7660">
        <v>238.6</v>
      </c>
      <c r="E7660">
        <v>234.3</v>
      </c>
      <c r="F7660">
        <v>168.7</v>
      </c>
      <c r="G7660">
        <v>212.7</v>
      </c>
      <c r="H7660">
        <v>197.2</v>
      </c>
    </row>
    <row r="7661" spans="1:8" x14ac:dyDescent="0.3">
      <c r="A7661">
        <v>927.38310000000001</v>
      </c>
      <c r="B7661">
        <v>196.1</v>
      </c>
      <c r="C7661">
        <v>266.10000000000002</v>
      </c>
      <c r="D7661">
        <v>231.2</v>
      </c>
      <c r="E7661">
        <v>204.2</v>
      </c>
      <c r="F7661">
        <v>169.8</v>
      </c>
      <c r="G7661">
        <v>208.8</v>
      </c>
      <c r="H7661">
        <v>190.7</v>
      </c>
    </row>
    <row r="7662" spans="1:8" x14ac:dyDescent="0.3">
      <c r="A7662">
        <v>927.45939999999996</v>
      </c>
      <c r="B7662">
        <v>182.6</v>
      </c>
      <c r="C7662">
        <v>254.8</v>
      </c>
      <c r="D7662">
        <v>217.5</v>
      </c>
      <c r="E7662">
        <v>197</v>
      </c>
      <c r="F7662">
        <v>152.80000000000001</v>
      </c>
      <c r="G7662">
        <v>189.7</v>
      </c>
      <c r="H7662">
        <v>173</v>
      </c>
    </row>
    <row r="7663" spans="1:8" x14ac:dyDescent="0.3">
      <c r="A7663">
        <v>927.53549999999996</v>
      </c>
      <c r="B7663">
        <v>171.9</v>
      </c>
      <c r="C7663">
        <v>229.3</v>
      </c>
      <c r="D7663">
        <v>212.1</v>
      </c>
      <c r="E7663">
        <v>185.6</v>
      </c>
      <c r="F7663">
        <v>151</v>
      </c>
      <c r="G7663">
        <v>194.4</v>
      </c>
      <c r="H7663">
        <v>169.9</v>
      </c>
    </row>
    <row r="7664" spans="1:8" x14ac:dyDescent="0.3">
      <c r="A7664">
        <v>927.61180000000002</v>
      </c>
      <c r="B7664">
        <v>153.6</v>
      </c>
      <c r="C7664">
        <v>236.8</v>
      </c>
      <c r="D7664">
        <v>198.6</v>
      </c>
      <c r="E7664">
        <v>180</v>
      </c>
      <c r="F7664">
        <v>139.9</v>
      </c>
      <c r="G7664">
        <v>172.1</v>
      </c>
      <c r="H7664">
        <v>155.1</v>
      </c>
    </row>
    <row r="7665" spans="1:8" x14ac:dyDescent="0.3">
      <c r="A7665">
        <v>927.68790000000001</v>
      </c>
      <c r="B7665">
        <v>148.69999999999999</v>
      </c>
      <c r="C7665">
        <v>214.5</v>
      </c>
      <c r="D7665">
        <v>181.8</v>
      </c>
      <c r="E7665">
        <v>160.6</v>
      </c>
      <c r="F7665">
        <v>128.19999999999999</v>
      </c>
      <c r="G7665">
        <v>165.6</v>
      </c>
      <c r="H7665">
        <v>150.69999999999999</v>
      </c>
    </row>
    <row r="7666" spans="1:8" x14ac:dyDescent="0.3">
      <c r="A7666">
        <v>927.76400000000001</v>
      </c>
      <c r="B7666">
        <v>151.80000000000001</v>
      </c>
      <c r="C7666">
        <v>201.2</v>
      </c>
      <c r="D7666">
        <v>170.2</v>
      </c>
      <c r="E7666">
        <v>161.30000000000001</v>
      </c>
      <c r="F7666">
        <v>118.2</v>
      </c>
      <c r="G7666">
        <v>155.80000000000001</v>
      </c>
      <c r="H7666">
        <v>139.5</v>
      </c>
    </row>
    <row r="7667" spans="1:8" x14ac:dyDescent="0.3">
      <c r="A7667">
        <v>927.84010000000001</v>
      </c>
      <c r="B7667">
        <v>154.30000000000001</v>
      </c>
      <c r="C7667">
        <v>208.8</v>
      </c>
      <c r="D7667">
        <v>157.30000000000001</v>
      </c>
      <c r="E7667">
        <v>163.9</v>
      </c>
      <c r="F7667">
        <v>127.4</v>
      </c>
      <c r="G7667">
        <v>140.1</v>
      </c>
      <c r="H7667">
        <v>139.1</v>
      </c>
    </row>
    <row r="7668" spans="1:8" x14ac:dyDescent="0.3">
      <c r="A7668">
        <v>927.91629999999998</v>
      </c>
      <c r="B7668">
        <v>141.4</v>
      </c>
      <c r="C7668">
        <v>196</v>
      </c>
      <c r="D7668">
        <v>149.1</v>
      </c>
      <c r="E7668">
        <v>150.19999999999999</v>
      </c>
      <c r="F7668">
        <v>118.3</v>
      </c>
      <c r="G7668">
        <v>148.80000000000001</v>
      </c>
      <c r="H7668">
        <v>124.1</v>
      </c>
    </row>
    <row r="7669" spans="1:8" x14ac:dyDescent="0.3">
      <c r="A7669">
        <v>927.9923</v>
      </c>
      <c r="B7669">
        <v>130.19999999999999</v>
      </c>
      <c r="C7669">
        <v>177.9</v>
      </c>
      <c r="D7669">
        <v>152.4</v>
      </c>
      <c r="E7669">
        <v>142.1</v>
      </c>
      <c r="F7669">
        <v>111.2</v>
      </c>
      <c r="G7669">
        <v>145.1</v>
      </c>
      <c r="H7669">
        <v>127.9</v>
      </c>
    </row>
    <row r="7670" spans="1:8" x14ac:dyDescent="0.3">
      <c r="A7670">
        <v>928.0684</v>
      </c>
      <c r="B7670">
        <v>122.7</v>
      </c>
      <c r="C7670">
        <v>171.2</v>
      </c>
      <c r="D7670">
        <v>136.19999999999999</v>
      </c>
      <c r="E7670">
        <v>131.9</v>
      </c>
      <c r="F7670">
        <v>105.4</v>
      </c>
      <c r="G7670">
        <v>140.30000000000001</v>
      </c>
      <c r="H7670">
        <v>128.69999999999999</v>
      </c>
    </row>
    <row r="7671" spans="1:8" x14ac:dyDescent="0.3">
      <c r="A7671">
        <v>928.14440000000002</v>
      </c>
      <c r="B7671">
        <v>114.2</v>
      </c>
      <c r="C7671">
        <v>165.4</v>
      </c>
      <c r="D7671">
        <v>124.5</v>
      </c>
      <c r="E7671">
        <v>140.1</v>
      </c>
      <c r="F7671">
        <v>97.3</v>
      </c>
      <c r="G7671">
        <v>118.7</v>
      </c>
      <c r="H7671">
        <v>117.1</v>
      </c>
    </row>
    <row r="7672" spans="1:8" x14ac:dyDescent="0.3">
      <c r="A7672">
        <v>928.22040000000004</v>
      </c>
      <c r="B7672">
        <v>107.5</v>
      </c>
      <c r="C7672">
        <v>175.8</v>
      </c>
      <c r="D7672">
        <v>140</v>
      </c>
      <c r="E7672">
        <v>124</v>
      </c>
      <c r="F7672">
        <v>100.1</v>
      </c>
      <c r="G7672">
        <v>129.9</v>
      </c>
      <c r="H7672">
        <v>121.5</v>
      </c>
    </row>
    <row r="7673" spans="1:8" x14ac:dyDescent="0.3">
      <c r="A7673">
        <v>928.29629999999997</v>
      </c>
      <c r="B7673">
        <v>112</v>
      </c>
      <c r="C7673">
        <v>169.2</v>
      </c>
      <c r="D7673">
        <v>124.3</v>
      </c>
      <c r="E7673">
        <v>122.2</v>
      </c>
      <c r="F7673">
        <v>92.7</v>
      </c>
      <c r="G7673">
        <v>119.5</v>
      </c>
      <c r="H7673">
        <v>102.4</v>
      </c>
    </row>
    <row r="7674" spans="1:8" x14ac:dyDescent="0.3">
      <c r="A7674">
        <v>928.3723</v>
      </c>
      <c r="B7674">
        <v>111.2</v>
      </c>
      <c r="C7674">
        <v>148.1</v>
      </c>
      <c r="D7674">
        <v>115.6</v>
      </c>
      <c r="E7674">
        <v>122.8</v>
      </c>
      <c r="F7674">
        <v>89.8</v>
      </c>
      <c r="G7674">
        <v>116.4</v>
      </c>
      <c r="H7674">
        <v>101.5</v>
      </c>
    </row>
    <row r="7675" spans="1:8" x14ac:dyDescent="0.3">
      <c r="A7675">
        <v>928.44820000000004</v>
      </c>
      <c r="B7675">
        <v>97.9</v>
      </c>
      <c r="C7675">
        <v>152.4</v>
      </c>
      <c r="D7675">
        <v>109.4</v>
      </c>
      <c r="E7675">
        <v>114.3</v>
      </c>
      <c r="F7675">
        <v>93.7</v>
      </c>
      <c r="G7675">
        <v>124.3</v>
      </c>
      <c r="H7675">
        <v>101.3</v>
      </c>
    </row>
    <row r="7676" spans="1:8" x14ac:dyDescent="0.3">
      <c r="A7676">
        <v>928.52409999999998</v>
      </c>
      <c r="B7676">
        <v>99.1</v>
      </c>
      <c r="C7676">
        <v>133.6</v>
      </c>
      <c r="D7676">
        <v>112.4</v>
      </c>
      <c r="E7676">
        <v>122.4</v>
      </c>
      <c r="F7676">
        <v>96.8</v>
      </c>
      <c r="G7676">
        <v>110.2</v>
      </c>
      <c r="H7676">
        <v>95.6</v>
      </c>
    </row>
    <row r="7677" spans="1:8" x14ac:dyDescent="0.3">
      <c r="A7677">
        <v>928.6</v>
      </c>
      <c r="B7677">
        <v>92.6</v>
      </c>
      <c r="C7677">
        <v>137.4</v>
      </c>
      <c r="D7677">
        <v>121.2</v>
      </c>
      <c r="E7677">
        <v>101.6</v>
      </c>
      <c r="F7677">
        <v>83.3</v>
      </c>
      <c r="G7677">
        <v>101.8</v>
      </c>
      <c r="H7677">
        <v>98</v>
      </c>
    </row>
    <row r="7678" spans="1:8" x14ac:dyDescent="0.3">
      <c r="A7678">
        <v>928.67579999999998</v>
      </c>
      <c r="B7678">
        <v>96.1</v>
      </c>
      <c r="C7678">
        <v>135.6</v>
      </c>
      <c r="D7678">
        <v>94.9</v>
      </c>
      <c r="E7678">
        <v>102.8</v>
      </c>
      <c r="F7678">
        <v>96.5</v>
      </c>
      <c r="G7678">
        <v>95.3</v>
      </c>
      <c r="H7678">
        <v>102.9</v>
      </c>
    </row>
    <row r="7679" spans="1:8" x14ac:dyDescent="0.3">
      <c r="A7679">
        <v>928.75160000000005</v>
      </c>
      <c r="B7679">
        <v>90.4</v>
      </c>
      <c r="C7679">
        <v>133</v>
      </c>
      <c r="D7679">
        <v>108.2</v>
      </c>
      <c r="E7679">
        <v>110.8</v>
      </c>
      <c r="F7679">
        <v>80.400000000000006</v>
      </c>
      <c r="G7679">
        <v>102.8</v>
      </c>
      <c r="H7679">
        <v>95.7</v>
      </c>
    </row>
    <row r="7680" spans="1:8" x14ac:dyDescent="0.3">
      <c r="A7680">
        <v>928.82740000000001</v>
      </c>
      <c r="B7680">
        <v>86.8</v>
      </c>
      <c r="C7680">
        <v>126.8</v>
      </c>
      <c r="D7680">
        <v>98.8</v>
      </c>
      <c r="E7680">
        <v>93.3</v>
      </c>
      <c r="F7680">
        <v>87.5</v>
      </c>
      <c r="G7680">
        <v>98.6</v>
      </c>
      <c r="H7680">
        <v>90.6</v>
      </c>
    </row>
    <row r="7681" spans="1:8" x14ac:dyDescent="0.3">
      <c r="A7681">
        <v>928.90309999999999</v>
      </c>
      <c r="B7681">
        <v>90.4</v>
      </c>
      <c r="C7681">
        <v>120.7</v>
      </c>
      <c r="D7681">
        <v>96.2</v>
      </c>
      <c r="E7681">
        <v>98.3</v>
      </c>
      <c r="F7681">
        <v>80.900000000000006</v>
      </c>
      <c r="G7681">
        <v>97.8</v>
      </c>
      <c r="H7681">
        <v>91.8</v>
      </c>
    </row>
    <row r="7682" spans="1:8" x14ac:dyDescent="0.3">
      <c r="A7682">
        <v>928.97889999999995</v>
      </c>
      <c r="B7682">
        <v>77.8</v>
      </c>
      <c r="C7682">
        <v>129</v>
      </c>
      <c r="D7682">
        <v>98.1</v>
      </c>
      <c r="E7682">
        <v>93.5</v>
      </c>
      <c r="F7682">
        <v>76.7</v>
      </c>
      <c r="G7682">
        <v>98.7</v>
      </c>
      <c r="H7682">
        <v>88.7</v>
      </c>
    </row>
    <row r="7683" spans="1:8" x14ac:dyDescent="0.3">
      <c r="A7683">
        <v>929.05460000000005</v>
      </c>
      <c r="B7683">
        <v>90.2</v>
      </c>
      <c r="C7683">
        <v>125.6</v>
      </c>
      <c r="D7683">
        <v>94.6</v>
      </c>
      <c r="E7683">
        <v>92</v>
      </c>
      <c r="F7683">
        <v>72.7</v>
      </c>
      <c r="G7683">
        <v>96.6</v>
      </c>
      <c r="H7683">
        <v>88.5</v>
      </c>
    </row>
    <row r="7684" spans="1:8" x14ac:dyDescent="0.3">
      <c r="A7684">
        <v>929.13030000000003</v>
      </c>
      <c r="B7684">
        <v>82.4</v>
      </c>
      <c r="C7684">
        <v>123</v>
      </c>
      <c r="D7684">
        <v>81.5</v>
      </c>
      <c r="E7684">
        <v>108.3</v>
      </c>
      <c r="F7684">
        <v>76.599999999999994</v>
      </c>
      <c r="G7684">
        <v>88.5</v>
      </c>
      <c r="H7684">
        <v>89.5</v>
      </c>
    </row>
    <row r="7685" spans="1:8" x14ac:dyDescent="0.3">
      <c r="A7685">
        <v>929.20590000000004</v>
      </c>
      <c r="B7685">
        <v>77.7</v>
      </c>
      <c r="C7685">
        <v>116.3</v>
      </c>
      <c r="D7685">
        <v>92.3</v>
      </c>
      <c r="E7685">
        <v>88.2</v>
      </c>
      <c r="F7685">
        <v>73.099999999999994</v>
      </c>
      <c r="G7685">
        <v>87.4</v>
      </c>
      <c r="H7685">
        <v>77.3</v>
      </c>
    </row>
    <row r="7686" spans="1:8" x14ac:dyDescent="0.3">
      <c r="A7686">
        <v>929.28160000000003</v>
      </c>
      <c r="B7686">
        <v>79.099999999999994</v>
      </c>
      <c r="C7686">
        <v>110.1</v>
      </c>
      <c r="D7686">
        <v>78.900000000000006</v>
      </c>
      <c r="E7686">
        <v>93.5</v>
      </c>
      <c r="F7686">
        <v>79.900000000000006</v>
      </c>
      <c r="G7686">
        <v>100.3</v>
      </c>
      <c r="H7686">
        <v>77.8</v>
      </c>
    </row>
    <row r="7687" spans="1:8" x14ac:dyDescent="0.3">
      <c r="A7687">
        <v>929.35720000000003</v>
      </c>
      <c r="B7687">
        <v>83.1</v>
      </c>
      <c r="C7687">
        <v>118.3</v>
      </c>
      <c r="D7687">
        <v>85.8</v>
      </c>
      <c r="E7687">
        <v>85.7</v>
      </c>
      <c r="F7687">
        <v>78.2</v>
      </c>
      <c r="G7687">
        <v>80.400000000000006</v>
      </c>
      <c r="H7687">
        <v>92.1</v>
      </c>
    </row>
    <row r="7688" spans="1:8" x14ac:dyDescent="0.3">
      <c r="A7688">
        <v>929.43280000000004</v>
      </c>
      <c r="B7688">
        <v>64.5</v>
      </c>
      <c r="C7688">
        <v>107.8</v>
      </c>
      <c r="D7688">
        <v>72</v>
      </c>
      <c r="E7688">
        <v>92.9</v>
      </c>
      <c r="F7688">
        <v>78.400000000000006</v>
      </c>
      <c r="G7688">
        <v>73.8</v>
      </c>
      <c r="H7688">
        <v>83.4</v>
      </c>
    </row>
    <row r="7689" spans="1:8" x14ac:dyDescent="0.3">
      <c r="A7689">
        <v>929.50840000000005</v>
      </c>
      <c r="B7689">
        <v>67.8</v>
      </c>
      <c r="C7689">
        <v>111.2</v>
      </c>
      <c r="D7689">
        <v>76.8</v>
      </c>
      <c r="E7689">
        <v>84</v>
      </c>
      <c r="F7689">
        <v>68.099999999999994</v>
      </c>
      <c r="G7689">
        <v>78.2</v>
      </c>
      <c r="H7689">
        <v>68</v>
      </c>
    </row>
    <row r="7690" spans="1:8" x14ac:dyDescent="0.3">
      <c r="A7690">
        <v>929.58389999999997</v>
      </c>
      <c r="B7690">
        <v>70</v>
      </c>
      <c r="C7690">
        <v>107.1</v>
      </c>
      <c r="D7690">
        <v>84.9</v>
      </c>
      <c r="E7690">
        <v>80.7</v>
      </c>
      <c r="F7690">
        <v>63.4</v>
      </c>
      <c r="G7690">
        <v>75.400000000000006</v>
      </c>
      <c r="H7690">
        <v>73.3</v>
      </c>
    </row>
    <row r="7691" spans="1:8" x14ac:dyDescent="0.3">
      <c r="A7691">
        <v>929.65940000000001</v>
      </c>
      <c r="B7691">
        <v>80.3</v>
      </c>
      <c r="C7691">
        <v>112.3</v>
      </c>
      <c r="D7691">
        <v>70</v>
      </c>
      <c r="E7691">
        <v>87.3</v>
      </c>
      <c r="F7691">
        <v>71.7</v>
      </c>
      <c r="G7691">
        <v>80.599999999999994</v>
      </c>
      <c r="H7691">
        <v>73.5</v>
      </c>
    </row>
    <row r="7692" spans="1:8" x14ac:dyDescent="0.3">
      <c r="A7692">
        <v>929.73490000000004</v>
      </c>
      <c r="B7692">
        <v>72.599999999999994</v>
      </c>
      <c r="C7692">
        <v>103.2</v>
      </c>
      <c r="D7692">
        <v>70.5</v>
      </c>
      <c r="E7692">
        <v>87.6</v>
      </c>
      <c r="F7692">
        <v>66</v>
      </c>
      <c r="G7692">
        <v>81.2</v>
      </c>
      <c r="H7692">
        <v>72.599999999999994</v>
      </c>
    </row>
    <row r="7693" spans="1:8" x14ac:dyDescent="0.3">
      <c r="A7693">
        <v>929.81039999999996</v>
      </c>
      <c r="B7693">
        <v>66.400000000000006</v>
      </c>
      <c r="C7693">
        <v>100.7</v>
      </c>
      <c r="D7693">
        <v>68</v>
      </c>
      <c r="E7693">
        <v>90.5</v>
      </c>
      <c r="F7693">
        <v>68.400000000000006</v>
      </c>
      <c r="G7693">
        <v>71.400000000000006</v>
      </c>
      <c r="H7693">
        <v>72.099999999999994</v>
      </c>
    </row>
    <row r="7694" spans="1:8" x14ac:dyDescent="0.3">
      <c r="A7694">
        <v>929.88580000000002</v>
      </c>
      <c r="B7694">
        <v>69.900000000000006</v>
      </c>
      <c r="C7694">
        <v>98.9</v>
      </c>
      <c r="D7694">
        <v>70.5</v>
      </c>
      <c r="E7694">
        <v>83.6</v>
      </c>
      <c r="F7694">
        <v>58.3</v>
      </c>
      <c r="G7694">
        <v>90.6</v>
      </c>
      <c r="H7694">
        <v>72.2</v>
      </c>
    </row>
    <row r="7695" spans="1:8" x14ac:dyDescent="0.3">
      <c r="A7695">
        <v>929.96119999999996</v>
      </c>
      <c r="B7695">
        <v>65.2</v>
      </c>
      <c r="C7695">
        <v>93.1</v>
      </c>
      <c r="D7695">
        <v>73.3</v>
      </c>
      <c r="E7695">
        <v>78.7</v>
      </c>
      <c r="F7695">
        <v>60.4</v>
      </c>
      <c r="G7695">
        <v>72</v>
      </c>
      <c r="H7695">
        <v>77.2</v>
      </c>
    </row>
    <row r="7696" spans="1:8" x14ac:dyDescent="0.3">
      <c r="A7696">
        <v>930.03660000000002</v>
      </c>
      <c r="B7696">
        <v>69.5</v>
      </c>
      <c r="C7696">
        <v>99.4</v>
      </c>
      <c r="D7696">
        <v>71.599999999999994</v>
      </c>
      <c r="E7696">
        <v>85.1</v>
      </c>
      <c r="F7696">
        <v>64.599999999999994</v>
      </c>
      <c r="G7696">
        <v>75</v>
      </c>
      <c r="H7696">
        <v>72.599999999999994</v>
      </c>
    </row>
    <row r="7697" spans="1:8" x14ac:dyDescent="0.3">
      <c r="A7697">
        <v>930.11189999999999</v>
      </c>
      <c r="B7697">
        <v>74.599999999999994</v>
      </c>
      <c r="C7697">
        <v>104.2</v>
      </c>
      <c r="D7697">
        <v>69.7</v>
      </c>
      <c r="E7697">
        <v>83.7</v>
      </c>
      <c r="F7697">
        <v>58.7</v>
      </c>
      <c r="G7697">
        <v>74.099999999999994</v>
      </c>
      <c r="H7697">
        <v>71.7</v>
      </c>
    </row>
    <row r="7698" spans="1:8" x14ac:dyDescent="0.3">
      <c r="A7698">
        <v>930.18730000000005</v>
      </c>
      <c r="B7698">
        <v>59.1</v>
      </c>
      <c r="C7698">
        <v>90.7</v>
      </c>
      <c r="D7698">
        <v>66.5</v>
      </c>
      <c r="E7698">
        <v>76.599999999999994</v>
      </c>
      <c r="F7698">
        <v>64.099999999999994</v>
      </c>
      <c r="G7698">
        <v>70.900000000000006</v>
      </c>
      <c r="H7698">
        <v>75.2</v>
      </c>
    </row>
    <row r="7699" spans="1:8" x14ac:dyDescent="0.3">
      <c r="A7699">
        <v>930.26260000000002</v>
      </c>
      <c r="B7699">
        <v>67.099999999999994</v>
      </c>
      <c r="C7699">
        <v>96.6</v>
      </c>
      <c r="D7699">
        <v>69.5</v>
      </c>
      <c r="E7699">
        <v>81.3</v>
      </c>
      <c r="F7699">
        <v>60.9</v>
      </c>
      <c r="G7699">
        <v>74.400000000000006</v>
      </c>
      <c r="H7699">
        <v>73</v>
      </c>
    </row>
    <row r="7700" spans="1:8" x14ac:dyDescent="0.3">
      <c r="A7700">
        <v>930.33789999999999</v>
      </c>
      <c r="B7700">
        <v>61.9</v>
      </c>
      <c r="C7700">
        <v>96.7</v>
      </c>
      <c r="D7700">
        <v>73.2</v>
      </c>
      <c r="E7700">
        <v>81.599999999999994</v>
      </c>
      <c r="F7700">
        <v>68.5</v>
      </c>
      <c r="G7700">
        <v>68.5</v>
      </c>
      <c r="H7700">
        <v>66.400000000000006</v>
      </c>
    </row>
    <row r="7701" spans="1:8" x14ac:dyDescent="0.3">
      <c r="A7701">
        <v>930.41309999999999</v>
      </c>
      <c r="B7701">
        <v>72.099999999999994</v>
      </c>
      <c r="C7701">
        <v>92.5</v>
      </c>
      <c r="D7701">
        <v>59.3</v>
      </c>
      <c r="E7701">
        <v>76.8</v>
      </c>
      <c r="F7701">
        <v>48.2</v>
      </c>
      <c r="G7701">
        <v>72.400000000000006</v>
      </c>
      <c r="H7701">
        <v>80.5</v>
      </c>
    </row>
    <row r="7702" spans="1:8" x14ac:dyDescent="0.3">
      <c r="A7702">
        <v>930.48829999999998</v>
      </c>
      <c r="B7702">
        <v>68.5</v>
      </c>
      <c r="C7702">
        <v>98.4</v>
      </c>
      <c r="D7702">
        <v>61.9</v>
      </c>
      <c r="E7702">
        <v>80.8</v>
      </c>
      <c r="F7702">
        <v>63.5</v>
      </c>
      <c r="G7702">
        <v>74.5</v>
      </c>
      <c r="H7702">
        <v>65.3</v>
      </c>
    </row>
    <row r="7703" spans="1:8" x14ac:dyDescent="0.3">
      <c r="A7703">
        <v>930.56349999999998</v>
      </c>
      <c r="B7703">
        <v>58.5</v>
      </c>
      <c r="C7703">
        <v>89</v>
      </c>
      <c r="D7703">
        <v>60.1</v>
      </c>
      <c r="E7703">
        <v>70.599999999999994</v>
      </c>
      <c r="F7703">
        <v>54.6</v>
      </c>
      <c r="G7703">
        <v>59.7</v>
      </c>
      <c r="H7703">
        <v>74.099999999999994</v>
      </c>
    </row>
    <row r="7704" spans="1:8" x14ac:dyDescent="0.3">
      <c r="A7704">
        <v>930.63869999999997</v>
      </c>
      <c r="B7704">
        <v>55.1</v>
      </c>
      <c r="C7704">
        <v>95.7</v>
      </c>
      <c r="D7704">
        <v>58.8</v>
      </c>
      <c r="E7704">
        <v>75.5</v>
      </c>
      <c r="F7704">
        <v>59.3</v>
      </c>
      <c r="G7704">
        <v>74.900000000000006</v>
      </c>
      <c r="H7704">
        <v>74.7</v>
      </c>
    </row>
    <row r="7705" spans="1:8" x14ac:dyDescent="0.3">
      <c r="A7705">
        <v>930.71389999999997</v>
      </c>
      <c r="B7705">
        <v>60.2</v>
      </c>
      <c r="C7705">
        <v>103.1</v>
      </c>
      <c r="D7705">
        <v>60.2</v>
      </c>
      <c r="E7705">
        <v>80.099999999999994</v>
      </c>
      <c r="F7705">
        <v>60.1</v>
      </c>
      <c r="G7705">
        <v>62.3</v>
      </c>
      <c r="H7705">
        <v>67.5</v>
      </c>
    </row>
    <row r="7706" spans="1:8" x14ac:dyDescent="0.3">
      <c r="A7706">
        <v>930.78909999999996</v>
      </c>
      <c r="B7706">
        <v>60.4</v>
      </c>
      <c r="C7706">
        <v>87.4</v>
      </c>
      <c r="D7706">
        <v>66.900000000000006</v>
      </c>
      <c r="E7706">
        <v>76.2</v>
      </c>
      <c r="F7706">
        <v>65</v>
      </c>
      <c r="G7706">
        <v>80.7</v>
      </c>
      <c r="H7706">
        <v>61.1</v>
      </c>
    </row>
    <row r="7707" spans="1:8" x14ac:dyDescent="0.3">
      <c r="A7707">
        <v>930.86410000000001</v>
      </c>
      <c r="B7707">
        <v>50.3</v>
      </c>
      <c r="C7707">
        <v>91.4</v>
      </c>
      <c r="D7707">
        <v>68.099999999999994</v>
      </c>
      <c r="E7707">
        <v>73.8</v>
      </c>
      <c r="F7707">
        <v>64.5</v>
      </c>
      <c r="G7707">
        <v>69.900000000000006</v>
      </c>
      <c r="H7707">
        <v>76.400000000000006</v>
      </c>
    </row>
    <row r="7708" spans="1:8" x14ac:dyDescent="0.3">
      <c r="A7708">
        <v>930.93920000000003</v>
      </c>
      <c r="B7708">
        <v>55.7</v>
      </c>
      <c r="C7708">
        <v>85.5</v>
      </c>
      <c r="D7708">
        <v>65.5</v>
      </c>
      <c r="E7708">
        <v>78.900000000000006</v>
      </c>
      <c r="F7708">
        <v>54.5</v>
      </c>
      <c r="G7708">
        <v>65.099999999999994</v>
      </c>
      <c r="H7708">
        <v>60.7</v>
      </c>
    </row>
    <row r="7709" spans="1:8" x14ac:dyDescent="0.3">
      <c r="A7709">
        <v>931.01430000000005</v>
      </c>
      <c r="B7709">
        <v>64.400000000000006</v>
      </c>
      <c r="C7709">
        <v>95.5</v>
      </c>
      <c r="D7709">
        <v>57.8</v>
      </c>
      <c r="E7709">
        <v>74.400000000000006</v>
      </c>
      <c r="F7709">
        <v>60.6</v>
      </c>
      <c r="G7709">
        <v>59.1</v>
      </c>
      <c r="H7709">
        <v>61.1</v>
      </c>
    </row>
    <row r="7710" spans="1:8" x14ac:dyDescent="0.3">
      <c r="A7710">
        <v>931.08929999999998</v>
      </c>
      <c r="B7710">
        <v>55.8</v>
      </c>
      <c r="C7710">
        <v>88</v>
      </c>
      <c r="D7710">
        <v>52.1</v>
      </c>
      <c r="E7710">
        <v>76.099999999999994</v>
      </c>
      <c r="F7710">
        <v>57.4</v>
      </c>
      <c r="G7710">
        <v>64</v>
      </c>
      <c r="H7710">
        <v>66.3</v>
      </c>
    </row>
    <row r="7711" spans="1:8" x14ac:dyDescent="0.3">
      <c r="A7711">
        <v>931.16430000000003</v>
      </c>
      <c r="B7711">
        <v>61.6</v>
      </c>
      <c r="C7711">
        <v>81.3</v>
      </c>
      <c r="D7711">
        <v>51.2</v>
      </c>
      <c r="E7711">
        <v>78.099999999999994</v>
      </c>
      <c r="F7711">
        <v>55.5</v>
      </c>
      <c r="G7711">
        <v>63.4</v>
      </c>
      <c r="H7711">
        <v>58.2</v>
      </c>
    </row>
    <row r="7712" spans="1:8" x14ac:dyDescent="0.3">
      <c r="A7712">
        <v>931.23929999999996</v>
      </c>
      <c r="B7712">
        <v>57.1</v>
      </c>
      <c r="C7712">
        <v>90.8</v>
      </c>
      <c r="D7712">
        <v>59.3</v>
      </c>
      <c r="E7712">
        <v>75.3</v>
      </c>
      <c r="F7712">
        <v>52.8</v>
      </c>
      <c r="G7712">
        <v>64</v>
      </c>
      <c r="H7712">
        <v>64.3</v>
      </c>
    </row>
    <row r="7713" spans="1:8" x14ac:dyDescent="0.3">
      <c r="A7713">
        <v>931.3143</v>
      </c>
      <c r="B7713">
        <v>59.2</v>
      </c>
      <c r="C7713">
        <v>83.8</v>
      </c>
      <c r="D7713">
        <v>54.8</v>
      </c>
      <c r="E7713">
        <v>67.099999999999994</v>
      </c>
      <c r="F7713">
        <v>60.1</v>
      </c>
      <c r="G7713">
        <v>60.6</v>
      </c>
      <c r="H7713">
        <v>63.7</v>
      </c>
    </row>
    <row r="7714" spans="1:8" x14ac:dyDescent="0.3">
      <c r="A7714">
        <v>931.38919999999996</v>
      </c>
      <c r="B7714">
        <v>62.9</v>
      </c>
      <c r="C7714">
        <v>77</v>
      </c>
      <c r="D7714">
        <v>47.9</v>
      </c>
      <c r="E7714">
        <v>68.8</v>
      </c>
      <c r="F7714">
        <v>58</v>
      </c>
      <c r="G7714">
        <v>70.2</v>
      </c>
      <c r="H7714">
        <v>71.3</v>
      </c>
    </row>
    <row r="7715" spans="1:8" x14ac:dyDescent="0.3">
      <c r="A7715">
        <v>931.46410000000003</v>
      </c>
      <c r="B7715">
        <v>58.4</v>
      </c>
      <c r="C7715">
        <v>84.6</v>
      </c>
      <c r="D7715">
        <v>57.8</v>
      </c>
      <c r="E7715">
        <v>72.3</v>
      </c>
      <c r="F7715">
        <v>53.2</v>
      </c>
      <c r="G7715">
        <v>53.5</v>
      </c>
      <c r="H7715">
        <v>63.7</v>
      </c>
    </row>
    <row r="7716" spans="1:8" x14ac:dyDescent="0.3">
      <c r="A7716">
        <v>931.53890000000001</v>
      </c>
      <c r="B7716">
        <v>59.1</v>
      </c>
      <c r="C7716">
        <v>81.3</v>
      </c>
      <c r="D7716">
        <v>55.8</v>
      </c>
      <c r="E7716">
        <v>67.5</v>
      </c>
      <c r="F7716">
        <v>56.3</v>
      </c>
      <c r="G7716">
        <v>65.2</v>
      </c>
      <c r="H7716">
        <v>64.099999999999994</v>
      </c>
    </row>
    <row r="7717" spans="1:8" x14ac:dyDescent="0.3">
      <c r="A7717">
        <v>931.61379999999997</v>
      </c>
      <c r="B7717">
        <v>56.4</v>
      </c>
      <c r="C7717">
        <v>89</v>
      </c>
      <c r="D7717">
        <v>58.2</v>
      </c>
      <c r="E7717">
        <v>71.2</v>
      </c>
      <c r="F7717">
        <v>54.4</v>
      </c>
      <c r="G7717">
        <v>70</v>
      </c>
      <c r="H7717">
        <v>59.4</v>
      </c>
    </row>
    <row r="7718" spans="1:8" x14ac:dyDescent="0.3">
      <c r="A7718">
        <v>931.68870000000004</v>
      </c>
      <c r="B7718">
        <v>57.4</v>
      </c>
      <c r="C7718">
        <v>83.5</v>
      </c>
      <c r="D7718">
        <v>51.5</v>
      </c>
      <c r="E7718">
        <v>64</v>
      </c>
      <c r="F7718">
        <v>49.7</v>
      </c>
      <c r="G7718">
        <v>55.3</v>
      </c>
      <c r="H7718">
        <v>59.7</v>
      </c>
    </row>
    <row r="7719" spans="1:8" x14ac:dyDescent="0.3">
      <c r="A7719">
        <v>931.76340000000005</v>
      </c>
      <c r="B7719">
        <v>53.2</v>
      </c>
      <c r="C7719">
        <v>81.3</v>
      </c>
      <c r="D7719">
        <v>51.3</v>
      </c>
      <c r="E7719">
        <v>68.900000000000006</v>
      </c>
      <c r="F7719">
        <v>54.9</v>
      </c>
      <c r="G7719">
        <v>65.3</v>
      </c>
      <c r="H7719">
        <v>62.2</v>
      </c>
    </row>
    <row r="7720" spans="1:8" x14ac:dyDescent="0.3">
      <c r="A7720">
        <v>931.83820000000003</v>
      </c>
      <c r="B7720">
        <v>58.7</v>
      </c>
      <c r="C7720">
        <v>82.2</v>
      </c>
      <c r="D7720">
        <v>54</v>
      </c>
      <c r="E7720">
        <v>70.7</v>
      </c>
      <c r="F7720">
        <v>46.5</v>
      </c>
      <c r="G7720">
        <v>58.3</v>
      </c>
      <c r="H7720">
        <v>59</v>
      </c>
    </row>
    <row r="7721" spans="1:8" x14ac:dyDescent="0.3">
      <c r="A7721">
        <v>931.91300000000001</v>
      </c>
      <c r="B7721">
        <v>63.2</v>
      </c>
      <c r="C7721">
        <v>89.6</v>
      </c>
      <c r="D7721">
        <v>48</v>
      </c>
      <c r="E7721">
        <v>79.900000000000006</v>
      </c>
      <c r="F7721">
        <v>49.9</v>
      </c>
      <c r="G7721">
        <v>58.9</v>
      </c>
      <c r="H7721">
        <v>65.8</v>
      </c>
    </row>
    <row r="7722" spans="1:8" x14ac:dyDescent="0.3">
      <c r="A7722">
        <v>931.98770000000002</v>
      </c>
      <c r="B7722">
        <v>47.7</v>
      </c>
      <c r="C7722">
        <v>79.099999999999994</v>
      </c>
      <c r="D7722">
        <v>56.7</v>
      </c>
      <c r="E7722">
        <v>71</v>
      </c>
      <c r="F7722">
        <v>53.5</v>
      </c>
      <c r="G7722">
        <v>63.9</v>
      </c>
      <c r="H7722">
        <v>64.7</v>
      </c>
    </row>
    <row r="7723" spans="1:8" x14ac:dyDescent="0.3">
      <c r="A7723">
        <v>932.06240000000003</v>
      </c>
      <c r="B7723">
        <v>54.2</v>
      </c>
      <c r="C7723">
        <v>68.099999999999994</v>
      </c>
      <c r="D7723">
        <v>51.6</v>
      </c>
      <c r="E7723">
        <v>74.2</v>
      </c>
      <c r="F7723">
        <v>51.6</v>
      </c>
      <c r="G7723">
        <v>61.4</v>
      </c>
      <c r="H7723">
        <v>57.9</v>
      </c>
    </row>
    <row r="7724" spans="1:8" x14ac:dyDescent="0.3">
      <c r="A7724">
        <v>932.13710000000003</v>
      </c>
      <c r="B7724">
        <v>53.7</v>
      </c>
      <c r="C7724">
        <v>83.1</v>
      </c>
      <c r="D7724">
        <v>41.8</v>
      </c>
      <c r="E7724">
        <v>72.2</v>
      </c>
      <c r="F7724">
        <v>56.8</v>
      </c>
      <c r="G7724">
        <v>69.5</v>
      </c>
      <c r="H7724">
        <v>61.8</v>
      </c>
    </row>
    <row r="7725" spans="1:8" x14ac:dyDescent="0.3">
      <c r="A7725">
        <v>932.21169999999995</v>
      </c>
      <c r="B7725">
        <v>56.2</v>
      </c>
      <c r="C7725">
        <v>87.3</v>
      </c>
      <c r="D7725">
        <v>53.6</v>
      </c>
      <c r="E7725">
        <v>69.5</v>
      </c>
      <c r="F7725">
        <v>57</v>
      </c>
      <c r="G7725">
        <v>58.4</v>
      </c>
      <c r="H7725">
        <v>64.7</v>
      </c>
    </row>
    <row r="7726" spans="1:8" x14ac:dyDescent="0.3">
      <c r="A7726">
        <v>932.28639999999996</v>
      </c>
      <c r="B7726">
        <v>50.9</v>
      </c>
      <c r="C7726">
        <v>79.400000000000006</v>
      </c>
      <c r="D7726">
        <v>52.8</v>
      </c>
      <c r="E7726">
        <v>69.900000000000006</v>
      </c>
      <c r="F7726">
        <v>58</v>
      </c>
      <c r="G7726">
        <v>55.3</v>
      </c>
      <c r="H7726">
        <v>60</v>
      </c>
    </row>
    <row r="7727" spans="1:8" x14ac:dyDescent="0.3">
      <c r="A7727">
        <v>932.36099999999999</v>
      </c>
      <c r="B7727">
        <v>57.3</v>
      </c>
      <c r="C7727">
        <v>80.8</v>
      </c>
      <c r="D7727">
        <v>52.1</v>
      </c>
      <c r="E7727">
        <v>60.5</v>
      </c>
      <c r="F7727">
        <v>61</v>
      </c>
      <c r="G7727">
        <v>54.4</v>
      </c>
      <c r="H7727">
        <v>64.400000000000006</v>
      </c>
    </row>
    <row r="7728" spans="1:8" x14ac:dyDescent="0.3">
      <c r="A7728">
        <v>932.43550000000005</v>
      </c>
      <c r="B7728">
        <v>47.8</v>
      </c>
      <c r="C7728">
        <v>82</v>
      </c>
      <c r="D7728">
        <v>51.7</v>
      </c>
      <c r="E7728">
        <v>66.5</v>
      </c>
      <c r="F7728">
        <v>48.1</v>
      </c>
      <c r="G7728">
        <v>59</v>
      </c>
      <c r="H7728">
        <v>60.7</v>
      </c>
    </row>
    <row r="7729" spans="1:8" x14ac:dyDescent="0.3">
      <c r="A7729">
        <v>932.51009999999997</v>
      </c>
      <c r="B7729">
        <v>51.4</v>
      </c>
      <c r="C7729">
        <v>77.3</v>
      </c>
      <c r="D7729">
        <v>54.5</v>
      </c>
      <c r="E7729">
        <v>76.400000000000006</v>
      </c>
      <c r="F7729">
        <v>54.4</v>
      </c>
      <c r="G7729">
        <v>48.8</v>
      </c>
      <c r="H7729">
        <v>65.7</v>
      </c>
    </row>
    <row r="7730" spans="1:8" x14ac:dyDescent="0.3">
      <c r="A7730">
        <v>932.58460000000002</v>
      </c>
      <c r="B7730">
        <v>55.5</v>
      </c>
      <c r="C7730">
        <v>74.400000000000006</v>
      </c>
      <c r="D7730">
        <v>45.7</v>
      </c>
      <c r="E7730">
        <v>61.4</v>
      </c>
      <c r="F7730">
        <v>53.1</v>
      </c>
      <c r="G7730">
        <v>57</v>
      </c>
      <c r="H7730">
        <v>55.5</v>
      </c>
    </row>
    <row r="7731" spans="1:8" x14ac:dyDescent="0.3">
      <c r="A7731">
        <v>932.65909999999997</v>
      </c>
      <c r="B7731">
        <v>54.5</v>
      </c>
      <c r="C7731">
        <v>82.7</v>
      </c>
      <c r="D7731">
        <v>54.8</v>
      </c>
      <c r="E7731">
        <v>68.400000000000006</v>
      </c>
      <c r="F7731">
        <v>54.7</v>
      </c>
      <c r="G7731">
        <v>61</v>
      </c>
      <c r="H7731">
        <v>62.3</v>
      </c>
    </row>
    <row r="7732" spans="1:8" x14ac:dyDescent="0.3">
      <c r="A7732">
        <v>932.73360000000002</v>
      </c>
      <c r="B7732">
        <v>56.6</v>
      </c>
      <c r="C7732">
        <v>74.2</v>
      </c>
      <c r="D7732">
        <v>58.3</v>
      </c>
      <c r="E7732">
        <v>74.400000000000006</v>
      </c>
      <c r="F7732">
        <v>52.9</v>
      </c>
      <c r="G7732">
        <v>57.8</v>
      </c>
      <c r="H7732">
        <v>52</v>
      </c>
    </row>
    <row r="7733" spans="1:8" x14ac:dyDescent="0.3">
      <c r="A7733">
        <v>932.80799999999999</v>
      </c>
      <c r="B7733">
        <v>51.6</v>
      </c>
      <c r="C7733">
        <v>67.400000000000006</v>
      </c>
      <c r="D7733">
        <v>50.1</v>
      </c>
      <c r="E7733">
        <v>61.7</v>
      </c>
      <c r="F7733">
        <v>55.2</v>
      </c>
      <c r="G7733">
        <v>58.9</v>
      </c>
      <c r="H7733">
        <v>50.5</v>
      </c>
    </row>
    <row r="7734" spans="1:8" x14ac:dyDescent="0.3">
      <c r="A7734">
        <v>932.88239999999996</v>
      </c>
      <c r="B7734">
        <v>51.3</v>
      </c>
      <c r="C7734">
        <v>75.3</v>
      </c>
      <c r="D7734">
        <v>49.3</v>
      </c>
      <c r="E7734">
        <v>70.099999999999994</v>
      </c>
      <c r="F7734">
        <v>46.3</v>
      </c>
      <c r="G7734">
        <v>60.7</v>
      </c>
      <c r="H7734">
        <v>59</v>
      </c>
    </row>
    <row r="7735" spans="1:8" x14ac:dyDescent="0.3">
      <c r="A7735">
        <v>932.95680000000004</v>
      </c>
      <c r="B7735">
        <v>49</v>
      </c>
      <c r="C7735">
        <v>75.2</v>
      </c>
      <c r="D7735">
        <v>49.7</v>
      </c>
      <c r="E7735">
        <v>62</v>
      </c>
      <c r="F7735">
        <v>51.1</v>
      </c>
      <c r="G7735">
        <v>61</v>
      </c>
      <c r="H7735">
        <v>57.1</v>
      </c>
    </row>
    <row r="7736" spans="1:8" x14ac:dyDescent="0.3">
      <c r="A7736">
        <v>933.03120000000001</v>
      </c>
      <c r="B7736">
        <v>45.8</v>
      </c>
      <c r="C7736">
        <v>79.3</v>
      </c>
      <c r="D7736">
        <v>50.3</v>
      </c>
      <c r="E7736">
        <v>80.3</v>
      </c>
      <c r="F7736">
        <v>52.5</v>
      </c>
      <c r="G7736">
        <v>64.2</v>
      </c>
      <c r="H7736">
        <v>68.5</v>
      </c>
    </row>
    <row r="7737" spans="1:8" x14ac:dyDescent="0.3">
      <c r="A7737">
        <v>933.10550000000001</v>
      </c>
      <c r="B7737">
        <v>54.8</v>
      </c>
      <c r="C7737">
        <v>80.3</v>
      </c>
      <c r="D7737">
        <v>45.9</v>
      </c>
      <c r="E7737">
        <v>67.599999999999994</v>
      </c>
      <c r="F7737">
        <v>46.7</v>
      </c>
      <c r="G7737">
        <v>44</v>
      </c>
      <c r="H7737">
        <v>57.8</v>
      </c>
    </row>
    <row r="7738" spans="1:8" x14ac:dyDescent="0.3">
      <c r="A7738">
        <v>933.17989999999998</v>
      </c>
      <c r="B7738">
        <v>44.5</v>
      </c>
      <c r="C7738">
        <v>79.400000000000006</v>
      </c>
      <c r="D7738">
        <v>51</v>
      </c>
      <c r="E7738">
        <v>74.400000000000006</v>
      </c>
      <c r="F7738">
        <v>59.1</v>
      </c>
      <c r="G7738">
        <v>52.8</v>
      </c>
      <c r="H7738">
        <v>55</v>
      </c>
    </row>
    <row r="7739" spans="1:8" x14ac:dyDescent="0.3">
      <c r="A7739">
        <v>933.25419999999997</v>
      </c>
      <c r="B7739">
        <v>52.3</v>
      </c>
      <c r="C7739">
        <v>70</v>
      </c>
      <c r="D7739">
        <v>52.9</v>
      </c>
      <c r="E7739">
        <v>66</v>
      </c>
      <c r="F7739">
        <v>49.1</v>
      </c>
      <c r="G7739">
        <v>58.7</v>
      </c>
      <c r="H7739">
        <v>63.7</v>
      </c>
    </row>
    <row r="7740" spans="1:8" x14ac:dyDescent="0.3">
      <c r="A7740">
        <v>933.32839999999999</v>
      </c>
      <c r="B7740">
        <v>47.1</v>
      </c>
      <c r="C7740">
        <v>81.3</v>
      </c>
      <c r="D7740">
        <v>54.4</v>
      </c>
      <c r="E7740">
        <v>73.7</v>
      </c>
      <c r="F7740">
        <v>49.9</v>
      </c>
      <c r="G7740">
        <v>59.2</v>
      </c>
      <c r="H7740">
        <v>68</v>
      </c>
    </row>
    <row r="7741" spans="1:8" x14ac:dyDescent="0.3">
      <c r="A7741">
        <v>933.40260000000001</v>
      </c>
      <c r="B7741">
        <v>55</v>
      </c>
      <c r="C7741">
        <v>75.3</v>
      </c>
      <c r="D7741">
        <v>54.9</v>
      </c>
      <c r="E7741">
        <v>67</v>
      </c>
      <c r="F7741">
        <v>54.1</v>
      </c>
      <c r="G7741">
        <v>58.8</v>
      </c>
      <c r="H7741">
        <v>61.8</v>
      </c>
    </row>
    <row r="7742" spans="1:8" x14ac:dyDescent="0.3">
      <c r="A7742">
        <v>933.4769</v>
      </c>
      <c r="B7742">
        <v>52.7</v>
      </c>
      <c r="C7742">
        <v>78.8</v>
      </c>
      <c r="D7742">
        <v>52.5</v>
      </c>
      <c r="E7742">
        <v>70.2</v>
      </c>
      <c r="F7742">
        <v>47.9</v>
      </c>
      <c r="G7742">
        <v>55.8</v>
      </c>
      <c r="H7742">
        <v>63.6</v>
      </c>
    </row>
    <row r="7743" spans="1:8" x14ac:dyDescent="0.3">
      <c r="A7743">
        <v>933.55110000000002</v>
      </c>
      <c r="B7743">
        <v>44</v>
      </c>
      <c r="C7743">
        <v>75</v>
      </c>
      <c r="D7743">
        <v>40.299999999999997</v>
      </c>
      <c r="E7743">
        <v>62.5</v>
      </c>
      <c r="F7743">
        <v>60.9</v>
      </c>
      <c r="G7743">
        <v>50.3</v>
      </c>
      <c r="H7743">
        <v>76</v>
      </c>
    </row>
    <row r="7744" spans="1:8" x14ac:dyDescent="0.3">
      <c r="A7744">
        <v>933.62519999999995</v>
      </c>
      <c r="B7744">
        <v>48.6</v>
      </c>
      <c r="C7744">
        <v>77.3</v>
      </c>
      <c r="D7744">
        <v>51.7</v>
      </c>
      <c r="E7744">
        <v>62.5</v>
      </c>
      <c r="F7744">
        <v>44.5</v>
      </c>
      <c r="G7744">
        <v>55.9</v>
      </c>
      <c r="H7744">
        <v>51.1</v>
      </c>
    </row>
    <row r="7745" spans="1:8" x14ac:dyDescent="0.3">
      <c r="A7745">
        <v>933.69939999999997</v>
      </c>
      <c r="B7745">
        <v>52.6</v>
      </c>
      <c r="C7745">
        <v>73.3</v>
      </c>
      <c r="D7745">
        <v>51.5</v>
      </c>
      <c r="E7745">
        <v>69.400000000000006</v>
      </c>
      <c r="F7745">
        <v>52.7</v>
      </c>
      <c r="G7745">
        <v>59.1</v>
      </c>
      <c r="H7745">
        <v>57.3</v>
      </c>
    </row>
    <row r="7746" spans="1:8" x14ac:dyDescent="0.3">
      <c r="A7746">
        <v>933.77350000000001</v>
      </c>
      <c r="B7746">
        <v>45</v>
      </c>
      <c r="C7746">
        <v>79.2</v>
      </c>
      <c r="D7746">
        <v>46.3</v>
      </c>
      <c r="E7746">
        <v>70.400000000000006</v>
      </c>
      <c r="F7746">
        <v>47.9</v>
      </c>
      <c r="G7746">
        <v>60.2</v>
      </c>
      <c r="H7746">
        <v>50.5</v>
      </c>
    </row>
    <row r="7747" spans="1:8" x14ac:dyDescent="0.3">
      <c r="A7747">
        <v>933.84760000000006</v>
      </c>
      <c r="B7747">
        <v>52.1</v>
      </c>
      <c r="C7747">
        <v>67.400000000000006</v>
      </c>
      <c r="D7747">
        <v>47.8</v>
      </c>
      <c r="E7747">
        <v>66.099999999999994</v>
      </c>
      <c r="F7747">
        <v>52.2</v>
      </c>
      <c r="G7747">
        <v>57</v>
      </c>
      <c r="H7747">
        <v>58.2</v>
      </c>
    </row>
    <row r="7748" spans="1:8" x14ac:dyDescent="0.3">
      <c r="A7748">
        <v>933.92160000000001</v>
      </c>
      <c r="B7748">
        <v>46.3</v>
      </c>
      <c r="C7748">
        <v>72</v>
      </c>
      <c r="D7748">
        <v>50.1</v>
      </c>
      <c r="E7748">
        <v>69.3</v>
      </c>
      <c r="F7748">
        <v>48</v>
      </c>
      <c r="G7748">
        <v>66.8</v>
      </c>
      <c r="H7748">
        <v>67</v>
      </c>
    </row>
    <row r="7749" spans="1:8" x14ac:dyDescent="0.3">
      <c r="A7749">
        <v>933.99570000000006</v>
      </c>
      <c r="B7749">
        <v>49.4</v>
      </c>
      <c r="C7749">
        <v>80.099999999999994</v>
      </c>
      <c r="D7749">
        <v>47.6</v>
      </c>
      <c r="E7749">
        <v>68.400000000000006</v>
      </c>
      <c r="F7749">
        <v>54.3</v>
      </c>
      <c r="G7749">
        <v>54.4</v>
      </c>
      <c r="H7749">
        <v>62.8</v>
      </c>
    </row>
    <row r="7750" spans="1:8" x14ac:dyDescent="0.3">
      <c r="A7750">
        <v>934.06970000000001</v>
      </c>
      <c r="B7750">
        <v>56.3</v>
      </c>
      <c r="C7750">
        <v>76.400000000000006</v>
      </c>
      <c r="D7750">
        <v>41.4</v>
      </c>
      <c r="E7750">
        <v>62.9</v>
      </c>
      <c r="F7750">
        <v>42.2</v>
      </c>
      <c r="G7750">
        <v>50.3</v>
      </c>
      <c r="H7750">
        <v>72.2</v>
      </c>
    </row>
    <row r="7751" spans="1:8" x14ac:dyDescent="0.3">
      <c r="A7751">
        <v>934.14369999999997</v>
      </c>
      <c r="B7751">
        <v>45.6</v>
      </c>
      <c r="C7751">
        <v>69</v>
      </c>
      <c r="D7751">
        <v>45.9</v>
      </c>
      <c r="E7751">
        <v>58.7</v>
      </c>
      <c r="F7751">
        <v>51.5</v>
      </c>
      <c r="G7751">
        <v>58.9</v>
      </c>
      <c r="H7751">
        <v>59.6</v>
      </c>
    </row>
    <row r="7752" spans="1:8" x14ac:dyDescent="0.3">
      <c r="A7752">
        <v>934.21770000000004</v>
      </c>
      <c r="B7752">
        <v>50.6</v>
      </c>
      <c r="C7752">
        <v>72.900000000000006</v>
      </c>
      <c r="D7752">
        <v>47.4</v>
      </c>
      <c r="E7752">
        <v>65.3</v>
      </c>
      <c r="F7752">
        <v>41.7</v>
      </c>
      <c r="G7752">
        <v>52.5</v>
      </c>
      <c r="H7752">
        <v>54.5</v>
      </c>
    </row>
    <row r="7753" spans="1:8" x14ac:dyDescent="0.3">
      <c r="A7753">
        <v>934.29160000000002</v>
      </c>
      <c r="B7753">
        <v>54.7</v>
      </c>
      <c r="C7753">
        <v>82.1</v>
      </c>
      <c r="D7753">
        <v>45.2</v>
      </c>
      <c r="E7753">
        <v>63.9</v>
      </c>
      <c r="F7753">
        <v>49.5</v>
      </c>
      <c r="G7753">
        <v>57.7</v>
      </c>
      <c r="H7753">
        <v>63.1</v>
      </c>
    </row>
    <row r="7754" spans="1:8" x14ac:dyDescent="0.3">
      <c r="A7754">
        <v>934.3655</v>
      </c>
      <c r="B7754">
        <v>51.5</v>
      </c>
      <c r="C7754">
        <v>82.5</v>
      </c>
      <c r="D7754">
        <v>48.7</v>
      </c>
      <c r="E7754">
        <v>64.2</v>
      </c>
      <c r="F7754">
        <v>59.6</v>
      </c>
      <c r="G7754">
        <v>51.2</v>
      </c>
      <c r="H7754">
        <v>56.4</v>
      </c>
    </row>
    <row r="7755" spans="1:8" x14ac:dyDescent="0.3">
      <c r="A7755">
        <v>934.43939999999998</v>
      </c>
      <c r="B7755">
        <v>46.8</v>
      </c>
      <c r="C7755">
        <v>77.599999999999994</v>
      </c>
      <c r="D7755">
        <v>48</v>
      </c>
      <c r="E7755">
        <v>63.4</v>
      </c>
      <c r="F7755">
        <v>45</v>
      </c>
      <c r="G7755">
        <v>55.4</v>
      </c>
      <c r="H7755">
        <v>57.8</v>
      </c>
    </row>
    <row r="7756" spans="1:8" x14ac:dyDescent="0.3">
      <c r="A7756">
        <v>934.51319999999998</v>
      </c>
      <c r="B7756">
        <v>53.9</v>
      </c>
      <c r="C7756">
        <v>80</v>
      </c>
      <c r="D7756">
        <v>48.9</v>
      </c>
      <c r="E7756">
        <v>61.1</v>
      </c>
      <c r="F7756">
        <v>45.6</v>
      </c>
      <c r="G7756">
        <v>50.2</v>
      </c>
      <c r="H7756">
        <v>58</v>
      </c>
    </row>
    <row r="7757" spans="1:8" x14ac:dyDescent="0.3">
      <c r="A7757">
        <v>934.58709999999996</v>
      </c>
      <c r="B7757">
        <v>46.8</v>
      </c>
      <c r="C7757">
        <v>77.900000000000006</v>
      </c>
      <c r="D7757">
        <v>46.9</v>
      </c>
      <c r="E7757">
        <v>62.5</v>
      </c>
      <c r="F7757">
        <v>53.9</v>
      </c>
      <c r="G7757">
        <v>54.4</v>
      </c>
      <c r="H7757">
        <v>62.7</v>
      </c>
    </row>
    <row r="7758" spans="1:8" x14ac:dyDescent="0.3">
      <c r="A7758">
        <v>934.66089999999997</v>
      </c>
      <c r="B7758">
        <v>47.6</v>
      </c>
      <c r="C7758">
        <v>78.900000000000006</v>
      </c>
      <c r="D7758">
        <v>46.2</v>
      </c>
      <c r="E7758">
        <v>72.3</v>
      </c>
      <c r="F7758">
        <v>39.5</v>
      </c>
      <c r="G7758">
        <v>59.4</v>
      </c>
      <c r="H7758">
        <v>62.7</v>
      </c>
    </row>
    <row r="7759" spans="1:8" x14ac:dyDescent="0.3">
      <c r="A7759">
        <v>934.73469999999998</v>
      </c>
      <c r="B7759">
        <v>49.9</v>
      </c>
      <c r="C7759">
        <v>73.3</v>
      </c>
      <c r="D7759">
        <v>50.9</v>
      </c>
      <c r="E7759">
        <v>65.5</v>
      </c>
      <c r="F7759">
        <v>45.9</v>
      </c>
      <c r="G7759">
        <v>56.4</v>
      </c>
      <c r="H7759">
        <v>59.6</v>
      </c>
    </row>
    <row r="7760" spans="1:8" x14ac:dyDescent="0.3">
      <c r="A7760">
        <v>934.80849999999998</v>
      </c>
      <c r="B7760">
        <v>47.8</v>
      </c>
      <c r="C7760">
        <v>71</v>
      </c>
      <c r="D7760">
        <v>57.4</v>
      </c>
      <c r="E7760">
        <v>66</v>
      </c>
      <c r="F7760">
        <v>47.6</v>
      </c>
      <c r="G7760">
        <v>63.3</v>
      </c>
      <c r="H7760">
        <v>55.7</v>
      </c>
    </row>
    <row r="7761" spans="1:8" x14ac:dyDescent="0.3">
      <c r="A7761">
        <v>934.88220000000001</v>
      </c>
      <c r="B7761">
        <v>59.7</v>
      </c>
      <c r="C7761">
        <v>77</v>
      </c>
      <c r="D7761">
        <v>43.1</v>
      </c>
      <c r="E7761">
        <v>77.5</v>
      </c>
      <c r="F7761">
        <v>43.1</v>
      </c>
      <c r="G7761">
        <v>54.7</v>
      </c>
      <c r="H7761">
        <v>65.7</v>
      </c>
    </row>
    <row r="7762" spans="1:8" x14ac:dyDescent="0.3">
      <c r="A7762">
        <v>934.95590000000004</v>
      </c>
      <c r="B7762">
        <v>53</v>
      </c>
      <c r="C7762">
        <v>78.3</v>
      </c>
      <c r="D7762">
        <v>49.1</v>
      </c>
      <c r="E7762">
        <v>68.8</v>
      </c>
      <c r="F7762">
        <v>51.3</v>
      </c>
      <c r="G7762">
        <v>50</v>
      </c>
      <c r="H7762">
        <v>60.5</v>
      </c>
    </row>
    <row r="7763" spans="1:8" x14ac:dyDescent="0.3">
      <c r="A7763">
        <v>935.02949999999998</v>
      </c>
      <c r="B7763">
        <v>49.1</v>
      </c>
      <c r="C7763">
        <v>75.599999999999994</v>
      </c>
      <c r="D7763">
        <v>42.5</v>
      </c>
      <c r="E7763">
        <v>68.400000000000006</v>
      </c>
      <c r="F7763">
        <v>47.5</v>
      </c>
      <c r="G7763">
        <v>60.5</v>
      </c>
      <c r="H7763">
        <v>52.1</v>
      </c>
    </row>
    <row r="7764" spans="1:8" x14ac:dyDescent="0.3">
      <c r="A7764">
        <v>935.10320000000002</v>
      </c>
      <c r="B7764">
        <v>50</v>
      </c>
      <c r="C7764">
        <v>75.7</v>
      </c>
      <c r="D7764">
        <v>49.6</v>
      </c>
      <c r="E7764">
        <v>72.5</v>
      </c>
      <c r="F7764">
        <v>51.8</v>
      </c>
      <c r="G7764">
        <v>58.8</v>
      </c>
      <c r="H7764">
        <v>46.2</v>
      </c>
    </row>
    <row r="7765" spans="1:8" x14ac:dyDescent="0.3">
      <c r="A7765">
        <v>935.17690000000005</v>
      </c>
      <c r="B7765">
        <v>48.5</v>
      </c>
      <c r="C7765">
        <v>71.5</v>
      </c>
      <c r="D7765">
        <v>49.2</v>
      </c>
      <c r="E7765">
        <v>62.2</v>
      </c>
      <c r="F7765">
        <v>44.6</v>
      </c>
      <c r="G7765">
        <v>50.8</v>
      </c>
      <c r="H7765">
        <v>54.2</v>
      </c>
    </row>
    <row r="7766" spans="1:8" x14ac:dyDescent="0.3">
      <c r="A7766">
        <v>935.25049999999999</v>
      </c>
      <c r="B7766">
        <v>44.6</v>
      </c>
      <c r="C7766">
        <v>83.5</v>
      </c>
      <c r="D7766">
        <v>46.7</v>
      </c>
      <c r="E7766">
        <v>68.5</v>
      </c>
      <c r="F7766">
        <v>46.8</v>
      </c>
      <c r="G7766">
        <v>57.5</v>
      </c>
      <c r="H7766">
        <v>54.2</v>
      </c>
    </row>
    <row r="7767" spans="1:8" x14ac:dyDescent="0.3">
      <c r="A7767">
        <v>935.32399999999996</v>
      </c>
      <c r="B7767">
        <v>55.4</v>
      </c>
      <c r="C7767">
        <v>76.400000000000006</v>
      </c>
      <c r="D7767">
        <v>50.6</v>
      </c>
      <c r="E7767">
        <v>63.7</v>
      </c>
      <c r="F7767">
        <v>53.9</v>
      </c>
      <c r="G7767">
        <v>55.2</v>
      </c>
      <c r="H7767">
        <v>60.8</v>
      </c>
    </row>
    <row r="7768" spans="1:8" x14ac:dyDescent="0.3">
      <c r="A7768">
        <v>935.39760000000001</v>
      </c>
      <c r="B7768">
        <v>48.3</v>
      </c>
      <c r="C7768">
        <v>79.3</v>
      </c>
      <c r="D7768">
        <v>55.4</v>
      </c>
      <c r="E7768">
        <v>63.9</v>
      </c>
      <c r="F7768">
        <v>54.1</v>
      </c>
      <c r="G7768">
        <v>56.6</v>
      </c>
      <c r="H7768">
        <v>56.9</v>
      </c>
    </row>
    <row r="7769" spans="1:8" x14ac:dyDescent="0.3">
      <c r="A7769">
        <v>935.47109999999998</v>
      </c>
      <c r="B7769">
        <v>58.7</v>
      </c>
      <c r="C7769">
        <v>75.099999999999994</v>
      </c>
      <c r="D7769">
        <v>46.1</v>
      </c>
      <c r="E7769">
        <v>68</v>
      </c>
      <c r="F7769">
        <v>44.5</v>
      </c>
      <c r="G7769">
        <v>51.4</v>
      </c>
      <c r="H7769">
        <v>53.2</v>
      </c>
    </row>
    <row r="7770" spans="1:8" x14ac:dyDescent="0.3">
      <c r="A7770">
        <v>935.54459999999995</v>
      </c>
      <c r="B7770">
        <v>49.6</v>
      </c>
      <c r="C7770">
        <v>76.400000000000006</v>
      </c>
      <c r="D7770">
        <v>48.7</v>
      </c>
      <c r="E7770">
        <v>58.4</v>
      </c>
      <c r="F7770">
        <v>45.5</v>
      </c>
      <c r="G7770">
        <v>58.4</v>
      </c>
      <c r="H7770">
        <v>67.8</v>
      </c>
    </row>
    <row r="7771" spans="1:8" x14ac:dyDescent="0.3">
      <c r="A7771">
        <v>935.61810000000003</v>
      </c>
      <c r="B7771">
        <v>52.1</v>
      </c>
      <c r="C7771">
        <v>61.4</v>
      </c>
      <c r="D7771">
        <v>49.7</v>
      </c>
      <c r="E7771">
        <v>71</v>
      </c>
      <c r="F7771">
        <v>55.9</v>
      </c>
      <c r="G7771">
        <v>54.2</v>
      </c>
      <c r="H7771">
        <v>59.7</v>
      </c>
    </row>
    <row r="7772" spans="1:8" x14ac:dyDescent="0.3">
      <c r="A7772">
        <v>935.69150000000002</v>
      </c>
      <c r="B7772">
        <v>48.5</v>
      </c>
      <c r="C7772">
        <v>77.900000000000006</v>
      </c>
      <c r="D7772">
        <v>53.6</v>
      </c>
      <c r="E7772">
        <v>63.5</v>
      </c>
      <c r="F7772">
        <v>48.2</v>
      </c>
      <c r="G7772">
        <v>46.7</v>
      </c>
      <c r="H7772">
        <v>60.5</v>
      </c>
    </row>
    <row r="7773" spans="1:8" x14ac:dyDescent="0.3">
      <c r="A7773">
        <v>935.76499999999999</v>
      </c>
      <c r="B7773">
        <v>45.8</v>
      </c>
      <c r="C7773">
        <v>73</v>
      </c>
      <c r="D7773">
        <v>50.1</v>
      </c>
      <c r="E7773">
        <v>65.3</v>
      </c>
      <c r="F7773">
        <v>54.2</v>
      </c>
      <c r="G7773">
        <v>64.2</v>
      </c>
      <c r="H7773">
        <v>59.4</v>
      </c>
    </row>
    <row r="7774" spans="1:8" x14ac:dyDescent="0.3">
      <c r="A7774">
        <v>935.83839999999998</v>
      </c>
      <c r="B7774">
        <v>54.6</v>
      </c>
      <c r="C7774">
        <v>77.099999999999994</v>
      </c>
      <c r="D7774">
        <v>53.9</v>
      </c>
      <c r="E7774">
        <v>62.9</v>
      </c>
      <c r="F7774">
        <v>46.4</v>
      </c>
      <c r="G7774">
        <v>55</v>
      </c>
      <c r="H7774">
        <v>57.6</v>
      </c>
    </row>
    <row r="7775" spans="1:8" x14ac:dyDescent="0.3">
      <c r="A7775">
        <v>935.9117</v>
      </c>
      <c r="B7775">
        <v>56.4</v>
      </c>
      <c r="C7775">
        <v>79.400000000000006</v>
      </c>
      <c r="D7775">
        <v>53.4</v>
      </c>
      <c r="E7775">
        <v>75</v>
      </c>
      <c r="F7775">
        <v>54</v>
      </c>
      <c r="G7775">
        <v>59</v>
      </c>
      <c r="H7775">
        <v>52.2</v>
      </c>
    </row>
    <row r="7776" spans="1:8" x14ac:dyDescent="0.3">
      <c r="A7776">
        <v>935.98509999999999</v>
      </c>
      <c r="B7776">
        <v>50.4</v>
      </c>
      <c r="C7776">
        <v>76.2</v>
      </c>
      <c r="D7776">
        <v>39.200000000000003</v>
      </c>
      <c r="E7776">
        <v>70.599999999999994</v>
      </c>
      <c r="F7776">
        <v>49.3</v>
      </c>
      <c r="G7776">
        <v>66.3</v>
      </c>
      <c r="H7776">
        <v>67.7</v>
      </c>
    </row>
    <row r="7777" spans="1:8" x14ac:dyDescent="0.3">
      <c r="A7777">
        <v>936.05840000000001</v>
      </c>
      <c r="B7777">
        <v>50.5</v>
      </c>
      <c r="C7777">
        <v>87.2</v>
      </c>
      <c r="D7777">
        <v>52</v>
      </c>
      <c r="E7777">
        <v>60.1</v>
      </c>
      <c r="F7777">
        <v>46.1</v>
      </c>
      <c r="G7777">
        <v>63</v>
      </c>
      <c r="H7777">
        <v>60.7</v>
      </c>
    </row>
    <row r="7778" spans="1:8" x14ac:dyDescent="0.3">
      <c r="A7778">
        <v>936.13170000000002</v>
      </c>
      <c r="B7778">
        <v>43.9</v>
      </c>
      <c r="C7778">
        <v>77.7</v>
      </c>
      <c r="D7778">
        <v>45.4</v>
      </c>
      <c r="E7778">
        <v>75.5</v>
      </c>
      <c r="F7778">
        <v>40.700000000000003</v>
      </c>
      <c r="G7778">
        <v>55.6</v>
      </c>
      <c r="H7778">
        <v>56.1</v>
      </c>
    </row>
    <row r="7779" spans="1:8" x14ac:dyDescent="0.3">
      <c r="A7779">
        <v>936.20500000000004</v>
      </c>
      <c r="B7779">
        <v>58.7</v>
      </c>
      <c r="C7779">
        <v>77.8</v>
      </c>
      <c r="D7779">
        <v>47.3</v>
      </c>
      <c r="E7779">
        <v>66.2</v>
      </c>
      <c r="F7779">
        <v>57.6</v>
      </c>
      <c r="G7779">
        <v>64.8</v>
      </c>
      <c r="H7779">
        <v>59.5</v>
      </c>
    </row>
    <row r="7780" spans="1:8" x14ac:dyDescent="0.3">
      <c r="A7780">
        <v>936.27829999999994</v>
      </c>
      <c r="B7780">
        <v>49.6</v>
      </c>
      <c r="C7780">
        <v>78.8</v>
      </c>
      <c r="D7780">
        <v>45.8</v>
      </c>
      <c r="E7780">
        <v>67.900000000000006</v>
      </c>
      <c r="F7780">
        <v>49.8</v>
      </c>
      <c r="G7780">
        <v>58.5</v>
      </c>
      <c r="H7780">
        <v>54.9</v>
      </c>
    </row>
    <row r="7781" spans="1:8" x14ac:dyDescent="0.3">
      <c r="A7781">
        <v>936.35149999999999</v>
      </c>
      <c r="B7781">
        <v>50.5</v>
      </c>
      <c r="C7781">
        <v>70.400000000000006</v>
      </c>
      <c r="D7781">
        <v>51.1</v>
      </c>
      <c r="E7781">
        <v>70</v>
      </c>
      <c r="F7781">
        <v>50.4</v>
      </c>
      <c r="G7781">
        <v>55.7</v>
      </c>
      <c r="H7781">
        <v>59.9</v>
      </c>
    </row>
    <row r="7782" spans="1:8" x14ac:dyDescent="0.3">
      <c r="A7782">
        <v>936.42470000000003</v>
      </c>
      <c r="B7782">
        <v>52.3</v>
      </c>
      <c r="C7782">
        <v>78.099999999999994</v>
      </c>
      <c r="D7782">
        <v>52.7</v>
      </c>
      <c r="E7782">
        <v>76.900000000000006</v>
      </c>
      <c r="F7782">
        <v>51.2</v>
      </c>
      <c r="G7782">
        <v>52.7</v>
      </c>
      <c r="H7782">
        <v>65.7</v>
      </c>
    </row>
    <row r="7783" spans="1:8" x14ac:dyDescent="0.3">
      <c r="A7783">
        <v>936.49789999999996</v>
      </c>
      <c r="B7783">
        <v>53.5</v>
      </c>
      <c r="C7783">
        <v>80.599999999999994</v>
      </c>
      <c r="D7783">
        <v>52.4</v>
      </c>
      <c r="E7783">
        <v>60.6</v>
      </c>
      <c r="F7783">
        <v>50.4</v>
      </c>
      <c r="G7783">
        <v>56.2</v>
      </c>
      <c r="H7783">
        <v>59.7</v>
      </c>
    </row>
    <row r="7784" spans="1:8" x14ac:dyDescent="0.3">
      <c r="A7784">
        <v>936.57100000000003</v>
      </c>
      <c r="B7784">
        <v>54.3</v>
      </c>
      <c r="C7784">
        <v>91.5</v>
      </c>
      <c r="D7784">
        <v>51.6</v>
      </c>
      <c r="E7784">
        <v>71.8</v>
      </c>
      <c r="F7784">
        <v>62.2</v>
      </c>
      <c r="G7784">
        <v>46.3</v>
      </c>
      <c r="H7784">
        <v>65.099999999999994</v>
      </c>
    </row>
    <row r="7785" spans="1:8" x14ac:dyDescent="0.3">
      <c r="A7785">
        <v>936.64409999999998</v>
      </c>
      <c r="B7785">
        <v>47.7</v>
      </c>
      <c r="C7785">
        <v>86.4</v>
      </c>
      <c r="D7785">
        <v>47.1</v>
      </c>
      <c r="E7785">
        <v>72.099999999999994</v>
      </c>
      <c r="F7785">
        <v>49.3</v>
      </c>
      <c r="G7785">
        <v>53</v>
      </c>
      <c r="H7785">
        <v>63.9</v>
      </c>
    </row>
    <row r="7786" spans="1:8" x14ac:dyDescent="0.3">
      <c r="A7786">
        <v>936.71720000000005</v>
      </c>
      <c r="B7786">
        <v>56.5</v>
      </c>
      <c r="C7786">
        <v>77.3</v>
      </c>
      <c r="D7786">
        <v>63</v>
      </c>
      <c r="E7786">
        <v>73</v>
      </c>
      <c r="F7786">
        <v>60.1</v>
      </c>
      <c r="G7786">
        <v>60.2</v>
      </c>
      <c r="H7786">
        <v>50</v>
      </c>
    </row>
    <row r="7787" spans="1:8" x14ac:dyDescent="0.3">
      <c r="A7787">
        <v>936.7903</v>
      </c>
      <c r="B7787">
        <v>54.4</v>
      </c>
      <c r="C7787">
        <v>79.8</v>
      </c>
      <c r="D7787">
        <v>56.5</v>
      </c>
      <c r="E7787">
        <v>78.099999999999994</v>
      </c>
      <c r="F7787">
        <v>49.2</v>
      </c>
      <c r="G7787">
        <v>56.4</v>
      </c>
      <c r="H7787">
        <v>57.9</v>
      </c>
    </row>
    <row r="7788" spans="1:8" x14ac:dyDescent="0.3">
      <c r="A7788">
        <v>936.86329999999998</v>
      </c>
      <c r="B7788">
        <v>58.4</v>
      </c>
      <c r="C7788">
        <v>89.5</v>
      </c>
      <c r="D7788">
        <v>58.5</v>
      </c>
      <c r="E7788">
        <v>79.900000000000006</v>
      </c>
      <c r="F7788">
        <v>45.9</v>
      </c>
      <c r="G7788">
        <v>59.4</v>
      </c>
      <c r="H7788">
        <v>67.900000000000006</v>
      </c>
    </row>
    <row r="7789" spans="1:8" x14ac:dyDescent="0.3">
      <c r="A7789">
        <v>936.93629999999996</v>
      </c>
      <c r="B7789">
        <v>44.8</v>
      </c>
      <c r="C7789">
        <v>93</v>
      </c>
      <c r="D7789">
        <v>44.5</v>
      </c>
      <c r="E7789">
        <v>78.5</v>
      </c>
      <c r="F7789">
        <v>61</v>
      </c>
      <c r="G7789">
        <v>55.8</v>
      </c>
      <c r="H7789">
        <v>61.1</v>
      </c>
    </row>
    <row r="7790" spans="1:8" x14ac:dyDescent="0.3">
      <c r="A7790">
        <v>937.00930000000005</v>
      </c>
      <c r="B7790">
        <v>60</v>
      </c>
      <c r="C7790">
        <v>117.6</v>
      </c>
      <c r="D7790">
        <v>58.5</v>
      </c>
      <c r="E7790">
        <v>114.4</v>
      </c>
      <c r="F7790">
        <v>51.8</v>
      </c>
      <c r="G7790">
        <v>62.3</v>
      </c>
      <c r="H7790">
        <v>62.7</v>
      </c>
    </row>
    <row r="7791" spans="1:8" x14ac:dyDescent="0.3">
      <c r="A7791">
        <v>937.08230000000003</v>
      </c>
      <c r="B7791">
        <v>62.6</v>
      </c>
      <c r="C7791">
        <v>113.6</v>
      </c>
      <c r="D7791">
        <v>45.6</v>
      </c>
      <c r="E7791">
        <v>143.4</v>
      </c>
      <c r="F7791">
        <v>60.1</v>
      </c>
      <c r="G7791">
        <v>56.6</v>
      </c>
      <c r="H7791">
        <v>69.099999999999994</v>
      </c>
    </row>
    <row r="7792" spans="1:8" x14ac:dyDescent="0.3">
      <c r="A7792">
        <v>937.15520000000004</v>
      </c>
      <c r="B7792">
        <v>57.9</v>
      </c>
      <c r="C7792">
        <v>99.8</v>
      </c>
      <c r="D7792">
        <v>63.5</v>
      </c>
      <c r="E7792">
        <v>111.6</v>
      </c>
      <c r="F7792">
        <v>52.4</v>
      </c>
      <c r="G7792">
        <v>63.1</v>
      </c>
      <c r="H7792">
        <v>54.7</v>
      </c>
    </row>
    <row r="7793" spans="1:8" x14ac:dyDescent="0.3">
      <c r="A7793">
        <v>937.22810000000004</v>
      </c>
      <c r="B7793">
        <v>47.8</v>
      </c>
      <c r="C7793">
        <v>80.900000000000006</v>
      </c>
      <c r="D7793">
        <v>46.6</v>
      </c>
      <c r="E7793">
        <v>81.599999999999994</v>
      </c>
      <c r="F7793">
        <v>52.9</v>
      </c>
      <c r="G7793">
        <v>63.7</v>
      </c>
      <c r="H7793">
        <v>58.9</v>
      </c>
    </row>
    <row r="7794" spans="1:8" x14ac:dyDescent="0.3">
      <c r="A7794">
        <v>937.30100000000004</v>
      </c>
      <c r="B7794">
        <v>58.8</v>
      </c>
      <c r="C7794">
        <v>96.4</v>
      </c>
      <c r="D7794">
        <v>62.7</v>
      </c>
      <c r="E7794">
        <v>66.5</v>
      </c>
      <c r="F7794">
        <v>64.5</v>
      </c>
      <c r="G7794">
        <v>63</v>
      </c>
      <c r="H7794">
        <v>57.1</v>
      </c>
    </row>
    <row r="7795" spans="1:8" x14ac:dyDescent="0.3">
      <c r="A7795">
        <v>937.37390000000005</v>
      </c>
      <c r="B7795">
        <v>54.7</v>
      </c>
      <c r="C7795">
        <v>99.3</v>
      </c>
      <c r="D7795">
        <v>53.3</v>
      </c>
      <c r="E7795">
        <v>81</v>
      </c>
      <c r="F7795">
        <v>53.4</v>
      </c>
      <c r="G7795">
        <v>63.8</v>
      </c>
      <c r="H7795">
        <v>64.3</v>
      </c>
    </row>
    <row r="7796" spans="1:8" x14ac:dyDescent="0.3">
      <c r="A7796">
        <v>937.44669999999996</v>
      </c>
      <c r="B7796">
        <v>53</v>
      </c>
      <c r="C7796">
        <v>87.6</v>
      </c>
      <c r="D7796">
        <v>50.9</v>
      </c>
      <c r="E7796">
        <v>74.900000000000006</v>
      </c>
      <c r="F7796">
        <v>57.8</v>
      </c>
      <c r="G7796">
        <v>59.1</v>
      </c>
      <c r="H7796">
        <v>60.6</v>
      </c>
    </row>
    <row r="7797" spans="1:8" x14ac:dyDescent="0.3">
      <c r="A7797">
        <v>937.51949999999999</v>
      </c>
      <c r="B7797">
        <v>58.3</v>
      </c>
      <c r="C7797">
        <v>90.3</v>
      </c>
      <c r="D7797">
        <v>60.3</v>
      </c>
      <c r="E7797">
        <v>71.8</v>
      </c>
      <c r="F7797">
        <v>62.3</v>
      </c>
      <c r="G7797">
        <v>73.900000000000006</v>
      </c>
      <c r="H7797">
        <v>63.6</v>
      </c>
    </row>
    <row r="7798" spans="1:8" x14ac:dyDescent="0.3">
      <c r="A7798">
        <v>937.59230000000002</v>
      </c>
      <c r="B7798">
        <v>56.7</v>
      </c>
      <c r="C7798">
        <v>87.9</v>
      </c>
      <c r="D7798">
        <v>71.599999999999994</v>
      </c>
      <c r="E7798">
        <v>75.7</v>
      </c>
      <c r="F7798">
        <v>63.8</v>
      </c>
      <c r="G7798">
        <v>58.7</v>
      </c>
      <c r="H7798">
        <v>73.400000000000006</v>
      </c>
    </row>
    <row r="7799" spans="1:8" x14ac:dyDescent="0.3">
      <c r="A7799">
        <v>937.66510000000005</v>
      </c>
      <c r="B7799">
        <v>65.900000000000006</v>
      </c>
      <c r="C7799">
        <v>88</v>
      </c>
      <c r="D7799">
        <v>58.4</v>
      </c>
      <c r="E7799">
        <v>73.599999999999994</v>
      </c>
      <c r="F7799">
        <v>57.1</v>
      </c>
      <c r="G7799">
        <v>66</v>
      </c>
      <c r="H7799">
        <v>70.5</v>
      </c>
    </row>
    <row r="7800" spans="1:8" x14ac:dyDescent="0.3">
      <c r="A7800">
        <v>937.73789999999997</v>
      </c>
      <c r="B7800">
        <v>59.6</v>
      </c>
      <c r="C7800">
        <v>85.7</v>
      </c>
      <c r="D7800">
        <v>60.8</v>
      </c>
      <c r="E7800">
        <v>74.7</v>
      </c>
      <c r="F7800">
        <v>63.3</v>
      </c>
      <c r="G7800">
        <v>70.099999999999994</v>
      </c>
      <c r="H7800">
        <v>61</v>
      </c>
    </row>
    <row r="7801" spans="1:8" x14ac:dyDescent="0.3">
      <c r="A7801">
        <v>937.81050000000005</v>
      </c>
      <c r="B7801">
        <v>62.9</v>
      </c>
      <c r="C7801">
        <v>98.2</v>
      </c>
      <c r="D7801">
        <v>56.1</v>
      </c>
      <c r="E7801">
        <v>83</v>
      </c>
      <c r="F7801">
        <v>60.2</v>
      </c>
      <c r="G7801">
        <v>71.7</v>
      </c>
      <c r="H7801">
        <v>66.400000000000006</v>
      </c>
    </row>
    <row r="7802" spans="1:8" x14ac:dyDescent="0.3">
      <c r="A7802">
        <v>937.88319999999999</v>
      </c>
      <c r="B7802">
        <v>60.6</v>
      </c>
      <c r="C7802">
        <v>92.8</v>
      </c>
      <c r="D7802">
        <v>62.4</v>
      </c>
      <c r="E7802">
        <v>75.599999999999994</v>
      </c>
      <c r="F7802">
        <v>75.099999999999994</v>
      </c>
      <c r="G7802">
        <v>68.3</v>
      </c>
      <c r="H7802">
        <v>69.8</v>
      </c>
    </row>
    <row r="7803" spans="1:8" x14ac:dyDescent="0.3">
      <c r="A7803">
        <v>937.95590000000004</v>
      </c>
      <c r="B7803">
        <v>69.900000000000006</v>
      </c>
      <c r="C7803">
        <v>104.2</v>
      </c>
      <c r="D7803">
        <v>66.599999999999994</v>
      </c>
      <c r="E7803">
        <v>90.1</v>
      </c>
      <c r="F7803">
        <v>61.4</v>
      </c>
      <c r="G7803">
        <v>70.8</v>
      </c>
      <c r="H7803">
        <v>70</v>
      </c>
    </row>
    <row r="7804" spans="1:8" x14ac:dyDescent="0.3">
      <c r="A7804">
        <v>938.02850000000001</v>
      </c>
      <c r="B7804">
        <v>61.6</v>
      </c>
      <c r="C7804">
        <v>107.2</v>
      </c>
      <c r="D7804">
        <v>83.6</v>
      </c>
      <c r="E7804">
        <v>80.400000000000006</v>
      </c>
      <c r="F7804">
        <v>64.900000000000006</v>
      </c>
      <c r="G7804">
        <v>77.400000000000006</v>
      </c>
      <c r="H7804">
        <v>86.4</v>
      </c>
    </row>
    <row r="7805" spans="1:8" x14ac:dyDescent="0.3">
      <c r="A7805">
        <v>938.10109999999997</v>
      </c>
      <c r="B7805">
        <v>69.599999999999994</v>
      </c>
      <c r="C7805">
        <v>110.9</v>
      </c>
      <c r="D7805">
        <v>80.5</v>
      </c>
      <c r="E7805">
        <v>84.7</v>
      </c>
      <c r="F7805">
        <v>75.3</v>
      </c>
      <c r="G7805">
        <v>85.8</v>
      </c>
      <c r="H7805">
        <v>89</v>
      </c>
    </row>
    <row r="7806" spans="1:8" x14ac:dyDescent="0.3">
      <c r="A7806">
        <v>938.17370000000005</v>
      </c>
      <c r="B7806">
        <v>71.8</v>
      </c>
      <c r="C7806">
        <v>113.8</v>
      </c>
      <c r="D7806">
        <v>88.4</v>
      </c>
      <c r="E7806">
        <v>109.5</v>
      </c>
      <c r="F7806">
        <v>83.9</v>
      </c>
      <c r="G7806">
        <v>89.3</v>
      </c>
      <c r="H7806">
        <v>77.2</v>
      </c>
    </row>
    <row r="7807" spans="1:8" x14ac:dyDescent="0.3">
      <c r="A7807">
        <v>938.24630000000002</v>
      </c>
      <c r="B7807">
        <v>86.6</v>
      </c>
      <c r="C7807">
        <v>128.1</v>
      </c>
      <c r="D7807">
        <v>97.2</v>
      </c>
      <c r="E7807">
        <v>96.7</v>
      </c>
      <c r="F7807">
        <v>80.099999999999994</v>
      </c>
      <c r="G7807">
        <v>88.7</v>
      </c>
      <c r="H7807">
        <v>93.2</v>
      </c>
    </row>
    <row r="7808" spans="1:8" x14ac:dyDescent="0.3">
      <c r="A7808">
        <v>938.31880000000001</v>
      </c>
      <c r="B7808">
        <v>93.3</v>
      </c>
      <c r="C7808">
        <v>142.69999999999999</v>
      </c>
      <c r="D7808">
        <v>103</v>
      </c>
      <c r="E7808">
        <v>104.3</v>
      </c>
      <c r="F7808">
        <v>91</v>
      </c>
      <c r="G7808">
        <v>103.8</v>
      </c>
      <c r="H7808">
        <v>107.7</v>
      </c>
    </row>
    <row r="7809" spans="1:8" x14ac:dyDescent="0.3">
      <c r="A7809">
        <v>938.3913</v>
      </c>
      <c r="B7809">
        <v>96.6</v>
      </c>
      <c r="C7809">
        <v>150.69999999999999</v>
      </c>
      <c r="D7809">
        <v>118.7</v>
      </c>
      <c r="E7809">
        <v>115.4</v>
      </c>
      <c r="F7809">
        <v>104.3</v>
      </c>
      <c r="G7809">
        <v>114.4</v>
      </c>
      <c r="H7809">
        <v>109.8</v>
      </c>
    </row>
    <row r="7810" spans="1:8" x14ac:dyDescent="0.3">
      <c r="A7810">
        <v>938.46370000000002</v>
      </c>
      <c r="B7810">
        <v>123.4</v>
      </c>
      <c r="C7810">
        <v>178.3</v>
      </c>
      <c r="D7810">
        <v>131</v>
      </c>
      <c r="E7810">
        <v>136.69999999999999</v>
      </c>
      <c r="F7810">
        <v>107</v>
      </c>
      <c r="G7810">
        <v>144.69999999999999</v>
      </c>
      <c r="H7810">
        <v>129.19999999999999</v>
      </c>
    </row>
    <row r="7811" spans="1:8" x14ac:dyDescent="0.3">
      <c r="A7811">
        <v>938.53620000000001</v>
      </c>
      <c r="B7811">
        <v>146.5</v>
      </c>
      <c r="C7811">
        <v>225.3</v>
      </c>
      <c r="D7811">
        <v>168.6</v>
      </c>
      <c r="E7811">
        <v>155.1</v>
      </c>
      <c r="F7811">
        <v>136.30000000000001</v>
      </c>
      <c r="G7811">
        <v>162.30000000000001</v>
      </c>
      <c r="H7811">
        <v>152.9</v>
      </c>
    </row>
    <row r="7812" spans="1:8" x14ac:dyDescent="0.3">
      <c r="A7812">
        <v>938.60860000000002</v>
      </c>
      <c r="B7812">
        <v>192.4</v>
      </c>
      <c r="C7812">
        <v>278.8</v>
      </c>
      <c r="D7812">
        <v>214.8</v>
      </c>
      <c r="E7812">
        <v>180.5</v>
      </c>
      <c r="F7812">
        <v>175.4</v>
      </c>
      <c r="G7812">
        <v>204.6</v>
      </c>
      <c r="H7812">
        <v>192.8</v>
      </c>
    </row>
    <row r="7813" spans="1:8" x14ac:dyDescent="0.3">
      <c r="A7813">
        <v>938.68100000000004</v>
      </c>
      <c r="B7813">
        <v>237.1</v>
      </c>
      <c r="C7813">
        <v>351.2</v>
      </c>
      <c r="D7813">
        <v>289.8</v>
      </c>
      <c r="E7813">
        <v>243.7</v>
      </c>
      <c r="F7813">
        <v>215.7</v>
      </c>
      <c r="G7813">
        <v>273.2</v>
      </c>
      <c r="H7813">
        <v>244.5</v>
      </c>
    </row>
    <row r="7814" spans="1:8" x14ac:dyDescent="0.3">
      <c r="A7814">
        <v>938.75340000000006</v>
      </c>
      <c r="B7814">
        <v>299.8</v>
      </c>
      <c r="C7814">
        <v>426.9</v>
      </c>
      <c r="D7814">
        <v>363.8</v>
      </c>
      <c r="E7814">
        <v>295.5</v>
      </c>
      <c r="F7814">
        <v>273.3</v>
      </c>
      <c r="G7814">
        <v>340</v>
      </c>
      <c r="H7814">
        <v>293.5</v>
      </c>
    </row>
    <row r="7815" spans="1:8" x14ac:dyDescent="0.3">
      <c r="A7815">
        <v>938.82569999999998</v>
      </c>
      <c r="B7815">
        <v>300.39999999999998</v>
      </c>
      <c r="C7815">
        <v>384.9</v>
      </c>
      <c r="D7815">
        <v>368.1</v>
      </c>
      <c r="E7815">
        <v>317.10000000000002</v>
      </c>
      <c r="F7815">
        <v>264.8</v>
      </c>
      <c r="G7815">
        <v>287.7</v>
      </c>
      <c r="H7815">
        <v>264.60000000000002</v>
      </c>
    </row>
    <row r="7816" spans="1:8" x14ac:dyDescent="0.3">
      <c r="A7816">
        <v>938.8981</v>
      </c>
      <c r="B7816">
        <v>246.4</v>
      </c>
      <c r="C7816">
        <v>338.3</v>
      </c>
      <c r="D7816">
        <v>302.5</v>
      </c>
      <c r="E7816">
        <v>281.5</v>
      </c>
      <c r="F7816">
        <v>232</v>
      </c>
      <c r="G7816">
        <v>257.2</v>
      </c>
      <c r="H7816">
        <v>226.7</v>
      </c>
    </row>
    <row r="7817" spans="1:8" x14ac:dyDescent="0.3">
      <c r="A7817">
        <v>938.97040000000004</v>
      </c>
      <c r="B7817">
        <v>218.4</v>
      </c>
      <c r="C7817">
        <v>301.5</v>
      </c>
      <c r="D7817">
        <v>274.7</v>
      </c>
      <c r="E7817">
        <v>238.1</v>
      </c>
      <c r="F7817">
        <v>202.5</v>
      </c>
      <c r="G7817">
        <v>235.6</v>
      </c>
      <c r="H7817">
        <v>209</v>
      </c>
    </row>
    <row r="7818" spans="1:8" x14ac:dyDescent="0.3">
      <c r="A7818">
        <v>939.04269999999997</v>
      </c>
      <c r="B7818">
        <v>209.9</v>
      </c>
      <c r="C7818">
        <v>299.2</v>
      </c>
      <c r="D7818">
        <v>258.7</v>
      </c>
      <c r="E7818">
        <v>230.7</v>
      </c>
      <c r="F7818">
        <v>199.8</v>
      </c>
      <c r="G7818">
        <v>238.6</v>
      </c>
      <c r="H7818">
        <v>217.4</v>
      </c>
    </row>
    <row r="7819" spans="1:8" x14ac:dyDescent="0.3">
      <c r="A7819">
        <v>939.11490000000003</v>
      </c>
      <c r="B7819">
        <v>223.4</v>
      </c>
      <c r="C7819">
        <v>328.8</v>
      </c>
      <c r="D7819">
        <v>262</v>
      </c>
      <c r="E7819">
        <v>230</v>
      </c>
      <c r="F7819">
        <v>208</v>
      </c>
      <c r="G7819">
        <v>246.6</v>
      </c>
      <c r="H7819">
        <v>215.5</v>
      </c>
    </row>
    <row r="7820" spans="1:8" x14ac:dyDescent="0.3">
      <c r="A7820">
        <v>939.18709999999999</v>
      </c>
      <c r="B7820">
        <v>261.39999999999998</v>
      </c>
      <c r="C7820">
        <v>386.5</v>
      </c>
      <c r="D7820">
        <v>312.89999999999998</v>
      </c>
      <c r="E7820">
        <v>269.2</v>
      </c>
      <c r="F7820">
        <v>239.4</v>
      </c>
      <c r="G7820">
        <v>308.89999999999998</v>
      </c>
      <c r="H7820">
        <v>264.8</v>
      </c>
    </row>
    <row r="7821" spans="1:8" x14ac:dyDescent="0.3">
      <c r="A7821">
        <v>939.25930000000005</v>
      </c>
      <c r="B7821">
        <v>310.60000000000002</v>
      </c>
      <c r="C7821">
        <v>477.9</v>
      </c>
      <c r="D7821">
        <v>395.1</v>
      </c>
      <c r="E7821">
        <v>302.39999999999998</v>
      </c>
      <c r="F7821">
        <v>313.2</v>
      </c>
      <c r="G7821">
        <v>372.6</v>
      </c>
      <c r="H7821">
        <v>326.5</v>
      </c>
    </row>
    <row r="7822" spans="1:8" x14ac:dyDescent="0.3">
      <c r="A7822">
        <v>939.33150000000001</v>
      </c>
      <c r="B7822">
        <v>402.5</v>
      </c>
      <c r="C7822">
        <v>586.29999999999995</v>
      </c>
      <c r="D7822">
        <v>515</v>
      </c>
      <c r="E7822">
        <v>402.5</v>
      </c>
      <c r="F7822">
        <v>366.7</v>
      </c>
      <c r="G7822">
        <v>461</v>
      </c>
      <c r="H7822">
        <v>405.9</v>
      </c>
    </row>
    <row r="7823" spans="1:8" x14ac:dyDescent="0.3">
      <c r="A7823">
        <v>939.40359999999998</v>
      </c>
      <c r="B7823">
        <v>433.1</v>
      </c>
      <c r="C7823">
        <v>580.1</v>
      </c>
      <c r="D7823">
        <v>520.5</v>
      </c>
      <c r="E7823">
        <v>456.8</v>
      </c>
      <c r="F7823">
        <v>370.1</v>
      </c>
      <c r="G7823">
        <v>456.2</v>
      </c>
      <c r="H7823">
        <v>408.3</v>
      </c>
    </row>
    <row r="7824" spans="1:8" x14ac:dyDescent="0.3">
      <c r="A7824">
        <v>939.47580000000005</v>
      </c>
      <c r="B7824">
        <v>340.2</v>
      </c>
      <c r="C7824">
        <v>429.1</v>
      </c>
      <c r="D7824">
        <v>444.2</v>
      </c>
      <c r="E7824">
        <v>399.6</v>
      </c>
      <c r="F7824">
        <v>284.7</v>
      </c>
      <c r="G7824">
        <v>346</v>
      </c>
      <c r="H7824">
        <v>321.7</v>
      </c>
    </row>
    <row r="7825" spans="1:8" x14ac:dyDescent="0.3">
      <c r="A7825">
        <v>939.54790000000003</v>
      </c>
      <c r="B7825">
        <v>286.10000000000002</v>
      </c>
      <c r="C7825">
        <v>352.2</v>
      </c>
      <c r="D7825">
        <v>333.1</v>
      </c>
      <c r="E7825">
        <v>303.60000000000002</v>
      </c>
      <c r="F7825">
        <v>247.5</v>
      </c>
      <c r="G7825">
        <v>288.5</v>
      </c>
      <c r="H7825">
        <v>251.4</v>
      </c>
    </row>
    <row r="7826" spans="1:8" x14ac:dyDescent="0.3">
      <c r="A7826">
        <v>939.61990000000003</v>
      </c>
      <c r="B7826">
        <v>209.1</v>
      </c>
      <c r="C7826">
        <v>284.60000000000002</v>
      </c>
      <c r="D7826">
        <v>273.2</v>
      </c>
      <c r="E7826">
        <v>249.1</v>
      </c>
      <c r="F7826">
        <v>190.8</v>
      </c>
      <c r="G7826">
        <v>221.8</v>
      </c>
      <c r="H7826">
        <v>200.1</v>
      </c>
    </row>
    <row r="7827" spans="1:8" x14ac:dyDescent="0.3">
      <c r="A7827">
        <v>939.69200000000001</v>
      </c>
      <c r="B7827">
        <v>185.4</v>
      </c>
      <c r="C7827">
        <v>243.8</v>
      </c>
      <c r="D7827">
        <v>213.4</v>
      </c>
      <c r="E7827">
        <v>208.6</v>
      </c>
      <c r="F7827">
        <v>158.80000000000001</v>
      </c>
      <c r="G7827">
        <v>171.6</v>
      </c>
      <c r="H7827">
        <v>172.2</v>
      </c>
    </row>
    <row r="7828" spans="1:8" x14ac:dyDescent="0.3">
      <c r="A7828">
        <v>939.76400000000001</v>
      </c>
      <c r="B7828">
        <v>148.4</v>
      </c>
      <c r="C7828">
        <v>204.8</v>
      </c>
      <c r="D7828">
        <v>181.3</v>
      </c>
      <c r="E7828">
        <v>172.4</v>
      </c>
      <c r="F7828">
        <v>123.7</v>
      </c>
      <c r="G7828">
        <v>160.80000000000001</v>
      </c>
      <c r="H7828">
        <v>141.6</v>
      </c>
    </row>
    <row r="7829" spans="1:8" x14ac:dyDescent="0.3">
      <c r="A7829">
        <v>939.83590000000004</v>
      </c>
      <c r="B7829">
        <v>132.80000000000001</v>
      </c>
      <c r="C7829">
        <v>178.7</v>
      </c>
      <c r="D7829">
        <v>161.4</v>
      </c>
      <c r="E7829">
        <v>153.69999999999999</v>
      </c>
      <c r="F7829">
        <v>122.6</v>
      </c>
      <c r="G7829">
        <v>147.6</v>
      </c>
      <c r="H7829">
        <v>127.8</v>
      </c>
    </row>
    <row r="7830" spans="1:8" x14ac:dyDescent="0.3">
      <c r="A7830">
        <v>939.90790000000004</v>
      </c>
      <c r="B7830">
        <v>110.5</v>
      </c>
      <c r="C7830">
        <v>165.1</v>
      </c>
      <c r="D7830">
        <v>125.4</v>
      </c>
      <c r="E7830">
        <v>150</v>
      </c>
      <c r="F7830">
        <v>103.3</v>
      </c>
      <c r="G7830">
        <v>123.8</v>
      </c>
      <c r="H7830">
        <v>126.2</v>
      </c>
    </row>
    <row r="7831" spans="1:8" x14ac:dyDescent="0.3">
      <c r="A7831">
        <v>939.97990000000004</v>
      </c>
      <c r="B7831">
        <v>97.2</v>
      </c>
      <c r="C7831">
        <v>152.19999999999999</v>
      </c>
      <c r="D7831">
        <v>120.7</v>
      </c>
      <c r="E7831">
        <v>129.9</v>
      </c>
      <c r="F7831">
        <v>94.6</v>
      </c>
      <c r="G7831">
        <v>114.9</v>
      </c>
      <c r="H7831">
        <v>110.8</v>
      </c>
    </row>
    <row r="7832" spans="1:8" x14ac:dyDescent="0.3">
      <c r="A7832">
        <v>940.05179999999996</v>
      </c>
      <c r="B7832">
        <v>94.6</v>
      </c>
      <c r="C7832">
        <v>138.5</v>
      </c>
      <c r="D7832">
        <v>105.1</v>
      </c>
      <c r="E7832">
        <v>110.2</v>
      </c>
      <c r="F7832">
        <v>96</v>
      </c>
      <c r="G7832">
        <v>105.4</v>
      </c>
      <c r="H7832">
        <v>99.9</v>
      </c>
    </row>
    <row r="7833" spans="1:8" x14ac:dyDescent="0.3">
      <c r="A7833">
        <v>940.12369999999999</v>
      </c>
      <c r="B7833">
        <v>86.8</v>
      </c>
      <c r="C7833">
        <v>119.9</v>
      </c>
      <c r="D7833">
        <v>95.9</v>
      </c>
      <c r="E7833">
        <v>106.9</v>
      </c>
      <c r="F7833">
        <v>80</v>
      </c>
      <c r="G7833">
        <v>104.6</v>
      </c>
      <c r="H7833">
        <v>88.2</v>
      </c>
    </row>
    <row r="7834" spans="1:8" x14ac:dyDescent="0.3">
      <c r="A7834">
        <v>940.19550000000004</v>
      </c>
      <c r="B7834">
        <v>78.3</v>
      </c>
      <c r="C7834">
        <v>133.69999999999999</v>
      </c>
      <c r="D7834">
        <v>93</v>
      </c>
      <c r="E7834">
        <v>107.6</v>
      </c>
      <c r="F7834">
        <v>83.3</v>
      </c>
      <c r="G7834">
        <v>94.7</v>
      </c>
      <c r="H7834">
        <v>89.4</v>
      </c>
    </row>
    <row r="7835" spans="1:8" x14ac:dyDescent="0.3">
      <c r="A7835">
        <v>940.26729999999998</v>
      </c>
      <c r="B7835">
        <v>73.3</v>
      </c>
      <c r="C7835">
        <v>113.5</v>
      </c>
      <c r="D7835">
        <v>83.6</v>
      </c>
      <c r="E7835">
        <v>95.9</v>
      </c>
      <c r="F7835">
        <v>71.2</v>
      </c>
      <c r="G7835">
        <v>83.4</v>
      </c>
      <c r="H7835">
        <v>87.1</v>
      </c>
    </row>
    <row r="7836" spans="1:8" x14ac:dyDescent="0.3">
      <c r="A7836">
        <v>940.33920000000001</v>
      </c>
      <c r="B7836">
        <v>69.5</v>
      </c>
      <c r="C7836">
        <v>105.5</v>
      </c>
      <c r="D7836">
        <v>76.7</v>
      </c>
      <c r="E7836">
        <v>93.2</v>
      </c>
      <c r="F7836">
        <v>69.5</v>
      </c>
      <c r="G7836">
        <v>81.3</v>
      </c>
      <c r="H7836">
        <v>91.7</v>
      </c>
    </row>
    <row r="7837" spans="1:8" x14ac:dyDescent="0.3">
      <c r="A7837">
        <v>940.41089999999997</v>
      </c>
      <c r="B7837">
        <v>72.8</v>
      </c>
      <c r="C7837">
        <v>108</v>
      </c>
      <c r="D7837">
        <v>82.8</v>
      </c>
      <c r="E7837">
        <v>88.1</v>
      </c>
      <c r="F7837">
        <v>59.9</v>
      </c>
      <c r="G7837">
        <v>81.599999999999994</v>
      </c>
      <c r="H7837">
        <v>85.2</v>
      </c>
    </row>
    <row r="7838" spans="1:8" x14ac:dyDescent="0.3">
      <c r="A7838">
        <v>940.48270000000002</v>
      </c>
      <c r="B7838">
        <v>67.099999999999994</v>
      </c>
      <c r="C7838">
        <v>109.4</v>
      </c>
      <c r="D7838">
        <v>72</v>
      </c>
      <c r="E7838">
        <v>86.2</v>
      </c>
      <c r="F7838">
        <v>65.5</v>
      </c>
      <c r="G7838">
        <v>74.900000000000006</v>
      </c>
      <c r="H7838">
        <v>83.7</v>
      </c>
    </row>
    <row r="7839" spans="1:8" x14ac:dyDescent="0.3">
      <c r="A7839">
        <v>940.55439999999999</v>
      </c>
      <c r="B7839">
        <v>70</v>
      </c>
      <c r="C7839">
        <v>96.2</v>
      </c>
      <c r="D7839">
        <v>74.2</v>
      </c>
      <c r="E7839">
        <v>82.5</v>
      </c>
      <c r="F7839">
        <v>66.2</v>
      </c>
      <c r="G7839">
        <v>70.7</v>
      </c>
      <c r="H7839">
        <v>83.2</v>
      </c>
    </row>
    <row r="7840" spans="1:8" x14ac:dyDescent="0.3">
      <c r="A7840">
        <v>940.62620000000004</v>
      </c>
      <c r="B7840">
        <v>57.2</v>
      </c>
      <c r="C7840">
        <v>102.9</v>
      </c>
      <c r="D7840">
        <v>65.7</v>
      </c>
      <c r="E7840">
        <v>83</v>
      </c>
      <c r="F7840">
        <v>49.5</v>
      </c>
      <c r="G7840">
        <v>69</v>
      </c>
      <c r="H7840">
        <v>92.7</v>
      </c>
    </row>
    <row r="7841" spans="1:8" x14ac:dyDescent="0.3">
      <c r="A7841">
        <v>940.69780000000003</v>
      </c>
      <c r="B7841">
        <v>58.8</v>
      </c>
      <c r="C7841">
        <v>97.9</v>
      </c>
      <c r="D7841">
        <v>65.900000000000006</v>
      </c>
      <c r="E7841">
        <v>81.599999999999994</v>
      </c>
      <c r="F7841">
        <v>56.1</v>
      </c>
      <c r="G7841">
        <v>79.3</v>
      </c>
      <c r="H7841">
        <v>105.9</v>
      </c>
    </row>
    <row r="7842" spans="1:8" x14ac:dyDescent="0.3">
      <c r="A7842">
        <v>940.76949999999999</v>
      </c>
      <c r="B7842">
        <v>56.9</v>
      </c>
      <c r="C7842">
        <v>103.3</v>
      </c>
      <c r="D7842">
        <v>71.7</v>
      </c>
      <c r="E7842">
        <v>81.8</v>
      </c>
      <c r="F7842">
        <v>58.7</v>
      </c>
      <c r="G7842">
        <v>79.5</v>
      </c>
      <c r="H7842">
        <v>80.2</v>
      </c>
    </row>
    <row r="7843" spans="1:8" x14ac:dyDescent="0.3">
      <c r="A7843">
        <v>940.84109999999998</v>
      </c>
      <c r="B7843">
        <v>67</v>
      </c>
      <c r="C7843">
        <v>97.6</v>
      </c>
      <c r="D7843">
        <v>58.5</v>
      </c>
      <c r="E7843">
        <v>83.7</v>
      </c>
      <c r="F7843">
        <v>65.099999999999994</v>
      </c>
      <c r="G7843">
        <v>61.3</v>
      </c>
      <c r="H7843">
        <v>77.599999999999994</v>
      </c>
    </row>
    <row r="7844" spans="1:8" x14ac:dyDescent="0.3">
      <c r="A7844">
        <v>940.91269999999997</v>
      </c>
      <c r="B7844">
        <v>53.9</v>
      </c>
      <c r="C7844">
        <v>94.2</v>
      </c>
      <c r="D7844">
        <v>54</v>
      </c>
      <c r="E7844">
        <v>77.7</v>
      </c>
      <c r="F7844">
        <v>55.9</v>
      </c>
      <c r="G7844">
        <v>61.4</v>
      </c>
      <c r="H7844">
        <v>73.8</v>
      </c>
    </row>
    <row r="7845" spans="1:8" x14ac:dyDescent="0.3">
      <c r="A7845">
        <v>940.98429999999996</v>
      </c>
      <c r="B7845">
        <v>56.5</v>
      </c>
      <c r="C7845">
        <v>92.3</v>
      </c>
      <c r="D7845">
        <v>63</v>
      </c>
      <c r="E7845">
        <v>72</v>
      </c>
      <c r="F7845">
        <v>66.400000000000006</v>
      </c>
      <c r="G7845">
        <v>64.7</v>
      </c>
      <c r="H7845">
        <v>82</v>
      </c>
    </row>
    <row r="7846" spans="1:8" x14ac:dyDescent="0.3">
      <c r="A7846">
        <v>941.05579999999998</v>
      </c>
      <c r="B7846">
        <v>66.3</v>
      </c>
      <c r="C7846">
        <v>92.1</v>
      </c>
      <c r="D7846">
        <v>61</v>
      </c>
      <c r="E7846">
        <v>81.5</v>
      </c>
      <c r="F7846">
        <v>54.9</v>
      </c>
      <c r="G7846">
        <v>71.2</v>
      </c>
      <c r="H7846">
        <v>64</v>
      </c>
    </row>
    <row r="7847" spans="1:8" x14ac:dyDescent="0.3">
      <c r="A7847">
        <v>941.12739999999997</v>
      </c>
      <c r="B7847">
        <v>61.5</v>
      </c>
      <c r="C7847">
        <v>91.8</v>
      </c>
      <c r="D7847">
        <v>68.7</v>
      </c>
      <c r="E7847">
        <v>81.400000000000006</v>
      </c>
      <c r="F7847">
        <v>57.5</v>
      </c>
      <c r="G7847">
        <v>60.7</v>
      </c>
      <c r="H7847">
        <v>71.7</v>
      </c>
    </row>
    <row r="7848" spans="1:8" x14ac:dyDescent="0.3">
      <c r="A7848">
        <v>941.19889999999998</v>
      </c>
      <c r="B7848">
        <v>59.3</v>
      </c>
      <c r="C7848">
        <v>83.4</v>
      </c>
      <c r="D7848">
        <v>65.900000000000006</v>
      </c>
      <c r="E7848">
        <v>73.2</v>
      </c>
      <c r="F7848">
        <v>56.8</v>
      </c>
      <c r="G7848">
        <v>71.599999999999994</v>
      </c>
      <c r="H7848">
        <v>68</v>
      </c>
    </row>
    <row r="7849" spans="1:8" x14ac:dyDescent="0.3">
      <c r="A7849">
        <v>941.27030000000002</v>
      </c>
      <c r="B7849">
        <v>60.8</v>
      </c>
      <c r="C7849">
        <v>90.5</v>
      </c>
      <c r="D7849">
        <v>58.2</v>
      </c>
      <c r="E7849">
        <v>85.6</v>
      </c>
      <c r="F7849">
        <v>61.6</v>
      </c>
      <c r="G7849">
        <v>69.599999999999994</v>
      </c>
      <c r="H7849">
        <v>70.5</v>
      </c>
    </row>
    <row r="7850" spans="1:8" x14ac:dyDescent="0.3">
      <c r="A7850">
        <v>941.34180000000003</v>
      </c>
      <c r="B7850">
        <v>58.3</v>
      </c>
      <c r="C7850">
        <v>106.5</v>
      </c>
      <c r="D7850">
        <v>70.3</v>
      </c>
      <c r="E7850">
        <v>87.3</v>
      </c>
      <c r="F7850">
        <v>76.599999999999994</v>
      </c>
      <c r="G7850">
        <v>59.7</v>
      </c>
      <c r="H7850">
        <v>74.099999999999994</v>
      </c>
    </row>
    <row r="7851" spans="1:8" x14ac:dyDescent="0.3">
      <c r="A7851">
        <v>941.41319999999996</v>
      </c>
      <c r="B7851">
        <v>75.5</v>
      </c>
      <c r="C7851">
        <v>117.7</v>
      </c>
      <c r="D7851">
        <v>76.400000000000006</v>
      </c>
      <c r="E7851">
        <v>98.3</v>
      </c>
      <c r="F7851">
        <v>69.5</v>
      </c>
      <c r="G7851">
        <v>71</v>
      </c>
      <c r="H7851">
        <v>87.1</v>
      </c>
    </row>
    <row r="7852" spans="1:8" x14ac:dyDescent="0.3">
      <c r="A7852">
        <v>941.4846</v>
      </c>
      <c r="B7852">
        <v>68.099999999999994</v>
      </c>
      <c r="C7852">
        <v>111</v>
      </c>
      <c r="D7852">
        <v>67.599999999999994</v>
      </c>
      <c r="E7852">
        <v>98.2</v>
      </c>
      <c r="F7852">
        <v>66.400000000000006</v>
      </c>
      <c r="G7852">
        <v>73</v>
      </c>
      <c r="H7852">
        <v>74.7</v>
      </c>
    </row>
    <row r="7853" spans="1:8" x14ac:dyDescent="0.3">
      <c r="A7853">
        <v>941.55600000000004</v>
      </c>
      <c r="B7853">
        <v>71.900000000000006</v>
      </c>
      <c r="C7853">
        <v>99.4</v>
      </c>
      <c r="D7853">
        <v>68.400000000000006</v>
      </c>
      <c r="E7853">
        <v>95.8</v>
      </c>
      <c r="F7853">
        <v>65</v>
      </c>
      <c r="G7853">
        <v>61.3</v>
      </c>
      <c r="H7853">
        <v>79</v>
      </c>
    </row>
    <row r="7854" spans="1:8" x14ac:dyDescent="0.3">
      <c r="A7854">
        <v>941.62729999999999</v>
      </c>
      <c r="B7854">
        <v>63.2</v>
      </c>
      <c r="C7854">
        <v>101</v>
      </c>
      <c r="D7854">
        <v>55.2</v>
      </c>
      <c r="E7854">
        <v>84.3</v>
      </c>
      <c r="F7854">
        <v>67.599999999999994</v>
      </c>
      <c r="G7854">
        <v>61.9</v>
      </c>
      <c r="H7854">
        <v>65.400000000000006</v>
      </c>
    </row>
    <row r="7855" spans="1:8" x14ac:dyDescent="0.3">
      <c r="A7855">
        <v>941.69860000000006</v>
      </c>
      <c r="B7855">
        <v>64.8</v>
      </c>
      <c r="C7855">
        <v>92.9</v>
      </c>
      <c r="D7855">
        <v>60.6</v>
      </c>
      <c r="E7855">
        <v>82.3</v>
      </c>
      <c r="F7855">
        <v>55.6</v>
      </c>
      <c r="G7855">
        <v>63.7</v>
      </c>
      <c r="H7855">
        <v>69.3</v>
      </c>
    </row>
    <row r="7856" spans="1:8" x14ac:dyDescent="0.3">
      <c r="A7856">
        <v>941.76990000000001</v>
      </c>
      <c r="B7856">
        <v>59.9</v>
      </c>
      <c r="C7856">
        <v>77.2</v>
      </c>
      <c r="D7856">
        <v>52.4</v>
      </c>
      <c r="E7856">
        <v>79.400000000000006</v>
      </c>
      <c r="F7856">
        <v>54.4</v>
      </c>
      <c r="G7856">
        <v>54.3</v>
      </c>
      <c r="H7856">
        <v>68.3</v>
      </c>
    </row>
    <row r="7857" spans="1:8" x14ac:dyDescent="0.3">
      <c r="A7857">
        <v>941.84119999999996</v>
      </c>
      <c r="B7857">
        <v>54.9</v>
      </c>
      <c r="C7857">
        <v>88.7</v>
      </c>
      <c r="D7857">
        <v>57.6</v>
      </c>
      <c r="E7857">
        <v>79.900000000000006</v>
      </c>
      <c r="F7857">
        <v>62.1</v>
      </c>
      <c r="G7857">
        <v>55.4</v>
      </c>
      <c r="H7857">
        <v>62.7</v>
      </c>
    </row>
    <row r="7858" spans="1:8" x14ac:dyDescent="0.3">
      <c r="A7858">
        <v>941.91240000000005</v>
      </c>
      <c r="B7858">
        <v>47.9</v>
      </c>
      <c r="C7858">
        <v>82.4</v>
      </c>
      <c r="D7858">
        <v>58.8</v>
      </c>
      <c r="E7858">
        <v>77.7</v>
      </c>
      <c r="F7858">
        <v>56.3</v>
      </c>
      <c r="G7858">
        <v>58.7</v>
      </c>
      <c r="H7858">
        <v>70.2</v>
      </c>
    </row>
    <row r="7859" spans="1:8" x14ac:dyDescent="0.3">
      <c r="A7859">
        <v>941.98360000000002</v>
      </c>
      <c r="B7859">
        <v>50.7</v>
      </c>
      <c r="C7859">
        <v>83.2</v>
      </c>
      <c r="D7859">
        <v>55.1</v>
      </c>
      <c r="E7859">
        <v>74.900000000000006</v>
      </c>
      <c r="F7859">
        <v>61.3</v>
      </c>
      <c r="G7859">
        <v>111.5</v>
      </c>
      <c r="H7859">
        <v>52.1</v>
      </c>
    </row>
    <row r="7860" spans="1:8" x14ac:dyDescent="0.3">
      <c r="A7860">
        <v>942.0548</v>
      </c>
      <c r="B7860">
        <v>53.2</v>
      </c>
      <c r="C7860">
        <v>90.5</v>
      </c>
      <c r="D7860">
        <v>49.1</v>
      </c>
      <c r="E7860">
        <v>73.900000000000006</v>
      </c>
      <c r="F7860">
        <v>60</v>
      </c>
      <c r="G7860">
        <v>60.2</v>
      </c>
      <c r="H7860">
        <v>60.4</v>
      </c>
    </row>
    <row r="7861" spans="1:8" x14ac:dyDescent="0.3">
      <c r="A7861">
        <v>942.12599999999998</v>
      </c>
      <c r="B7861">
        <v>51.7</v>
      </c>
      <c r="C7861">
        <v>88.4</v>
      </c>
      <c r="D7861">
        <v>50.1</v>
      </c>
      <c r="E7861">
        <v>75.5</v>
      </c>
      <c r="F7861">
        <v>46.9</v>
      </c>
      <c r="G7861">
        <v>49</v>
      </c>
      <c r="H7861">
        <v>67.400000000000006</v>
      </c>
    </row>
    <row r="7862" spans="1:8" x14ac:dyDescent="0.3">
      <c r="A7862">
        <v>942.19709999999998</v>
      </c>
      <c r="B7862">
        <v>62.7</v>
      </c>
      <c r="C7862">
        <v>80.8</v>
      </c>
      <c r="D7862">
        <v>43.3</v>
      </c>
      <c r="E7862">
        <v>83.7</v>
      </c>
      <c r="F7862">
        <v>52.9</v>
      </c>
      <c r="G7862">
        <v>50.4</v>
      </c>
      <c r="H7862">
        <v>61.9</v>
      </c>
    </row>
    <row r="7863" spans="1:8" x14ac:dyDescent="0.3">
      <c r="A7863">
        <v>942.26819999999998</v>
      </c>
      <c r="B7863">
        <v>48.3</v>
      </c>
      <c r="C7863">
        <v>80.400000000000006</v>
      </c>
      <c r="D7863">
        <v>46</v>
      </c>
      <c r="E7863">
        <v>86.8</v>
      </c>
      <c r="F7863">
        <v>55.7</v>
      </c>
      <c r="G7863">
        <v>62.1</v>
      </c>
      <c r="H7863">
        <v>70.400000000000006</v>
      </c>
    </row>
    <row r="7864" spans="1:8" x14ac:dyDescent="0.3">
      <c r="A7864">
        <v>942.33929999999998</v>
      </c>
      <c r="B7864">
        <v>53</v>
      </c>
      <c r="C7864">
        <v>78.599999999999994</v>
      </c>
      <c r="D7864">
        <v>54.3</v>
      </c>
      <c r="E7864">
        <v>73.7</v>
      </c>
      <c r="F7864">
        <v>53.5</v>
      </c>
      <c r="G7864">
        <v>51.9</v>
      </c>
      <c r="H7864">
        <v>57.5</v>
      </c>
    </row>
    <row r="7865" spans="1:8" x14ac:dyDescent="0.3">
      <c r="A7865">
        <v>942.41039999999998</v>
      </c>
      <c r="B7865">
        <v>52.9</v>
      </c>
      <c r="C7865">
        <v>75.900000000000006</v>
      </c>
      <c r="D7865">
        <v>54.6</v>
      </c>
      <c r="E7865">
        <v>71.900000000000006</v>
      </c>
      <c r="F7865">
        <v>52.2</v>
      </c>
      <c r="G7865">
        <v>53</v>
      </c>
      <c r="H7865">
        <v>66</v>
      </c>
    </row>
    <row r="7866" spans="1:8" x14ac:dyDescent="0.3">
      <c r="A7866">
        <v>942.48140000000001</v>
      </c>
      <c r="B7866">
        <v>57.6</v>
      </c>
      <c r="C7866">
        <v>81.7</v>
      </c>
      <c r="D7866">
        <v>54.5</v>
      </c>
      <c r="E7866">
        <v>68.599999999999994</v>
      </c>
      <c r="F7866">
        <v>57.5</v>
      </c>
      <c r="G7866">
        <v>61.8</v>
      </c>
      <c r="H7866">
        <v>55.8</v>
      </c>
    </row>
    <row r="7867" spans="1:8" x14ac:dyDescent="0.3">
      <c r="A7867">
        <v>942.55240000000003</v>
      </c>
      <c r="B7867">
        <v>50.9</v>
      </c>
      <c r="C7867">
        <v>79.5</v>
      </c>
      <c r="D7867">
        <v>44.1</v>
      </c>
      <c r="E7867">
        <v>75.8</v>
      </c>
      <c r="F7867">
        <v>54.3</v>
      </c>
      <c r="G7867">
        <v>48.2</v>
      </c>
      <c r="H7867">
        <v>60.3</v>
      </c>
    </row>
    <row r="7868" spans="1:8" x14ac:dyDescent="0.3">
      <c r="A7868">
        <v>942.62339999999995</v>
      </c>
      <c r="B7868">
        <v>54.1</v>
      </c>
      <c r="C7868">
        <v>78.8</v>
      </c>
      <c r="D7868">
        <v>46.2</v>
      </c>
      <c r="E7868">
        <v>67.7</v>
      </c>
      <c r="F7868">
        <v>49.2</v>
      </c>
      <c r="G7868">
        <v>59.6</v>
      </c>
      <c r="H7868">
        <v>69.8</v>
      </c>
    </row>
    <row r="7869" spans="1:8" x14ac:dyDescent="0.3">
      <c r="A7869">
        <v>942.6943</v>
      </c>
      <c r="B7869">
        <v>40.5</v>
      </c>
      <c r="C7869">
        <v>73.2</v>
      </c>
      <c r="D7869">
        <v>45.5</v>
      </c>
      <c r="E7869">
        <v>71.400000000000006</v>
      </c>
      <c r="F7869">
        <v>56.1</v>
      </c>
      <c r="G7869">
        <v>47.4</v>
      </c>
      <c r="H7869">
        <v>58.1</v>
      </c>
    </row>
    <row r="7870" spans="1:8" x14ac:dyDescent="0.3">
      <c r="A7870">
        <v>942.76530000000002</v>
      </c>
      <c r="B7870">
        <v>57.2</v>
      </c>
      <c r="C7870">
        <v>69.400000000000006</v>
      </c>
      <c r="D7870">
        <v>50.7</v>
      </c>
      <c r="E7870">
        <v>64</v>
      </c>
      <c r="F7870">
        <v>47.9</v>
      </c>
      <c r="G7870">
        <v>50.8</v>
      </c>
      <c r="H7870">
        <v>57.9</v>
      </c>
    </row>
    <row r="7871" spans="1:8" x14ac:dyDescent="0.3">
      <c r="A7871">
        <v>942.83619999999996</v>
      </c>
      <c r="B7871">
        <v>50.5</v>
      </c>
      <c r="C7871">
        <v>77.2</v>
      </c>
      <c r="D7871">
        <v>51.1</v>
      </c>
      <c r="E7871">
        <v>69.8</v>
      </c>
      <c r="F7871">
        <v>49.9</v>
      </c>
      <c r="G7871">
        <v>51.6</v>
      </c>
      <c r="H7871">
        <v>49.5</v>
      </c>
    </row>
    <row r="7872" spans="1:8" x14ac:dyDescent="0.3">
      <c r="A7872">
        <v>942.90700000000004</v>
      </c>
      <c r="B7872">
        <v>49.9</v>
      </c>
      <c r="C7872">
        <v>80.099999999999994</v>
      </c>
      <c r="D7872">
        <v>46.5</v>
      </c>
      <c r="E7872">
        <v>64.5</v>
      </c>
      <c r="F7872">
        <v>50.7</v>
      </c>
      <c r="G7872">
        <v>42.8</v>
      </c>
      <c r="H7872">
        <v>64.3</v>
      </c>
    </row>
    <row r="7873" spans="1:8" x14ac:dyDescent="0.3">
      <c r="A7873">
        <v>942.97789999999998</v>
      </c>
      <c r="B7873">
        <v>54.4</v>
      </c>
      <c r="C7873">
        <v>80.2</v>
      </c>
      <c r="D7873">
        <v>46.6</v>
      </c>
      <c r="E7873">
        <v>69.5</v>
      </c>
      <c r="F7873">
        <v>44.3</v>
      </c>
      <c r="G7873">
        <v>46.4</v>
      </c>
      <c r="H7873">
        <v>62.3</v>
      </c>
    </row>
    <row r="7874" spans="1:8" x14ac:dyDescent="0.3">
      <c r="A7874">
        <v>943.04880000000003</v>
      </c>
      <c r="B7874">
        <v>48.7</v>
      </c>
      <c r="C7874">
        <v>74.3</v>
      </c>
      <c r="D7874">
        <v>47.5</v>
      </c>
      <c r="E7874">
        <v>66.8</v>
      </c>
      <c r="F7874">
        <v>49.4</v>
      </c>
      <c r="G7874">
        <v>52.4</v>
      </c>
      <c r="H7874">
        <v>58.4</v>
      </c>
    </row>
    <row r="7875" spans="1:8" x14ac:dyDescent="0.3">
      <c r="A7875">
        <v>943.11959999999999</v>
      </c>
      <c r="B7875">
        <v>54.3</v>
      </c>
      <c r="C7875">
        <v>73.099999999999994</v>
      </c>
      <c r="D7875">
        <v>44.7</v>
      </c>
      <c r="E7875">
        <v>62.7</v>
      </c>
      <c r="F7875">
        <v>52.5</v>
      </c>
      <c r="G7875">
        <v>51.3</v>
      </c>
      <c r="H7875">
        <v>55.2</v>
      </c>
    </row>
    <row r="7876" spans="1:8" x14ac:dyDescent="0.3">
      <c r="A7876">
        <v>943.19029999999998</v>
      </c>
      <c r="B7876">
        <v>53.7</v>
      </c>
      <c r="C7876">
        <v>84.8</v>
      </c>
      <c r="D7876">
        <v>42.7</v>
      </c>
      <c r="E7876">
        <v>60.8</v>
      </c>
      <c r="F7876">
        <v>48.1</v>
      </c>
      <c r="G7876">
        <v>50.9</v>
      </c>
      <c r="H7876">
        <v>58.8</v>
      </c>
    </row>
    <row r="7877" spans="1:8" x14ac:dyDescent="0.3">
      <c r="A7877">
        <v>943.26099999999997</v>
      </c>
      <c r="B7877">
        <v>47</v>
      </c>
      <c r="C7877">
        <v>76.599999999999994</v>
      </c>
      <c r="D7877">
        <v>44.9</v>
      </c>
      <c r="E7877">
        <v>61.4</v>
      </c>
      <c r="F7877">
        <v>46.1</v>
      </c>
      <c r="G7877">
        <v>58.3</v>
      </c>
      <c r="H7877">
        <v>53.2</v>
      </c>
    </row>
    <row r="7878" spans="1:8" x14ac:dyDescent="0.3">
      <c r="A7878">
        <v>943.33180000000004</v>
      </c>
      <c r="B7878">
        <v>43.2</v>
      </c>
      <c r="C7878">
        <v>61.8</v>
      </c>
      <c r="D7878">
        <v>43.7</v>
      </c>
      <c r="E7878">
        <v>71.7</v>
      </c>
      <c r="F7878">
        <v>57.3</v>
      </c>
      <c r="G7878">
        <v>45.7</v>
      </c>
      <c r="H7878">
        <v>57</v>
      </c>
    </row>
    <row r="7879" spans="1:8" x14ac:dyDescent="0.3">
      <c r="A7879">
        <v>943.40250000000003</v>
      </c>
      <c r="B7879">
        <v>50.4</v>
      </c>
      <c r="C7879">
        <v>67.5</v>
      </c>
      <c r="D7879">
        <v>47.4</v>
      </c>
      <c r="E7879">
        <v>55.9</v>
      </c>
      <c r="F7879">
        <v>56.7</v>
      </c>
      <c r="G7879">
        <v>57.2</v>
      </c>
      <c r="H7879">
        <v>52.5</v>
      </c>
    </row>
    <row r="7880" spans="1:8" x14ac:dyDescent="0.3">
      <c r="A7880">
        <v>943.47310000000004</v>
      </c>
      <c r="B7880">
        <v>44.2</v>
      </c>
      <c r="C7880">
        <v>77.2</v>
      </c>
      <c r="D7880">
        <v>45.3</v>
      </c>
      <c r="E7880">
        <v>68</v>
      </c>
      <c r="F7880">
        <v>46.9</v>
      </c>
      <c r="G7880">
        <v>50.5</v>
      </c>
      <c r="H7880">
        <v>55.1</v>
      </c>
    </row>
    <row r="7881" spans="1:8" x14ac:dyDescent="0.3">
      <c r="A7881">
        <v>943.54380000000003</v>
      </c>
      <c r="B7881">
        <v>44.4</v>
      </c>
      <c r="C7881">
        <v>70.900000000000006</v>
      </c>
      <c r="D7881">
        <v>42</v>
      </c>
      <c r="E7881">
        <v>71.599999999999994</v>
      </c>
      <c r="F7881">
        <v>52.3</v>
      </c>
      <c r="G7881">
        <v>51.3</v>
      </c>
      <c r="H7881">
        <v>54</v>
      </c>
    </row>
    <row r="7882" spans="1:8" x14ac:dyDescent="0.3">
      <c r="A7882">
        <v>943.61440000000005</v>
      </c>
      <c r="B7882">
        <v>46.1</v>
      </c>
      <c r="C7882">
        <v>65</v>
      </c>
      <c r="D7882">
        <v>39.799999999999997</v>
      </c>
      <c r="E7882">
        <v>69.7</v>
      </c>
      <c r="F7882">
        <v>47.7</v>
      </c>
      <c r="G7882">
        <v>52.1</v>
      </c>
      <c r="H7882">
        <v>52.7</v>
      </c>
    </row>
    <row r="7883" spans="1:8" x14ac:dyDescent="0.3">
      <c r="A7883">
        <v>943.68499999999995</v>
      </c>
      <c r="B7883">
        <v>45</v>
      </c>
      <c r="C7883">
        <v>78.3</v>
      </c>
      <c r="D7883">
        <v>46.4</v>
      </c>
      <c r="E7883">
        <v>66.3</v>
      </c>
      <c r="F7883">
        <v>54</v>
      </c>
      <c r="G7883">
        <v>48.1</v>
      </c>
      <c r="H7883">
        <v>49.2</v>
      </c>
    </row>
    <row r="7884" spans="1:8" x14ac:dyDescent="0.3">
      <c r="A7884">
        <v>943.75559999999996</v>
      </c>
      <c r="B7884">
        <v>45.9</v>
      </c>
      <c r="C7884">
        <v>75.3</v>
      </c>
      <c r="D7884">
        <v>46.5</v>
      </c>
      <c r="E7884">
        <v>63.5</v>
      </c>
      <c r="F7884">
        <v>46.3</v>
      </c>
      <c r="G7884">
        <v>48.4</v>
      </c>
      <c r="H7884">
        <v>57.3</v>
      </c>
    </row>
    <row r="7885" spans="1:8" x14ac:dyDescent="0.3">
      <c r="A7885">
        <v>943.8261</v>
      </c>
      <c r="B7885">
        <v>44.8</v>
      </c>
      <c r="C7885">
        <v>67.3</v>
      </c>
      <c r="D7885">
        <v>44.5</v>
      </c>
      <c r="E7885">
        <v>63.7</v>
      </c>
      <c r="F7885">
        <v>48.5</v>
      </c>
      <c r="G7885">
        <v>60.6</v>
      </c>
      <c r="H7885">
        <v>53.7</v>
      </c>
    </row>
    <row r="7886" spans="1:8" x14ac:dyDescent="0.3">
      <c r="A7886">
        <v>943.89660000000003</v>
      </c>
      <c r="B7886">
        <v>43.3</v>
      </c>
      <c r="C7886">
        <v>79.2</v>
      </c>
      <c r="D7886">
        <v>55.5</v>
      </c>
      <c r="E7886">
        <v>69.7</v>
      </c>
      <c r="F7886">
        <v>49.7</v>
      </c>
      <c r="G7886">
        <v>54.8</v>
      </c>
      <c r="H7886">
        <v>50.8</v>
      </c>
    </row>
    <row r="7887" spans="1:8" x14ac:dyDescent="0.3">
      <c r="A7887">
        <v>943.96709999999996</v>
      </c>
      <c r="B7887">
        <v>47.6</v>
      </c>
      <c r="C7887">
        <v>84.2</v>
      </c>
      <c r="D7887">
        <v>50.5</v>
      </c>
      <c r="E7887">
        <v>65.400000000000006</v>
      </c>
      <c r="F7887">
        <v>51.2</v>
      </c>
      <c r="G7887">
        <v>54.5</v>
      </c>
      <c r="H7887">
        <v>47.9</v>
      </c>
    </row>
    <row r="7888" spans="1:8" x14ac:dyDescent="0.3">
      <c r="A7888">
        <v>944.0376</v>
      </c>
      <c r="B7888">
        <v>43.7</v>
      </c>
      <c r="C7888">
        <v>70.8</v>
      </c>
      <c r="D7888">
        <v>32.4</v>
      </c>
      <c r="E7888">
        <v>64.2</v>
      </c>
      <c r="F7888">
        <v>52.3</v>
      </c>
      <c r="G7888">
        <v>45.1</v>
      </c>
      <c r="H7888">
        <v>49.1</v>
      </c>
    </row>
    <row r="7889" spans="1:8" x14ac:dyDescent="0.3">
      <c r="A7889">
        <v>944.10799999999995</v>
      </c>
      <c r="B7889">
        <v>44.7</v>
      </c>
      <c r="C7889">
        <v>68.3</v>
      </c>
      <c r="D7889">
        <v>42.8</v>
      </c>
      <c r="E7889">
        <v>67.900000000000006</v>
      </c>
      <c r="F7889">
        <v>50.6</v>
      </c>
      <c r="G7889">
        <v>44.5</v>
      </c>
      <c r="H7889">
        <v>58.5</v>
      </c>
    </row>
    <row r="7890" spans="1:8" x14ac:dyDescent="0.3">
      <c r="A7890">
        <v>944.17840000000001</v>
      </c>
      <c r="B7890">
        <v>43.7</v>
      </c>
      <c r="C7890">
        <v>75.5</v>
      </c>
      <c r="D7890">
        <v>44.8</v>
      </c>
      <c r="E7890">
        <v>69.5</v>
      </c>
      <c r="F7890">
        <v>47.1</v>
      </c>
      <c r="G7890">
        <v>51.1</v>
      </c>
      <c r="H7890">
        <v>50.5</v>
      </c>
    </row>
    <row r="7891" spans="1:8" x14ac:dyDescent="0.3">
      <c r="A7891">
        <v>944.24879999999996</v>
      </c>
      <c r="B7891">
        <v>46.8</v>
      </c>
      <c r="C7891">
        <v>70.599999999999994</v>
      </c>
      <c r="D7891">
        <v>46.9</v>
      </c>
      <c r="E7891">
        <v>66.7</v>
      </c>
      <c r="F7891">
        <v>45.1</v>
      </c>
      <c r="G7891">
        <v>50.2</v>
      </c>
      <c r="H7891">
        <v>56.1</v>
      </c>
    </row>
    <row r="7892" spans="1:8" x14ac:dyDescent="0.3">
      <c r="A7892">
        <v>944.31920000000002</v>
      </c>
      <c r="B7892">
        <v>40.799999999999997</v>
      </c>
      <c r="C7892">
        <v>73.7</v>
      </c>
      <c r="D7892">
        <v>50.2</v>
      </c>
      <c r="E7892">
        <v>67.400000000000006</v>
      </c>
      <c r="F7892">
        <v>48</v>
      </c>
      <c r="G7892">
        <v>45.2</v>
      </c>
      <c r="H7892">
        <v>58.6</v>
      </c>
    </row>
    <row r="7893" spans="1:8" x14ac:dyDescent="0.3">
      <c r="A7893">
        <v>944.3895</v>
      </c>
      <c r="B7893">
        <v>47.9</v>
      </c>
      <c r="C7893">
        <v>71.3</v>
      </c>
      <c r="D7893">
        <v>52.4</v>
      </c>
      <c r="E7893">
        <v>71</v>
      </c>
      <c r="F7893">
        <v>51.4</v>
      </c>
      <c r="G7893">
        <v>58.4</v>
      </c>
      <c r="H7893">
        <v>48</v>
      </c>
    </row>
    <row r="7894" spans="1:8" x14ac:dyDescent="0.3">
      <c r="A7894">
        <v>944.45979999999997</v>
      </c>
      <c r="B7894">
        <v>42.4</v>
      </c>
      <c r="C7894">
        <v>74.5</v>
      </c>
      <c r="D7894">
        <v>50.2</v>
      </c>
      <c r="E7894">
        <v>63.3</v>
      </c>
      <c r="F7894">
        <v>50.5</v>
      </c>
      <c r="G7894">
        <v>50.2</v>
      </c>
      <c r="H7894">
        <v>52.9</v>
      </c>
    </row>
    <row r="7895" spans="1:8" x14ac:dyDescent="0.3">
      <c r="A7895">
        <v>944.53009999999995</v>
      </c>
      <c r="B7895">
        <v>51</v>
      </c>
      <c r="C7895">
        <v>67.8</v>
      </c>
      <c r="D7895">
        <v>41.4</v>
      </c>
      <c r="E7895">
        <v>57.2</v>
      </c>
      <c r="F7895">
        <v>41.3</v>
      </c>
      <c r="G7895">
        <v>50.9</v>
      </c>
      <c r="H7895">
        <v>55.3</v>
      </c>
    </row>
    <row r="7896" spans="1:8" x14ac:dyDescent="0.3">
      <c r="A7896">
        <v>944.60029999999995</v>
      </c>
      <c r="B7896">
        <v>50</v>
      </c>
      <c r="C7896">
        <v>71.400000000000006</v>
      </c>
      <c r="D7896">
        <v>42</v>
      </c>
      <c r="E7896">
        <v>72.5</v>
      </c>
      <c r="F7896">
        <v>52.9</v>
      </c>
      <c r="G7896">
        <v>47.4</v>
      </c>
      <c r="H7896">
        <v>44.2</v>
      </c>
    </row>
    <row r="7897" spans="1:8" x14ac:dyDescent="0.3">
      <c r="A7897">
        <v>944.67049999999995</v>
      </c>
      <c r="B7897">
        <v>40.1</v>
      </c>
      <c r="C7897">
        <v>70.400000000000006</v>
      </c>
      <c r="D7897">
        <v>47</v>
      </c>
      <c r="E7897">
        <v>65.7</v>
      </c>
      <c r="F7897">
        <v>52.5</v>
      </c>
      <c r="G7897">
        <v>46.2</v>
      </c>
      <c r="H7897">
        <v>56.3</v>
      </c>
    </row>
    <row r="7898" spans="1:8" x14ac:dyDescent="0.3">
      <c r="A7898">
        <v>944.74080000000004</v>
      </c>
      <c r="B7898">
        <v>36.9</v>
      </c>
      <c r="C7898">
        <v>73.3</v>
      </c>
      <c r="D7898">
        <v>48.2</v>
      </c>
      <c r="E7898">
        <v>67.7</v>
      </c>
      <c r="F7898">
        <v>49.7</v>
      </c>
      <c r="G7898">
        <v>53.2</v>
      </c>
      <c r="H7898">
        <v>47</v>
      </c>
    </row>
    <row r="7899" spans="1:8" x14ac:dyDescent="0.3">
      <c r="A7899">
        <v>944.81089999999995</v>
      </c>
      <c r="B7899">
        <v>41.2</v>
      </c>
      <c r="C7899">
        <v>71.599999999999994</v>
      </c>
      <c r="D7899">
        <v>54</v>
      </c>
      <c r="E7899">
        <v>64.400000000000006</v>
      </c>
      <c r="F7899">
        <v>46.8</v>
      </c>
      <c r="G7899">
        <v>46.8</v>
      </c>
      <c r="H7899">
        <v>53.3</v>
      </c>
    </row>
    <row r="7900" spans="1:8" x14ac:dyDescent="0.3">
      <c r="A7900">
        <v>944.88109999999995</v>
      </c>
      <c r="B7900">
        <v>45.7</v>
      </c>
      <c r="C7900">
        <v>75.8</v>
      </c>
      <c r="D7900">
        <v>43.9</v>
      </c>
      <c r="E7900">
        <v>68.2</v>
      </c>
      <c r="F7900">
        <v>46.3</v>
      </c>
      <c r="G7900">
        <v>54.2</v>
      </c>
      <c r="H7900">
        <v>58.9</v>
      </c>
    </row>
    <row r="7901" spans="1:8" x14ac:dyDescent="0.3">
      <c r="A7901">
        <v>944.95119999999997</v>
      </c>
      <c r="B7901">
        <v>42.2</v>
      </c>
      <c r="C7901">
        <v>66.7</v>
      </c>
      <c r="D7901">
        <v>42.4</v>
      </c>
      <c r="E7901">
        <v>64.7</v>
      </c>
      <c r="F7901">
        <v>53</v>
      </c>
      <c r="G7901">
        <v>51.4</v>
      </c>
      <c r="H7901">
        <v>53.9</v>
      </c>
    </row>
    <row r="7902" spans="1:8" x14ac:dyDescent="0.3">
      <c r="A7902">
        <v>945.0213</v>
      </c>
      <c r="B7902">
        <v>44.5</v>
      </c>
      <c r="C7902">
        <v>63.9</v>
      </c>
      <c r="D7902">
        <v>40.6</v>
      </c>
      <c r="E7902">
        <v>73.7</v>
      </c>
      <c r="F7902">
        <v>46.2</v>
      </c>
      <c r="G7902">
        <v>47.4</v>
      </c>
      <c r="H7902">
        <v>48.9</v>
      </c>
    </row>
    <row r="7903" spans="1:8" x14ac:dyDescent="0.3">
      <c r="A7903">
        <v>945.09140000000002</v>
      </c>
      <c r="B7903">
        <v>40.4</v>
      </c>
      <c r="C7903">
        <v>70.2</v>
      </c>
      <c r="D7903">
        <v>42.7</v>
      </c>
      <c r="E7903">
        <v>66.7</v>
      </c>
      <c r="F7903">
        <v>45.2</v>
      </c>
      <c r="G7903">
        <v>39.200000000000003</v>
      </c>
      <c r="H7903">
        <v>54.4</v>
      </c>
    </row>
    <row r="7904" spans="1:8" x14ac:dyDescent="0.3">
      <c r="A7904">
        <v>945.16139999999996</v>
      </c>
      <c r="B7904">
        <v>41.7</v>
      </c>
      <c r="C7904">
        <v>62.1</v>
      </c>
      <c r="D7904">
        <v>39.299999999999997</v>
      </c>
      <c r="E7904">
        <v>63.8</v>
      </c>
      <c r="F7904">
        <v>46.7</v>
      </c>
      <c r="G7904">
        <v>52</v>
      </c>
      <c r="H7904">
        <v>61.5</v>
      </c>
    </row>
    <row r="7905" spans="1:8" x14ac:dyDescent="0.3">
      <c r="A7905">
        <v>945.23140000000001</v>
      </c>
      <c r="B7905">
        <v>50.5</v>
      </c>
      <c r="C7905">
        <v>74.8</v>
      </c>
      <c r="D7905">
        <v>39.700000000000003</v>
      </c>
      <c r="E7905">
        <v>65.7</v>
      </c>
      <c r="F7905">
        <v>48.4</v>
      </c>
      <c r="G7905">
        <v>42.9</v>
      </c>
      <c r="H7905">
        <v>56.2</v>
      </c>
    </row>
    <row r="7906" spans="1:8" x14ac:dyDescent="0.3">
      <c r="A7906">
        <v>945.30150000000003</v>
      </c>
      <c r="B7906">
        <v>52.5</v>
      </c>
      <c r="C7906">
        <v>73.3</v>
      </c>
      <c r="D7906">
        <v>42.1</v>
      </c>
      <c r="E7906">
        <v>68.099999999999994</v>
      </c>
      <c r="F7906">
        <v>42.3</v>
      </c>
      <c r="G7906">
        <v>57.8</v>
      </c>
      <c r="H7906">
        <v>56.6</v>
      </c>
    </row>
    <row r="7907" spans="1:8" x14ac:dyDescent="0.3">
      <c r="A7907">
        <v>945.37139999999999</v>
      </c>
      <c r="B7907">
        <v>47.9</v>
      </c>
      <c r="C7907">
        <v>70.7</v>
      </c>
      <c r="D7907">
        <v>52.3</v>
      </c>
      <c r="E7907">
        <v>71.2</v>
      </c>
      <c r="F7907">
        <v>53.3</v>
      </c>
      <c r="G7907">
        <v>54.6</v>
      </c>
      <c r="H7907">
        <v>59</v>
      </c>
    </row>
    <row r="7908" spans="1:8" x14ac:dyDescent="0.3">
      <c r="A7908">
        <v>945.44129999999996</v>
      </c>
      <c r="B7908">
        <v>52.2</v>
      </c>
      <c r="C7908">
        <v>71.599999999999994</v>
      </c>
      <c r="D7908">
        <v>50.1</v>
      </c>
      <c r="E7908">
        <v>73.8</v>
      </c>
      <c r="F7908">
        <v>48.2</v>
      </c>
      <c r="G7908">
        <v>58.9</v>
      </c>
      <c r="H7908">
        <v>52.6</v>
      </c>
    </row>
    <row r="7909" spans="1:8" x14ac:dyDescent="0.3">
      <c r="A7909">
        <v>945.51120000000003</v>
      </c>
      <c r="B7909">
        <v>42.7</v>
      </c>
      <c r="C7909">
        <v>67.599999999999994</v>
      </c>
      <c r="D7909">
        <v>39.4</v>
      </c>
      <c r="E7909">
        <v>66.5</v>
      </c>
      <c r="F7909">
        <v>47.1</v>
      </c>
      <c r="G7909">
        <v>53</v>
      </c>
      <c r="H7909">
        <v>58</v>
      </c>
    </row>
    <row r="7910" spans="1:8" x14ac:dyDescent="0.3">
      <c r="A7910">
        <v>945.58119999999997</v>
      </c>
      <c r="B7910">
        <v>44.7</v>
      </c>
      <c r="C7910">
        <v>76.400000000000006</v>
      </c>
      <c r="D7910">
        <v>42.8</v>
      </c>
      <c r="E7910">
        <v>67.400000000000006</v>
      </c>
      <c r="F7910">
        <v>50.5</v>
      </c>
      <c r="G7910">
        <v>49.2</v>
      </c>
      <c r="H7910">
        <v>56.8</v>
      </c>
    </row>
    <row r="7911" spans="1:8" x14ac:dyDescent="0.3">
      <c r="A7911">
        <v>945.65099999999995</v>
      </c>
      <c r="B7911">
        <v>50.9</v>
      </c>
      <c r="C7911">
        <v>82.3</v>
      </c>
      <c r="D7911">
        <v>48.7</v>
      </c>
      <c r="E7911">
        <v>77.099999999999994</v>
      </c>
      <c r="F7911">
        <v>50.6</v>
      </c>
      <c r="G7911">
        <v>55.2</v>
      </c>
      <c r="H7911">
        <v>62.6</v>
      </c>
    </row>
    <row r="7912" spans="1:8" x14ac:dyDescent="0.3">
      <c r="A7912">
        <v>945.72080000000005</v>
      </c>
      <c r="B7912">
        <v>54.3</v>
      </c>
      <c r="C7912">
        <v>74.7</v>
      </c>
      <c r="D7912">
        <v>47.4</v>
      </c>
      <c r="E7912">
        <v>83</v>
      </c>
      <c r="F7912">
        <v>64.900000000000006</v>
      </c>
      <c r="G7912">
        <v>48.2</v>
      </c>
      <c r="H7912">
        <v>58.6</v>
      </c>
    </row>
    <row r="7913" spans="1:8" x14ac:dyDescent="0.3">
      <c r="A7913">
        <v>945.79060000000004</v>
      </c>
      <c r="B7913">
        <v>42.6</v>
      </c>
      <c r="C7913">
        <v>82</v>
      </c>
      <c r="D7913">
        <v>56.2</v>
      </c>
      <c r="E7913">
        <v>64.3</v>
      </c>
      <c r="F7913">
        <v>55.2</v>
      </c>
      <c r="G7913">
        <v>64</v>
      </c>
      <c r="H7913">
        <v>60.5</v>
      </c>
    </row>
    <row r="7914" spans="1:8" x14ac:dyDescent="0.3">
      <c r="A7914">
        <v>945.86040000000003</v>
      </c>
      <c r="B7914">
        <v>51.7</v>
      </c>
      <c r="C7914">
        <v>75.3</v>
      </c>
      <c r="D7914">
        <v>48.4</v>
      </c>
      <c r="E7914">
        <v>79</v>
      </c>
      <c r="F7914">
        <v>47</v>
      </c>
      <c r="G7914">
        <v>64.900000000000006</v>
      </c>
      <c r="H7914">
        <v>63.8</v>
      </c>
    </row>
    <row r="7915" spans="1:8" x14ac:dyDescent="0.3">
      <c r="A7915">
        <v>945.93020000000001</v>
      </c>
      <c r="B7915">
        <v>66.099999999999994</v>
      </c>
      <c r="C7915">
        <v>96.6</v>
      </c>
      <c r="D7915">
        <v>55</v>
      </c>
      <c r="E7915">
        <v>67.599999999999994</v>
      </c>
      <c r="F7915">
        <v>54.1</v>
      </c>
      <c r="G7915">
        <v>66.3</v>
      </c>
      <c r="H7915">
        <v>71.5</v>
      </c>
    </row>
    <row r="7916" spans="1:8" x14ac:dyDescent="0.3">
      <c r="A7916">
        <v>945.99990000000003</v>
      </c>
      <c r="B7916">
        <v>60.4</v>
      </c>
      <c r="C7916">
        <v>94.5</v>
      </c>
      <c r="D7916">
        <v>65.8</v>
      </c>
      <c r="E7916">
        <v>80.599999999999994</v>
      </c>
      <c r="F7916">
        <v>55.4</v>
      </c>
      <c r="G7916">
        <v>66.099999999999994</v>
      </c>
      <c r="H7916">
        <v>64.400000000000006</v>
      </c>
    </row>
    <row r="7917" spans="1:8" x14ac:dyDescent="0.3">
      <c r="A7917">
        <v>946.06960000000004</v>
      </c>
      <c r="B7917">
        <v>75.400000000000006</v>
      </c>
      <c r="C7917">
        <v>120.6</v>
      </c>
      <c r="D7917">
        <v>79.8</v>
      </c>
      <c r="E7917">
        <v>85.3</v>
      </c>
      <c r="F7917">
        <v>69</v>
      </c>
      <c r="G7917">
        <v>82.8</v>
      </c>
      <c r="H7917">
        <v>81.400000000000006</v>
      </c>
    </row>
    <row r="7918" spans="1:8" x14ac:dyDescent="0.3">
      <c r="A7918">
        <v>946.13930000000005</v>
      </c>
      <c r="B7918">
        <v>74.599999999999994</v>
      </c>
      <c r="C7918">
        <v>116.2</v>
      </c>
      <c r="D7918">
        <v>88.3</v>
      </c>
      <c r="E7918">
        <v>89.6</v>
      </c>
      <c r="F7918">
        <v>69.400000000000006</v>
      </c>
      <c r="G7918">
        <v>83</v>
      </c>
      <c r="H7918">
        <v>80.099999999999994</v>
      </c>
    </row>
    <row r="7919" spans="1:8" x14ac:dyDescent="0.3">
      <c r="A7919">
        <v>946.20899999999995</v>
      </c>
      <c r="B7919">
        <v>79</v>
      </c>
      <c r="C7919">
        <v>108.2</v>
      </c>
      <c r="D7919">
        <v>90.4</v>
      </c>
      <c r="E7919">
        <v>94.7</v>
      </c>
      <c r="F7919">
        <v>75</v>
      </c>
      <c r="G7919">
        <v>87.6</v>
      </c>
      <c r="H7919">
        <v>95.9</v>
      </c>
    </row>
    <row r="7920" spans="1:8" x14ac:dyDescent="0.3">
      <c r="A7920">
        <v>946.27859999999998</v>
      </c>
      <c r="B7920">
        <v>80.2</v>
      </c>
      <c r="C7920">
        <v>104.8</v>
      </c>
      <c r="D7920">
        <v>71.599999999999994</v>
      </c>
      <c r="E7920">
        <v>92.8</v>
      </c>
      <c r="F7920">
        <v>56</v>
      </c>
      <c r="G7920">
        <v>78.900000000000006</v>
      </c>
      <c r="H7920">
        <v>81.2</v>
      </c>
    </row>
    <row r="7921" spans="1:8" x14ac:dyDescent="0.3">
      <c r="A7921">
        <v>946.34820000000002</v>
      </c>
      <c r="B7921">
        <v>64.5</v>
      </c>
      <c r="C7921">
        <v>97</v>
      </c>
      <c r="D7921">
        <v>74.099999999999994</v>
      </c>
      <c r="E7921">
        <v>91.5</v>
      </c>
      <c r="F7921">
        <v>57.8</v>
      </c>
      <c r="G7921">
        <v>72.7</v>
      </c>
      <c r="H7921">
        <v>76.5</v>
      </c>
    </row>
    <row r="7922" spans="1:8" x14ac:dyDescent="0.3">
      <c r="A7922">
        <v>946.41780000000006</v>
      </c>
      <c r="B7922">
        <v>59</v>
      </c>
      <c r="C7922">
        <v>89.4</v>
      </c>
      <c r="D7922">
        <v>54.7</v>
      </c>
      <c r="E7922">
        <v>83.1</v>
      </c>
      <c r="F7922">
        <v>57.2</v>
      </c>
      <c r="G7922">
        <v>67</v>
      </c>
      <c r="H7922">
        <v>70</v>
      </c>
    </row>
    <row r="7923" spans="1:8" x14ac:dyDescent="0.3">
      <c r="A7923">
        <v>946.4873</v>
      </c>
      <c r="B7923">
        <v>51</v>
      </c>
      <c r="C7923">
        <v>80.900000000000006</v>
      </c>
      <c r="D7923">
        <v>63.4</v>
      </c>
      <c r="E7923">
        <v>75.5</v>
      </c>
      <c r="F7923">
        <v>54</v>
      </c>
      <c r="G7923">
        <v>58.8</v>
      </c>
      <c r="H7923">
        <v>59</v>
      </c>
    </row>
    <row r="7924" spans="1:8" x14ac:dyDescent="0.3">
      <c r="A7924">
        <v>946.55690000000004</v>
      </c>
      <c r="B7924">
        <v>52.1</v>
      </c>
      <c r="C7924">
        <v>81.7</v>
      </c>
      <c r="D7924">
        <v>53.7</v>
      </c>
      <c r="E7924">
        <v>63.9</v>
      </c>
      <c r="F7924">
        <v>48.1</v>
      </c>
      <c r="G7924">
        <v>52.7</v>
      </c>
      <c r="H7924">
        <v>65.3</v>
      </c>
    </row>
    <row r="7925" spans="1:8" x14ac:dyDescent="0.3">
      <c r="A7925">
        <v>946.62630000000001</v>
      </c>
      <c r="B7925">
        <v>49.5</v>
      </c>
      <c r="C7925">
        <v>75.2</v>
      </c>
      <c r="D7925">
        <v>53.3</v>
      </c>
      <c r="E7925">
        <v>78.099999999999994</v>
      </c>
      <c r="F7925">
        <v>51.2</v>
      </c>
      <c r="G7925">
        <v>67.5</v>
      </c>
      <c r="H7925">
        <v>56.2</v>
      </c>
    </row>
    <row r="7926" spans="1:8" x14ac:dyDescent="0.3">
      <c r="A7926">
        <v>946.69579999999996</v>
      </c>
      <c r="B7926">
        <v>57.9</v>
      </c>
      <c r="C7926">
        <v>74.599999999999994</v>
      </c>
      <c r="D7926">
        <v>57.8</v>
      </c>
      <c r="E7926">
        <v>62.1</v>
      </c>
      <c r="F7926">
        <v>44.3</v>
      </c>
      <c r="G7926">
        <v>61.4</v>
      </c>
      <c r="H7926">
        <v>67</v>
      </c>
    </row>
    <row r="7927" spans="1:8" x14ac:dyDescent="0.3">
      <c r="A7927">
        <v>946.76530000000002</v>
      </c>
      <c r="B7927">
        <v>45.3</v>
      </c>
      <c r="C7927">
        <v>79.599999999999994</v>
      </c>
      <c r="D7927">
        <v>49.3</v>
      </c>
      <c r="E7927">
        <v>59.3</v>
      </c>
      <c r="F7927">
        <v>51.7</v>
      </c>
      <c r="G7927">
        <v>57.7</v>
      </c>
      <c r="H7927">
        <v>51.3</v>
      </c>
    </row>
    <row r="7928" spans="1:8" x14ac:dyDescent="0.3">
      <c r="A7928">
        <v>946.8347</v>
      </c>
      <c r="B7928">
        <v>56.4</v>
      </c>
      <c r="C7928">
        <v>68.3</v>
      </c>
      <c r="D7928">
        <v>52.3</v>
      </c>
      <c r="E7928">
        <v>73.2</v>
      </c>
      <c r="F7928">
        <v>44.7</v>
      </c>
      <c r="G7928">
        <v>48.1</v>
      </c>
      <c r="H7928">
        <v>49.7</v>
      </c>
    </row>
    <row r="7929" spans="1:8" x14ac:dyDescent="0.3">
      <c r="A7929">
        <v>946.90409999999997</v>
      </c>
      <c r="B7929">
        <v>42.7</v>
      </c>
      <c r="C7929">
        <v>72.7</v>
      </c>
      <c r="D7929">
        <v>47.5</v>
      </c>
      <c r="E7929">
        <v>68.099999999999994</v>
      </c>
      <c r="F7929">
        <v>49.9</v>
      </c>
      <c r="G7929">
        <v>54.2</v>
      </c>
      <c r="H7929">
        <v>56</v>
      </c>
    </row>
    <row r="7930" spans="1:8" x14ac:dyDescent="0.3">
      <c r="A7930">
        <v>946.97339999999997</v>
      </c>
      <c r="B7930">
        <v>42.6</v>
      </c>
      <c r="C7930">
        <v>65.7</v>
      </c>
      <c r="D7930">
        <v>46.5</v>
      </c>
      <c r="E7930">
        <v>64.599999999999994</v>
      </c>
      <c r="F7930">
        <v>42.7</v>
      </c>
      <c r="G7930">
        <v>52.4</v>
      </c>
      <c r="H7930">
        <v>47.7</v>
      </c>
    </row>
    <row r="7931" spans="1:8" x14ac:dyDescent="0.3">
      <c r="A7931">
        <v>947.04280000000006</v>
      </c>
      <c r="B7931">
        <v>45.6</v>
      </c>
      <c r="C7931">
        <v>70.900000000000006</v>
      </c>
      <c r="D7931">
        <v>51.1</v>
      </c>
      <c r="E7931">
        <v>65.5</v>
      </c>
      <c r="F7931">
        <v>37.4</v>
      </c>
      <c r="G7931">
        <v>41</v>
      </c>
      <c r="H7931">
        <v>55</v>
      </c>
    </row>
    <row r="7932" spans="1:8" x14ac:dyDescent="0.3">
      <c r="A7932">
        <v>947.11210000000005</v>
      </c>
      <c r="B7932">
        <v>46.8</v>
      </c>
      <c r="C7932">
        <v>76.099999999999994</v>
      </c>
      <c r="D7932">
        <v>53.1</v>
      </c>
      <c r="E7932">
        <v>71.8</v>
      </c>
      <c r="F7932">
        <v>42.1</v>
      </c>
      <c r="G7932">
        <v>45</v>
      </c>
      <c r="H7932">
        <v>55.9</v>
      </c>
    </row>
    <row r="7933" spans="1:8" x14ac:dyDescent="0.3">
      <c r="A7933">
        <v>947.18140000000005</v>
      </c>
      <c r="B7933">
        <v>44.1</v>
      </c>
      <c r="C7933">
        <v>79.400000000000006</v>
      </c>
      <c r="D7933">
        <v>54</v>
      </c>
      <c r="E7933">
        <v>63.6</v>
      </c>
      <c r="F7933">
        <v>40.4</v>
      </c>
      <c r="G7933">
        <v>58.1</v>
      </c>
      <c r="H7933">
        <v>59.9</v>
      </c>
    </row>
    <row r="7934" spans="1:8" x14ac:dyDescent="0.3">
      <c r="A7934">
        <v>947.25070000000005</v>
      </c>
      <c r="B7934">
        <v>43.2</v>
      </c>
      <c r="C7934">
        <v>78</v>
      </c>
      <c r="D7934">
        <v>39.200000000000003</v>
      </c>
      <c r="E7934">
        <v>69.3</v>
      </c>
      <c r="F7934">
        <v>33.9</v>
      </c>
      <c r="G7934">
        <v>51</v>
      </c>
      <c r="H7934">
        <v>50.3</v>
      </c>
    </row>
    <row r="7935" spans="1:8" x14ac:dyDescent="0.3">
      <c r="A7935">
        <v>947.31989999999996</v>
      </c>
      <c r="B7935">
        <v>39.1</v>
      </c>
      <c r="C7935">
        <v>70</v>
      </c>
      <c r="D7935">
        <v>41.2</v>
      </c>
      <c r="E7935">
        <v>62.1</v>
      </c>
      <c r="F7935">
        <v>51.2</v>
      </c>
      <c r="G7935">
        <v>52.1</v>
      </c>
      <c r="H7935">
        <v>57.9</v>
      </c>
    </row>
    <row r="7936" spans="1:8" x14ac:dyDescent="0.3">
      <c r="A7936">
        <v>947.38909999999998</v>
      </c>
      <c r="B7936">
        <v>49.8</v>
      </c>
      <c r="C7936">
        <v>71.8</v>
      </c>
      <c r="D7936">
        <v>49.9</v>
      </c>
      <c r="E7936">
        <v>66.400000000000006</v>
      </c>
      <c r="F7936">
        <v>48.4</v>
      </c>
      <c r="G7936">
        <v>50.5</v>
      </c>
      <c r="H7936">
        <v>56.1</v>
      </c>
    </row>
    <row r="7937" spans="1:8" x14ac:dyDescent="0.3">
      <c r="A7937">
        <v>947.45830000000001</v>
      </c>
      <c r="B7937">
        <v>44.1</v>
      </c>
      <c r="C7937">
        <v>79.599999999999994</v>
      </c>
      <c r="D7937">
        <v>38.700000000000003</v>
      </c>
      <c r="E7937">
        <v>61.5</v>
      </c>
      <c r="F7937">
        <v>46.2</v>
      </c>
      <c r="G7937">
        <v>52</v>
      </c>
      <c r="H7937">
        <v>61.4</v>
      </c>
    </row>
    <row r="7938" spans="1:8" x14ac:dyDescent="0.3">
      <c r="A7938">
        <v>947.52750000000003</v>
      </c>
      <c r="B7938">
        <v>49</v>
      </c>
      <c r="C7938">
        <v>73.5</v>
      </c>
      <c r="D7938">
        <v>46</v>
      </c>
      <c r="E7938">
        <v>62.7</v>
      </c>
      <c r="F7938">
        <v>43.8</v>
      </c>
      <c r="G7938">
        <v>54.4</v>
      </c>
      <c r="H7938">
        <v>52.4</v>
      </c>
    </row>
    <row r="7939" spans="1:8" x14ac:dyDescent="0.3">
      <c r="A7939">
        <v>947.59659999999997</v>
      </c>
      <c r="B7939">
        <v>34.700000000000003</v>
      </c>
      <c r="C7939">
        <v>74.099999999999994</v>
      </c>
      <c r="D7939">
        <v>41</v>
      </c>
      <c r="E7939">
        <v>68.7</v>
      </c>
      <c r="F7939">
        <v>36.4</v>
      </c>
      <c r="G7939">
        <v>52.1</v>
      </c>
      <c r="H7939">
        <v>55</v>
      </c>
    </row>
    <row r="7940" spans="1:8" x14ac:dyDescent="0.3">
      <c r="A7940">
        <v>947.66570000000002</v>
      </c>
      <c r="B7940">
        <v>48.5</v>
      </c>
      <c r="C7940">
        <v>66</v>
      </c>
      <c r="D7940">
        <v>44.8</v>
      </c>
      <c r="E7940">
        <v>69.5</v>
      </c>
      <c r="F7940">
        <v>48</v>
      </c>
      <c r="G7940">
        <v>59.1</v>
      </c>
      <c r="H7940">
        <v>49.3</v>
      </c>
    </row>
    <row r="7941" spans="1:8" x14ac:dyDescent="0.3">
      <c r="A7941">
        <v>947.73469999999998</v>
      </c>
      <c r="B7941">
        <v>44.7</v>
      </c>
      <c r="C7941">
        <v>63.9</v>
      </c>
      <c r="D7941">
        <v>40.4</v>
      </c>
      <c r="E7941">
        <v>62</v>
      </c>
      <c r="F7941">
        <v>52</v>
      </c>
      <c r="G7941">
        <v>54.4</v>
      </c>
      <c r="H7941">
        <v>60.9</v>
      </c>
    </row>
    <row r="7942" spans="1:8" x14ac:dyDescent="0.3">
      <c r="A7942">
        <v>947.80380000000002</v>
      </c>
      <c r="B7942">
        <v>47.1</v>
      </c>
      <c r="C7942">
        <v>66.599999999999994</v>
      </c>
      <c r="D7942">
        <v>54.5</v>
      </c>
      <c r="E7942">
        <v>72.400000000000006</v>
      </c>
      <c r="F7942">
        <v>51.5</v>
      </c>
      <c r="G7942">
        <v>55.3</v>
      </c>
      <c r="H7942">
        <v>58.7</v>
      </c>
    </row>
    <row r="7943" spans="1:8" x14ac:dyDescent="0.3">
      <c r="A7943">
        <v>947.87289999999996</v>
      </c>
      <c r="B7943">
        <v>36.6</v>
      </c>
      <c r="C7943">
        <v>74.2</v>
      </c>
      <c r="D7943">
        <v>36.1</v>
      </c>
      <c r="E7943">
        <v>66.400000000000006</v>
      </c>
      <c r="F7943">
        <v>41.6</v>
      </c>
      <c r="G7943">
        <v>53.5</v>
      </c>
      <c r="H7943">
        <v>48.8</v>
      </c>
    </row>
    <row r="7944" spans="1:8" x14ac:dyDescent="0.3">
      <c r="A7944">
        <v>947.94179999999994</v>
      </c>
      <c r="B7944">
        <v>43.7</v>
      </c>
      <c r="C7944">
        <v>68.5</v>
      </c>
      <c r="D7944">
        <v>46.7</v>
      </c>
      <c r="E7944">
        <v>64.8</v>
      </c>
      <c r="F7944">
        <v>48.5</v>
      </c>
      <c r="G7944">
        <v>50.9</v>
      </c>
      <c r="H7944">
        <v>52.4</v>
      </c>
    </row>
    <row r="7945" spans="1:8" x14ac:dyDescent="0.3">
      <c r="A7945">
        <v>948.01080000000002</v>
      </c>
      <c r="B7945">
        <v>50.2</v>
      </c>
      <c r="C7945">
        <v>69.599999999999994</v>
      </c>
      <c r="D7945">
        <v>51.9</v>
      </c>
      <c r="E7945">
        <v>71.099999999999994</v>
      </c>
      <c r="F7945">
        <v>50</v>
      </c>
      <c r="G7945">
        <v>57.5</v>
      </c>
      <c r="H7945">
        <v>57</v>
      </c>
    </row>
    <row r="7946" spans="1:8" x14ac:dyDescent="0.3">
      <c r="A7946">
        <v>948.07979999999998</v>
      </c>
      <c r="B7946">
        <v>48.9</v>
      </c>
      <c r="C7946">
        <v>77.5</v>
      </c>
      <c r="D7946">
        <v>47.9</v>
      </c>
      <c r="E7946">
        <v>64</v>
      </c>
      <c r="F7946">
        <v>47.4</v>
      </c>
      <c r="G7946">
        <v>45.8</v>
      </c>
      <c r="H7946">
        <v>56.8</v>
      </c>
    </row>
    <row r="7947" spans="1:8" x14ac:dyDescent="0.3">
      <c r="A7947">
        <v>948.14869999999996</v>
      </c>
      <c r="B7947">
        <v>45.2</v>
      </c>
      <c r="C7947">
        <v>69.5</v>
      </c>
      <c r="D7947">
        <v>49.6</v>
      </c>
      <c r="E7947">
        <v>67.400000000000006</v>
      </c>
      <c r="F7947">
        <v>43.5</v>
      </c>
      <c r="G7947">
        <v>46.7</v>
      </c>
      <c r="H7947">
        <v>53.3</v>
      </c>
    </row>
    <row r="7948" spans="1:8" x14ac:dyDescent="0.3">
      <c r="A7948">
        <v>948.21759999999995</v>
      </c>
      <c r="B7948">
        <v>54.3</v>
      </c>
      <c r="C7948">
        <v>73.599999999999994</v>
      </c>
      <c r="D7948">
        <v>55.2</v>
      </c>
      <c r="E7948">
        <v>64.599999999999994</v>
      </c>
      <c r="F7948">
        <v>46.7</v>
      </c>
      <c r="G7948">
        <v>46.8</v>
      </c>
      <c r="H7948">
        <v>63.7</v>
      </c>
    </row>
    <row r="7949" spans="1:8" x14ac:dyDescent="0.3">
      <c r="A7949">
        <v>948.28639999999996</v>
      </c>
      <c r="B7949">
        <v>49.3</v>
      </c>
      <c r="C7949">
        <v>85.3</v>
      </c>
      <c r="D7949">
        <v>58.8</v>
      </c>
      <c r="E7949">
        <v>64.2</v>
      </c>
      <c r="F7949">
        <v>51.3</v>
      </c>
      <c r="G7949">
        <v>58.8</v>
      </c>
      <c r="H7949">
        <v>66.8</v>
      </c>
    </row>
    <row r="7950" spans="1:8" x14ac:dyDescent="0.3">
      <c r="A7950">
        <v>948.35530000000006</v>
      </c>
      <c r="B7950">
        <v>51.7</v>
      </c>
      <c r="C7950">
        <v>85.6</v>
      </c>
      <c r="D7950">
        <v>51.4</v>
      </c>
      <c r="E7950">
        <v>70.900000000000006</v>
      </c>
      <c r="F7950">
        <v>53.4</v>
      </c>
      <c r="G7950">
        <v>60.4</v>
      </c>
      <c r="H7950">
        <v>54.1</v>
      </c>
    </row>
    <row r="7951" spans="1:8" x14ac:dyDescent="0.3">
      <c r="A7951">
        <v>948.42409999999995</v>
      </c>
      <c r="B7951">
        <v>54.4</v>
      </c>
      <c r="C7951">
        <v>82</v>
      </c>
      <c r="D7951">
        <v>50.1</v>
      </c>
      <c r="E7951">
        <v>64</v>
      </c>
      <c r="F7951">
        <v>40</v>
      </c>
      <c r="G7951">
        <v>63.9</v>
      </c>
      <c r="H7951">
        <v>64.900000000000006</v>
      </c>
    </row>
    <row r="7952" spans="1:8" x14ac:dyDescent="0.3">
      <c r="A7952">
        <v>948.49289999999996</v>
      </c>
      <c r="B7952">
        <v>46.8</v>
      </c>
      <c r="C7952">
        <v>85.9</v>
      </c>
      <c r="D7952">
        <v>54.8</v>
      </c>
      <c r="E7952">
        <v>64.5</v>
      </c>
      <c r="F7952">
        <v>55.1</v>
      </c>
      <c r="G7952">
        <v>59.6</v>
      </c>
      <c r="H7952">
        <v>56.3</v>
      </c>
    </row>
    <row r="7953" spans="1:8" x14ac:dyDescent="0.3">
      <c r="A7953">
        <v>948.5616</v>
      </c>
      <c r="B7953">
        <v>46.4</v>
      </c>
      <c r="C7953">
        <v>82.1</v>
      </c>
      <c r="D7953">
        <v>44.7</v>
      </c>
      <c r="E7953">
        <v>72.5</v>
      </c>
      <c r="F7953">
        <v>44</v>
      </c>
      <c r="G7953">
        <v>58.6</v>
      </c>
      <c r="H7953">
        <v>58</v>
      </c>
    </row>
    <row r="7954" spans="1:8" x14ac:dyDescent="0.3">
      <c r="A7954">
        <v>948.63040000000001</v>
      </c>
      <c r="B7954">
        <v>43.3</v>
      </c>
      <c r="C7954">
        <v>82.3</v>
      </c>
      <c r="D7954">
        <v>52.2</v>
      </c>
      <c r="E7954">
        <v>72.3</v>
      </c>
      <c r="F7954">
        <v>43</v>
      </c>
      <c r="G7954">
        <v>57</v>
      </c>
      <c r="H7954">
        <v>65</v>
      </c>
    </row>
    <row r="7955" spans="1:8" x14ac:dyDescent="0.3">
      <c r="A7955">
        <v>948.69910000000004</v>
      </c>
      <c r="B7955">
        <v>43.3</v>
      </c>
      <c r="C7955">
        <v>76.7</v>
      </c>
      <c r="D7955">
        <v>51.3</v>
      </c>
      <c r="E7955">
        <v>69.8</v>
      </c>
      <c r="F7955">
        <v>52.3</v>
      </c>
      <c r="G7955">
        <v>55.4</v>
      </c>
      <c r="H7955">
        <v>53.5</v>
      </c>
    </row>
    <row r="7956" spans="1:8" x14ac:dyDescent="0.3">
      <c r="A7956">
        <v>948.76779999999997</v>
      </c>
      <c r="B7956">
        <v>40.299999999999997</v>
      </c>
      <c r="C7956">
        <v>76.099999999999994</v>
      </c>
      <c r="D7956">
        <v>40.1</v>
      </c>
      <c r="E7956">
        <v>63.2</v>
      </c>
      <c r="F7956">
        <v>51.2</v>
      </c>
      <c r="G7956">
        <v>60.8</v>
      </c>
      <c r="H7956">
        <v>58.7</v>
      </c>
    </row>
    <row r="7957" spans="1:8" x14ac:dyDescent="0.3">
      <c r="A7957">
        <v>948.8365</v>
      </c>
      <c r="B7957">
        <v>52.1</v>
      </c>
      <c r="C7957">
        <v>75.8</v>
      </c>
      <c r="D7957">
        <v>49.6</v>
      </c>
      <c r="E7957">
        <v>62.8</v>
      </c>
      <c r="F7957">
        <v>50</v>
      </c>
      <c r="G7957">
        <v>58.8</v>
      </c>
      <c r="H7957">
        <v>58.5</v>
      </c>
    </row>
    <row r="7958" spans="1:8" x14ac:dyDescent="0.3">
      <c r="A7958">
        <v>948.90509999999995</v>
      </c>
      <c r="B7958">
        <v>48.4</v>
      </c>
      <c r="C7958">
        <v>73.2</v>
      </c>
      <c r="D7958">
        <v>34.799999999999997</v>
      </c>
      <c r="E7958">
        <v>65</v>
      </c>
      <c r="F7958">
        <v>45.8</v>
      </c>
      <c r="G7958">
        <v>60.4</v>
      </c>
      <c r="H7958">
        <v>51</v>
      </c>
    </row>
    <row r="7959" spans="1:8" x14ac:dyDescent="0.3">
      <c r="A7959">
        <v>948.97370000000001</v>
      </c>
      <c r="B7959">
        <v>50.4</v>
      </c>
      <c r="C7959">
        <v>76.599999999999994</v>
      </c>
      <c r="D7959">
        <v>43.2</v>
      </c>
      <c r="E7959">
        <v>63</v>
      </c>
      <c r="F7959">
        <v>49.8</v>
      </c>
      <c r="G7959">
        <v>48.3</v>
      </c>
      <c r="H7959">
        <v>47.2</v>
      </c>
    </row>
    <row r="7960" spans="1:8" x14ac:dyDescent="0.3">
      <c r="A7960">
        <v>949.04229999999995</v>
      </c>
      <c r="B7960">
        <v>47.4</v>
      </c>
      <c r="C7960">
        <v>73.5</v>
      </c>
      <c r="D7960">
        <v>38.9</v>
      </c>
      <c r="E7960">
        <v>66.7</v>
      </c>
      <c r="F7960">
        <v>38.799999999999997</v>
      </c>
      <c r="G7960">
        <v>49.1</v>
      </c>
      <c r="H7960">
        <v>57.3</v>
      </c>
    </row>
    <row r="7961" spans="1:8" x14ac:dyDescent="0.3">
      <c r="A7961">
        <v>949.11080000000004</v>
      </c>
      <c r="B7961">
        <v>45</v>
      </c>
      <c r="C7961">
        <v>73.900000000000006</v>
      </c>
      <c r="D7961">
        <v>53.9</v>
      </c>
      <c r="E7961">
        <v>60.9</v>
      </c>
      <c r="F7961">
        <v>44.7</v>
      </c>
      <c r="G7961">
        <v>49.9</v>
      </c>
      <c r="H7961">
        <v>61.1</v>
      </c>
    </row>
    <row r="7962" spans="1:8" x14ac:dyDescent="0.3">
      <c r="A7962">
        <v>949.17939999999999</v>
      </c>
      <c r="B7962">
        <v>43</v>
      </c>
      <c r="C7962">
        <v>70.5</v>
      </c>
      <c r="D7962">
        <v>47.6</v>
      </c>
      <c r="E7962">
        <v>62.7</v>
      </c>
      <c r="F7962">
        <v>47.9</v>
      </c>
      <c r="G7962">
        <v>47.5</v>
      </c>
      <c r="H7962">
        <v>64.8</v>
      </c>
    </row>
    <row r="7963" spans="1:8" x14ac:dyDescent="0.3">
      <c r="A7963">
        <v>949.24789999999996</v>
      </c>
      <c r="B7963">
        <v>46.1</v>
      </c>
      <c r="C7963">
        <v>71.900000000000006</v>
      </c>
      <c r="D7963">
        <v>48.7</v>
      </c>
      <c r="E7963">
        <v>66.8</v>
      </c>
      <c r="F7963">
        <v>47.5</v>
      </c>
      <c r="G7963">
        <v>56.5</v>
      </c>
      <c r="H7963">
        <v>49.8</v>
      </c>
    </row>
    <row r="7964" spans="1:8" x14ac:dyDescent="0.3">
      <c r="A7964">
        <v>949.31629999999996</v>
      </c>
      <c r="B7964">
        <v>47.5</v>
      </c>
      <c r="C7964">
        <v>74.099999999999994</v>
      </c>
      <c r="D7964">
        <v>40.700000000000003</v>
      </c>
      <c r="E7964">
        <v>72.3</v>
      </c>
      <c r="F7964">
        <v>54.2</v>
      </c>
      <c r="G7964">
        <v>59.1</v>
      </c>
      <c r="H7964">
        <v>63</v>
      </c>
    </row>
    <row r="7965" spans="1:8" x14ac:dyDescent="0.3">
      <c r="A7965">
        <v>949.38480000000004</v>
      </c>
      <c r="B7965">
        <v>50.2</v>
      </c>
      <c r="C7965">
        <v>71</v>
      </c>
      <c r="D7965">
        <v>43.7</v>
      </c>
      <c r="E7965">
        <v>68.099999999999994</v>
      </c>
      <c r="F7965">
        <v>41.8</v>
      </c>
      <c r="G7965">
        <v>56.8</v>
      </c>
      <c r="H7965">
        <v>59.6</v>
      </c>
    </row>
    <row r="7966" spans="1:8" x14ac:dyDescent="0.3">
      <c r="A7966">
        <v>949.45320000000004</v>
      </c>
      <c r="B7966">
        <v>47.2</v>
      </c>
      <c r="C7966">
        <v>87</v>
      </c>
      <c r="D7966">
        <v>47.7</v>
      </c>
      <c r="E7966">
        <v>58.2</v>
      </c>
      <c r="F7966">
        <v>51.8</v>
      </c>
      <c r="G7966">
        <v>53.9</v>
      </c>
      <c r="H7966">
        <v>62.7</v>
      </c>
    </row>
    <row r="7967" spans="1:8" x14ac:dyDescent="0.3">
      <c r="A7967">
        <v>949.52160000000003</v>
      </c>
      <c r="B7967">
        <v>47.6</v>
      </c>
      <c r="C7967">
        <v>73.099999999999994</v>
      </c>
      <c r="D7967">
        <v>53</v>
      </c>
      <c r="E7967">
        <v>68</v>
      </c>
      <c r="F7967">
        <v>47.2</v>
      </c>
      <c r="G7967">
        <v>54.3</v>
      </c>
      <c r="H7967">
        <v>66.900000000000006</v>
      </c>
    </row>
    <row r="7968" spans="1:8" x14ac:dyDescent="0.3">
      <c r="A7968">
        <v>949.59</v>
      </c>
      <c r="B7968">
        <v>62.5</v>
      </c>
      <c r="C7968">
        <v>77.2</v>
      </c>
      <c r="D7968">
        <v>49.9</v>
      </c>
      <c r="E7968">
        <v>70</v>
      </c>
      <c r="F7968">
        <v>40.5</v>
      </c>
      <c r="G7968">
        <v>55.8</v>
      </c>
      <c r="H7968">
        <v>60.1</v>
      </c>
    </row>
    <row r="7969" spans="1:8" x14ac:dyDescent="0.3">
      <c r="A7969">
        <v>949.65830000000005</v>
      </c>
      <c r="B7969">
        <v>48.4</v>
      </c>
      <c r="C7969">
        <v>81.099999999999994</v>
      </c>
      <c r="D7969">
        <v>55</v>
      </c>
      <c r="E7969">
        <v>61.6</v>
      </c>
      <c r="F7969">
        <v>45</v>
      </c>
      <c r="G7969">
        <v>48.8</v>
      </c>
      <c r="H7969">
        <v>56.3</v>
      </c>
    </row>
    <row r="7970" spans="1:8" x14ac:dyDescent="0.3">
      <c r="A7970">
        <v>949.72659999999996</v>
      </c>
      <c r="B7970">
        <v>40.9</v>
      </c>
      <c r="C7970">
        <v>77</v>
      </c>
      <c r="D7970">
        <v>54.7</v>
      </c>
      <c r="E7970">
        <v>67</v>
      </c>
      <c r="F7970">
        <v>45.3</v>
      </c>
      <c r="G7970">
        <v>62.4</v>
      </c>
      <c r="H7970">
        <v>62.4</v>
      </c>
    </row>
    <row r="7971" spans="1:8" x14ac:dyDescent="0.3">
      <c r="A7971">
        <v>949.79489999999998</v>
      </c>
      <c r="B7971">
        <v>42.7</v>
      </c>
      <c r="C7971">
        <v>77.5</v>
      </c>
      <c r="D7971">
        <v>49.6</v>
      </c>
      <c r="E7971">
        <v>68.8</v>
      </c>
      <c r="F7971">
        <v>60.7</v>
      </c>
      <c r="G7971">
        <v>50.7</v>
      </c>
      <c r="H7971">
        <v>59.5</v>
      </c>
    </row>
    <row r="7972" spans="1:8" x14ac:dyDescent="0.3">
      <c r="A7972">
        <v>949.86320000000001</v>
      </c>
      <c r="B7972">
        <v>42.9</v>
      </c>
      <c r="C7972">
        <v>78.7</v>
      </c>
      <c r="D7972">
        <v>58.8</v>
      </c>
      <c r="E7972">
        <v>74.3</v>
      </c>
      <c r="F7972">
        <v>42.3</v>
      </c>
      <c r="G7972">
        <v>49.9</v>
      </c>
      <c r="H7972">
        <v>56.2</v>
      </c>
    </row>
    <row r="7973" spans="1:8" x14ac:dyDescent="0.3">
      <c r="A7973">
        <v>949.93150000000003</v>
      </c>
      <c r="B7973">
        <v>55</v>
      </c>
      <c r="C7973">
        <v>77.3</v>
      </c>
      <c r="D7973">
        <v>45.9</v>
      </c>
      <c r="E7973">
        <v>70.900000000000006</v>
      </c>
      <c r="F7973">
        <v>55.5</v>
      </c>
      <c r="G7973">
        <v>57.9</v>
      </c>
      <c r="H7973">
        <v>67.099999999999994</v>
      </c>
    </row>
    <row r="7974" spans="1:8" x14ac:dyDescent="0.3">
      <c r="A7974">
        <v>949.99959999999999</v>
      </c>
      <c r="B7974">
        <v>48.3</v>
      </c>
      <c r="C7974">
        <v>90.2</v>
      </c>
      <c r="D7974">
        <v>58.1</v>
      </c>
      <c r="E7974">
        <v>70.099999999999994</v>
      </c>
      <c r="F7974">
        <v>53.2</v>
      </c>
      <c r="G7974">
        <v>61.5</v>
      </c>
      <c r="H7974">
        <v>64</v>
      </c>
    </row>
    <row r="7975" spans="1:8" x14ac:dyDescent="0.3">
      <c r="A7975">
        <v>950.06790000000001</v>
      </c>
      <c r="B7975">
        <v>48.9</v>
      </c>
      <c r="C7975">
        <v>81.900000000000006</v>
      </c>
      <c r="D7975">
        <v>52</v>
      </c>
      <c r="E7975">
        <v>73.400000000000006</v>
      </c>
      <c r="F7975">
        <v>48.1</v>
      </c>
      <c r="G7975">
        <v>60.6</v>
      </c>
      <c r="H7975">
        <v>60.6</v>
      </c>
    </row>
    <row r="7976" spans="1:8" x14ac:dyDescent="0.3">
      <c r="A7976">
        <v>950.13599999999997</v>
      </c>
      <c r="B7976">
        <v>51.3</v>
      </c>
      <c r="C7976">
        <v>80.599999999999994</v>
      </c>
      <c r="D7976">
        <v>51.5</v>
      </c>
      <c r="E7976">
        <v>74.5</v>
      </c>
      <c r="F7976">
        <v>57.4</v>
      </c>
      <c r="G7976">
        <v>56.7</v>
      </c>
      <c r="H7976">
        <v>62.5</v>
      </c>
    </row>
    <row r="7977" spans="1:8" x14ac:dyDescent="0.3">
      <c r="A7977">
        <v>950.20420000000001</v>
      </c>
      <c r="B7977">
        <v>48.2</v>
      </c>
      <c r="C7977">
        <v>81.5</v>
      </c>
      <c r="D7977">
        <v>54.3</v>
      </c>
      <c r="E7977">
        <v>71.5</v>
      </c>
      <c r="F7977">
        <v>44.4</v>
      </c>
      <c r="G7977">
        <v>59.4</v>
      </c>
      <c r="H7977">
        <v>67.5</v>
      </c>
    </row>
    <row r="7978" spans="1:8" x14ac:dyDescent="0.3">
      <c r="A7978">
        <v>950.2722</v>
      </c>
      <c r="B7978">
        <v>49</v>
      </c>
      <c r="C7978">
        <v>72.8</v>
      </c>
      <c r="D7978">
        <v>46.6</v>
      </c>
      <c r="E7978">
        <v>72.2</v>
      </c>
      <c r="F7978">
        <v>52</v>
      </c>
      <c r="G7978">
        <v>62.4</v>
      </c>
      <c r="H7978">
        <v>71.3</v>
      </c>
    </row>
    <row r="7979" spans="1:8" x14ac:dyDescent="0.3">
      <c r="A7979">
        <v>950.34029999999996</v>
      </c>
      <c r="B7979">
        <v>51.4</v>
      </c>
      <c r="C7979">
        <v>79.599999999999994</v>
      </c>
      <c r="D7979">
        <v>55.2</v>
      </c>
      <c r="E7979">
        <v>69.3</v>
      </c>
      <c r="F7979">
        <v>43.5</v>
      </c>
      <c r="G7979">
        <v>58.2</v>
      </c>
      <c r="H7979">
        <v>56.7</v>
      </c>
    </row>
    <row r="7980" spans="1:8" x14ac:dyDescent="0.3">
      <c r="A7980">
        <v>950.40840000000003</v>
      </c>
      <c r="B7980">
        <v>51.3</v>
      </c>
      <c r="C7980">
        <v>92.2</v>
      </c>
      <c r="D7980">
        <v>54.6</v>
      </c>
      <c r="E7980">
        <v>66.7</v>
      </c>
      <c r="F7980">
        <v>50.5</v>
      </c>
      <c r="G7980">
        <v>60.1</v>
      </c>
      <c r="H7980">
        <v>56.6</v>
      </c>
    </row>
    <row r="7981" spans="1:8" x14ac:dyDescent="0.3">
      <c r="A7981">
        <v>950.47640000000001</v>
      </c>
      <c r="B7981">
        <v>47.3</v>
      </c>
      <c r="C7981">
        <v>75.7</v>
      </c>
      <c r="D7981">
        <v>54.8</v>
      </c>
      <c r="E7981">
        <v>71</v>
      </c>
      <c r="F7981">
        <v>51</v>
      </c>
      <c r="G7981">
        <v>50.9</v>
      </c>
      <c r="H7981">
        <v>56</v>
      </c>
    </row>
    <row r="7982" spans="1:8" x14ac:dyDescent="0.3">
      <c r="A7982">
        <v>950.5444</v>
      </c>
      <c r="B7982">
        <v>50.3</v>
      </c>
      <c r="C7982">
        <v>80.7</v>
      </c>
      <c r="D7982">
        <v>49.4</v>
      </c>
      <c r="E7982">
        <v>59.1</v>
      </c>
      <c r="F7982">
        <v>54</v>
      </c>
      <c r="G7982">
        <v>51.2</v>
      </c>
      <c r="H7982">
        <v>65.2</v>
      </c>
    </row>
    <row r="7983" spans="1:8" x14ac:dyDescent="0.3">
      <c r="A7983">
        <v>950.61239999999998</v>
      </c>
      <c r="B7983">
        <v>50</v>
      </c>
      <c r="C7983">
        <v>79.400000000000006</v>
      </c>
      <c r="D7983">
        <v>46.2</v>
      </c>
      <c r="E7983">
        <v>73.2</v>
      </c>
      <c r="F7983">
        <v>43.9</v>
      </c>
      <c r="G7983">
        <v>59.9</v>
      </c>
      <c r="H7983">
        <v>63.2</v>
      </c>
    </row>
    <row r="7984" spans="1:8" x14ac:dyDescent="0.3">
      <c r="A7984">
        <v>950.68039999999996</v>
      </c>
      <c r="B7984">
        <v>55.7</v>
      </c>
      <c r="C7984">
        <v>78.8</v>
      </c>
      <c r="D7984">
        <v>48</v>
      </c>
      <c r="E7984">
        <v>70.599999999999994</v>
      </c>
      <c r="F7984">
        <v>43</v>
      </c>
      <c r="G7984">
        <v>65.599999999999994</v>
      </c>
      <c r="H7984">
        <v>60.3</v>
      </c>
    </row>
    <row r="7985" spans="1:8" x14ac:dyDescent="0.3">
      <c r="A7985">
        <v>950.74829999999997</v>
      </c>
      <c r="B7985">
        <v>47.8</v>
      </c>
      <c r="C7985">
        <v>70.2</v>
      </c>
      <c r="D7985">
        <v>51.6</v>
      </c>
      <c r="E7985">
        <v>67.8</v>
      </c>
      <c r="F7985">
        <v>53.6</v>
      </c>
      <c r="G7985">
        <v>62</v>
      </c>
      <c r="H7985">
        <v>62.4</v>
      </c>
    </row>
    <row r="7986" spans="1:8" x14ac:dyDescent="0.3">
      <c r="A7986">
        <v>950.81619999999998</v>
      </c>
      <c r="B7986">
        <v>51.2</v>
      </c>
      <c r="C7986">
        <v>78.3</v>
      </c>
      <c r="D7986">
        <v>57.5</v>
      </c>
      <c r="E7986">
        <v>66.599999999999994</v>
      </c>
      <c r="F7986">
        <v>46.8</v>
      </c>
      <c r="G7986">
        <v>50.9</v>
      </c>
      <c r="H7986">
        <v>58.8</v>
      </c>
    </row>
    <row r="7987" spans="1:8" x14ac:dyDescent="0.3">
      <c r="A7987">
        <v>950.88400000000001</v>
      </c>
      <c r="B7987">
        <v>55.2</v>
      </c>
      <c r="C7987">
        <v>78.2</v>
      </c>
      <c r="D7987">
        <v>45.4</v>
      </c>
      <c r="E7987">
        <v>69.5</v>
      </c>
      <c r="F7987">
        <v>41.9</v>
      </c>
      <c r="G7987">
        <v>52.1</v>
      </c>
      <c r="H7987">
        <v>69.099999999999994</v>
      </c>
    </row>
    <row r="7988" spans="1:8" x14ac:dyDescent="0.3">
      <c r="A7988">
        <v>950.95180000000005</v>
      </c>
      <c r="B7988">
        <v>46.9</v>
      </c>
      <c r="C7988">
        <v>80.3</v>
      </c>
      <c r="D7988">
        <v>47.6</v>
      </c>
      <c r="E7988">
        <v>72.099999999999994</v>
      </c>
      <c r="F7988">
        <v>47.2</v>
      </c>
      <c r="G7988">
        <v>49</v>
      </c>
      <c r="H7988">
        <v>59.3</v>
      </c>
    </row>
    <row r="7989" spans="1:8" x14ac:dyDescent="0.3">
      <c r="A7989">
        <v>951.01969999999994</v>
      </c>
      <c r="B7989">
        <v>46.7</v>
      </c>
      <c r="C7989">
        <v>84</v>
      </c>
      <c r="D7989">
        <v>50.9</v>
      </c>
      <c r="E7989">
        <v>63.3</v>
      </c>
      <c r="F7989">
        <v>49.9</v>
      </c>
      <c r="G7989">
        <v>48.2</v>
      </c>
      <c r="H7989">
        <v>60</v>
      </c>
    </row>
    <row r="7990" spans="1:8" x14ac:dyDescent="0.3">
      <c r="A7990">
        <v>951.08749999999998</v>
      </c>
      <c r="B7990">
        <v>47.9</v>
      </c>
      <c r="C7990">
        <v>67.099999999999994</v>
      </c>
      <c r="D7990">
        <v>50.1</v>
      </c>
      <c r="E7990">
        <v>66.099999999999994</v>
      </c>
      <c r="F7990">
        <v>45.1</v>
      </c>
      <c r="G7990">
        <v>54.2</v>
      </c>
      <c r="H7990">
        <v>64.599999999999994</v>
      </c>
    </row>
    <row r="7991" spans="1:8" x14ac:dyDescent="0.3">
      <c r="A7991">
        <v>951.15530000000001</v>
      </c>
      <c r="B7991">
        <v>48</v>
      </c>
      <c r="C7991">
        <v>77.7</v>
      </c>
      <c r="D7991">
        <v>45.7</v>
      </c>
      <c r="E7991">
        <v>70.099999999999994</v>
      </c>
      <c r="F7991">
        <v>47.5</v>
      </c>
      <c r="G7991">
        <v>46.3</v>
      </c>
      <c r="H7991">
        <v>52.5</v>
      </c>
    </row>
    <row r="7992" spans="1:8" x14ac:dyDescent="0.3">
      <c r="A7992">
        <v>951.22299999999996</v>
      </c>
      <c r="B7992">
        <v>44</v>
      </c>
      <c r="C7992">
        <v>78.8</v>
      </c>
      <c r="D7992">
        <v>45.1</v>
      </c>
      <c r="E7992">
        <v>75.400000000000006</v>
      </c>
      <c r="F7992">
        <v>53.9</v>
      </c>
      <c r="G7992">
        <v>54</v>
      </c>
      <c r="H7992">
        <v>62.8</v>
      </c>
    </row>
    <row r="7993" spans="1:8" x14ac:dyDescent="0.3">
      <c r="A7993">
        <v>951.29070000000002</v>
      </c>
      <c r="B7993">
        <v>49.1</v>
      </c>
      <c r="C7993">
        <v>80.599999999999994</v>
      </c>
      <c r="D7993">
        <v>52.3</v>
      </c>
      <c r="E7993">
        <v>72.3</v>
      </c>
      <c r="F7993">
        <v>54.3</v>
      </c>
      <c r="G7993">
        <v>58.7</v>
      </c>
      <c r="H7993">
        <v>57.5</v>
      </c>
    </row>
    <row r="7994" spans="1:8" x14ac:dyDescent="0.3">
      <c r="A7994">
        <v>951.35839999999996</v>
      </c>
      <c r="B7994">
        <v>53.5</v>
      </c>
      <c r="C7994">
        <v>76.8</v>
      </c>
      <c r="D7994">
        <v>48.4</v>
      </c>
      <c r="E7994">
        <v>65.599999999999994</v>
      </c>
      <c r="F7994">
        <v>48.3</v>
      </c>
      <c r="G7994">
        <v>51.7</v>
      </c>
      <c r="H7994">
        <v>56.8</v>
      </c>
    </row>
    <row r="7995" spans="1:8" x14ac:dyDescent="0.3">
      <c r="A7995">
        <v>951.42600000000004</v>
      </c>
      <c r="B7995">
        <v>45.8</v>
      </c>
      <c r="C7995">
        <v>79.599999999999994</v>
      </c>
      <c r="D7995">
        <v>51.9</v>
      </c>
      <c r="E7995">
        <v>68.099999999999994</v>
      </c>
      <c r="F7995">
        <v>46.6</v>
      </c>
      <c r="G7995">
        <v>53.5</v>
      </c>
      <c r="H7995">
        <v>65</v>
      </c>
    </row>
    <row r="7996" spans="1:8" x14ac:dyDescent="0.3">
      <c r="A7996">
        <v>951.49369999999999</v>
      </c>
      <c r="B7996">
        <v>59.6</v>
      </c>
      <c r="C7996">
        <v>71.400000000000006</v>
      </c>
      <c r="D7996">
        <v>41.3</v>
      </c>
      <c r="E7996">
        <v>57.1</v>
      </c>
      <c r="F7996">
        <v>50.2</v>
      </c>
      <c r="G7996">
        <v>61</v>
      </c>
      <c r="H7996">
        <v>55.9</v>
      </c>
    </row>
    <row r="7997" spans="1:8" x14ac:dyDescent="0.3">
      <c r="A7997">
        <v>951.56129999999996</v>
      </c>
      <c r="B7997">
        <v>54.5</v>
      </c>
      <c r="C7997">
        <v>73.7</v>
      </c>
      <c r="D7997">
        <v>43.5</v>
      </c>
      <c r="E7997">
        <v>69.2</v>
      </c>
      <c r="F7997">
        <v>39.9</v>
      </c>
      <c r="G7997">
        <v>53.1</v>
      </c>
      <c r="H7997">
        <v>61.7</v>
      </c>
    </row>
    <row r="7998" spans="1:8" x14ac:dyDescent="0.3">
      <c r="A7998">
        <v>951.62879999999996</v>
      </c>
      <c r="B7998">
        <v>48.8</v>
      </c>
      <c r="C7998">
        <v>76.2</v>
      </c>
      <c r="D7998">
        <v>50.4</v>
      </c>
      <c r="E7998">
        <v>68.2</v>
      </c>
      <c r="F7998">
        <v>43.8</v>
      </c>
      <c r="G7998">
        <v>51.6</v>
      </c>
      <c r="H7998">
        <v>60.7</v>
      </c>
    </row>
    <row r="7999" spans="1:8" x14ac:dyDescent="0.3">
      <c r="A7999">
        <v>951.69640000000004</v>
      </c>
      <c r="B7999">
        <v>50.6</v>
      </c>
      <c r="C7999">
        <v>69.3</v>
      </c>
      <c r="D7999">
        <v>42.6</v>
      </c>
      <c r="E7999">
        <v>70.599999999999994</v>
      </c>
      <c r="F7999">
        <v>40.799999999999997</v>
      </c>
      <c r="G7999">
        <v>37.299999999999997</v>
      </c>
      <c r="H7999">
        <v>57.2</v>
      </c>
    </row>
    <row r="8000" spans="1:8" x14ac:dyDescent="0.3">
      <c r="A8000">
        <v>951.76400000000001</v>
      </c>
      <c r="B8000">
        <v>43.4</v>
      </c>
      <c r="C8000">
        <v>74.900000000000006</v>
      </c>
      <c r="D8000">
        <v>55.3</v>
      </c>
      <c r="E8000">
        <v>66.7</v>
      </c>
      <c r="F8000">
        <v>49.4</v>
      </c>
      <c r="G8000">
        <v>57.9</v>
      </c>
      <c r="H8000">
        <v>67.8</v>
      </c>
    </row>
    <row r="8001" spans="1:8" x14ac:dyDescent="0.3">
      <c r="A8001">
        <v>951.83140000000003</v>
      </c>
      <c r="B8001">
        <v>43.4</v>
      </c>
      <c r="C8001">
        <v>79</v>
      </c>
      <c r="D8001">
        <v>44.3</v>
      </c>
      <c r="E8001">
        <v>68.7</v>
      </c>
      <c r="F8001">
        <v>51.9</v>
      </c>
      <c r="G8001">
        <v>63.9</v>
      </c>
      <c r="H8001">
        <v>54.1</v>
      </c>
    </row>
    <row r="8002" spans="1:8" x14ac:dyDescent="0.3">
      <c r="A8002">
        <v>951.89890000000003</v>
      </c>
      <c r="B8002">
        <v>48.4</v>
      </c>
      <c r="C8002">
        <v>75.5</v>
      </c>
      <c r="D8002">
        <v>41.3</v>
      </c>
      <c r="E8002">
        <v>61.5</v>
      </c>
      <c r="F8002">
        <v>46.8</v>
      </c>
      <c r="G8002">
        <v>48</v>
      </c>
      <c r="H8002">
        <v>58.9</v>
      </c>
    </row>
    <row r="8003" spans="1:8" x14ac:dyDescent="0.3">
      <c r="A8003">
        <v>951.96640000000002</v>
      </c>
      <c r="B8003">
        <v>39.1</v>
      </c>
      <c r="C8003">
        <v>71.599999999999994</v>
      </c>
      <c r="D8003">
        <v>44.1</v>
      </c>
      <c r="E8003">
        <v>68</v>
      </c>
      <c r="F8003">
        <v>49.8</v>
      </c>
      <c r="G8003">
        <v>60.3</v>
      </c>
      <c r="H8003">
        <v>59.6</v>
      </c>
    </row>
    <row r="8004" spans="1:8" x14ac:dyDescent="0.3">
      <c r="A8004">
        <v>952.03380000000004</v>
      </c>
      <c r="B8004">
        <v>40.5</v>
      </c>
      <c r="C8004">
        <v>73.400000000000006</v>
      </c>
      <c r="D8004">
        <v>46.6</v>
      </c>
      <c r="E8004">
        <v>69.599999999999994</v>
      </c>
      <c r="F8004">
        <v>45.6</v>
      </c>
      <c r="G8004">
        <v>47.4</v>
      </c>
      <c r="H8004">
        <v>55.7</v>
      </c>
    </row>
    <row r="8005" spans="1:8" x14ac:dyDescent="0.3">
      <c r="A8005">
        <v>952.10119999999995</v>
      </c>
      <c r="B8005">
        <v>48.1</v>
      </c>
      <c r="C8005">
        <v>68.5</v>
      </c>
      <c r="D8005">
        <v>42.5</v>
      </c>
      <c r="E8005">
        <v>65.7</v>
      </c>
      <c r="F8005">
        <v>38.6</v>
      </c>
      <c r="G8005">
        <v>48.4</v>
      </c>
      <c r="H8005">
        <v>54</v>
      </c>
    </row>
    <row r="8006" spans="1:8" x14ac:dyDescent="0.3">
      <c r="A8006">
        <v>952.16859999999997</v>
      </c>
      <c r="B8006">
        <v>45.7</v>
      </c>
      <c r="C8006">
        <v>76.400000000000006</v>
      </c>
      <c r="D8006">
        <v>52.7</v>
      </c>
      <c r="E8006">
        <v>61.9</v>
      </c>
      <c r="F8006">
        <v>42.9</v>
      </c>
      <c r="G8006">
        <v>49.6</v>
      </c>
      <c r="H8006">
        <v>64.400000000000006</v>
      </c>
    </row>
    <row r="8007" spans="1:8" x14ac:dyDescent="0.3">
      <c r="A8007">
        <v>952.23590000000002</v>
      </c>
      <c r="B8007">
        <v>55</v>
      </c>
      <c r="C8007">
        <v>69.3</v>
      </c>
      <c r="D8007">
        <v>49.8</v>
      </c>
      <c r="E8007">
        <v>71.400000000000006</v>
      </c>
      <c r="F8007">
        <v>50.3</v>
      </c>
      <c r="G8007">
        <v>56.5</v>
      </c>
      <c r="H8007">
        <v>52.2</v>
      </c>
    </row>
    <row r="8008" spans="1:8" x14ac:dyDescent="0.3">
      <c r="A8008">
        <v>952.30319999999995</v>
      </c>
      <c r="B8008">
        <v>43.6</v>
      </c>
      <c r="C8008">
        <v>80.3</v>
      </c>
      <c r="D8008">
        <v>54.1</v>
      </c>
      <c r="E8008">
        <v>60.2</v>
      </c>
      <c r="F8008">
        <v>48.8</v>
      </c>
      <c r="G8008">
        <v>51.1</v>
      </c>
      <c r="H8008">
        <v>58.3</v>
      </c>
    </row>
    <row r="8009" spans="1:8" x14ac:dyDescent="0.3">
      <c r="A8009">
        <v>952.37049999999999</v>
      </c>
      <c r="B8009">
        <v>49</v>
      </c>
      <c r="C8009">
        <v>74.7</v>
      </c>
      <c r="D8009">
        <v>43.4</v>
      </c>
      <c r="E8009">
        <v>79.3</v>
      </c>
      <c r="F8009">
        <v>52.5</v>
      </c>
      <c r="G8009">
        <v>53.2</v>
      </c>
      <c r="H8009">
        <v>59.2</v>
      </c>
    </row>
    <row r="8010" spans="1:8" x14ac:dyDescent="0.3">
      <c r="A8010">
        <v>952.43769999999995</v>
      </c>
      <c r="B8010">
        <v>53.1</v>
      </c>
      <c r="C8010">
        <v>73.599999999999994</v>
      </c>
      <c r="D8010">
        <v>42.4</v>
      </c>
      <c r="E8010">
        <v>66</v>
      </c>
      <c r="F8010">
        <v>42.6</v>
      </c>
      <c r="G8010">
        <v>56.8</v>
      </c>
      <c r="H8010">
        <v>63.4</v>
      </c>
    </row>
    <row r="8011" spans="1:8" x14ac:dyDescent="0.3">
      <c r="A8011">
        <v>952.505</v>
      </c>
      <c r="B8011">
        <v>51.6</v>
      </c>
      <c r="C8011">
        <v>79.5</v>
      </c>
      <c r="D8011">
        <v>55.6</v>
      </c>
      <c r="E8011">
        <v>67.8</v>
      </c>
      <c r="F8011">
        <v>56.7</v>
      </c>
      <c r="G8011">
        <v>49.1</v>
      </c>
      <c r="H8011">
        <v>60.5</v>
      </c>
    </row>
    <row r="8012" spans="1:8" x14ac:dyDescent="0.3">
      <c r="A8012">
        <v>952.57219999999995</v>
      </c>
      <c r="B8012">
        <v>48.4</v>
      </c>
      <c r="C8012">
        <v>79.400000000000006</v>
      </c>
      <c r="D8012">
        <v>50.4</v>
      </c>
      <c r="E8012">
        <v>75.5</v>
      </c>
      <c r="F8012">
        <v>50.6</v>
      </c>
      <c r="G8012">
        <v>61.3</v>
      </c>
      <c r="H8012">
        <v>64.099999999999994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06981-5902-4BED-A9F4-690351890C30}">
  <dimension ref="A1:P43"/>
  <sheetViews>
    <sheetView workbookViewId="0">
      <selection activeCell="J20" sqref="J20:P28"/>
    </sheetView>
  </sheetViews>
  <sheetFormatPr defaultRowHeight="14.4" x14ac:dyDescent="0.3"/>
  <sheetData>
    <row r="1" spans="1:8" x14ac:dyDescent="0.3">
      <c r="A1" t="s">
        <v>14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816.94780000000003</v>
      </c>
      <c r="B2">
        <v>115.7</v>
      </c>
      <c r="C2">
        <v>127.5</v>
      </c>
      <c r="D2">
        <v>83.1</v>
      </c>
      <c r="E2">
        <v>105</v>
      </c>
      <c r="F2">
        <v>84.8</v>
      </c>
      <c r="G2">
        <v>103.9</v>
      </c>
      <c r="H2">
        <v>99.1</v>
      </c>
    </row>
    <row r="3" spans="1:8" x14ac:dyDescent="0.3">
      <c r="A3">
        <v>817.05200000000002</v>
      </c>
      <c r="B3">
        <v>106.7</v>
      </c>
      <c r="C3">
        <v>142.80000000000001</v>
      </c>
      <c r="D3">
        <v>89.4</v>
      </c>
      <c r="E3">
        <v>106.7</v>
      </c>
      <c r="F3">
        <v>85.9</v>
      </c>
      <c r="G3">
        <v>106.2</v>
      </c>
      <c r="H3">
        <v>101.2</v>
      </c>
    </row>
    <row r="4" spans="1:8" x14ac:dyDescent="0.3">
      <c r="A4">
        <v>817.15610000000004</v>
      </c>
      <c r="B4">
        <v>127.2</v>
      </c>
      <c r="C4">
        <v>148.5</v>
      </c>
      <c r="D4">
        <v>106.7</v>
      </c>
      <c r="E4">
        <v>101.8</v>
      </c>
      <c r="F4">
        <v>91.6</v>
      </c>
      <c r="G4">
        <v>109.3</v>
      </c>
      <c r="H4">
        <v>86.8</v>
      </c>
    </row>
    <row r="5" spans="1:8" x14ac:dyDescent="0.3">
      <c r="A5">
        <v>817.26030000000003</v>
      </c>
      <c r="B5">
        <v>136.19999999999999</v>
      </c>
      <c r="C5">
        <v>157</v>
      </c>
      <c r="D5">
        <v>100.6</v>
      </c>
      <c r="E5">
        <v>109.7</v>
      </c>
      <c r="F5">
        <v>85.8</v>
      </c>
      <c r="G5">
        <v>111.6</v>
      </c>
      <c r="H5">
        <v>105.2</v>
      </c>
    </row>
    <row r="6" spans="1:8" x14ac:dyDescent="0.3">
      <c r="A6">
        <v>817.36429999999996</v>
      </c>
      <c r="B6">
        <v>142.4</v>
      </c>
      <c r="C6">
        <v>166.1</v>
      </c>
      <c r="D6">
        <v>99.9</v>
      </c>
      <c r="E6">
        <v>114.2</v>
      </c>
      <c r="F6">
        <v>102.8</v>
      </c>
      <c r="G6">
        <v>106.8</v>
      </c>
      <c r="H6">
        <v>104.4</v>
      </c>
    </row>
    <row r="7" spans="1:8" x14ac:dyDescent="0.3">
      <c r="A7">
        <v>817.46839999999997</v>
      </c>
      <c r="B7">
        <v>142.9</v>
      </c>
      <c r="C7">
        <v>164.1</v>
      </c>
      <c r="D7">
        <v>117.2</v>
      </c>
      <c r="E7">
        <v>110.5</v>
      </c>
      <c r="F7">
        <v>95.3</v>
      </c>
      <c r="G7">
        <v>107.1</v>
      </c>
      <c r="H7">
        <v>90.6</v>
      </c>
    </row>
    <row r="8" spans="1:8" x14ac:dyDescent="0.3">
      <c r="A8">
        <v>817.57249999999999</v>
      </c>
      <c r="B8">
        <v>165.6</v>
      </c>
      <c r="C8">
        <v>178.2</v>
      </c>
      <c r="D8">
        <v>108.8</v>
      </c>
      <c r="E8">
        <v>123.5</v>
      </c>
      <c r="F8">
        <v>110.8</v>
      </c>
      <c r="G8">
        <v>118.4</v>
      </c>
      <c r="H8">
        <v>106.3</v>
      </c>
    </row>
    <row r="9" spans="1:8" x14ac:dyDescent="0.3">
      <c r="A9">
        <v>817.67650000000003</v>
      </c>
      <c r="B9">
        <v>167.6</v>
      </c>
      <c r="C9">
        <v>197.6</v>
      </c>
      <c r="D9">
        <v>130.5</v>
      </c>
      <c r="E9">
        <v>119.2</v>
      </c>
      <c r="F9">
        <v>112.6</v>
      </c>
      <c r="G9">
        <v>106.8</v>
      </c>
      <c r="H9">
        <v>106.9</v>
      </c>
    </row>
    <row r="10" spans="1:8" x14ac:dyDescent="0.3">
      <c r="A10">
        <v>817.78060000000005</v>
      </c>
      <c r="B10">
        <v>200.6</v>
      </c>
      <c r="C10">
        <v>212.5</v>
      </c>
      <c r="D10">
        <v>125.6</v>
      </c>
      <c r="E10">
        <v>126.5</v>
      </c>
      <c r="F10">
        <v>103.5</v>
      </c>
      <c r="G10">
        <v>129</v>
      </c>
      <c r="H10">
        <v>110.2</v>
      </c>
    </row>
    <row r="11" spans="1:8" x14ac:dyDescent="0.3">
      <c r="A11">
        <v>817.8845</v>
      </c>
      <c r="B11">
        <v>238.3</v>
      </c>
      <c r="C11">
        <v>262.5</v>
      </c>
      <c r="D11">
        <v>148.5</v>
      </c>
      <c r="E11">
        <v>140.19999999999999</v>
      </c>
      <c r="F11">
        <v>132.4</v>
      </c>
      <c r="G11">
        <v>130.30000000000001</v>
      </c>
      <c r="H11">
        <v>125.5</v>
      </c>
    </row>
    <row r="12" spans="1:8" x14ac:dyDescent="0.3">
      <c r="A12">
        <v>817.98850000000004</v>
      </c>
      <c r="B12">
        <v>308.39999999999998</v>
      </c>
      <c r="C12">
        <v>312.89999999999998</v>
      </c>
      <c r="D12">
        <v>172.9</v>
      </c>
      <c r="E12">
        <v>153.5</v>
      </c>
      <c r="F12">
        <v>137.69999999999999</v>
      </c>
      <c r="G12">
        <v>139.69999999999999</v>
      </c>
      <c r="H12">
        <v>126.1</v>
      </c>
    </row>
    <row r="13" spans="1:8" x14ac:dyDescent="0.3">
      <c r="A13">
        <v>818.09249999999997</v>
      </c>
      <c r="B13">
        <v>475.3</v>
      </c>
      <c r="C13">
        <v>448.2</v>
      </c>
      <c r="D13">
        <v>230.2</v>
      </c>
      <c r="E13">
        <v>181.3</v>
      </c>
      <c r="F13">
        <v>168.6</v>
      </c>
      <c r="G13">
        <v>164.7</v>
      </c>
      <c r="H13">
        <v>157.5</v>
      </c>
    </row>
    <row r="14" spans="1:8" x14ac:dyDescent="0.3">
      <c r="A14">
        <v>818.19640000000004</v>
      </c>
      <c r="B14">
        <v>942.1</v>
      </c>
      <c r="C14">
        <v>903.3</v>
      </c>
      <c r="D14">
        <v>366.5</v>
      </c>
      <c r="E14">
        <v>257.10000000000002</v>
      </c>
      <c r="F14">
        <v>247.8</v>
      </c>
      <c r="G14">
        <v>208.9</v>
      </c>
      <c r="H14">
        <v>212.7</v>
      </c>
    </row>
    <row r="15" spans="1:8" x14ac:dyDescent="0.3">
      <c r="A15">
        <v>818.30039999999997</v>
      </c>
      <c r="B15">
        <v>2355.3000000000002</v>
      </c>
      <c r="C15">
        <v>2190.6999999999998</v>
      </c>
      <c r="D15">
        <v>797</v>
      </c>
      <c r="E15">
        <v>487</v>
      </c>
      <c r="F15">
        <v>452.1</v>
      </c>
      <c r="G15">
        <v>329.2</v>
      </c>
      <c r="H15">
        <v>306.3</v>
      </c>
    </row>
    <row r="16" spans="1:8" x14ac:dyDescent="0.3">
      <c r="A16">
        <v>818.40419999999995</v>
      </c>
      <c r="B16">
        <v>4049.6</v>
      </c>
      <c r="C16">
        <v>2855.1</v>
      </c>
      <c r="D16">
        <v>1417.5</v>
      </c>
      <c r="E16">
        <v>920.4</v>
      </c>
      <c r="F16">
        <v>675.3</v>
      </c>
      <c r="G16">
        <v>502.6</v>
      </c>
      <c r="H16">
        <v>477.3</v>
      </c>
    </row>
    <row r="17" spans="1:16" x14ac:dyDescent="0.3">
      <c r="A17">
        <v>818.50810000000001</v>
      </c>
      <c r="B17">
        <v>1934.3</v>
      </c>
      <c r="C17">
        <v>1526.9</v>
      </c>
      <c r="D17">
        <v>1066.5999999999999</v>
      </c>
      <c r="E17">
        <v>759.2</v>
      </c>
      <c r="F17">
        <v>655.1</v>
      </c>
      <c r="G17">
        <v>723</v>
      </c>
      <c r="H17">
        <v>641.9</v>
      </c>
    </row>
    <row r="18" spans="1:16" x14ac:dyDescent="0.3">
      <c r="A18">
        <v>818.61189999999999</v>
      </c>
      <c r="B18">
        <v>1207.8</v>
      </c>
      <c r="C18">
        <v>1199.3</v>
      </c>
      <c r="D18">
        <v>1000.8</v>
      </c>
      <c r="E18">
        <v>783.1</v>
      </c>
      <c r="F18">
        <v>632.5</v>
      </c>
      <c r="G18">
        <v>729.2</v>
      </c>
      <c r="H18">
        <v>645.70000000000005</v>
      </c>
    </row>
    <row r="19" spans="1:16" x14ac:dyDescent="0.3">
      <c r="A19">
        <v>818.71579999999994</v>
      </c>
      <c r="B19">
        <v>916.4</v>
      </c>
      <c r="C19">
        <v>967.6</v>
      </c>
      <c r="D19">
        <v>777.5</v>
      </c>
      <c r="E19">
        <v>639.6</v>
      </c>
      <c r="F19">
        <v>527.79999999999995</v>
      </c>
      <c r="G19">
        <v>632</v>
      </c>
      <c r="H19">
        <v>547.9</v>
      </c>
    </row>
    <row r="20" spans="1:16" x14ac:dyDescent="0.3">
      <c r="A20">
        <v>818.81960000000004</v>
      </c>
      <c r="B20">
        <v>941.9</v>
      </c>
      <c r="C20">
        <v>1155.3</v>
      </c>
      <c r="D20">
        <v>895</v>
      </c>
      <c r="E20">
        <v>657.7</v>
      </c>
      <c r="F20">
        <v>654.70000000000005</v>
      </c>
      <c r="G20">
        <v>769.5</v>
      </c>
      <c r="H20">
        <v>683.1</v>
      </c>
      <c r="L20" t="s">
        <v>25</v>
      </c>
      <c r="M20" t="s">
        <v>26</v>
      </c>
      <c r="N20" t="s">
        <v>27</v>
      </c>
      <c r="O20" t="s">
        <v>28</v>
      </c>
      <c r="P20" t="s">
        <v>29</v>
      </c>
    </row>
    <row r="21" spans="1:16" x14ac:dyDescent="0.3">
      <c r="A21">
        <v>818.92340000000002</v>
      </c>
      <c r="B21">
        <v>963.4</v>
      </c>
      <c r="C21">
        <v>1080.9000000000001</v>
      </c>
      <c r="D21">
        <v>944</v>
      </c>
      <c r="E21">
        <v>774.5</v>
      </c>
      <c r="F21">
        <v>604.20000000000005</v>
      </c>
      <c r="G21">
        <v>707.9</v>
      </c>
      <c r="H21">
        <v>638.70000000000005</v>
      </c>
      <c r="K21" t="s">
        <v>15</v>
      </c>
    </row>
    <row r="22" spans="1:16" x14ac:dyDescent="0.3">
      <c r="A22">
        <v>819.02719999999999</v>
      </c>
      <c r="B22">
        <v>735.3</v>
      </c>
      <c r="C22">
        <v>738.4</v>
      </c>
      <c r="D22">
        <v>624.4</v>
      </c>
      <c r="E22">
        <v>525.29999999999995</v>
      </c>
      <c r="F22">
        <v>407.4</v>
      </c>
      <c r="G22">
        <v>446.9</v>
      </c>
      <c r="H22">
        <v>410.5</v>
      </c>
      <c r="J22" t="s">
        <v>8</v>
      </c>
      <c r="K22">
        <v>594</v>
      </c>
      <c r="L22">
        <f>G16</f>
        <v>502.6</v>
      </c>
      <c r="M22">
        <f>G27</f>
        <v>345.8</v>
      </c>
      <c r="N22">
        <f>G7</f>
        <v>107.1</v>
      </c>
      <c r="O22">
        <f>L22-N22</f>
        <v>395.5</v>
      </c>
      <c r="P22">
        <f>M22-N22</f>
        <v>238.70000000000002</v>
      </c>
    </row>
    <row r="23" spans="1:16" x14ac:dyDescent="0.3">
      <c r="A23">
        <v>819.1309</v>
      </c>
      <c r="B23">
        <v>648.70000000000005</v>
      </c>
      <c r="C23">
        <v>643.9</v>
      </c>
      <c r="D23">
        <v>442.7</v>
      </c>
      <c r="E23">
        <v>369.8</v>
      </c>
      <c r="F23">
        <v>274.7</v>
      </c>
      <c r="G23">
        <v>310.8</v>
      </c>
      <c r="H23">
        <v>277</v>
      </c>
      <c r="J23" t="s">
        <v>9</v>
      </c>
      <c r="K23">
        <v>20848</v>
      </c>
      <c r="L23">
        <f>B16</f>
        <v>4049.6</v>
      </c>
      <c r="M23">
        <f>B27</f>
        <v>6160.1</v>
      </c>
      <c r="N23">
        <f>B7</f>
        <v>142.9</v>
      </c>
      <c r="O23">
        <f t="shared" ref="O23:O28" si="0">L23-N23</f>
        <v>3906.7</v>
      </c>
      <c r="P23">
        <f t="shared" ref="P23:P28" si="1">M23-N23</f>
        <v>6017.2000000000007</v>
      </c>
    </row>
    <row r="24" spans="1:16" x14ac:dyDescent="0.3">
      <c r="A24">
        <v>819.23469999999998</v>
      </c>
      <c r="B24">
        <v>777.7</v>
      </c>
      <c r="C24">
        <v>732.1</v>
      </c>
      <c r="D24">
        <v>397.7</v>
      </c>
      <c r="E24">
        <v>312.60000000000002</v>
      </c>
      <c r="F24">
        <v>245.3</v>
      </c>
      <c r="G24">
        <v>253.2</v>
      </c>
      <c r="H24">
        <v>243.4</v>
      </c>
      <c r="J24" t="s">
        <v>10</v>
      </c>
      <c r="K24">
        <v>14543</v>
      </c>
      <c r="L24">
        <f>C16</f>
        <v>2855.1</v>
      </c>
      <c r="M24">
        <f>C27</f>
        <v>4487.6000000000004</v>
      </c>
      <c r="N24">
        <f>C7</f>
        <v>164.1</v>
      </c>
      <c r="O24">
        <f t="shared" si="0"/>
        <v>2691</v>
      </c>
      <c r="P24">
        <f t="shared" si="1"/>
        <v>4323.5</v>
      </c>
    </row>
    <row r="25" spans="1:16" x14ac:dyDescent="0.3">
      <c r="A25">
        <v>819.33839999999998</v>
      </c>
      <c r="B25">
        <v>1387.9</v>
      </c>
      <c r="C25">
        <v>1269.0999999999999</v>
      </c>
      <c r="D25">
        <v>514.1</v>
      </c>
      <c r="E25">
        <v>344.9</v>
      </c>
      <c r="F25">
        <v>287.8</v>
      </c>
      <c r="G25">
        <v>223.2</v>
      </c>
      <c r="H25">
        <v>213.7</v>
      </c>
      <c r="J25" t="s">
        <v>13</v>
      </c>
      <c r="K25">
        <v>6068</v>
      </c>
      <c r="L25">
        <f>D16</f>
        <v>1417.5</v>
      </c>
      <c r="M25">
        <f>D27</f>
        <v>2024</v>
      </c>
      <c r="N25">
        <f>D7</f>
        <v>117.2</v>
      </c>
      <c r="O25">
        <f t="shared" si="0"/>
        <v>1300.3</v>
      </c>
      <c r="P25">
        <f t="shared" si="1"/>
        <v>1906.8</v>
      </c>
    </row>
    <row r="26" spans="1:16" x14ac:dyDescent="0.3">
      <c r="A26">
        <v>819.44209999999998</v>
      </c>
      <c r="B26">
        <v>3284.6</v>
      </c>
      <c r="C26">
        <v>3031</v>
      </c>
      <c r="D26">
        <v>1022.5</v>
      </c>
      <c r="E26">
        <v>599.79999999999995</v>
      </c>
      <c r="F26">
        <v>519.29999999999995</v>
      </c>
      <c r="G26">
        <v>281.3</v>
      </c>
      <c r="H26">
        <v>269.60000000000002</v>
      </c>
      <c r="J26" t="s">
        <v>11</v>
      </c>
      <c r="K26">
        <v>4283</v>
      </c>
      <c r="L26">
        <f>E16</f>
        <v>920.4</v>
      </c>
      <c r="M26">
        <f>E27</f>
        <v>1217.5</v>
      </c>
      <c r="N26">
        <f>E7</f>
        <v>110.5</v>
      </c>
      <c r="O26">
        <f t="shared" si="0"/>
        <v>809.9</v>
      </c>
      <c r="P26">
        <f t="shared" si="1"/>
        <v>1107</v>
      </c>
    </row>
    <row r="27" spans="1:16" x14ac:dyDescent="0.3">
      <c r="A27">
        <v>819.54570000000001</v>
      </c>
      <c r="B27">
        <v>6160.1</v>
      </c>
      <c r="C27">
        <v>4487.6000000000004</v>
      </c>
      <c r="D27">
        <v>2024</v>
      </c>
      <c r="E27">
        <v>1217.5</v>
      </c>
      <c r="F27">
        <v>801</v>
      </c>
      <c r="G27">
        <v>345.8</v>
      </c>
      <c r="H27">
        <v>377.1</v>
      </c>
      <c r="J27" t="s">
        <v>0</v>
      </c>
      <c r="K27">
        <v>1515</v>
      </c>
      <c r="L27">
        <f>F16</f>
        <v>675.3</v>
      </c>
      <c r="M27">
        <f>F27</f>
        <v>801</v>
      </c>
      <c r="N27">
        <f>F7</f>
        <v>95.3</v>
      </c>
      <c r="O27">
        <f t="shared" si="0"/>
        <v>580</v>
      </c>
      <c r="P27">
        <f t="shared" si="1"/>
        <v>705.7</v>
      </c>
    </row>
    <row r="28" spans="1:16" x14ac:dyDescent="0.3">
      <c r="A28">
        <v>819.64940000000001</v>
      </c>
      <c r="B28">
        <v>2856.7</v>
      </c>
      <c r="C28">
        <v>1557.6</v>
      </c>
      <c r="D28">
        <v>966.1</v>
      </c>
      <c r="E28">
        <v>673.4</v>
      </c>
      <c r="F28">
        <v>311.89999999999998</v>
      </c>
      <c r="G28">
        <v>185.8</v>
      </c>
      <c r="H28">
        <v>192.3</v>
      </c>
      <c r="J28" t="s">
        <v>12</v>
      </c>
      <c r="K28">
        <v>301</v>
      </c>
      <c r="L28">
        <f>H16</f>
        <v>477.3</v>
      </c>
      <c r="M28">
        <f>H27</f>
        <v>377.1</v>
      </c>
      <c r="N28">
        <f>H7</f>
        <v>90.6</v>
      </c>
      <c r="O28">
        <f t="shared" si="0"/>
        <v>386.70000000000005</v>
      </c>
      <c r="P28">
        <f t="shared" si="1"/>
        <v>286.5</v>
      </c>
    </row>
    <row r="29" spans="1:16" x14ac:dyDescent="0.3">
      <c r="A29">
        <v>819.75300000000004</v>
      </c>
      <c r="B29">
        <v>1105.2</v>
      </c>
      <c r="C29">
        <v>730.2</v>
      </c>
      <c r="D29">
        <v>400.5</v>
      </c>
      <c r="E29">
        <v>292.10000000000002</v>
      </c>
      <c r="F29">
        <v>169.6</v>
      </c>
      <c r="G29">
        <v>174.5</v>
      </c>
      <c r="H29">
        <v>148.30000000000001</v>
      </c>
    </row>
    <row r="30" spans="1:16" x14ac:dyDescent="0.3">
      <c r="A30">
        <v>819.85659999999996</v>
      </c>
      <c r="B30">
        <v>675.6</v>
      </c>
      <c r="C30">
        <v>512.4</v>
      </c>
      <c r="D30">
        <v>281.39999999999998</v>
      </c>
      <c r="E30">
        <v>217.4</v>
      </c>
      <c r="F30">
        <v>164.5</v>
      </c>
      <c r="G30">
        <v>179</v>
      </c>
      <c r="H30">
        <v>156.69999999999999</v>
      </c>
    </row>
    <row r="31" spans="1:16" x14ac:dyDescent="0.3">
      <c r="A31">
        <v>819.96019999999999</v>
      </c>
      <c r="B31">
        <v>540.6</v>
      </c>
      <c r="C31">
        <v>472.4</v>
      </c>
      <c r="D31">
        <v>274</v>
      </c>
      <c r="E31">
        <v>205.5</v>
      </c>
      <c r="F31">
        <v>186</v>
      </c>
      <c r="G31">
        <v>205.5</v>
      </c>
      <c r="H31">
        <v>185.2</v>
      </c>
    </row>
    <row r="32" spans="1:16" x14ac:dyDescent="0.3">
      <c r="A32">
        <v>820.06370000000004</v>
      </c>
      <c r="B32">
        <v>501.1</v>
      </c>
      <c r="C32">
        <v>478.2</v>
      </c>
      <c r="D32">
        <v>297.2</v>
      </c>
      <c r="E32">
        <v>252.3</v>
      </c>
      <c r="F32">
        <v>216.5</v>
      </c>
      <c r="G32">
        <v>261.39999999999998</v>
      </c>
      <c r="H32">
        <v>208</v>
      </c>
    </row>
    <row r="33" spans="1:13" x14ac:dyDescent="0.3">
      <c r="A33">
        <v>820.16729999999995</v>
      </c>
      <c r="B33">
        <v>443.4</v>
      </c>
      <c r="C33">
        <v>441.5</v>
      </c>
      <c r="D33">
        <v>316.3</v>
      </c>
      <c r="E33">
        <v>266.8</v>
      </c>
      <c r="F33">
        <v>205.6</v>
      </c>
      <c r="G33">
        <v>234.3</v>
      </c>
      <c r="H33">
        <v>211.2</v>
      </c>
    </row>
    <row r="34" spans="1:13" x14ac:dyDescent="0.3">
      <c r="A34">
        <v>820.27080000000001</v>
      </c>
      <c r="B34">
        <v>384.5</v>
      </c>
      <c r="C34">
        <v>360.2</v>
      </c>
      <c r="D34">
        <v>240.6</v>
      </c>
      <c r="E34">
        <v>221.7</v>
      </c>
      <c r="F34">
        <v>158.4</v>
      </c>
      <c r="G34">
        <v>189.3</v>
      </c>
      <c r="H34">
        <v>166.8</v>
      </c>
    </row>
    <row r="35" spans="1:13" x14ac:dyDescent="0.3">
      <c r="A35">
        <v>820.37429999999995</v>
      </c>
      <c r="B35">
        <v>308.5</v>
      </c>
      <c r="C35">
        <v>314.2</v>
      </c>
      <c r="D35">
        <v>205.7</v>
      </c>
      <c r="E35">
        <v>183.7</v>
      </c>
      <c r="F35">
        <v>150.6</v>
      </c>
      <c r="G35">
        <v>154.6</v>
      </c>
      <c r="H35">
        <v>153.9</v>
      </c>
      <c r="L35" t="s">
        <v>18</v>
      </c>
      <c r="M35" t="s">
        <v>30</v>
      </c>
    </row>
    <row r="36" spans="1:13" x14ac:dyDescent="0.3">
      <c r="A36">
        <v>820.4778</v>
      </c>
      <c r="B36">
        <v>265.89999999999998</v>
      </c>
      <c r="C36">
        <v>283.5</v>
      </c>
      <c r="D36">
        <v>187.2</v>
      </c>
      <c r="E36">
        <v>170.9</v>
      </c>
      <c r="F36">
        <v>140.19999999999999</v>
      </c>
      <c r="G36">
        <v>176.6</v>
      </c>
      <c r="H36">
        <v>157.6</v>
      </c>
      <c r="K36" t="s">
        <v>15</v>
      </c>
    </row>
    <row r="37" spans="1:13" x14ac:dyDescent="0.3">
      <c r="A37">
        <v>820.58119999999997</v>
      </c>
      <c r="B37">
        <v>264.3</v>
      </c>
      <c r="C37">
        <v>273.10000000000002</v>
      </c>
      <c r="D37">
        <v>185.2</v>
      </c>
      <c r="E37">
        <v>164.4</v>
      </c>
      <c r="F37">
        <v>121.8</v>
      </c>
      <c r="G37">
        <v>160.6</v>
      </c>
      <c r="H37">
        <v>140.30000000000001</v>
      </c>
      <c r="J37" t="s">
        <v>8</v>
      </c>
      <c r="K37">
        <v>594</v>
      </c>
      <c r="L37">
        <f>SUM(G$7:G$19)-13*G$7</f>
        <v>2628.6000000000004</v>
      </c>
      <c r="M37">
        <f>SUM(G$24:G$31)-8*G$7</f>
        <v>991.5</v>
      </c>
    </row>
    <row r="38" spans="1:13" x14ac:dyDescent="0.3">
      <c r="A38">
        <v>820.68470000000002</v>
      </c>
      <c r="B38">
        <v>241.6</v>
      </c>
      <c r="C38">
        <v>263.10000000000002</v>
      </c>
      <c r="D38">
        <v>186.8</v>
      </c>
      <c r="E38">
        <v>176.9</v>
      </c>
      <c r="F38">
        <v>138.5</v>
      </c>
      <c r="G38">
        <v>174.5</v>
      </c>
      <c r="H38">
        <v>150.69999999999999</v>
      </c>
      <c r="J38" t="s">
        <v>9</v>
      </c>
      <c r="K38">
        <v>20848</v>
      </c>
      <c r="L38">
        <f>SUM(B$7:B$19)-13*B$7</f>
        <v>11246.499999999998</v>
      </c>
      <c r="M38">
        <f>SUM(B$24:B$31)-8*B$7</f>
        <v>15645.2</v>
      </c>
    </row>
    <row r="39" spans="1:13" x14ac:dyDescent="0.3">
      <c r="A39">
        <v>820.78809999999999</v>
      </c>
      <c r="B39">
        <v>247.8</v>
      </c>
      <c r="C39">
        <v>291.2</v>
      </c>
      <c r="D39">
        <v>204</v>
      </c>
      <c r="E39">
        <v>183.4</v>
      </c>
      <c r="F39">
        <v>155.1</v>
      </c>
      <c r="G39">
        <v>190.4</v>
      </c>
      <c r="H39">
        <v>178</v>
      </c>
      <c r="J39" t="s">
        <v>10</v>
      </c>
      <c r="K39">
        <v>14543</v>
      </c>
      <c r="L39">
        <f>SUM(C$7:C$19)-13*C$7</f>
        <v>9285.6</v>
      </c>
      <c r="M39">
        <f>SUM(C$24:C$31)-8*C$7</f>
        <v>11479.6</v>
      </c>
    </row>
    <row r="40" spans="1:13" x14ac:dyDescent="0.3">
      <c r="A40">
        <v>820.89149999999995</v>
      </c>
      <c r="B40">
        <v>267.3</v>
      </c>
      <c r="C40">
        <v>332.5</v>
      </c>
      <c r="D40">
        <v>224.8</v>
      </c>
      <c r="E40">
        <v>209.7</v>
      </c>
      <c r="F40">
        <v>190.4</v>
      </c>
      <c r="G40">
        <v>225.2</v>
      </c>
      <c r="H40">
        <v>199.6</v>
      </c>
      <c r="J40" t="s">
        <v>13</v>
      </c>
      <c r="K40">
        <v>6068</v>
      </c>
      <c r="L40">
        <f>SUM(D$7:D$19)-13*D$7</f>
        <v>4935.9999999999991</v>
      </c>
      <c r="M40">
        <f>SUM(D$24:D$31)-8*D$7</f>
        <v>4942.7</v>
      </c>
    </row>
    <row r="41" spans="1:13" x14ac:dyDescent="0.3">
      <c r="A41">
        <v>820.99490000000003</v>
      </c>
      <c r="B41">
        <v>321.39999999999998</v>
      </c>
      <c r="C41">
        <v>435.6</v>
      </c>
      <c r="D41">
        <v>299.10000000000002</v>
      </c>
      <c r="E41">
        <v>275.3</v>
      </c>
      <c r="F41">
        <v>251.9</v>
      </c>
      <c r="G41">
        <v>300.39999999999998</v>
      </c>
      <c r="H41">
        <v>266.3</v>
      </c>
      <c r="J41" t="s">
        <v>11</v>
      </c>
      <c r="K41">
        <v>4283</v>
      </c>
      <c r="L41">
        <f>SUM(E$7:E$19)-13*E$7</f>
        <v>3364.6000000000013</v>
      </c>
      <c r="M41">
        <f>SUM(E$24:E$31)-8*E$7</f>
        <v>2979.2000000000003</v>
      </c>
    </row>
    <row r="42" spans="1:13" x14ac:dyDescent="0.3">
      <c r="A42">
        <v>821.09820000000002</v>
      </c>
      <c r="B42">
        <v>438.4</v>
      </c>
      <c r="C42">
        <v>584.5</v>
      </c>
      <c r="D42">
        <v>448.8</v>
      </c>
      <c r="E42">
        <v>398.5</v>
      </c>
      <c r="F42">
        <v>341.1</v>
      </c>
      <c r="G42">
        <v>416.7</v>
      </c>
      <c r="H42">
        <v>368</v>
      </c>
      <c r="J42" t="s">
        <v>0</v>
      </c>
      <c r="K42">
        <v>1515</v>
      </c>
      <c r="L42">
        <f>SUM(F$7:F$19)-13*F$7</f>
        <v>2812.6000000000004</v>
      </c>
      <c r="M42">
        <f>SUM(F$24:F$31)-8*F$7</f>
        <v>1923</v>
      </c>
    </row>
    <row r="43" spans="1:13" x14ac:dyDescent="0.3">
      <c r="J43" t="s">
        <v>12</v>
      </c>
      <c r="K43">
        <v>301</v>
      </c>
      <c r="L43">
        <f>SUM(H$7:H$19)-13*H$7</f>
        <v>2477.1000000000004</v>
      </c>
      <c r="M43">
        <f>SUM(H$24:H$31)-8*H$7</f>
        <v>1061.5000000000002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214CF-9EDD-4074-9CC9-FF700E5F7767}">
  <dimension ref="A1:P84"/>
  <sheetViews>
    <sheetView topLeftCell="A15" workbookViewId="0">
      <selection activeCell="O36" sqref="O36"/>
    </sheetView>
  </sheetViews>
  <sheetFormatPr defaultRowHeight="14.4" x14ac:dyDescent="0.3"/>
  <sheetData>
    <row r="1" spans="1:8" x14ac:dyDescent="0.3">
      <c r="A1" t="s">
        <v>14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585.00040000000001</v>
      </c>
      <c r="B2">
        <v>569.79999999999995</v>
      </c>
      <c r="C2">
        <v>626.1</v>
      </c>
      <c r="D2">
        <v>442.1</v>
      </c>
      <c r="E2">
        <v>479.3</v>
      </c>
      <c r="F2">
        <v>455.2</v>
      </c>
      <c r="G2">
        <v>516.6</v>
      </c>
      <c r="H2">
        <v>397.9</v>
      </c>
    </row>
    <row r="3" spans="1:8" x14ac:dyDescent="0.3">
      <c r="A3">
        <v>585.12360000000001</v>
      </c>
      <c r="B3">
        <v>641.79999999999995</v>
      </c>
      <c r="C3">
        <v>967</v>
      </c>
      <c r="D3">
        <v>481.6</v>
      </c>
      <c r="E3">
        <v>838</v>
      </c>
      <c r="F3">
        <v>484.9</v>
      </c>
      <c r="G3">
        <v>547.1</v>
      </c>
      <c r="H3">
        <v>423.6</v>
      </c>
    </row>
    <row r="4" spans="1:8" x14ac:dyDescent="0.3">
      <c r="A4">
        <v>585.24670000000003</v>
      </c>
      <c r="B4">
        <v>882.9</v>
      </c>
      <c r="C4">
        <v>2700.7</v>
      </c>
      <c r="D4">
        <v>599.79999999999995</v>
      </c>
      <c r="E4">
        <v>2988.3</v>
      </c>
      <c r="F4">
        <v>517.5</v>
      </c>
      <c r="G4">
        <v>558.20000000000005</v>
      </c>
      <c r="H4">
        <v>471.4</v>
      </c>
    </row>
    <row r="5" spans="1:8" x14ac:dyDescent="0.3">
      <c r="A5">
        <v>585.36990000000003</v>
      </c>
      <c r="B5">
        <v>1029.8</v>
      </c>
      <c r="C5">
        <v>2463</v>
      </c>
      <c r="D5">
        <v>695</v>
      </c>
      <c r="E5">
        <v>5166.3</v>
      </c>
      <c r="F5">
        <v>515.9</v>
      </c>
      <c r="G5">
        <v>541.5</v>
      </c>
      <c r="H5">
        <v>491.8</v>
      </c>
    </row>
    <row r="6" spans="1:8" x14ac:dyDescent="0.3">
      <c r="A6">
        <v>585.49289999999996</v>
      </c>
      <c r="B6">
        <v>998.9</v>
      </c>
      <c r="C6">
        <v>958.7</v>
      </c>
      <c r="D6">
        <v>537.4</v>
      </c>
      <c r="E6">
        <v>935</v>
      </c>
      <c r="F6">
        <v>526.4</v>
      </c>
      <c r="G6">
        <v>562.20000000000005</v>
      </c>
      <c r="H6">
        <v>538.6</v>
      </c>
    </row>
    <row r="7" spans="1:8" x14ac:dyDescent="0.3">
      <c r="A7">
        <v>585.61599999999999</v>
      </c>
      <c r="B7">
        <v>2443.8000000000002</v>
      </c>
      <c r="C7">
        <v>1972.2</v>
      </c>
      <c r="D7">
        <v>797.7</v>
      </c>
      <c r="E7">
        <v>618.79999999999995</v>
      </c>
      <c r="F7">
        <v>762.1</v>
      </c>
      <c r="G7">
        <v>561.4</v>
      </c>
      <c r="H7">
        <v>1008.3</v>
      </c>
    </row>
    <row r="8" spans="1:8" x14ac:dyDescent="0.3">
      <c r="A8">
        <v>585.73910000000001</v>
      </c>
      <c r="B8">
        <v>4063.5</v>
      </c>
      <c r="C8">
        <v>2346.8000000000002</v>
      </c>
      <c r="D8">
        <v>1134.4000000000001</v>
      </c>
      <c r="E8">
        <v>769.4</v>
      </c>
      <c r="F8">
        <v>857.6</v>
      </c>
      <c r="G8">
        <v>581.20000000000005</v>
      </c>
      <c r="H8">
        <v>1237</v>
      </c>
    </row>
    <row r="9" spans="1:8" x14ac:dyDescent="0.3">
      <c r="A9">
        <v>585.86210000000005</v>
      </c>
      <c r="B9">
        <v>1380.1</v>
      </c>
      <c r="C9">
        <v>875.3</v>
      </c>
      <c r="D9">
        <v>623</v>
      </c>
      <c r="E9">
        <v>460.3</v>
      </c>
      <c r="F9">
        <v>575.20000000000005</v>
      </c>
      <c r="G9">
        <v>601</v>
      </c>
      <c r="H9">
        <v>586.6</v>
      </c>
    </row>
    <row r="10" spans="1:8" x14ac:dyDescent="0.3">
      <c r="A10">
        <v>585.98519999999996</v>
      </c>
      <c r="B10">
        <v>895.4</v>
      </c>
      <c r="C10">
        <v>724.1</v>
      </c>
      <c r="D10">
        <v>522.20000000000005</v>
      </c>
      <c r="E10">
        <v>402.5</v>
      </c>
      <c r="F10">
        <v>542.1</v>
      </c>
      <c r="G10">
        <v>588.9</v>
      </c>
      <c r="H10">
        <v>497.4</v>
      </c>
    </row>
    <row r="11" spans="1:8" x14ac:dyDescent="0.3">
      <c r="A11">
        <v>586.10820000000001</v>
      </c>
      <c r="B11">
        <v>800.7</v>
      </c>
      <c r="C11">
        <v>660.2</v>
      </c>
      <c r="D11">
        <v>511.9</v>
      </c>
      <c r="E11">
        <v>405.5</v>
      </c>
      <c r="F11">
        <v>572.6</v>
      </c>
      <c r="G11">
        <v>627.4</v>
      </c>
      <c r="H11">
        <v>461.7</v>
      </c>
    </row>
    <row r="12" spans="1:8" x14ac:dyDescent="0.3">
      <c r="A12">
        <v>586.23119999999994</v>
      </c>
      <c r="B12">
        <v>772.5</v>
      </c>
      <c r="C12">
        <v>630.79999999999995</v>
      </c>
      <c r="D12">
        <v>511.7</v>
      </c>
      <c r="E12">
        <v>387.7</v>
      </c>
      <c r="F12">
        <v>529.29999999999995</v>
      </c>
      <c r="G12">
        <v>611.4</v>
      </c>
      <c r="H12">
        <v>457.3</v>
      </c>
    </row>
    <row r="13" spans="1:8" x14ac:dyDescent="0.3">
      <c r="A13">
        <v>586.35419999999999</v>
      </c>
      <c r="B13">
        <v>716.7</v>
      </c>
      <c r="C13">
        <v>616.5</v>
      </c>
      <c r="D13">
        <v>511.2</v>
      </c>
      <c r="E13">
        <v>358.7</v>
      </c>
      <c r="F13">
        <v>475.3</v>
      </c>
      <c r="G13">
        <v>546.20000000000005</v>
      </c>
      <c r="H13">
        <v>429.5</v>
      </c>
    </row>
    <row r="14" spans="1:8" x14ac:dyDescent="0.3">
      <c r="A14">
        <v>586.47720000000004</v>
      </c>
      <c r="B14">
        <v>801.9</v>
      </c>
      <c r="C14">
        <v>682.3</v>
      </c>
      <c r="D14">
        <v>561.29999999999995</v>
      </c>
      <c r="E14">
        <v>399.3</v>
      </c>
      <c r="F14">
        <v>499.1</v>
      </c>
      <c r="G14">
        <v>578.9</v>
      </c>
      <c r="H14">
        <v>471.2</v>
      </c>
    </row>
    <row r="15" spans="1:8" x14ac:dyDescent="0.3">
      <c r="A15">
        <v>586.6001</v>
      </c>
      <c r="B15">
        <v>1068.7</v>
      </c>
      <c r="C15">
        <v>823.7</v>
      </c>
      <c r="D15">
        <v>712.3</v>
      </c>
      <c r="E15">
        <v>500.6</v>
      </c>
      <c r="F15">
        <v>539</v>
      </c>
      <c r="G15">
        <v>638.79999999999995</v>
      </c>
      <c r="H15">
        <v>589.20000000000005</v>
      </c>
    </row>
    <row r="16" spans="1:8" x14ac:dyDescent="0.3">
      <c r="A16">
        <v>586.72299999999996</v>
      </c>
      <c r="B16">
        <v>800.9</v>
      </c>
      <c r="C16">
        <v>681.5</v>
      </c>
      <c r="D16">
        <v>545.29999999999995</v>
      </c>
      <c r="E16">
        <v>398.5</v>
      </c>
      <c r="F16">
        <v>485.4</v>
      </c>
      <c r="G16">
        <v>578.9</v>
      </c>
      <c r="H16">
        <v>451.2</v>
      </c>
    </row>
    <row r="17" spans="1:16" x14ac:dyDescent="0.3">
      <c r="A17">
        <v>586.84590000000003</v>
      </c>
      <c r="B17">
        <v>751.8</v>
      </c>
      <c r="C17">
        <v>660.2</v>
      </c>
      <c r="D17">
        <v>501.9</v>
      </c>
      <c r="E17">
        <v>377.1</v>
      </c>
      <c r="F17">
        <v>479.1</v>
      </c>
      <c r="G17">
        <v>573.29999999999995</v>
      </c>
      <c r="H17">
        <v>408.1</v>
      </c>
    </row>
    <row r="18" spans="1:16" x14ac:dyDescent="0.3">
      <c r="A18">
        <v>586.96889999999996</v>
      </c>
      <c r="B18">
        <v>731.8</v>
      </c>
      <c r="C18">
        <v>648.9</v>
      </c>
      <c r="D18">
        <v>494.8</v>
      </c>
      <c r="E18">
        <v>357.6</v>
      </c>
      <c r="F18">
        <v>476.9</v>
      </c>
      <c r="G18">
        <v>563.9</v>
      </c>
      <c r="H18">
        <v>405.8</v>
      </c>
    </row>
    <row r="19" spans="1:16" x14ac:dyDescent="0.3">
      <c r="A19">
        <v>587.09169999999995</v>
      </c>
      <c r="B19">
        <v>747.7</v>
      </c>
      <c r="C19">
        <v>667</v>
      </c>
      <c r="D19">
        <v>491.6</v>
      </c>
      <c r="E19">
        <v>363.7</v>
      </c>
      <c r="F19">
        <v>492.5</v>
      </c>
      <c r="G19">
        <v>559.6</v>
      </c>
      <c r="H19">
        <v>395</v>
      </c>
    </row>
    <row r="20" spans="1:16" x14ac:dyDescent="0.3">
      <c r="A20">
        <v>587.21460000000002</v>
      </c>
      <c r="B20">
        <v>791.4</v>
      </c>
      <c r="C20">
        <v>684.6</v>
      </c>
      <c r="D20">
        <v>494.2</v>
      </c>
      <c r="E20">
        <v>362.1</v>
      </c>
      <c r="F20">
        <v>493.8</v>
      </c>
      <c r="G20">
        <v>584.79999999999995</v>
      </c>
      <c r="H20">
        <v>390</v>
      </c>
      <c r="L20" t="s">
        <v>21</v>
      </c>
      <c r="M20" t="s">
        <v>22</v>
      </c>
      <c r="N20" t="s">
        <v>20</v>
      </c>
      <c r="O20" t="s">
        <v>23</v>
      </c>
      <c r="P20" t="s">
        <v>24</v>
      </c>
    </row>
    <row r="21" spans="1:16" x14ac:dyDescent="0.3">
      <c r="A21">
        <v>587.33749999999998</v>
      </c>
      <c r="B21">
        <v>812.3</v>
      </c>
      <c r="C21">
        <v>703.7</v>
      </c>
      <c r="D21">
        <v>513.5</v>
      </c>
      <c r="E21">
        <v>372.3</v>
      </c>
      <c r="F21">
        <v>472.2</v>
      </c>
      <c r="G21">
        <v>582.6</v>
      </c>
      <c r="H21">
        <v>413</v>
      </c>
      <c r="K21" t="s">
        <v>15</v>
      </c>
    </row>
    <row r="22" spans="1:16" x14ac:dyDescent="0.3">
      <c r="A22">
        <v>587.46029999999996</v>
      </c>
      <c r="B22">
        <v>868.6</v>
      </c>
      <c r="C22">
        <v>743.3</v>
      </c>
      <c r="D22">
        <v>519.70000000000005</v>
      </c>
      <c r="E22">
        <v>365.2</v>
      </c>
      <c r="F22">
        <v>482.5</v>
      </c>
      <c r="G22">
        <v>578.70000000000005</v>
      </c>
      <c r="H22">
        <v>403.4</v>
      </c>
      <c r="J22" t="s">
        <v>12</v>
      </c>
      <c r="K22">
        <v>301</v>
      </c>
      <c r="L22">
        <f>H$34</f>
        <v>14327.8</v>
      </c>
      <c r="M22">
        <f>H$39</f>
        <v>10203.200000000001</v>
      </c>
      <c r="N22">
        <f>H$23</f>
        <v>411.8</v>
      </c>
      <c r="O22">
        <f t="shared" ref="O22:O28" si="0">L22-N22</f>
        <v>13916</v>
      </c>
      <c r="P22">
        <f t="shared" ref="P22:P28" si="1">M22-N22</f>
        <v>9791.4000000000015</v>
      </c>
    </row>
    <row r="23" spans="1:16" x14ac:dyDescent="0.3">
      <c r="A23">
        <v>587.58309999999994</v>
      </c>
      <c r="B23">
        <v>930.6</v>
      </c>
      <c r="C23">
        <v>784.2</v>
      </c>
      <c r="D23">
        <v>544.9</v>
      </c>
      <c r="E23">
        <v>382.6</v>
      </c>
      <c r="F23">
        <v>481</v>
      </c>
      <c r="G23">
        <v>568.5</v>
      </c>
      <c r="H23">
        <v>411.8</v>
      </c>
      <c r="J23" t="s">
        <v>8</v>
      </c>
      <c r="K23">
        <v>594</v>
      </c>
      <c r="L23">
        <f>G$34</f>
        <v>10650.6</v>
      </c>
      <c r="M23">
        <f>G$39</f>
        <v>7597.5</v>
      </c>
      <c r="N23">
        <f>G$23</f>
        <v>568.5</v>
      </c>
      <c r="O23">
        <f t="shared" si="0"/>
        <v>10082.1</v>
      </c>
      <c r="P23">
        <f t="shared" si="1"/>
        <v>7029</v>
      </c>
    </row>
    <row r="24" spans="1:16" x14ac:dyDescent="0.3">
      <c r="A24">
        <v>587.70590000000004</v>
      </c>
      <c r="B24">
        <v>1001.6</v>
      </c>
      <c r="C24">
        <v>830.2</v>
      </c>
      <c r="D24">
        <v>559.70000000000005</v>
      </c>
      <c r="E24">
        <v>387.3</v>
      </c>
      <c r="F24">
        <v>509.7</v>
      </c>
      <c r="G24">
        <v>591.29999999999995</v>
      </c>
      <c r="H24">
        <v>410.3</v>
      </c>
      <c r="J24" t="s">
        <v>0</v>
      </c>
      <c r="K24">
        <v>1515</v>
      </c>
      <c r="L24">
        <f>F$34</f>
        <v>21514.3</v>
      </c>
      <c r="M24">
        <f>F$39</f>
        <v>16094.8</v>
      </c>
      <c r="N24">
        <f>F$23</f>
        <v>481</v>
      </c>
      <c r="O24">
        <f t="shared" si="0"/>
        <v>21033.3</v>
      </c>
      <c r="P24">
        <f t="shared" si="1"/>
        <v>15613.8</v>
      </c>
    </row>
    <row r="25" spans="1:16" x14ac:dyDescent="0.3">
      <c r="A25">
        <v>587.82870000000003</v>
      </c>
      <c r="B25">
        <v>1117.9000000000001</v>
      </c>
      <c r="C25">
        <v>925.5</v>
      </c>
      <c r="D25">
        <v>568</v>
      </c>
      <c r="E25">
        <v>408.2</v>
      </c>
      <c r="F25">
        <v>493.1</v>
      </c>
      <c r="G25">
        <v>594.1</v>
      </c>
      <c r="H25">
        <v>420</v>
      </c>
      <c r="J25" t="s">
        <v>11</v>
      </c>
      <c r="K25">
        <v>4283</v>
      </c>
      <c r="L25">
        <f>E$34</f>
        <v>19405.8</v>
      </c>
      <c r="M25">
        <f>E$39</f>
        <v>15950.2</v>
      </c>
      <c r="N25">
        <f>E$23</f>
        <v>382.6</v>
      </c>
      <c r="O25">
        <f t="shared" si="0"/>
        <v>19023.2</v>
      </c>
      <c r="P25">
        <f t="shared" si="1"/>
        <v>15567.6</v>
      </c>
    </row>
    <row r="26" spans="1:16" x14ac:dyDescent="0.3">
      <c r="A26">
        <v>587.95150000000001</v>
      </c>
      <c r="B26">
        <v>1253.0999999999999</v>
      </c>
      <c r="C26">
        <v>1006.8</v>
      </c>
      <c r="D26">
        <v>630.9</v>
      </c>
      <c r="E26">
        <v>440.1</v>
      </c>
      <c r="F26">
        <v>539.20000000000005</v>
      </c>
      <c r="G26">
        <v>596.4</v>
      </c>
      <c r="H26">
        <v>445.9</v>
      </c>
      <c r="J26" t="s">
        <v>13</v>
      </c>
      <c r="K26">
        <v>6068</v>
      </c>
      <c r="L26">
        <f>D$34</f>
        <v>30650.2</v>
      </c>
      <c r="M26">
        <f>D$39</f>
        <v>25271.4</v>
      </c>
      <c r="N26">
        <f>D$23</f>
        <v>544.9</v>
      </c>
      <c r="O26">
        <f t="shared" si="0"/>
        <v>30105.3</v>
      </c>
      <c r="P26">
        <f t="shared" si="1"/>
        <v>24726.5</v>
      </c>
    </row>
    <row r="27" spans="1:16" x14ac:dyDescent="0.3">
      <c r="A27">
        <v>588.07420000000002</v>
      </c>
      <c r="B27">
        <v>1427</v>
      </c>
      <c r="C27">
        <v>1163.7</v>
      </c>
      <c r="D27">
        <v>643.5</v>
      </c>
      <c r="E27">
        <v>447.8</v>
      </c>
      <c r="F27">
        <v>535.20000000000005</v>
      </c>
      <c r="G27">
        <v>610.5</v>
      </c>
      <c r="H27">
        <v>425.5</v>
      </c>
      <c r="J27" t="s">
        <v>10</v>
      </c>
      <c r="K27">
        <v>14543</v>
      </c>
      <c r="L27">
        <f>C$34</f>
        <v>37788.1</v>
      </c>
      <c r="M27">
        <f>C$39</f>
        <v>34549.4</v>
      </c>
      <c r="N27">
        <f>C$23</f>
        <v>784.2</v>
      </c>
      <c r="O27">
        <f t="shared" si="0"/>
        <v>37003.9</v>
      </c>
      <c r="P27">
        <f t="shared" si="1"/>
        <v>33765.200000000004</v>
      </c>
    </row>
    <row r="28" spans="1:16" x14ac:dyDescent="0.3">
      <c r="A28">
        <v>588.197</v>
      </c>
      <c r="B28">
        <v>1753.9</v>
      </c>
      <c r="C28">
        <v>1393.7</v>
      </c>
      <c r="D28">
        <v>725.5</v>
      </c>
      <c r="E28">
        <v>483.1</v>
      </c>
      <c r="F28">
        <v>582.79999999999995</v>
      </c>
      <c r="G28">
        <v>606.4</v>
      </c>
      <c r="H28">
        <v>450.4</v>
      </c>
      <c r="J28" t="s">
        <v>9</v>
      </c>
      <c r="K28">
        <v>20848</v>
      </c>
      <c r="L28">
        <f>B$34</f>
        <v>38021.800000000003</v>
      </c>
      <c r="M28">
        <f>B$39</f>
        <v>36270.699999999997</v>
      </c>
      <c r="N28">
        <f>B$23</f>
        <v>930.6</v>
      </c>
      <c r="O28">
        <f t="shared" si="0"/>
        <v>37091.200000000004</v>
      </c>
      <c r="P28">
        <f t="shared" si="1"/>
        <v>35340.1</v>
      </c>
    </row>
    <row r="29" spans="1:16" x14ac:dyDescent="0.3">
      <c r="A29">
        <v>588.31970000000001</v>
      </c>
      <c r="B29">
        <v>2285.8000000000002</v>
      </c>
      <c r="C29">
        <v>1795.5</v>
      </c>
      <c r="D29">
        <v>882.3</v>
      </c>
      <c r="E29">
        <v>552.9</v>
      </c>
      <c r="F29">
        <v>682.5</v>
      </c>
      <c r="G29">
        <v>644.1</v>
      </c>
      <c r="H29">
        <v>490.3</v>
      </c>
    </row>
    <row r="30" spans="1:16" x14ac:dyDescent="0.3">
      <c r="A30">
        <v>588.44240000000002</v>
      </c>
      <c r="B30">
        <v>3246.7</v>
      </c>
      <c r="C30">
        <v>2554.9</v>
      </c>
      <c r="D30">
        <v>1123.8</v>
      </c>
      <c r="E30">
        <v>661.7</v>
      </c>
      <c r="F30">
        <v>751.6</v>
      </c>
      <c r="G30">
        <v>651.4</v>
      </c>
      <c r="H30">
        <v>522.29999999999995</v>
      </c>
    </row>
    <row r="31" spans="1:16" x14ac:dyDescent="0.3">
      <c r="A31">
        <v>588.56510000000003</v>
      </c>
      <c r="B31">
        <v>5196.8</v>
      </c>
      <c r="C31">
        <v>4150.5</v>
      </c>
      <c r="D31">
        <v>1702.1</v>
      </c>
      <c r="E31">
        <v>927.2</v>
      </c>
      <c r="F31">
        <v>1019.6</v>
      </c>
      <c r="G31">
        <v>743.3</v>
      </c>
      <c r="H31">
        <v>646.70000000000005</v>
      </c>
    </row>
    <row r="32" spans="1:16" x14ac:dyDescent="0.3">
      <c r="A32">
        <v>588.68769999999995</v>
      </c>
      <c r="B32">
        <v>10779.7</v>
      </c>
      <c r="C32">
        <v>9293.7000000000007</v>
      </c>
      <c r="D32">
        <v>3552.4</v>
      </c>
      <c r="E32">
        <v>1833.5</v>
      </c>
      <c r="F32">
        <v>2197.9</v>
      </c>
      <c r="G32">
        <v>1196.9000000000001</v>
      </c>
      <c r="H32">
        <v>1236.0999999999999</v>
      </c>
    </row>
    <row r="33" spans="1:14" x14ac:dyDescent="0.3">
      <c r="A33">
        <v>588.81039999999996</v>
      </c>
      <c r="B33">
        <v>27090</v>
      </c>
      <c r="C33">
        <v>26295.4</v>
      </c>
      <c r="D33">
        <v>11703.8</v>
      </c>
      <c r="E33">
        <v>6185.8</v>
      </c>
      <c r="F33">
        <v>8317.5</v>
      </c>
      <c r="G33">
        <v>3883.4</v>
      </c>
      <c r="H33">
        <v>4873.3999999999996</v>
      </c>
    </row>
    <row r="34" spans="1:14" x14ac:dyDescent="0.3">
      <c r="A34">
        <v>588.93299999999999</v>
      </c>
      <c r="B34">
        <v>38021.800000000003</v>
      </c>
      <c r="C34">
        <v>37788.1</v>
      </c>
      <c r="D34">
        <v>30650.2</v>
      </c>
      <c r="E34">
        <v>19405.8</v>
      </c>
      <c r="F34">
        <v>21514.3</v>
      </c>
      <c r="G34">
        <v>10650.6</v>
      </c>
      <c r="H34">
        <v>14327.8</v>
      </c>
    </row>
    <row r="35" spans="1:14" x14ac:dyDescent="0.3">
      <c r="A35">
        <v>589.0557</v>
      </c>
      <c r="B35">
        <v>32012.9</v>
      </c>
      <c r="C35">
        <v>24295.9</v>
      </c>
      <c r="D35">
        <v>15719.5</v>
      </c>
      <c r="E35">
        <v>10647.9</v>
      </c>
      <c r="F35">
        <v>5616</v>
      </c>
      <c r="G35">
        <v>2399.1</v>
      </c>
      <c r="H35">
        <v>2920.8</v>
      </c>
      <c r="L35" t="s">
        <v>16</v>
      </c>
      <c r="M35" t="s">
        <v>17</v>
      </c>
      <c r="N35" t="s">
        <v>19</v>
      </c>
    </row>
    <row r="36" spans="1:14" x14ac:dyDescent="0.3">
      <c r="A36">
        <v>589.17830000000004</v>
      </c>
      <c r="B36">
        <v>12066.3</v>
      </c>
      <c r="C36">
        <v>8170.9</v>
      </c>
      <c r="D36">
        <v>3826.1</v>
      </c>
      <c r="E36">
        <v>2203.1999999999998</v>
      </c>
      <c r="F36">
        <v>1593.9</v>
      </c>
      <c r="G36">
        <v>918.5</v>
      </c>
      <c r="H36">
        <v>849.4</v>
      </c>
      <c r="K36" t="s">
        <v>15</v>
      </c>
    </row>
    <row r="37" spans="1:14" x14ac:dyDescent="0.3">
      <c r="A37">
        <v>589.30089999999996</v>
      </c>
      <c r="B37">
        <v>10610.8</v>
      </c>
      <c r="C37">
        <v>8723.2000000000007</v>
      </c>
      <c r="D37">
        <v>3577.7</v>
      </c>
      <c r="E37">
        <v>1954.8</v>
      </c>
      <c r="F37">
        <v>2072.6999999999998</v>
      </c>
      <c r="G37">
        <v>1128</v>
      </c>
      <c r="H37">
        <v>1194.0999999999999</v>
      </c>
      <c r="J37" t="s">
        <v>12</v>
      </c>
      <c r="K37">
        <v>301</v>
      </c>
      <c r="L37">
        <f>SUM(H$23:H$37)-14*H$23</f>
        <v>23859.599999999999</v>
      </c>
      <c r="M37">
        <f>SUM(H$37:H$55)-18*H$55</f>
        <v>16422.100000000002</v>
      </c>
      <c r="N37">
        <f>SUM(H$23:H$55)-32*H$23</f>
        <v>39287.399999999994</v>
      </c>
    </row>
    <row r="38" spans="1:14" x14ac:dyDescent="0.3">
      <c r="A38">
        <v>589.42349999999999</v>
      </c>
      <c r="B38">
        <v>22700.799999999999</v>
      </c>
      <c r="C38">
        <v>22375.599999999999</v>
      </c>
      <c r="D38">
        <v>10041.700000000001</v>
      </c>
      <c r="E38">
        <v>5299</v>
      </c>
      <c r="F38">
        <v>7315.3</v>
      </c>
      <c r="G38">
        <v>3441</v>
      </c>
      <c r="H38">
        <v>4307</v>
      </c>
      <c r="J38" t="s">
        <v>8</v>
      </c>
      <c r="K38">
        <v>594</v>
      </c>
      <c r="L38">
        <f>SUM(G$23:G$37)-14*G$23</f>
        <v>17823.5</v>
      </c>
      <c r="M38">
        <f>SUM(G$37:G$55)-18*G$55</f>
        <v>11790.000000000005</v>
      </c>
      <c r="N38">
        <f>SUM(G$23:G$55)-32*G$23</f>
        <v>29815.69999999999</v>
      </c>
    </row>
    <row r="39" spans="1:14" x14ac:dyDescent="0.3">
      <c r="A39">
        <v>589.54600000000005</v>
      </c>
      <c r="B39">
        <v>36270.699999999997</v>
      </c>
      <c r="C39">
        <v>34549.4</v>
      </c>
      <c r="D39">
        <v>25271.4</v>
      </c>
      <c r="E39">
        <v>15950.2</v>
      </c>
      <c r="F39">
        <v>16094.8</v>
      </c>
      <c r="G39">
        <v>7597.5</v>
      </c>
      <c r="H39">
        <v>10203.200000000001</v>
      </c>
      <c r="J39" t="s">
        <v>0</v>
      </c>
      <c r="K39">
        <v>1515</v>
      </c>
      <c r="L39">
        <f>SUM(F$23:F$37)-14*F$23</f>
        <v>40173</v>
      </c>
      <c r="M39">
        <f>SUM(F$37:F$55)-18*F$55</f>
        <v>27801.200000000004</v>
      </c>
      <c r="N39">
        <f>SUM(F$23:F$55)-32*F$23</f>
        <v>66853.699999999983</v>
      </c>
    </row>
    <row r="40" spans="1:14" x14ac:dyDescent="0.3">
      <c r="A40">
        <v>589.66859999999997</v>
      </c>
      <c r="B40">
        <v>19859.400000000001</v>
      </c>
      <c r="C40">
        <v>12638.9</v>
      </c>
      <c r="D40">
        <v>8563</v>
      </c>
      <c r="E40">
        <v>5865.4</v>
      </c>
      <c r="F40">
        <v>2774.8</v>
      </c>
      <c r="G40">
        <v>1314.4</v>
      </c>
      <c r="H40">
        <v>1453.8</v>
      </c>
      <c r="J40" t="s">
        <v>11</v>
      </c>
      <c r="K40">
        <v>4283</v>
      </c>
      <c r="L40">
        <f>SUM(E$23:E$37)-14*E$23</f>
        <v>41565.5</v>
      </c>
      <c r="M40">
        <f>SUM(E$37:E$55)-18*E$55</f>
        <v>30225.4</v>
      </c>
      <c r="N40">
        <f>SUM(E$23:E$55)-32*E$23</f>
        <v>69756.89999999998</v>
      </c>
    </row>
    <row r="41" spans="1:14" x14ac:dyDescent="0.3">
      <c r="A41">
        <v>589.79110000000003</v>
      </c>
      <c r="B41">
        <v>6243.6</v>
      </c>
      <c r="C41">
        <v>4054.2</v>
      </c>
      <c r="D41">
        <v>2051.6</v>
      </c>
      <c r="E41">
        <v>1213</v>
      </c>
      <c r="F41">
        <v>920.4</v>
      </c>
      <c r="G41">
        <v>730.7</v>
      </c>
      <c r="H41">
        <v>617.20000000000005</v>
      </c>
      <c r="J41" t="s">
        <v>13</v>
      </c>
      <c r="K41">
        <v>6068</v>
      </c>
      <c r="L41">
        <f>SUM(D$23:D$37)-14*D$23</f>
        <v>68781.8</v>
      </c>
      <c r="M41">
        <f>SUM(D$37:D$55)-18*D$55</f>
        <v>49618.6</v>
      </c>
      <c r="N41">
        <f>SUM(D$23:D$55)-32*D$23</f>
        <v>114770.49999999999</v>
      </c>
    </row>
    <row r="42" spans="1:14" x14ac:dyDescent="0.3">
      <c r="A42">
        <v>589.91359999999997</v>
      </c>
      <c r="B42">
        <v>3633.4</v>
      </c>
      <c r="C42">
        <v>2474.4</v>
      </c>
      <c r="D42">
        <v>1336.4</v>
      </c>
      <c r="E42">
        <v>822.7</v>
      </c>
      <c r="F42">
        <v>735.4</v>
      </c>
      <c r="G42">
        <v>697</v>
      </c>
      <c r="H42">
        <v>568.70000000000005</v>
      </c>
      <c r="J42" t="s">
        <v>10</v>
      </c>
      <c r="K42">
        <v>14543</v>
      </c>
      <c r="L42">
        <f>SUM(C$23:C$37)-14*C$23</f>
        <v>118193.4</v>
      </c>
      <c r="M42">
        <f>SUM(C$37:C$55)-18*C$55</f>
        <v>85744.999999999971</v>
      </c>
      <c r="N42">
        <f>SUM(C$23:C$55)-32*C$23</f>
        <v>192873.39999999997</v>
      </c>
    </row>
    <row r="43" spans="1:14" x14ac:dyDescent="0.3">
      <c r="A43">
        <v>590.03610000000003</v>
      </c>
      <c r="B43">
        <v>2431.9</v>
      </c>
      <c r="C43">
        <v>1737.8</v>
      </c>
      <c r="D43">
        <v>971.1</v>
      </c>
      <c r="E43">
        <v>612.70000000000005</v>
      </c>
      <c r="F43">
        <v>637.4</v>
      </c>
      <c r="G43">
        <v>628</v>
      </c>
      <c r="H43">
        <v>467</v>
      </c>
      <c r="J43" t="s">
        <v>9</v>
      </c>
      <c r="K43">
        <v>20848</v>
      </c>
      <c r="L43">
        <f>SUM(B$23:B$37)-14*B$23</f>
        <v>135766.5</v>
      </c>
      <c r="M43">
        <f>SUM(B$37:B$55)-18*B$55</f>
        <v>101219.19999999995</v>
      </c>
      <c r="N43">
        <f>SUM(B$23:B$55)-32*B$23</f>
        <v>223851.29999999993</v>
      </c>
    </row>
    <row r="44" spans="1:14" x14ac:dyDescent="0.3">
      <c r="A44">
        <v>590.15859999999998</v>
      </c>
      <c r="B44">
        <v>1910.4</v>
      </c>
      <c r="C44">
        <v>1427</v>
      </c>
      <c r="D44">
        <v>846.7</v>
      </c>
      <c r="E44">
        <v>538.6</v>
      </c>
      <c r="F44">
        <v>597.29999999999995</v>
      </c>
      <c r="G44">
        <v>646.70000000000005</v>
      </c>
      <c r="H44">
        <v>448.6</v>
      </c>
    </row>
    <row r="45" spans="1:14" x14ac:dyDescent="0.3">
      <c r="A45">
        <v>590.28099999999995</v>
      </c>
      <c r="B45">
        <v>1659.5</v>
      </c>
      <c r="C45">
        <v>1257</v>
      </c>
      <c r="D45">
        <v>742.2</v>
      </c>
      <c r="E45">
        <v>512.20000000000005</v>
      </c>
      <c r="F45">
        <v>600.4</v>
      </c>
      <c r="G45">
        <v>634.1</v>
      </c>
      <c r="H45">
        <v>450.5</v>
      </c>
    </row>
    <row r="46" spans="1:14" x14ac:dyDescent="0.3">
      <c r="A46">
        <v>590.40340000000003</v>
      </c>
      <c r="B46">
        <v>1413.7</v>
      </c>
      <c r="C46">
        <v>1097</v>
      </c>
      <c r="D46">
        <v>711.7</v>
      </c>
      <c r="E46">
        <v>477.9</v>
      </c>
      <c r="F46">
        <v>571.6</v>
      </c>
      <c r="G46">
        <v>643.20000000000005</v>
      </c>
      <c r="H46">
        <v>441.2</v>
      </c>
    </row>
    <row r="47" spans="1:14" x14ac:dyDescent="0.3">
      <c r="A47">
        <v>590.52589999999998</v>
      </c>
      <c r="B47">
        <v>1266.9000000000001</v>
      </c>
      <c r="C47">
        <v>986.1</v>
      </c>
      <c r="D47">
        <v>679</v>
      </c>
      <c r="E47">
        <v>468.3</v>
      </c>
      <c r="F47">
        <v>584.1</v>
      </c>
      <c r="G47">
        <v>647.9</v>
      </c>
      <c r="H47">
        <v>438.5</v>
      </c>
    </row>
    <row r="48" spans="1:14" x14ac:dyDescent="0.3">
      <c r="A48">
        <v>590.64829999999995</v>
      </c>
      <c r="B48">
        <v>1134.0999999999999</v>
      </c>
      <c r="C48">
        <v>893.5</v>
      </c>
      <c r="D48">
        <v>609.29999999999995</v>
      </c>
      <c r="E48">
        <v>468.2</v>
      </c>
      <c r="F48">
        <v>541.70000000000005</v>
      </c>
      <c r="G48">
        <v>607.4</v>
      </c>
      <c r="H48">
        <v>422.2</v>
      </c>
    </row>
    <row r="49" spans="1:8" x14ac:dyDescent="0.3">
      <c r="A49">
        <v>590.77070000000003</v>
      </c>
      <c r="B49">
        <v>1011.4</v>
      </c>
      <c r="C49">
        <v>853.4</v>
      </c>
      <c r="D49">
        <v>591</v>
      </c>
      <c r="E49">
        <v>472.3</v>
      </c>
      <c r="F49">
        <v>528.29999999999995</v>
      </c>
      <c r="G49">
        <v>616.5</v>
      </c>
      <c r="H49">
        <v>400.8</v>
      </c>
    </row>
    <row r="50" spans="1:8" x14ac:dyDescent="0.3">
      <c r="A50">
        <v>590.8931</v>
      </c>
      <c r="B50">
        <v>974.3</v>
      </c>
      <c r="C50">
        <v>810</v>
      </c>
      <c r="D50">
        <v>561.20000000000005</v>
      </c>
      <c r="E50">
        <v>400.4</v>
      </c>
      <c r="F50">
        <v>533.4</v>
      </c>
      <c r="G50">
        <v>624.5</v>
      </c>
      <c r="H50">
        <v>423.1</v>
      </c>
    </row>
    <row r="51" spans="1:8" x14ac:dyDescent="0.3">
      <c r="A51">
        <v>591.0154</v>
      </c>
      <c r="B51">
        <v>916.8</v>
      </c>
      <c r="C51">
        <v>778.9</v>
      </c>
      <c r="D51">
        <v>551.79999999999995</v>
      </c>
      <c r="E51">
        <v>376.2</v>
      </c>
      <c r="F51">
        <v>547.20000000000005</v>
      </c>
      <c r="G51">
        <v>628.1</v>
      </c>
      <c r="H51">
        <v>430.9</v>
      </c>
    </row>
    <row r="52" spans="1:8" x14ac:dyDescent="0.3">
      <c r="A52">
        <v>591.13779999999997</v>
      </c>
      <c r="B52">
        <v>865.2</v>
      </c>
      <c r="C52">
        <v>735.5</v>
      </c>
      <c r="D52">
        <v>549.5</v>
      </c>
      <c r="E52">
        <v>396.2</v>
      </c>
      <c r="F52">
        <v>557.20000000000005</v>
      </c>
      <c r="G52">
        <v>646.5</v>
      </c>
      <c r="H52">
        <v>417.1</v>
      </c>
    </row>
    <row r="53" spans="1:8" x14ac:dyDescent="0.3">
      <c r="A53">
        <v>591.26009999999997</v>
      </c>
      <c r="B53">
        <v>880.2</v>
      </c>
      <c r="C53">
        <v>746.9</v>
      </c>
      <c r="D53">
        <v>567.9</v>
      </c>
      <c r="E53">
        <v>408.8</v>
      </c>
      <c r="F53">
        <v>617.5</v>
      </c>
      <c r="G53">
        <v>737.1</v>
      </c>
      <c r="H53">
        <v>456.3</v>
      </c>
    </row>
    <row r="54" spans="1:8" x14ac:dyDescent="0.3">
      <c r="A54">
        <v>591.38239999999996</v>
      </c>
      <c r="B54">
        <v>872.9</v>
      </c>
      <c r="C54">
        <v>725.9</v>
      </c>
      <c r="D54">
        <v>609.4</v>
      </c>
      <c r="E54">
        <v>417.9</v>
      </c>
      <c r="F54">
        <v>648</v>
      </c>
      <c r="G54">
        <v>742.2</v>
      </c>
      <c r="H54">
        <v>471.2</v>
      </c>
    </row>
    <row r="55" spans="1:8" x14ac:dyDescent="0.3">
      <c r="A55">
        <v>591.50469999999996</v>
      </c>
      <c r="B55">
        <v>790.4</v>
      </c>
      <c r="C55">
        <v>654.1</v>
      </c>
      <c r="D55">
        <v>542</v>
      </c>
      <c r="E55">
        <v>378.2</v>
      </c>
      <c r="F55">
        <v>533.9</v>
      </c>
      <c r="G55">
        <v>642.4</v>
      </c>
      <c r="H55">
        <v>422.9</v>
      </c>
    </row>
    <row r="56" spans="1:8" x14ac:dyDescent="0.3">
      <c r="A56">
        <v>591.62699999999995</v>
      </c>
      <c r="B56">
        <v>759.4</v>
      </c>
      <c r="C56">
        <v>657.9</v>
      </c>
      <c r="D56">
        <v>519.79999999999995</v>
      </c>
      <c r="E56">
        <v>370.3</v>
      </c>
      <c r="F56">
        <v>517.5</v>
      </c>
      <c r="G56">
        <v>633.9</v>
      </c>
      <c r="H56">
        <v>423.3</v>
      </c>
    </row>
    <row r="57" spans="1:8" x14ac:dyDescent="0.3">
      <c r="A57">
        <v>591.74919999999997</v>
      </c>
      <c r="B57">
        <v>747.3</v>
      </c>
      <c r="C57">
        <v>674.2</v>
      </c>
      <c r="D57">
        <v>509.9</v>
      </c>
      <c r="E57">
        <v>363.1</v>
      </c>
      <c r="F57">
        <v>489.5</v>
      </c>
      <c r="G57">
        <v>634.9</v>
      </c>
      <c r="H57">
        <v>433.2</v>
      </c>
    </row>
    <row r="58" spans="1:8" x14ac:dyDescent="0.3">
      <c r="A58">
        <v>591.87149999999997</v>
      </c>
      <c r="B58">
        <v>741.6</v>
      </c>
      <c r="C58">
        <v>632.79999999999995</v>
      </c>
      <c r="D58">
        <v>506.1</v>
      </c>
      <c r="E58">
        <v>376</v>
      </c>
      <c r="F58">
        <v>507.7</v>
      </c>
      <c r="G58">
        <v>626.79999999999995</v>
      </c>
      <c r="H58">
        <v>418.9</v>
      </c>
    </row>
    <row r="59" spans="1:8" x14ac:dyDescent="0.3">
      <c r="A59">
        <v>591.99369999999999</v>
      </c>
      <c r="B59">
        <v>728.9</v>
      </c>
      <c r="C59">
        <v>640.20000000000005</v>
      </c>
      <c r="D59">
        <v>521.6</v>
      </c>
      <c r="E59">
        <v>367.9</v>
      </c>
      <c r="F59">
        <v>508.2</v>
      </c>
      <c r="G59">
        <v>619.70000000000005</v>
      </c>
      <c r="H59">
        <v>424.7</v>
      </c>
    </row>
    <row r="60" spans="1:8" x14ac:dyDescent="0.3">
      <c r="A60">
        <v>592.11590000000001</v>
      </c>
      <c r="B60">
        <v>747.7</v>
      </c>
      <c r="C60">
        <v>647.20000000000005</v>
      </c>
      <c r="D60">
        <v>509.8</v>
      </c>
      <c r="E60">
        <v>365.3</v>
      </c>
      <c r="F60">
        <v>496.1</v>
      </c>
      <c r="G60">
        <v>623.20000000000005</v>
      </c>
      <c r="H60">
        <v>448.8</v>
      </c>
    </row>
    <row r="61" spans="1:8" x14ac:dyDescent="0.3">
      <c r="A61">
        <v>592.23810000000003</v>
      </c>
      <c r="B61">
        <v>715.4</v>
      </c>
      <c r="C61">
        <v>604</v>
      </c>
      <c r="D61">
        <v>485.7</v>
      </c>
      <c r="E61">
        <v>367.4</v>
      </c>
      <c r="F61">
        <v>504.6</v>
      </c>
      <c r="G61">
        <v>611.20000000000005</v>
      </c>
      <c r="H61">
        <v>428.4</v>
      </c>
    </row>
    <row r="62" spans="1:8" x14ac:dyDescent="0.3">
      <c r="A62">
        <v>592.36019999999996</v>
      </c>
      <c r="B62">
        <v>650.20000000000005</v>
      </c>
      <c r="C62">
        <v>598.4</v>
      </c>
      <c r="D62">
        <v>483.5</v>
      </c>
      <c r="E62">
        <v>354.5</v>
      </c>
      <c r="F62">
        <v>518</v>
      </c>
      <c r="G62">
        <v>598</v>
      </c>
      <c r="H62">
        <v>399.9</v>
      </c>
    </row>
    <row r="63" spans="1:8" x14ac:dyDescent="0.3">
      <c r="A63">
        <v>592.48239999999998</v>
      </c>
      <c r="B63">
        <v>655.7</v>
      </c>
      <c r="C63">
        <v>582.9</v>
      </c>
      <c r="D63">
        <v>474.3</v>
      </c>
      <c r="E63">
        <v>341.9</v>
      </c>
      <c r="F63">
        <v>500.8</v>
      </c>
      <c r="G63">
        <v>602.9</v>
      </c>
      <c r="H63">
        <v>403.5</v>
      </c>
    </row>
    <row r="64" spans="1:8" x14ac:dyDescent="0.3">
      <c r="A64">
        <v>592.6046</v>
      </c>
      <c r="B64">
        <v>652</v>
      </c>
      <c r="C64">
        <v>588.20000000000005</v>
      </c>
      <c r="D64">
        <v>470.6</v>
      </c>
      <c r="E64">
        <v>341.5</v>
      </c>
      <c r="F64">
        <v>501.8</v>
      </c>
      <c r="G64">
        <v>624.70000000000005</v>
      </c>
      <c r="H64">
        <v>415.3</v>
      </c>
    </row>
    <row r="65" spans="1:8" x14ac:dyDescent="0.3">
      <c r="A65">
        <v>592.72670000000005</v>
      </c>
      <c r="B65">
        <v>659.1</v>
      </c>
      <c r="C65">
        <v>603.4</v>
      </c>
      <c r="D65">
        <v>490.5</v>
      </c>
      <c r="E65">
        <v>349.8</v>
      </c>
      <c r="F65">
        <v>525</v>
      </c>
      <c r="G65">
        <v>640</v>
      </c>
      <c r="H65">
        <v>407.6</v>
      </c>
    </row>
    <row r="66" spans="1:8" x14ac:dyDescent="0.3">
      <c r="A66">
        <v>592.84879999999998</v>
      </c>
      <c r="B66">
        <v>660.2</v>
      </c>
      <c r="C66">
        <v>587.79999999999995</v>
      </c>
      <c r="D66">
        <v>498.5</v>
      </c>
      <c r="E66">
        <v>348.2</v>
      </c>
      <c r="F66">
        <v>571.6</v>
      </c>
      <c r="G66">
        <v>682.7</v>
      </c>
      <c r="H66">
        <v>446.2</v>
      </c>
    </row>
    <row r="67" spans="1:8" x14ac:dyDescent="0.3">
      <c r="A67">
        <v>592.97090000000003</v>
      </c>
      <c r="B67">
        <v>694.2</v>
      </c>
      <c r="C67">
        <v>584.5</v>
      </c>
      <c r="D67">
        <v>507.8</v>
      </c>
      <c r="E67">
        <v>360.2</v>
      </c>
      <c r="F67">
        <v>596.5</v>
      </c>
      <c r="G67">
        <v>724.8</v>
      </c>
      <c r="H67">
        <v>450.3</v>
      </c>
    </row>
    <row r="68" spans="1:8" x14ac:dyDescent="0.3">
      <c r="A68">
        <v>593.09299999999996</v>
      </c>
      <c r="B68">
        <v>617.20000000000005</v>
      </c>
      <c r="C68">
        <v>564.29999999999995</v>
      </c>
      <c r="D68">
        <v>462.7</v>
      </c>
      <c r="E68">
        <v>349</v>
      </c>
      <c r="F68">
        <v>517.79999999999995</v>
      </c>
      <c r="G68">
        <v>608.79999999999995</v>
      </c>
      <c r="H68">
        <v>441.6</v>
      </c>
    </row>
    <row r="69" spans="1:8" x14ac:dyDescent="0.3">
      <c r="A69">
        <v>593.21500000000003</v>
      </c>
      <c r="B69">
        <v>602</v>
      </c>
      <c r="C69">
        <v>549.5</v>
      </c>
      <c r="D69">
        <v>453.3</v>
      </c>
      <c r="E69">
        <v>343.2</v>
      </c>
      <c r="F69">
        <v>502.1</v>
      </c>
      <c r="G69">
        <v>590.70000000000005</v>
      </c>
      <c r="H69">
        <v>426.8</v>
      </c>
    </row>
    <row r="70" spans="1:8" x14ac:dyDescent="0.3">
      <c r="A70">
        <v>593.33699999999999</v>
      </c>
      <c r="B70">
        <v>613.79999999999995</v>
      </c>
      <c r="C70">
        <v>568.70000000000005</v>
      </c>
      <c r="D70">
        <v>454.5</v>
      </c>
      <c r="E70">
        <v>334.2</v>
      </c>
      <c r="F70">
        <v>493.9</v>
      </c>
      <c r="G70">
        <v>616.1</v>
      </c>
      <c r="H70">
        <v>405.5</v>
      </c>
    </row>
    <row r="71" spans="1:8" x14ac:dyDescent="0.3">
      <c r="A71">
        <v>593.45899999999995</v>
      </c>
      <c r="B71">
        <v>622.9</v>
      </c>
      <c r="C71">
        <v>567</v>
      </c>
      <c r="D71">
        <v>469.2</v>
      </c>
      <c r="E71">
        <v>335.3</v>
      </c>
      <c r="F71">
        <v>502.9</v>
      </c>
      <c r="G71">
        <v>615.1</v>
      </c>
      <c r="H71">
        <v>414.9</v>
      </c>
    </row>
    <row r="72" spans="1:8" x14ac:dyDescent="0.3">
      <c r="A72">
        <v>593.58109999999999</v>
      </c>
      <c r="B72">
        <v>597.4</v>
      </c>
      <c r="C72">
        <v>554.5</v>
      </c>
      <c r="D72">
        <v>464.7</v>
      </c>
      <c r="E72">
        <v>325.8</v>
      </c>
      <c r="F72">
        <v>452.1</v>
      </c>
      <c r="G72">
        <v>585</v>
      </c>
      <c r="H72">
        <v>403.5</v>
      </c>
    </row>
    <row r="73" spans="1:8" x14ac:dyDescent="0.3">
      <c r="A73">
        <v>593.70309999999995</v>
      </c>
      <c r="B73">
        <v>604.4</v>
      </c>
      <c r="C73">
        <v>560.1</v>
      </c>
      <c r="D73">
        <v>469.8</v>
      </c>
      <c r="E73">
        <v>342.5</v>
      </c>
      <c r="F73">
        <v>475.8</v>
      </c>
      <c r="G73">
        <v>568.79999999999995</v>
      </c>
      <c r="H73">
        <v>406.9</v>
      </c>
    </row>
    <row r="74" spans="1:8" x14ac:dyDescent="0.3">
      <c r="A74">
        <v>593.82510000000002</v>
      </c>
      <c r="B74">
        <v>591.79999999999995</v>
      </c>
      <c r="C74">
        <v>569.6</v>
      </c>
      <c r="D74">
        <v>458.7</v>
      </c>
      <c r="E74">
        <v>343.6</v>
      </c>
      <c r="F74">
        <v>460.6</v>
      </c>
      <c r="G74">
        <v>578.20000000000005</v>
      </c>
      <c r="H74">
        <v>415.6</v>
      </c>
    </row>
    <row r="75" spans="1:8" x14ac:dyDescent="0.3">
      <c r="A75">
        <v>593.947</v>
      </c>
      <c r="B75">
        <v>599.9</v>
      </c>
      <c r="C75">
        <v>565.1</v>
      </c>
      <c r="D75">
        <v>462.7</v>
      </c>
      <c r="E75">
        <v>325.8</v>
      </c>
      <c r="F75">
        <v>453.7</v>
      </c>
      <c r="G75">
        <v>554.4</v>
      </c>
      <c r="H75">
        <v>413.3</v>
      </c>
    </row>
    <row r="76" spans="1:8" x14ac:dyDescent="0.3">
      <c r="A76">
        <v>594.06899999999996</v>
      </c>
      <c r="B76">
        <v>640</v>
      </c>
      <c r="C76">
        <v>599.1</v>
      </c>
      <c r="D76">
        <v>478</v>
      </c>
      <c r="E76">
        <v>355.1</v>
      </c>
      <c r="F76">
        <v>470.3</v>
      </c>
      <c r="G76">
        <v>574.6</v>
      </c>
      <c r="H76">
        <v>434.3</v>
      </c>
    </row>
    <row r="77" spans="1:8" x14ac:dyDescent="0.3">
      <c r="A77">
        <v>594.19090000000006</v>
      </c>
      <c r="B77">
        <v>605</v>
      </c>
      <c r="C77">
        <v>573</v>
      </c>
      <c r="D77">
        <v>469.3</v>
      </c>
      <c r="E77">
        <v>344.9</v>
      </c>
      <c r="F77">
        <v>467.4</v>
      </c>
      <c r="G77">
        <v>553.5</v>
      </c>
      <c r="H77">
        <v>415.9</v>
      </c>
    </row>
    <row r="78" spans="1:8" x14ac:dyDescent="0.3">
      <c r="A78">
        <v>594.31280000000004</v>
      </c>
      <c r="B78">
        <v>599.6</v>
      </c>
      <c r="C78">
        <v>554.5</v>
      </c>
      <c r="D78">
        <v>432.7</v>
      </c>
      <c r="E78">
        <v>318.10000000000002</v>
      </c>
      <c r="F78">
        <v>460.7</v>
      </c>
      <c r="G78">
        <v>531.6</v>
      </c>
      <c r="H78">
        <v>400.9</v>
      </c>
    </row>
    <row r="79" spans="1:8" x14ac:dyDescent="0.3">
      <c r="A79">
        <v>594.43470000000002</v>
      </c>
      <c r="B79">
        <v>582.70000000000005</v>
      </c>
      <c r="C79">
        <v>578.5</v>
      </c>
      <c r="D79">
        <v>444.5</v>
      </c>
      <c r="E79">
        <v>340.9</v>
      </c>
      <c r="F79">
        <v>460.8</v>
      </c>
      <c r="G79">
        <v>554.9</v>
      </c>
      <c r="H79">
        <v>404.1</v>
      </c>
    </row>
    <row r="80" spans="1:8" x14ac:dyDescent="0.3">
      <c r="A80">
        <v>594.5566</v>
      </c>
      <c r="B80">
        <v>590.5</v>
      </c>
      <c r="C80">
        <v>551</v>
      </c>
      <c r="D80">
        <v>460.9</v>
      </c>
      <c r="E80">
        <v>343</v>
      </c>
      <c r="F80">
        <v>459.3</v>
      </c>
      <c r="G80">
        <v>538.6</v>
      </c>
      <c r="H80">
        <v>403.9</v>
      </c>
    </row>
    <row r="81" spans="1:8" x14ac:dyDescent="0.3">
      <c r="A81">
        <v>594.67840000000001</v>
      </c>
      <c r="B81">
        <v>587.4</v>
      </c>
      <c r="C81">
        <v>591</v>
      </c>
      <c r="D81">
        <v>467</v>
      </c>
      <c r="E81">
        <v>333.7</v>
      </c>
      <c r="F81">
        <v>447.7</v>
      </c>
      <c r="G81">
        <v>543.70000000000005</v>
      </c>
      <c r="H81">
        <v>434.7</v>
      </c>
    </row>
    <row r="82" spans="1:8" x14ac:dyDescent="0.3">
      <c r="A82">
        <v>594.80020000000002</v>
      </c>
      <c r="B82">
        <v>633.4</v>
      </c>
      <c r="C82">
        <v>670.6</v>
      </c>
      <c r="D82">
        <v>514.5</v>
      </c>
      <c r="E82">
        <v>381.5</v>
      </c>
      <c r="F82">
        <v>485.7</v>
      </c>
      <c r="G82">
        <v>560.1</v>
      </c>
      <c r="H82">
        <v>468.8</v>
      </c>
    </row>
    <row r="83" spans="1:8" x14ac:dyDescent="0.3">
      <c r="A83">
        <v>594.9221</v>
      </c>
      <c r="B83">
        <v>668.3</v>
      </c>
      <c r="C83">
        <v>626</v>
      </c>
      <c r="D83">
        <v>506.3</v>
      </c>
      <c r="E83">
        <v>383.4</v>
      </c>
      <c r="F83">
        <v>497</v>
      </c>
      <c r="G83">
        <v>564.70000000000005</v>
      </c>
      <c r="H83">
        <v>454.2</v>
      </c>
    </row>
    <row r="84" spans="1:8" x14ac:dyDescent="0.3">
      <c r="A84">
        <v>595.04390000000001</v>
      </c>
      <c r="B84">
        <v>649.79999999999995</v>
      </c>
      <c r="C84">
        <v>634.1</v>
      </c>
      <c r="D84">
        <v>499.5</v>
      </c>
      <c r="E84">
        <v>380.9</v>
      </c>
      <c r="F84">
        <v>481.8</v>
      </c>
      <c r="G84">
        <v>584.79999999999995</v>
      </c>
      <c r="H84">
        <v>471.2</v>
      </c>
    </row>
  </sheetData>
  <sortState ref="J37:N43">
    <sortCondition ref="K37:K4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68704-859E-4BFA-94B2-9C0C226BCBF0}">
  <dimension ref="A1:D144"/>
  <sheetViews>
    <sheetView workbookViewId="0">
      <selection activeCell="G2" sqref="G2"/>
    </sheetView>
  </sheetViews>
  <sheetFormatPr defaultRowHeight="14.4" x14ac:dyDescent="0.3"/>
  <cols>
    <col min="2" max="2" width="17.77734375" customWidth="1"/>
  </cols>
  <sheetData>
    <row r="1" spans="1:4" x14ac:dyDescent="0.3">
      <c r="B1" t="s">
        <v>33</v>
      </c>
      <c r="C1">
        <v>100</v>
      </c>
    </row>
    <row r="2" spans="1:4" x14ac:dyDescent="0.3">
      <c r="B2" t="s">
        <v>32</v>
      </c>
      <c r="C2">
        <v>0.5</v>
      </c>
    </row>
    <row r="3" spans="1:4" x14ac:dyDescent="0.3">
      <c r="B3" t="s">
        <v>31</v>
      </c>
      <c r="D3" t="s">
        <v>34</v>
      </c>
    </row>
    <row r="4" spans="1:4" x14ac:dyDescent="0.3">
      <c r="A4" t="s">
        <v>32</v>
      </c>
      <c r="B4">
        <f ca="1">STDEV(B5:B103)</f>
        <v>0.47043043155392716</v>
      </c>
    </row>
    <row r="5" spans="1:4" x14ac:dyDescent="0.3">
      <c r="A5">
        <v>1</v>
      </c>
      <c r="B5">
        <f ca="1">NORMINV(RAND(), C$1, C$2)</f>
        <v>100.23254659744465</v>
      </c>
      <c r="C5">
        <v>0</v>
      </c>
      <c r="D5">
        <f ca="1">B5+C5*B$4</f>
        <v>100.23254659744465</v>
      </c>
    </row>
    <row r="6" spans="1:4" x14ac:dyDescent="0.3">
      <c r="A6">
        <v>2</v>
      </c>
      <c r="B6">
        <f t="shared" ref="B6:B69" ca="1" si="0">NORMINV(RAND(), C$1, C$2)</f>
        <v>100.32432708288411</v>
      </c>
      <c r="C6">
        <v>0</v>
      </c>
      <c r="D6">
        <f t="shared" ref="D6:D53" ca="1" si="1">B6+C6*B$4</f>
        <v>100.32432708288411</v>
      </c>
    </row>
    <row r="7" spans="1:4" x14ac:dyDescent="0.3">
      <c r="A7">
        <v>3</v>
      </c>
      <c r="B7">
        <f t="shared" ca="1" si="0"/>
        <v>100.13140054871292</v>
      </c>
      <c r="C7">
        <v>0</v>
      </c>
      <c r="D7">
        <f t="shared" ca="1" si="1"/>
        <v>100.13140054871292</v>
      </c>
    </row>
    <row r="8" spans="1:4" x14ac:dyDescent="0.3">
      <c r="A8">
        <v>4</v>
      </c>
      <c r="B8">
        <f t="shared" ca="1" si="0"/>
        <v>99.53019456109098</v>
      </c>
      <c r="C8">
        <v>0</v>
      </c>
      <c r="D8">
        <f t="shared" ca="1" si="1"/>
        <v>99.53019456109098</v>
      </c>
    </row>
    <row r="9" spans="1:4" x14ac:dyDescent="0.3">
      <c r="A9">
        <v>5</v>
      </c>
      <c r="B9">
        <f t="shared" ca="1" si="0"/>
        <v>99.76908545860995</v>
      </c>
      <c r="C9">
        <v>0</v>
      </c>
      <c r="D9">
        <f t="shared" ca="1" si="1"/>
        <v>99.76908545860995</v>
      </c>
    </row>
    <row r="10" spans="1:4" x14ac:dyDescent="0.3">
      <c r="A10">
        <v>6</v>
      </c>
      <c r="B10">
        <f t="shared" ca="1" si="0"/>
        <v>100.36129541072459</v>
      </c>
      <c r="C10">
        <v>0</v>
      </c>
      <c r="D10">
        <f t="shared" ca="1" si="1"/>
        <v>100.36129541072459</v>
      </c>
    </row>
    <row r="11" spans="1:4" x14ac:dyDescent="0.3">
      <c r="A11">
        <v>7</v>
      </c>
      <c r="B11">
        <f t="shared" ca="1" si="0"/>
        <v>100.33050972274839</v>
      </c>
      <c r="C11">
        <v>0</v>
      </c>
      <c r="D11">
        <f t="shared" ca="1" si="1"/>
        <v>100.33050972274839</v>
      </c>
    </row>
    <row r="12" spans="1:4" x14ac:dyDescent="0.3">
      <c r="A12">
        <v>8</v>
      </c>
      <c r="B12">
        <f t="shared" ca="1" si="0"/>
        <v>99.485705805128603</v>
      </c>
      <c r="C12">
        <v>0</v>
      </c>
      <c r="D12">
        <f t="shared" ca="1" si="1"/>
        <v>99.485705805128603</v>
      </c>
    </row>
    <row r="13" spans="1:4" x14ac:dyDescent="0.3">
      <c r="A13">
        <v>9</v>
      </c>
      <c r="B13">
        <f t="shared" ca="1" si="0"/>
        <v>100.19526751142486</v>
      </c>
      <c r="C13">
        <v>0</v>
      </c>
      <c r="D13">
        <f t="shared" ca="1" si="1"/>
        <v>100.19526751142486</v>
      </c>
    </row>
    <row r="14" spans="1:4" x14ac:dyDescent="0.3">
      <c r="A14">
        <v>10</v>
      </c>
      <c r="B14">
        <f t="shared" ca="1" si="0"/>
        <v>101.03693463408695</v>
      </c>
      <c r="C14">
        <v>0</v>
      </c>
      <c r="D14">
        <f t="shared" ca="1" si="1"/>
        <v>101.03693463408695</v>
      </c>
    </row>
    <row r="15" spans="1:4" x14ac:dyDescent="0.3">
      <c r="A15">
        <v>11</v>
      </c>
      <c r="B15">
        <f t="shared" ca="1" si="0"/>
        <v>98.867077156924339</v>
      </c>
      <c r="C15">
        <v>0</v>
      </c>
      <c r="D15">
        <f t="shared" ca="1" si="1"/>
        <v>98.867077156924339</v>
      </c>
    </row>
    <row r="16" spans="1:4" x14ac:dyDescent="0.3">
      <c r="A16">
        <v>12</v>
      </c>
      <c r="B16">
        <f t="shared" ca="1" si="0"/>
        <v>99.92281264726229</v>
      </c>
      <c r="C16">
        <v>0</v>
      </c>
      <c r="D16">
        <f t="shared" ca="1" si="1"/>
        <v>99.92281264726229</v>
      </c>
    </row>
    <row r="17" spans="1:4" x14ac:dyDescent="0.3">
      <c r="A17">
        <v>13</v>
      </c>
      <c r="B17">
        <f t="shared" ca="1" si="0"/>
        <v>100.13744676212542</v>
      </c>
      <c r="C17">
        <v>0</v>
      </c>
      <c r="D17">
        <f t="shared" ca="1" si="1"/>
        <v>100.13744676212542</v>
      </c>
    </row>
    <row r="18" spans="1:4" x14ac:dyDescent="0.3">
      <c r="A18">
        <v>14</v>
      </c>
      <c r="B18">
        <f t="shared" ca="1" si="0"/>
        <v>100.34269705758638</v>
      </c>
      <c r="C18">
        <v>0</v>
      </c>
      <c r="D18">
        <f t="shared" ca="1" si="1"/>
        <v>100.34269705758638</v>
      </c>
    </row>
    <row r="19" spans="1:4" x14ac:dyDescent="0.3">
      <c r="A19">
        <v>15</v>
      </c>
      <c r="B19">
        <f t="shared" ca="1" si="0"/>
        <v>100.63735610270172</v>
      </c>
      <c r="C19">
        <v>0</v>
      </c>
      <c r="D19">
        <f t="shared" ca="1" si="1"/>
        <v>100.63735610270172</v>
      </c>
    </row>
    <row r="20" spans="1:4" x14ac:dyDescent="0.3">
      <c r="A20">
        <v>16</v>
      </c>
      <c r="B20">
        <f t="shared" ca="1" si="0"/>
        <v>100.05252691887169</v>
      </c>
      <c r="C20">
        <v>0</v>
      </c>
      <c r="D20">
        <f t="shared" ca="1" si="1"/>
        <v>100.05252691887169</v>
      </c>
    </row>
    <row r="21" spans="1:4" x14ac:dyDescent="0.3">
      <c r="A21">
        <v>17</v>
      </c>
      <c r="B21">
        <f t="shared" ca="1" si="0"/>
        <v>100.62916935163321</v>
      </c>
      <c r="C21">
        <v>0</v>
      </c>
      <c r="D21">
        <f t="shared" ca="1" si="1"/>
        <v>100.62916935163321</v>
      </c>
    </row>
    <row r="22" spans="1:4" x14ac:dyDescent="0.3">
      <c r="A22">
        <v>18</v>
      </c>
      <c r="B22">
        <f t="shared" ca="1" si="0"/>
        <v>99.77421561381675</v>
      </c>
      <c r="C22">
        <v>0</v>
      </c>
      <c r="D22">
        <f t="shared" ca="1" si="1"/>
        <v>99.77421561381675</v>
      </c>
    </row>
    <row r="23" spans="1:4" x14ac:dyDescent="0.3">
      <c r="A23">
        <v>19</v>
      </c>
      <c r="B23">
        <f t="shared" ca="1" si="0"/>
        <v>100.78734217157046</v>
      </c>
      <c r="C23">
        <v>0</v>
      </c>
      <c r="D23">
        <f t="shared" ca="1" si="1"/>
        <v>100.78734217157046</v>
      </c>
    </row>
    <row r="24" spans="1:4" x14ac:dyDescent="0.3">
      <c r="A24">
        <v>20</v>
      </c>
      <c r="B24">
        <f t="shared" ca="1" si="0"/>
        <v>99.833819074500965</v>
      </c>
      <c r="C24">
        <v>0.5</v>
      </c>
      <c r="D24">
        <f ca="1">C$1+C24*B$4</f>
        <v>100.23521521577696</v>
      </c>
    </row>
    <row r="25" spans="1:4" x14ac:dyDescent="0.3">
      <c r="A25">
        <v>21</v>
      </c>
      <c r="B25">
        <f t="shared" ca="1" si="0"/>
        <v>99.771412002931399</v>
      </c>
      <c r="C25">
        <v>0.5</v>
      </c>
      <c r="D25">
        <f ca="1">C$1+C25*B$4</f>
        <v>100.23521521577696</v>
      </c>
    </row>
    <row r="26" spans="1:4" x14ac:dyDescent="0.3">
      <c r="A26">
        <v>22</v>
      </c>
      <c r="B26">
        <f t="shared" ca="1" si="0"/>
        <v>100.33217412702226</v>
      </c>
      <c r="C26">
        <v>0</v>
      </c>
      <c r="D26">
        <f t="shared" ca="1" si="1"/>
        <v>100.33217412702226</v>
      </c>
    </row>
    <row r="27" spans="1:4" x14ac:dyDescent="0.3">
      <c r="A27">
        <v>23</v>
      </c>
      <c r="B27">
        <f t="shared" ca="1" si="0"/>
        <v>99.371288975712076</v>
      </c>
      <c r="C27">
        <v>0</v>
      </c>
      <c r="D27">
        <f t="shared" ca="1" si="1"/>
        <v>99.371288975712076</v>
      </c>
    </row>
    <row r="28" spans="1:4" x14ac:dyDescent="0.3">
      <c r="A28">
        <v>24</v>
      </c>
      <c r="B28">
        <f t="shared" ca="1" si="0"/>
        <v>99.896240964269282</v>
      </c>
      <c r="C28">
        <v>0</v>
      </c>
      <c r="D28">
        <f t="shared" ca="1" si="1"/>
        <v>99.896240964269282</v>
      </c>
    </row>
    <row r="29" spans="1:4" x14ac:dyDescent="0.3">
      <c r="A29">
        <v>25</v>
      </c>
      <c r="B29">
        <f t="shared" ca="1" si="0"/>
        <v>100.45169191568557</v>
      </c>
      <c r="C29">
        <v>0</v>
      </c>
      <c r="D29">
        <f t="shared" ca="1" si="1"/>
        <v>100.45169191568557</v>
      </c>
    </row>
    <row r="30" spans="1:4" x14ac:dyDescent="0.3">
      <c r="A30">
        <v>26</v>
      </c>
      <c r="B30">
        <f t="shared" ca="1" si="0"/>
        <v>100.16195879792285</v>
      </c>
      <c r="C30">
        <v>0</v>
      </c>
      <c r="D30">
        <f t="shared" ca="1" si="1"/>
        <v>100.16195879792285</v>
      </c>
    </row>
    <row r="31" spans="1:4" x14ac:dyDescent="0.3">
      <c r="A31">
        <v>27</v>
      </c>
      <c r="B31">
        <f t="shared" ca="1" si="0"/>
        <v>99.803738452597415</v>
      </c>
      <c r="C31">
        <v>0</v>
      </c>
      <c r="D31">
        <f t="shared" ca="1" si="1"/>
        <v>99.803738452597415</v>
      </c>
    </row>
    <row r="32" spans="1:4" x14ac:dyDescent="0.3">
      <c r="A32">
        <v>28</v>
      </c>
      <c r="B32">
        <f t="shared" ca="1" si="0"/>
        <v>100.62552320540372</v>
      </c>
      <c r="C32">
        <v>0</v>
      </c>
      <c r="D32">
        <f t="shared" ca="1" si="1"/>
        <v>100.62552320540372</v>
      </c>
    </row>
    <row r="33" spans="1:4" x14ac:dyDescent="0.3">
      <c r="A33">
        <v>29</v>
      </c>
      <c r="B33">
        <f t="shared" ca="1" si="0"/>
        <v>100.69021667703309</v>
      </c>
      <c r="C33">
        <v>0</v>
      </c>
      <c r="D33">
        <f t="shared" ca="1" si="1"/>
        <v>100.69021667703309</v>
      </c>
    </row>
    <row r="34" spans="1:4" x14ac:dyDescent="0.3">
      <c r="A34">
        <v>30</v>
      </c>
      <c r="B34">
        <f t="shared" ca="1" si="0"/>
        <v>99.984211041970184</v>
      </c>
      <c r="C34">
        <v>0</v>
      </c>
      <c r="D34">
        <f t="shared" ca="1" si="1"/>
        <v>99.984211041970184</v>
      </c>
    </row>
    <row r="35" spans="1:4" x14ac:dyDescent="0.3">
      <c r="A35">
        <v>31</v>
      </c>
      <c r="B35">
        <f t="shared" ca="1" si="0"/>
        <v>100.5353031463642</v>
      </c>
      <c r="C35">
        <v>0</v>
      </c>
      <c r="D35">
        <f t="shared" ca="1" si="1"/>
        <v>100.5353031463642</v>
      </c>
    </row>
    <row r="36" spans="1:4" x14ac:dyDescent="0.3">
      <c r="A36">
        <v>32</v>
      </c>
      <c r="B36">
        <f t="shared" ca="1" si="0"/>
        <v>100.37772347984267</v>
      </c>
      <c r="C36">
        <v>0</v>
      </c>
      <c r="D36">
        <f t="shared" ca="1" si="1"/>
        <v>100.37772347984267</v>
      </c>
    </row>
    <row r="37" spans="1:4" x14ac:dyDescent="0.3">
      <c r="A37">
        <v>33</v>
      </c>
      <c r="B37">
        <f t="shared" ca="1" si="0"/>
        <v>99.926147810962547</v>
      </c>
      <c r="C37">
        <v>0</v>
      </c>
      <c r="D37">
        <f t="shared" ca="1" si="1"/>
        <v>99.926147810962547</v>
      </c>
    </row>
    <row r="38" spans="1:4" x14ac:dyDescent="0.3">
      <c r="A38">
        <v>34</v>
      </c>
      <c r="B38">
        <f t="shared" ca="1" si="0"/>
        <v>99.164932901835883</v>
      </c>
      <c r="C38">
        <v>0</v>
      </c>
      <c r="D38">
        <f t="shared" ca="1" si="1"/>
        <v>99.164932901835883</v>
      </c>
    </row>
    <row r="39" spans="1:4" x14ac:dyDescent="0.3">
      <c r="A39">
        <v>35</v>
      </c>
      <c r="B39">
        <f t="shared" ca="1" si="0"/>
        <v>100.57085857030572</v>
      </c>
      <c r="C39">
        <v>0</v>
      </c>
      <c r="D39">
        <f t="shared" ca="1" si="1"/>
        <v>100.57085857030572</v>
      </c>
    </row>
    <row r="40" spans="1:4" x14ac:dyDescent="0.3">
      <c r="A40">
        <v>36</v>
      </c>
      <c r="B40">
        <f t="shared" ca="1" si="0"/>
        <v>100.65698042609533</v>
      </c>
      <c r="C40">
        <v>0</v>
      </c>
      <c r="D40">
        <f t="shared" ca="1" si="1"/>
        <v>100.65698042609533</v>
      </c>
    </row>
    <row r="41" spans="1:4" x14ac:dyDescent="0.3">
      <c r="A41">
        <v>37</v>
      </c>
      <c r="B41">
        <f t="shared" ca="1" si="0"/>
        <v>100.08732333992646</v>
      </c>
      <c r="C41">
        <v>0</v>
      </c>
      <c r="D41">
        <f t="shared" ca="1" si="1"/>
        <v>100.08732333992646</v>
      </c>
    </row>
    <row r="42" spans="1:4" x14ac:dyDescent="0.3">
      <c r="A42">
        <v>38</v>
      </c>
      <c r="B42">
        <f t="shared" ca="1" si="0"/>
        <v>99.801193344103822</v>
      </c>
      <c r="C42">
        <v>0</v>
      </c>
      <c r="D42">
        <f t="shared" ca="1" si="1"/>
        <v>99.801193344103822</v>
      </c>
    </row>
    <row r="43" spans="1:4" x14ac:dyDescent="0.3">
      <c r="A43">
        <v>39</v>
      </c>
      <c r="B43">
        <f t="shared" ca="1" si="0"/>
        <v>99.733611169564128</v>
      </c>
      <c r="C43">
        <v>0</v>
      </c>
      <c r="D43">
        <f t="shared" ca="1" si="1"/>
        <v>99.733611169564128</v>
      </c>
    </row>
    <row r="44" spans="1:4" x14ac:dyDescent="0.3">
      <c r="A44">
        <v>40</v>
      </c>
      <c r="B44">
        <f t="shared" ca="1" si="0"/>
        <v>100.69783740885198</v>
      </c>
      <c r="C44">
        <v>1</v>
      </c>
      <c r="D44">
        <f ca="1">C$1+C44*B$4</f>
        <v>100.47043043155392</v>
      </c>
    </row>
    <row r="45" spans="1:4" x14ac:dyDescent="0.3">
      <c r="A45">
        <v>41</v>
      </c>
      <c r="B45">
        <f t="shared" ca="1" si="0"/>
        <v>100.21253646612377</v>
      </c>
      <c r="C45">
        <v>1</v>
      </c>
      <c r="D45">
        <f ca="1">C$1+C45*B$4</f>
        <v>100.47043043155392</v>
      </c>
    </row>
    <row r="46" spans="1:4" x14ac:dyDescent="0.3">
      <c r="A46">
        <v>42</v>
      </c>
      <c r="B46">
        <f t="shared" ca="1" si="0"/>
        <v>100.22477010620371</v>
      </c>
      <c r="C46">
        <v>0</v>
      </c>
      <c r="D46">
        <f t="shared" ca="1" si="1"/>
        <v>100.22477010620371</v>
      </c>
    </row>
    <row r="47" spans="1:4" x14ac:dyDescent="0.3">
      <c r="A47">
        <v>43</v>
      </c>
      <c r="B47">
        <f t="shared" ca="1" si="0"/>
        <v>99.109460917401819</v>
      </c>
      <c r="C47">
        <v>0</v>
      </c>
      <c r="D47">
        <f t="shared" ca="1" si="1"/>
        <v>99.109460917401819</v>
      </c>
    </row>
    <row r="48" spans="1:4" x14ac:dyDescent="0.3">
      <c r="A48">
        <v>44</v>
      </c>
      <c r="B48">
        <f t="shared" ca="1" si="0"/>
        <v>99.610111633524156</v>
      </c>
      <c r="C48">
        <v>0</v>
      </c>
      <c r="D48">
        <f t="shared" ca="1" si="1"/>
        <v>99.610111633524156</v>
      </c>
    </row>
    <row r="49" spans="1:4" x14ac:dyDescent="0.3">
      <c r="A49">
        <v>45</v>
      </c>
      <c r="B49">
        <f t="shared" ca="1" si="0"/>
        <v>100.35438053322585</v>
      </c>
      <c r="C49">
        <v>0</v>
      </c>
      <c r="D49">
        <f t="shared" ca="1" si="1"/>
        <v>100.35438053322585</v>
      </c>
    </row>
    <row r="50" spans="1:4" x14ac:dyDescent="0.3">
      <c r="A50">
        <v>46</v>
      </c>
      <c r="B50">
        <f t="shared" ca="1" si="0"/>
        <v>99.891605148992454</v>
      </c>
      <c r="C50">
        <v>0</v>
      </c>
      <c r="D50">
        <f t="shared" ca="1" si="1"/>
        <v>99.891605148992454</v>
      </c>
    </row>
    <row r="51" spans="1:4" x14ac:dyDescent="0.3">
      <c r="A51">
        <v>47</v>
      </c>
      <c r="B51">
        <f t="shared" ca="1" si="0"/>
        <v>99.442114549230169</v>
      </c>
      <c r="C51">
        <v>0</v>
      </c>
      <c r="D51">
        <f t="shared" ca="1" si="1"/>
        <v>99.442114549230169</v>
      </c>
    </row>
    <row r="52" spans="1:4" x14ac:dyDescent="0.3">
      <c r="A52">
        <v>48</v>
      </c>
      <c r="B52">
        <f t="shared" ca="1" si="0"/>
        <v>99.932609730865494</v>
      </c>
      <c r="C52">
        <v>0</v>
      </c>
      <c r="D52">
        <f t="shared" ca="1" si="1"/>
        <v>99.932609730865494</v>
      </c>
    </row>
    <row r="53" spans="1:4" x14ac:dyDescent="0.3">
      <c r="A53">
        <v>49</v>
      </c>
      <c r="B53">
        <f t="shared" ca="1" si="0"/>
        <v>100.01945399676386</v>
      </c>
      <c r="C53">
        <v>0</v>
      </c>
      <c r="D53">
        <f t="shared" ca="1" si="1"/>
        <v>100.01945399676386</v>
      </c>
    </row>
    <row r="54" spans="1:4" x14ac:dyDescent="0.3">
      <c r="A54">
        <v>50</v>
      </c>
      <c r="B54">
        <f t="shared" ca="1" si="0"/>
        <v>99.654075656690111</v>
      </c>
      <c r="C54">
        <v>0</v>
      </c>
      <c r="D54">
        <f t="shared" ref="D54:D103" ca="1" si="2">B54+C54*B$4</f>
        <v>99.654075656690111</v>
      </c>
    </row>
    <row r="55" spans="1:4" x14ac:dyDescent="0.3">
      <c r="A55">
        <v>51</v>
      </c>
      <c r="B55">
        <f t="shared" ca="1" si="0"/>
        <v>100.24331460374265</v>
      </c>
      <c r="C55">
        <v>0</v>
      </c>
      <c r="D55">
        <f t="shared" ca="1" si="2"/>
        <v>100.24331460374265</v>
      </c>
    </row>
    <row r="56" spans="1:4" x14ac:dyDescent="0.3">
      <c r="A56">
        <v>52</v>
      </c>
      <c r="B56">
        <f t="shared" ca="1" si="0"/>
        <v>99.332780535694809</v>
      </c>
      <c r="C56">
        <v>0</v>
      </c>
      <c r="D56">
        <f t="shared" ca="1" si="2"/>
        <v>99.332780535694809</v>
      </c>
    </row>
    <row r="57" spans="1:4" x14ac:dyDescent="0.3">
      <c r="A57">
        <v>53</v>
      </c>
      <c r="B57">
        <f t="shared" ca="1" si="0"/>
        <v>99.919621995732498</v>
      </c>
      <c r="C57">
        <v>0</v>
      </c>
      <c r="D57">
        <f t="shared" ca="1" si="2"/>
        <v>99.919621995732498</v>
      </c>
    </row>
    <row r="58" spans="1:4" x14ac:dyDescent="0.3">
      <c r="A58">
        <v>54</v>
      </c>
      <c r="B58">
        <f t="shared" ca="1" si="0"/>
        <v>99.71349656720011</v>
      </c>
      <c r="C58">
        <v>0</v>
      </c>
      <c r="D58">
        <f t="shared" ca="1" si="2"/>
        <v>99.71349656720011</v>
      </c>
    </row>
    <row r="59" spans="1:4" x14ac:dyDescent="0.3">
      <c r="A59">
        <v>55</v>
      </c>
      <c r="B59">
        <f t="shared" ca="1" si="0"/>
        <v>99.606556801088914</v>
      </c>
      <c r="C59">
        <v>0</v>
      </c>
      <c r="D59">
        <f t="shared" ca="1" si="2"/>
        <v>99.606556801088914</v>
      </c>
    </row>
    <row r="60" spans="1:4" x14ac:dyDescent="0.3">
      <c r="A60">
        <v>56</v>
      </c>
      <c r="B60">
        <f t="shared" ca="1" si="0"/>
        <v>99.560589743147958</v>
      </c>
      <c r="C60">
        <v>0</v>
      </c>
      <c r="D60">
        <f t="shared" ca="1" si="2"/>
        <v>99.560589743147958</v>
      </c>
    </row>
    <row r="61" spans="1:4" x14ac:dyDescent="0.3">
      <c r="A61">
        <v>57</v>
      </c>
      <c r="B61">
        <f t="shared" ca="1" si="0"/>
        <v>100.76138529121836</v>
      </c>
      <c r="C61">
        <v>0</v>
      </c>
      <c r="D61">
        <f t="shared" ca="1" si="2"/>
        <v>100.76138529121836</v>
      </c>
    </row>
    <row r="62" spans="1:4" x14ac:dyDescent="0.3">
      <c r="A62">
        <v>58</v>
      </c>
      <c r="B62">
        <f t="shared" ca="1" si="0"/>
        <v>99.971590660172268</v>
      </c>
      <c r="C62">
        <v>0</v>
      </c>
      <c r="D62">
        <f t="shared" ca="1" si="2"/>
        <v>99.971590660172268</v>
      </c>
    </row>
    <row r="63" spans="1:4" x14ac:dyDescent="0.3">
      <c r="A63">
        <v>59</v>
      </c>
      <c r="B63">
        <f t="shared" ca="1" si="0"/>
        <v>99.770824845703146</v>
      </c>
      <c r="C63">
        <v>0</v>
      </c>
      <c r="D63">
        <f t="shared" ca="1" si="2"/>
        <v>99.770824845703146</v>
      </c>
    </row>
    <row r="64" spans="1:4" x14ac:dyDescent="0.3">
      <c r="A64">
        <v>60</v>
      </c>
      <c r="B64">
        <f t="shared" ca="1" si="0"/>
        <v>101.0678235946049</v>
      </c>
      <c r="C64">
        <v>1.5</v>
      </c>
      <c r="D64">
        <f ca="1">C$1+C64*B$4</f>
        <v>100.7056456473309</v>
      </c>
    </row>
    <row r="65" spans="1:4" x14ac:dyDescent="0.3">
      <c r="A65">
        <v>61</v>
      </c>
      <c r="B65">
        <f t="shared" ca="1" si="0"/>
        <v>100.17468842169612</v>
      </c>
      <c r="C65">
        <v>1.5</v>
      </c>
      <c r="D65">
        <f ca="1">C$1+C65*B$4</f>
        <v>100.7056456473309</v>
      </c>
    </row>
    <row r="66" spans="1:4" x14ac:dyDescent="0.3">
      <c r="A66">
        <v>62</v>
      </c>
      <c r="B66">
        <f t="shared" ca="1" si="0"/>
        <v>99.34807851403977</v>
      </c>
      <c r="C66">
        <v>0</v>
      </c>
      <c r="D66">
        <f t="shared" ca="1" si="2"/>
        <v>99.34807851403977</v>
      </c>
    </row>
    <row r="67" spans="1:4" x14ac:dyDescent="0.3">
      <c r="A67">
        <v>63</v>
      </c>
      <c r="B67">
        <f t="shared" ca="1" si="0"/>
        <v>99.620629767154114</v>
      </c>
      <c r="C67">
        <v>0</v>
      </c>
      <c r="D67">
        <f t="shared" ca="1" si="2"/>
        <v>99.620629767154114</v>
      </c>
    </row>
    <row r="68" spans="1:4" x14ac:dyDescent="0.3">
      <c r="A68">
        <v>64</v>
      </c>
      <c r="B68">
        <f t="shared" ca="1" si="0"/>
        <v>99.512968542167286</v>
      </c>
      <c r="C68">
        <v>0</v>
      </c>
      <c r="D68">
        <f t="shared" ca="1" si="2"/>
        <v>99.512968542167286</v>
      </c>
    </row>
    <row r="69" spans="1:4" x14ac:dyDescent="0.3">
      <c r="A69">
        <v>65</v>
      </c>
      <c r="B69">
        <f t="shared" ca="1" si="0"/>
        <v>100.23404740617147</v>
      </c>
      <c r="C69">
        <v>0</v>
      </c>
      <c r="D69">
        <f t="shared" ca="1" si="2"/>
        <v>100.23404740617147</v>
      </c>
    </row>
    <row r="70" spans="1:4" x14ac:dyDescent="0.3">
      <c r="A70">
        <v>66</v>
      </c>
      <c r="B70">
        <f t="shared" ref="B70:B133" ca="1" si="3">NORMINV(RAND(), C$1, C$2)</f>
        <v>99.323700992636205</v>
      </c>
      <c r="C70">
        <v>0</v>
      </c>
      <c r="D70">
        <f t="shared" ca="1" si="2"/>
        <v>99.323700992636205</v>
      </c>
    </row>
    <row r="71" spans="1:4" x14ac:dyDescent="0.3">
      <c r="A71">
        <v>67</v>
      </c>
      <c r="B71">
        <f t="shared" ca="1" si="3"/>
        <v>100.77285524354953</v>
      </c>
      <c r="C71">
        <v>0</v>
      </c>
      <c r="D71">
        <f t="shared" ca="1" si="2"/>
        <v>100.77285524354953</v>
      </c>
    </row>
    <row r="72" spans="1:4" x14ac:dyDescent="0.3">
      <c r="A72">
        <v>68</v>
      </c>
      <c r="B72">
        <f t="shared" ca="1" si="3"/>
        <v>99.306081017990508</v>
      </c>
      <c r="C72">
        <v>0</v>
      </c>
      <c r="D72">
        <f t="shared" ca="1" si="2"/>
        <v>99.306081017990508</v>
      </c>
    </row>
    <row r="73" spans="1:4" x14ac:dyDescent="0.3">
      <c r="A73">
        <v>69</v>
      </c>
      <c r="B73">
        <f t="shared" ca="1" si="3"/>
        <v>99.756194863437798</v>
      </c>
      <c r="C73">
        <v>0</v>
      </c>
      <c r="D73">
        <f t="shared" ca="1" si="2"/>
        <v>99.756194863437798</v>
      </c>
    </row>
    <row r="74" spans="1:4" x14ac:dyDescent="0.3">
      <c r="A74">
        <v>70</v>
      </c>
      <c r="B74">
        <f t="shared" ca="1" si="3"/>
        <v>100.06060127811041</v>
      </c>
      <c r="C74">
        <v>0</v>
      </c>
      <c r="D74">
        <f t="shared" ca="1" si="2"/>
        <v>100.06060127811041</v>
      </c>
    </row>
    <row r="75" spans="1:4" x14ac:dyDescent="0.3">
      <c r="A75">
        <v>71</v>
      </c>
      <c r="B75">
        <f t="shared" ca="1" si="3"/>
        <v>100.68033168544406</v>
      </c>
      <c r="C75">
        <v>0</v>
      </c>
      <c r="D75">
        <f t="shared" ca="1" si="2"/>
        <v>100.68033168544406</v>
      </c>
    </row>
    <row r="76" spans="1:4" x14ac:dyDescent="0.3">
      <c r="A76">
        <v>72</v>
      </c>
      <c r="B76">
        <f t="shared" ca="1" si="3"/>
        <v>99.504477003312928</v>
      </c>
      <c r="C76">
        <v>0</v>
      </c>
      <c r="D76">
        <f t="shared" ca="1" si="2"/>
        <v>99.504477003312928</v>
      </c>
    </row>
    <row r="77" spans="1:4" x14ac:dyDescent="0.3">
      <c r="A77">
        <v>73</v>
      </c>
      <c r="B77">
        <f t="shared" ca="1" si="3"/>
        <v>99.789158513434572</v>
      </c>
      <c r="C77">
        <v>0</v>
      </c>
      <c r="D77">
        <f t="shared" ca="1" si="2"/>
        <v>99.789158513434572</v>
      </c>
    </row>
    <row r="78" spans="1:4" x14ac:dyDescent="0.3">
      <c r="A78">
        <v>74</v>
      </c>
      <c r="B78">
        <f t="shared" ca="1" si="3"/>
        <v>100.8220724589995</v>
      </c>
      <c r="C78">
        <v>0</v>
      </c>
      <c r="D78">
        <f t="shared" ca="1" si="2"/>
        <v>100.8220724589995</v>
      </c>
    </row>
    <row r="79" spans="1:4" x14ac:dyDescent="0.3">
      <c r="A79">
        <v>75</v>
      </c>
      <c r="B79">
        <f t="shared" ca="1" si="3"/>
        <v>100.2856095659934</v>
      </c>
      <c r="C79">
        <v>0</v>
      </c>
      <c r="D79">
        <f t="shared" ca="1" si="2"/>
        <v>100.2856095659934</v>
      </c>
    </row>
    <row r="80" spans="1:4" x14ac:dyDescent="0.3">
      <c r="A80">
        <v>76</v>
      </c>
      <c r="B80">
        <f t="shared" ca="1" si="3"/>
        <v>99.208113967092373</v>
      </c>
      <c r="C80">
        <v>0</v>
      </c>
      <c r="D80">
        <f t="shared" ca="1" si="2"/>
        <v>99.208113967092373</v>
      </c>
    </row>
    <row r="81" spans="1:4" x14ac:dyDescent="0.3">
      <c r="A81">
        <v>77</v>
      </c>
      <c r="B81">
        <f t="shared" ca="1" si="3"/>
        <v>100.08626062183805</v>
      </c>
      <c r="C81">
        <v>0</v>
      </c>
      <c r="D81">
        <f t="shared" ca="1" si="2"/>
        <v>100.08626062183805</v>
      </c>
    </row>
    <row r="82" spans="1:4" x14ac:dyDescent="0.3">
      <c r="A82">
        <v>78</v>
      </c>
      <c r="B82">
        <f t="shared" ca="1" si="3"/>
        <v>99.494256268177907</v>
      </c>
      <c r="C82">
        <v>0</v>
      </c>
      <c r="D82">
        <f t="shared" ca="1" si="2"/>
        <v>99.494256268177907</v>
      </c>
    </row>
    <row r="83" spans="1:4" x14ac:dyDescent="0.3">
      <c r="A83">
        <v>79</v>
      </c>
      <c r="B83">
        <f t="shared" ca="1" si="3"/>
        <v>100.66294362549715</v>
      </c>
      <c r="C83">
        <v>0</v>
      </c>
      <c r="D83">
        <f t="shared" ca="1" si="2"/>
        <v>100.66294362549715</v>
      </c>
    </row>
    <row r="84" spans="1:4" x14ac:dyDescent="0.3">
      <c r="A84">
        <v>80</v>
      </c>
      <c r="B84">
        <f t="shared" ca="1" si="3"/>
        <v>99.682431120691732</v>
      </c>
      <c r="C84">
        <v>2</v>
      </c>
      <c r="D84">
        <f ca="1">C$1+C84*B$4</f>
        <v>100.94086086310786</v>
      </c>
    </row>
    <row r="85" spans="1:4" x14ac:dyDescent="0.3">
      <c r="A85">
        <v>81</v>
      </c>
      <c r="B85">
        <f t="shared" ca="1" si="3"/>
        <v>99.696368566920853</v>
      </c>
      <c r="C85">
        <v>2</v>
      </c>
      <c r="D85">
        <f ca="1">C$1+C85*B$4</f>
        <v>100.94086086310786</v>
      </c>
    </row>
    <row r="86" spans="1:4" x14ac:dyDescent="0.3">
      <c r="A86">
        <v>82</v>
      </c>
      <c r="B86">
        <f t="shared" ca="1" si="3"/>
        <v>100.47303522813894</v>
      </c>
      <c r="C86">
        <v>0</v>
      </c>
      <c r="D86">
        <f t="shared" ca="1" si="2"/>
        <v>100.47303522813894</v>
      </c>
    </row>
    <row r="87" spans="1:4" x14ac:dyDescent="0.3">
      <c r="A87">
        <v>83</v>
      </c>
      <c r="B87">
        <f t="shared" ca="1" si="3"/>
        <v>100.2446605926814</v>
      </c>
      <c r="C87">
        <v>0</v>
      </c>
      <c r="D87">
        <f t="shared" ca="1" si="2"/>
        <v>100.2446605926814</v>
      </c>
    </row>
    <row r="88" spans="1:4" x14ac:dyDescent="0.3">
      <c r="A88">
        <v>84</v>
      </c>
      <c r="B88">
        <f t="shared" ca="1" si="3"/>
        <v>99.76774030819621</v>
      </c>
      <c r="C88">
        <v>0</v>
      </c>
      <c r="D88">
        <f t="shared" ca="1" si="2"/>
        <v>99.76774030819621</v>
      </c>
    </row>
    <row r="89" spans="1:4" x14ac:dyDescent="0.3">
      <c r="A89">
        <v>85</v>
      </c>
      <c r="B89">
        <f t="shared" ca="1" si="3"/>
        <v>99.729498310409213</v>
      </c>
      <c r="C89">
        <v>0</v>
      </c>
      <c r="D89">
        <f t="shared" ca="1" si="2"/>
        <v>99.729498310409213</v>
      </c>
    </row>
    <row r="90" spans="1:4" x14ac:dyDescent="0.3">
      <c r="A90">
        <v>86</v>
      </c>
      <c r="B90">
        <f t="shared" ca="1" si="3"/>
        <v>100.83788161849149</v>
      </c>
      <c r="C90">
        <v>0</v>
      </c>
      <c r="D90">
        <f t="shared" ca="1" si="2"/>
        <v>100.83788161849149</v>
      </c>
    </row>
    <row r="91" spans="1:4" x14ac:dyDescent="0.3">
      <c r="A91">
        <v>87</v>
      </c>
      <c r="B91">
        <f t="shared" ca="1" si="3"/>
        <v>100.48368366267707</v>
      </c>
      <c r="C91">
        <v>0</v>
      </c>
      <c r="D91">
        <f t="shared" ca="1" si="2"/>
        <v>100.48368366267707</v>
      </c>
    </row>
    <row r="92" spans="1:4" x14ac:dyDescent="0.3">
      <c r="A92">
        <v>88</v>
      </c>
      <c r="B92">
        <f t="shared" ca="1" si="3"/>
        <v>99.958853726179157</v>
      </c>
      <c r="C92">
        <v>0</v>
      </c>
      <c r="D92">
        <f t="shared" ca="1" si="2"/>
        <v>99.958853726179157</v>
      </c>
    </row>
    <row r="93" spans="1:4" x14ac:dyDescent="0.3">
      <c r="A93">
        <v>89</v>
      </c>
      <c r="B93">
        <f t="shared" ca="1" si="3"/>
        <v>100.03407822909169</v>
      </c>
      <c r="C93">
        <v>0</v>
      </c>
      <c r="D93">
        <f t="shared" ca="1" si="2"/>
        <v>100.03407822909169</v>
      </c>
    </row>
    <row r="94" spans="1:4" x14ac:dyDescent="0.3">
      <c r="A94">
        <v>90</v>
      </c>
      <c r="B94">
        <f t="shared" ca="1" si="3"/>
        <v>99.46112535442245</v>
      </c>
      <c r="C94">
        <v>0</v>
      </c>
      <c r="D94">
        <f t="shared" ca="1" si="2"/>
        <v>99.46112535442245</v>
      </c>
    </row>
    <row r="95" spans="1:4" x14ac:dyDescent="0.3">
      <c r="A95">
        <v>91</v>
      </c>
      <c r="B95">
        <f t="shared" ca="1" si="3"/>
        <v>99.840096501210837</v>
      </c>
      <c r="C95">
        <v>0</v>
      </c>
      <c r="D95">
        <f t="shared" ca="1" si="2"/>
        <v>99.840096501210837</v>
      </c>
    </row>
    <row r="96" spans="1:4" x14ac:dyDescent="0.3">
      <c r="A96">
        <v>92</v>
      </c>
      <c r="B96">
        <f t="shared" ca="1" si="3"/>
        <v>100.1447705232799</v>
      </c>
      <c r="C96">
        <v>0</v>
      </c>
      <c r="D96">
        <f t="shared" ca="1" si="2"/>
        <v>100.1447705232799</v>
      </c>
    </row>
    <row r="97" spans="1:4" x14ac:dyDescent="0.3">
      <c r="A97">
        <v>93</v>
      </c>
      <c r="B97">
        <f t="shared" ca="1" si="3"/>
        <v>99.885906594541296</v>
      </c>
      <c r="C97">
        <v>0</v>
      </c>
      <c r="D97">
        <f t="shared" ca="1" si="2"/>
        <v>99.885906594541296</v>
      </c>
    </row>
    <row r="98" spans="1:4" x14ac:dyDescent="0.3">
      <c r="A98">
        <v>94</v>
      </c>
      <c r="B98">
        <f t="shared" ca="1" si="3"/>
        <v>100.68252481788879</v>
      </c>
      <c r="C98">
        <v>0</v>
      </c>
      <c r="D98">
        <f t="shared" ca="1" si="2"/>
        <v>100.68252481788879</v>
      </c>
    </row>
    <row r="99" spans="1:4" x14ac:dyDescent="0.3">
      <c r="A99">
        <v>95</v>
      </c>
      <c r="B99">
        <f t="shared" ca="1" si="3"/>
        <v>99.953843039644298</v>
      </c>
      <c r="C99">
        <v>0</v>
      </c>
      <c r="D99">
        <f t="shared" ca="1" si="2"/>
        <v>99.953843039644298</v>
      </c>
    </row>
    <row r="100" spans="1:4" x14ac:dyDescent="0.3">
      <c r="A100">
        <v>96</v>
      </c>
      <c r="B100">
        <f t="shared" ca="1" si="3"/>
        <v>99.769114619066684</v>
      </c>
      <c r="C100">
        <v>0</v>
      </c>
      <c r="D100">
        <f t="shared" ca="1" si="2"/>
        <v>99.769114619066684</v>
      </c>
    </row>
    <row r="101" spans="1:4" x14ac:dyDescent="0.3">
      <c r="A101">
        <v>97</v>
      </c>
      <c r="B101">
        <f t="shared" ca="1" si="3"/>
        <v>99.825042332136974</v>
      </c>
      <c r="C101">
        <v>0</v>
      </c>
      <c r="D101">
        <f t="shared" ca="1" si="2"/>
        <v>99.825042332136974</v>
      </c>
    </row>
    <row r="102" spans="1:4" x14ac:dyDescent="0.3">
      <c r="A102">
        <v>98</v>
      </c>
      <c r="B102">
        <f t="shared" ca="1" si="3"/>
        <v>99.549132040961993</v>
      </c>
      <c r="C102">
        <v>0</v>
      </c>
      <c r="D102">
        <f t="shared" ca="1" si="2"/>
        <v>99.549132040961993</v>
      </c>
    </row>
    <row r="103" spans="1:4" x14ac:dyDescent="0.3">
      <c r="A103">
        <v>99</v>
      </c>
      <c r="B103">
        <f t="shared" ca="1" si="3"/>
        <v>99.540926965041479</v>
      </c>
      <c r="C103">
        <v>0</v>
      </c>
      <c r="D103">
        <f t="shared" ca="1" si="2"/>
        <v>99.540926965041479</v>
      </c>
    </row>
    <row r="104" spans="1:4" x14ac:dyDescent="0.3">
      <c r="A104">
        <v>100</v>
      </c>
      <c r="B104">
        <f t="shared" ca="1" si="3"/>
        <v>99.987243987892541</v>
      </c>
      <c r="C104">
        <v>2.5</v>
      </c>
      <c r="D104">
        <f ca="1">C$1+C104*B$4</f>
        <v>101.17607607888482</v>
      </c>
    </row>
    <row r="105" spans="1:4" x14ac:dyDescent="0.3">
      <c r="A105">
        <v>101</v>
      </c>
      <c r="B105">
        <f t="shared" ca="1" si="3"/>
        <v>99.066562785441207</v>
      </c>
      <c r="C105">
        <v>2.5</v>
      </c>
      <c r="D105">
        <f ca="1">C$1+C105*B$4</f>
        <v>101.17607607888482</v>
      </c>
    </row>
    <row r="106" spans="1:4" x14ac:dyDescent="0.3">
      <c r="A106">
        <v>102</v>
      </c>
      <c r="B106">
        <f t="shared" ca="1" si="3"/>
        <v>100.67558290126371</v>
      </c>
      <c r="C106">
        <v>0</v>
      </c>
      <c r="D106">
        <f t="shared" ref="D106:D144" ca="1" si="4">B106+C106*B$4</f>
        <v>100.67558290126371</v>
      </c>
    </row>
    <row r="107" spans="1:4" x14ac:dyDescent="0.3">
      <c r="A107">
        <v>103</v>
      </c>
      <c r="B107">
        <f t="shared" ca="1" si="3"/>
        <v>99.271939419211577</v>
      </c>
      <c r="C107">
        <v>0</v>
      </c>
      <c r="D107">
        <f t="shared" ca="1" si="4"/>
        <v>99.271939419211577</v>
      </c>
    </row>
    <row r="108" spans="1:4" x14ac:dyDescent="0.3">
      <c r="A108">
        <v>104</v>
      </c>
      <c r="B108">
        <f t="shared" ca="1" si="3"/>
        <v>99.783209185190714</v>
      </c>
      <c r="C108">
        <v>0</v>
      </c>
      <c r="D108">
        <f t="shared" ca="1" si="4"/>
        <v>99.783209185190714</v>
      </c>
    </row>
    <row r="109" spans="1:4" x14ac:dyDescent="0.3">
      <c r="A109">
        <v>105</v>
      </c>
      <c r="B109">
        <f t="shared" ca="1" si="3"/>
        <v>100.73968975327931</v>
      </c>
      <c r="C109">
        <v>0</v>
      </c>
      <c r="D109">
        <f t="shared" ca="1" si="4"/>
        <v>100.73968975327931</v>
      </c>
    </row>
    <row r="110" spans="1:4" x14ac:dyDescent="0.3">
      <c r="A110">
        <v>106</v>
      </c>
      <c r="B110">
        <f t="shared" ca="1" si="3"/>
        <v>99.970936681369935</v>
      </c>
      <c r="C110">
        <v>0</v>
      </c>
      <c r="D110">
        <f t="shared" ca="1" si="4"/>
        <v>99.970936681369935</v>
      </c>
    </row>
    <row r="111" spans="1:4" x14ac:dyDescent="0.3">
      <c r="A111">
        <v>107</v>
      </c>
      <c r="B111">
        <f t="shared" ca="1" si="3"/>
        <v>99.847721217292701</v>
      </c>
      <c r="C111">
        <v>0</v>
      </c>
      <c r="D111">
        <f t="shared" ca="1" si="4"/>
        <v>99.847721217292701</v>
      </c>
    </row>
    <row r="112" spans="1:4" x14ac:dyDescent="0.3">
      <c r="A112">
        <v>108</v>
      </c>
      <c r="B112">
        <f t="shared" ca="1" si="3"/>
        <v>100.18698123609556</v>
      </c>
      <c r="C112">
        <v>0</v>
      </c>
      <c r="D112">
        <f t="shared" ca="1" si="4"/>
        <v>100.18698123609556</v>
      </c>
    </row>
    <row r="113" spans="1:4" x14ac:dyDescent="0.3">
      <c r="A113">
        <v>109</v>
      </c>
      <c r="B113">
        <f t="shared" ca="1" si="3"/>
        <v>100.0771574907881</v>
      </c>
      <c r="C113">
        <v>0</v>
      </c>
      <c r="D113">
        <f t="shared" ca="1" si="4"/>
        <v>100.0771574907881</v>
      </c>
    </row>
    <row r="114" spans="1:4" x14ac:dyDescent="0.3">
      <c r="A114">
        <v>110</v>
      </c>
      <c r="B114">
        <f t="shared" ca="1" si="3"/>
        <v>99.191046596620637</v>
      </c>
      <c r="C114">
        <v>0</v>
      </c>
      <c r="D114">
        <f t="shared" ca="1" si="4"/>
        <v>99.191046596620637</v>
      </c>
    </row>
    <row r="115" spans="1:4" x14ac:dyDescent="0.3">
      <c r="A115">
        <v>111</v>
      </c>
      <c r="B115">
        <f t="shared" ca="1" si="3"/>
        <v>100.15641578559496</v>
      </c>
      <c r="C115">
        <v>0</v>
      </c>
      <c r="D115">
        <f t="shared" ca="1" si="4"/>
        <v>100.15641578559496</v>
      </c>
    </row>
    <row r="116" spans="1:4" x14ac:dyDescent="0.3">
      <c r="A116">
        <v>112</v>
      </c>
      <c r="B116">
        <f t="shared" ca="1" si="3"/>
        <v>100.58740485801054</v>
      </c>
      <c r="C116">
        <v>0</v>
      </c>
      <c r="D116">
        <f t="shared" ca="1" si="4"/>
        <v>100.58740485801054</v>
      </c>
    </row>
    <row r="117" spans="1:4" x14ac:dyDescent="0.3">
      <c r="A117">
        <v>113</v>
      </c>
      <c r="B117">
        <f t="shared" ca="1" si="3"/>
        <v>100.29381885281758</v>
      </c>
      <c r="C117">
        <v>0</v>
      </c>
      <c r="D117">
        <f t="shared" ca="1" si="4"/>
        <v>100.29381885281758</v>
      </c>
    </row>
    <row r="118" spans="1:4" x14ac:dyDescent="0.3">
      <c r="A118">
        <v>114</v>
      </c>
      <c r="B118">
        <f t="shared" ca="1" si="3"/>
        <v>99.239738639694664</v>
      </c>
      <c r="C118">
        <v>0</v>
      </c>
      <c r="D118">
        <f t="shared" ca="1" si="4"/>
        <v>99.239738639694664</v>
      </c>
    </row>
    <row r="119" spans="1:4" x14ac:dyDescent="0.3">
      <c r="A119">
        <v>115</v>
      </c>
      <c r="B119">
        <f t="shared" ca="1" si="3"/>
        <v>100.0188853226943</v>
      </c>
      <c r="C119">
        <v>0</v>
      </c>
      <c r="D119">
        <f t="shared" ca="1" si="4"/>
        <v>100.0188853226943</v>
      </c>
    </row>
    <row r="120" spans="1:4" x14ac:dyDescent="0.3">
      <c r="A120">
        <v>116</v>
      </c>
      <c r="B120">
        <f t="shared" ca="1" si="3"/>
        <v>100.17303976585644</v>
      </c>
      <c r="C120">
        <v>0</v>
      </c>
      <c r="D120">
        <f t="shared" ca="1" si="4"/>
        <v>100.17303976585644</v>
      </c>
    </row>
    <row r="121" spans="1:4" x14ac:dyDescent="0.3">
      <c r="A121">
        <v>117</v>
      </c>
      <c r="B121">
        <f t="shared" ca="1" si="3"/>
        <v>99.582421464012398</v>
      </c>
      <c r="C121">
        <v>0</v>
      </c>
      <c r="D121">
        <f t="shared" ca="1" si="4"/>
        <v>99.582421464012398</v>
      </c>
    </row>
    <row r="122" spans="1:4" x14ac:dyDescent="0.3">
      <c r="A122">
        <v>118</v>
      </c>
      <c r="B122">
        <f t="shared" ca="1" si="3"/>
        <v>100.15031407590615</v>
      </c>
      <c r="C122">
        <v>0</v>
      </c>
      <c r="D122">
        <f t="shared" ca="1" si="4"/>
        <v>100.15031407590615</v>
      </c>
    </row>
    <row r="123" spans="1:4" x14ac:dyDescent="0.3">
      <c r="A123">
        <v>119</v>
      </c>
      <c r="B123">
        <f t="shared" ca="1" si="3"/>
        <v>100.36047966545358</v>
      </c>
      <c r="C123">
        <v>0</v>
      </c>
      <c r="D123">
        <f t="shared" ca="1" si="4"/>
        <v>100.36047966545358</v>
      </c>
    </row>
    <row r="124" spans="1:4" x14ac:dyDescent="0.3">
      <c r="A124">
        <v>120</v>
      </c>
      <c r="B124">
        <f t="shared" ca="1" si="3"/>
        <v>100.62617112766928</v>
      </c>
      <c r="C124">
        <v>3</v>
      </c>
      <c r="D124">
        <f ca="1">C$1+C124*B$4</f>
        <v>101.41129129466178</v>
      </c>
    </row>
    <row r="125" spans="1:4" x14ac:dyDescent="0.3">
      <c r="A125">
        <v>121</v>
      </c>
      <c r="B125">
        <f t="shared" ca="1" si="3"/>
        <v>100.61168349105975</v>
      </c>
      <c r="C125">
        <v>3</v>
      </c>
      <c r="D125">
        <f ca="1">C$1+C125*B$4</f>
        <v>101.41129129466178</v>
      </c>
    </row>
    <row r="126" spans="1:4" x14ac:dyDescent="0.3">
      <c r="A126">
        <v>122</v>
      </c>
      <c r="B126">
        <f t="shared" ca="1" si="3"/>
        <v>99.795057492766617</v>
      </c>
      <c r="C126">
        <v>0</v>
      </c>
      <c r="D126">
        <f t="shared" ca="1" si="4"/>
        <v>99.795057492766617</v>
      </c>
    </row>
    <row r="127" spans="1:4" x14ac:dyDescent="0.3">
      <c r="A127">
        <v>123</v>
      </c>
      <c r="B127">
        <f t="shared" ca="1" si="3"/>
        <v>100.29842226188714</v>
      </c>
      <c r="C127">
        <v>0</v>
      </c>
      <c r="D127">
        <f t="shared" ca="1" si="4"/>
        <v>100.29842226188714</v>
      </c>
    </row>
    <row r="128" spans="1:4" x14ac:dyDescent="0.3">
      <c r="A128">
        <v>124</v>
      </c>
      <c r="B128">
        <f t="shared" ca="1" si="3"/>
        <v>100.46465059866121</v>
      </c>
      <c r="C128">
        <v>0</v>
      </c>
      <c r="D128">
        <f t="shared" ca="1" si="4"/>
        <v>100.46465059866121</v>
      </c>
    </row>
    <row r="129" spans="1:4" x14ac:dyDescent="0.3">
      <c r="A129">
        <v>125</v>
      </c>
      <c r="B129">
        <f t="shared" ca="1" si="3"/>
        <v>100.42244107883388</v>
      </c>
      <c r="C129">
        <v>0</v>
      </c>
      <c r="D129">
        <f t="shared" ca="1" si="4"/>
        <v>100.42244107883388</v>
      </c>
    </row>
    <row r="130" spans="1:4" x14ac:dyDescent="0.3">
      <c r="A130">
        <v>126</v>
      </c>
      <c r="B130">
        <f t="shared" ca="1" si="3"/>
        <v>99.479225061411199</v>
      </c>
      <c r="C130">
        <v>0</v>
      </c>
      <c r="D130">
        <f t="shared" ca="1" si="4"/>
        <v>99.479225061411199</v>
      </c>
    </row>
    <row r="131" spans="1:4" x14ac:dyDescent="0.3">
      <c r="A131">
        <v>127</v>
      </c>
      <c r="B131">
        <f t="shared" ca="1" si="3"/>
        <v>100.28497424069897</v>
      </c>
      <c r="C131">
        <v>0</v>
      </c>
      <c r="D131">
        <f t="shared" ca="1" si="4"/>
        <v>100.28497424069897</v>
      </c>
    </row>
    <row r="132" spans="1:4" x14ac:dyDescent="0.3">
      <c r="A132">
        <v>128</v>
      </c>
      <c r="B132">
        <f t="shared" ca="1" si="3"/>
        <v>99.928851591127611</v>
      </c>
      <c r="C132">
        <v>0</v>
      </c>
      <c r="D132">
        <f t="shared" ca="1" si="4"/>
        <v>99.928851591127611</v>
      </c>
    </row>
    <row r="133" spans="1:4" x14ac:dyDescent="0.3">
      <c r="A133">
        <v>129</v>
      </c>
      <c r="B133">
        <f t="shared" ca="1" si="3"/>
        <v>99.149453004590157</v>
      </c>
      <c r="C133">
        <v>0</v>
      </c>
      <c r="D133">
        <f t="shared" ca="1" si="4"/>
        <v>99.149453004590157</v>
      </c>
    </row>
    <row r="134" spans="1:4" x14ac:dyDescent="0.3">
      <c r="A134">
        <v>130</v>
      </c>
      <c r="B134">
        <f t="shared" ref="B134:B144" ca="1" si="5">NORMINV(RAND(), C$1, C$2)</f>
        <v>100.16492014502271</v>
      </c>
      <c r="C134">
        <v>0</v>
      </c>
      <c r="D134">
        <f t="shared" ca="1" si="4"/>
        <v>100.16492014502271</v>
      </c>
    </row>
    <row r="135" spans="1:4" x14ac:dyDescent="0.3">
      <c r="A135">
        <v>131</v>
      </c>
      <c r="B135">
        <f t="shared" ca="1" si="5"/>
        <v>98.87194488970681</v>
      </c>
      <c r="C135">
        <v>0</v>
      </c>
      <c r="D135">
        <f t="shared" ca="1" si="4"/>
        <v>98.87194488970681</v>
      </c>
    </row>
    <row r="136" spans="1:4" x14ac:dyDescent="0.3">
      <c r="A136">
        <v>132</v>
      </c>
      <c r="B136">
        <f t="shared" ca="1" si="5"/>
        <v>100.30895269928493</v>
      </c>
      <c r="C136">
        <v>0</v>
      </c>
      <c r="D136">
        <f t="shared" ca="1" si="4"/>
        <v>100.30895269928493</v>
      </c>
    </row>
    <row r="137" spans="1:4" x14ac:dyDescent="0.3">
      <c r="A137">
        <v>133</v>
      </c>
      <c r="B137">
        <f t="shared" ca="1" si="5"/>
        <v>99.581594232278206</v>
      </c>
      <c r="C137">
        <v>0</v>
      </c>
      <c r="D137">
        <f t="shared" ca="1" si="4"/>
        <v>99.581594232278206</v>
      </c>
    </row>
    <row r="138" spans="1:4" x14ac:dyDescent="0.3">
      <c r="A138">
        <v>134</v>
      </c>
      <c r="B138">
        <f t="shared" ca="1" si="5"/>
        <v>99.551963200510244</v>
      </c>
      <c r="C138">
        <v>0</v>
      </c>
      <c r="D138">
        <f t="shared" ca="1" si="4"/>
        <v>99.551963200510244</v>
      </c>
    </row>
    <row r="139" spans="1:4" x14ac:dyDescent="0.3">
      <c r="A139">
        <v>135</v>
      </c>
      <c r="B139">
        <f t="shared" ca="1" si="5"/>
        <v>99.932846482207594</v>
      </c>
      <c r="C139">
        <v>0</v>
      </c>
      <c r="D139">
        <f t="shared" ca="1" si="4"/>
        <v>99.932846482207594</v>
      </c>
    </row>
    <row r="140" spans="1:4" x14ac:dyDescent="0.3">
      <c r="A140">
        <v>136</v>
      </c>
      <c r="B140">
        <f t="shared" ca="1" si="5"/>
        <v>100.19072045368419</v>
      </c>
      <c r="C140">
        <v>0</v>
      </c>
      <c r="D140">
        <f t="shared" ca="1" si="4"/>
        <v>100.19072045368419</v>
      </c>
    </row>
    <row r="141" spans="1:4" x14ac:dyDescent="0.3">
      <c r="A141">
        <v>137</v>
      </c>
      <c r="B141">
        <f t="shared" ca="1" si="5"/>
        <v>100.72751283966078</v>
      </c>
      <c r="C141">
        <v>0</v>
      </c>
      <c r="D141">
        <f t="shared" ca="1" si="4"/>
        <v>100.72751283966078</v>
      </c>
    </row>
    <row r="142" spans="1:4" x14ac:dyDescent="0.3">
      <c r="A142">
        <v>138</v>
      </c>
      <c r="B142">
        <f t="shared" ca="1" si="5"/>
        <v>100.18220434467636</v>
      </c>
      <c r="C142">
        <v>0</v>
      </c>
      <c r="D142">
        <f t="shared" ca="1" si="4"/>
        <v>100.18220434467636</v>
      </c>
    </row>
    <row r="143" spans="1:4" x14ac:dyDescent="0.3">
      <c r="A143">
        <v>139</v>
      </c>
      <c r="B143">
        <f t="shared" ca="1" si="5"/>
        <v>100.21154584362587</v>
      </c>
      <c r="C143">
        <v>0</v>
      </c>
      <c r="D143">
        <f t="shared" ca="1" si="4"/>
        <v>100.21154584362587</v>
      </c>
    </row>
    <row r="144" spans="1:4" x14ac:dyDescent="0.3">
      <c r="A144">
        <v>140</v>
      </c>
      <c r="B144">
        <f t="shared" ca="1" si="5"/>
        <v>100.56835188866263</v>
      </c>
      <c r="C144">
        <v>0</v>
      </c>
      <c r="D144">
        <f t="shared" ca="1" si="4"/>
        <v>100.56835188866263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394-B831-4545-9A7B-C6F32D955DB1}">
  <dimension ref="B1:K10"/>
  <sheetViews>
    <sheetView tabSelected="1" workbookViewId="0">
      <selection activeCell="B15" sqref="B15:G23"/>
    </sheetView>
  </sheetViews>
  <sheetFormatPr defaultRowHeight="14.4" x14ac:dyDescent="0.3"/>
  <cols>
    <col min="2" max="2" width="12.44140625" customWidth="1"/>
    <col min="3" max="3" width="12" bestFit="1" customWidth="1"/>
    <col min="4" max="4" width="9" bestFit="1" customWidth="1"/>
    <col min="7" max="7" width="11" bestFit="1" customWidth="1"/>
  </cols>
  <sheetData>
    <row r="1" spans="2:11" x14ac:dyDescent="0.3">
      <c r="D1" t="s">
        <v>38</v>
      </c>
      <c r="H1" t="s">
        <v>39</v>
      </c>
    </row>
    <row r="2" spans="2:11" x14ac:dyDescent="0.3">
      <c r="C2" t="s">
        <v>35</v>
      </c>
      <c r="D2" t="s">
        <v>36</v>
      </c>
      <c r="E2" t="s">
        <v>45</v>
      </c>
      <c r="F2" t="s">
        <v>37</v>
      </c>
      <c r="G2" t="s">
        <v>41</v>
      </c>
      <c r="H2" t="s">
        <v>36</v>
      </c>
      <c r="J2" t="s">
        <v>37</v>
      </c>
      <c r="K2" t="s">
        <v>41</v>
      </c>
    </row>
    <row r="3" spans="2:11" x14ac:dyDescent="0.3">
      <c r="B3" t="s">
        <v>18</v>
      </c>
      <c r="C3">
        <f>STDEV('Peaks 818_819'!H$2:H$10)</f>
        <v>7.8251908034955386</v>
      </c>
      <c r="D3">
        <f>LINEST('Peaks 818_819'!K22:K28,'Peaks 818_819'!O22:O28,FALSE)</f>
        <v>5.2238601120877783</v>
      </c>
      <c r="E3">
        <v>0.97750000000000004</v>
      </c>
      <c r="F3">
        <f>3*C3*D3</f>
        <v>122.63310632356938</v>
      </c>
      <c r="G3">
        <f>INDEX(LINEST('Peaks 818_819'!K22:K28,'Peaks 818_819'!O22:O28,FALSE,TRUE),3,2)</f>
        <v>1181.3776973798138</v>
      </c>
      <c r="H3">
        <f>LINEST('Peaks 818_819'!K$37:K$43,'Peaks 818_819'!L$37:L$43,FALSE)</f>
        <v>1.560952098289609</v>
      </c>
      <c r="I3">
        <v>0.87190000000000001</v>
      </c>
      <c r="J3">
        <f>3*C3*H3</f>
        <v>36.644244012698742</v>
      </c>
      <c r="K3">
        <f>INDEX(LINEST('Peaks 818_819'!K37:K43,'Peaks 818_819'!L37:L43,FALSE,TRUE),3,2)</f>
        <v>2821.2887004562062</v>
      </c>
    </row>
    <row r="4" spans="2:11" x14ac:dyDescent="0.3">
      <c r="B4" t="s">
        <v>30</v>
      </c>
      <c r="C4">
        <f>STDEV('Peaks 818_819'!H$2:H$10)</f>
        <v>7.8251908034955386</v>
      </c>
      <c r="D4">
        <f>LINEST('Peaks 818_819'!K22:K28,'Peaks 818_819'!P22:P28,FALSE)</f>
        <v>3.4095993585970947</v>
      </c>
      <c r="E4">
        <v>0.99490000000000001</v>
      </c>
      <c r="F4">
        <f>3*C4*D4</f>
        <v>80.042296633494828</v>
      </c>
      <c r="G4">
        <f>INDEX(LINEST('Peaks 818_819'!K22:K28,'Peaks 818_819'!P22:P28,FALSE,TRUE),3,2)</f>
        <v>562.0207339293321</v>
      </c>
      <c r="H4">
        <f>LINEST('Peaks 818_819'!K$37:K$43,'Peaks 818_819'!M$37:M$43,FALSE)</f>
        <v>1.2983775936104105</v>
      </c>
      <c r="I4">
        <v>0.99109999999999998</v>
      </c>
      <c r="J4">
        <f t="shared" ref="J4:J6" si="0">3*C4*H4</f>
        <v>30.480157214954556</v>
      </c>
      <c r="K4">
        <f>INDEX(LINEST('Peaks 818_819'!K37:K43,'Peaks 818_819'!M37:M43,FALSE,TRUE),3,2)</f>
        <v>743.4221663433143</v>
      </c>
    </row>
    <row r="5" spans="2:11" x14ac:dyDescent="0.3">
      <c r="B5" t="s">
        <v>16</v>
      </c>
      <c r="C5">
        <f>STDEV('Peaks 589-589nm'!H18:H27)</f>
        <v>15.932988141309556</v>
      </c>
      <c r="D5">
        <f>LINEST('Peaks 589-589nm'!K22:K28,'Peaks 589-589nm'!O22:O28,FALSE)</f>
        <v>0.34048342990055763</v>
      </c>
      <c r="E5">
        <v>0.58889999999999998</v>
      </c>
      <c r="F5">
        <f t="shared" ref="F5:F9" si="1">3*C5*D5</f>
        <v>16.274755352753964</v>
      </c>
      <c r="G5">
        <f>INDEX(LINEST('Peaks 589-589nm'!K22:K28,'Peaks 589-589nm'!O22:O28,FALSE,TRUE),3,2)</f>
        <v>5054.1631963836935</v>
      </c>
      <c r="H5">
        <f>LINEST('Peaks 589-589nm'!K37:K43,'Peaks 589-589nm'!L37:L43,FALSE)</f>
        <v>0.12628527213657736</v>
      </c>
      <c r="I5">
        <v>0.88090000000000002</v>
      </c>
      <c r="J5">
        <f t="shared" si="0"/>
        <v>6.0363052301224114</v>
      </c>
      <c r="K5">
        <f>INDEX(LINEST('Peaks 589-589nm'!K37:K43,'Peaks 589-589nm'!L37:L43,FALSE,TRUE),3,2)</f>
        <v>2720.4947534227067</v>
      </c>
    </row>
    <row r="6" spans="2:11" x14ac:dyDescent="0.3">
      <c r="B6" t="s">
        <v>17</v>
      </c>
      <c r="C6">
        <f>STDEV('Peaks 589-589nm'!H$18:H$27)</f>
        <v>15.932988141309556</v>
      </c>
      <c r="D6">
        <f>LINEST('Peaks 589-589nm'!K22:K28,'Peaks 589-589nm'!P22:P28,FALSE)</f>
        <v>0.40621705642990485</v>
      </c>
      <c r="E6">
        <v>0.71899999999999997</v>
      </c>
      <c r="F6">
        <f t="shared" si="1"/>
        <v>19.416754628686046</v>
      </c>
      <c r="G6">
        <f>INDEX(LINEST('Peaks 589-589nm'!K22:K28,'Peaks 589-589nm'!P22:P28,FALSE,TRUE),3,2)</f>
        <v>4178.2101232134091</v>
      </c>
      <c r="H6">
        <f>LINEST('Peaks 589-589nm'!K37:K43,'Peaks 589-589nm'!M37:M43,FALSE)</f>
        <v>0.17340845165005922</v>
      </c>
      <c r="I6">
        <v>0.89849999999999997</v>
      </c>
      <c r="J6">
        <f t="shared" si="0"/>
        <v>8.2887444112297342</v>
      </c>
      <c r="K6">
        <f>INDEX(LINEST('Peaks 589-589nm'!K37:K43,'Peaks 589-589nm'!M37:M43,FALSE,TRUE),3,2)</f>
        <v>2511.2540077247895</v>
      </c>
    </row>
    <row r="7" spans="2:11" x14ac:dyDescent="0.3">
      <c r="B7" t="s">
        <v>40</v>
      </c>
      <c r="C7">
        <f>STDEV('Peaks 589-589nm'!H$18:H$27)</f>
        <v>15.932988141309556</v>
      </c>
      <c r="H7">
        <f>LINEST('Peaks 589-589nm'!K37:K43,'Peaks 589-589nm'!N37:N43,FALSE)</f>
        <v>7.6595504322848479E-2</v>
      </c>
      <c r="I7">
        <v>0.878</v>
      </c>
      <c r="J7">
        <f t="shared" ref="J7:J9" si="2">3*C7*H7</f>
        <v>3.6611857861607087</v>
      </c>
      <c r="K7">
        <f>INDEX(LINEST('Peaks 589-589nm'!K37:K43,'Peaks 589-589nm'!N37:N43,FALSE,TRUE),3,2)</f>
        <v>2753.3785215183616</v>
      </c>
    </row>
    <row r="8" spans="2:11" x14ac:dyDescent="0.3">
      <c r="B8" t="s">
        <v>42</v>
      </c>
      <c r="C8">
        <f>STDEV('Peaks 589-589nm'!H$18:H$27)</f>
        <v>15.932988141309556</v>
      </c>
      <c r="D8">
        <f>LINEST('Peaks 589-589nm'!K22:K27,'Peaks 589-589nm'!O22:O27,FALSE,FALSE)</f>
        <v>0.25016151319905228</v>
      </c>
      <c r="E8">
        <v>0.72099999999999997</v>
      </c>
      <c r="F8">
        <f t="shared" si="1"/>
        <v>11.957461269637662</v>
      </c>
      <c r="G8">
        <f>INDEX(LINEST('Peaks 589-589nm'!K22:K27,'Peaks 589-589nm'!O22:O27,FALSE,TRUE),3,2)</f>
        <v>3411.1393061618701</v>
      </c>
      <c r="H8">
        <f>LINEST('Peaks 589-589nm'!K37:K42,'Peaks 589-589nm'!L37:L42,FALSE,FALSE)</f>
        <v>0.10436114107006779</v>
      </c>
      <c r="I8">
        <v>0.86439999999999995</v>
      </c>
      <c r="J8">
        <f t="shared" si="2"/>
        <v>4.9883544692487707</v>
      </c>
      <c r="K8">
        <f>INDEX(LINEST('Peaks 589-589nm'!K37:K42,'Peaks 589-589nm'!L37:L42,FALSE,TRUE),3,2)</f>
        <v>1983.7007031000164</v>
      </c>
    </row>
    <row r="9" spans="2:11" x14ac:dyDescent="0.3">
      <c r="B9" t="s">
        <v>43</v>
      </c>
      <c r="C9">
        <f>STDEV('Peaks 589-589nm'!H$18:H$27)</f>
        <v>15.932988141309556</v>
      </c>
      <c r="D9">
        <f>LINEST('Peaks 589-589nm'!K22:K27,'Peaks 589-589nm'!P22:P27,FALSE,FALSE)</f>
        <v>0.30993271253762683</v>
      </c>
      <c r="E9">
        <v>0.59919999999999995</v>
      </c>
      <c r="F9">
        <f t="shared" si="1"/>
        <v>14.814462700397735</v>
      </c>
      <c r="G9">
        <f>INDEX(LINEST('Peaks 589-589nm'!K22:K27,'Peaks 589-589nm'!P22:P27,FALSE,TRUE),3,2)</f>
        <v>2846.1968838148005</v>
      </c>
      <c r="H9">
        <f>LINEST('Peaks 589-589nm'!K37:K42,'Peaks 589-589nm'!M37:M42,FALSE,FALSE)</f>
        <v>0.14539761952708702</v>
      </c>
      <c r="I9">
        <v>0.87849999999999995</v>
      </c>
      <c r="J9">
        <f t="shared" si="2"/>
        <v>6.9498556430991485</v>
      </c>
      <c r="K9">
        <f>INDEX(LINEST('Peaks 589-589nm'!K37:K42,'Peaks 589-589nm'!M37:M42,FALSE,TRUE),3,2)</f>
        <v>1877.8886338099626</v>
      </c>
    </row>
    <row r="10" spans="2:11" x14ac:dyDescent="0.3">
      <c r="B10" t="s">
        <v>44</v>
      </c>
      <c r="C10">
        <f>STDEV('Peaks 589-589nm'!H$18:H$27)</f>
        <v>15.932988141309556</v>
      </c>
      <c r="H10">
        <f>LINEST('Peaks 589-589nm'!K37:K42,'Peaks 589-589nm'!N37:N42,FALSE,FALSE)</f>
        <v>6.3259612206182383E-2</v>
      </c>
      <c r="I10">
        <v>0.85719999999999996</v>
      </c>
      <c r="J10">
        <f t="shared" ref="J10" si="3">3*C10*H10</f>
        <v>3.0237439533148351</v>
      </c>
      <c r="K10">
        <f>INDEX(LINEST('Peaks 589-589nm'!K37:K42,'Peaks 589-589nm'!N37:N42,FALSE,TRUE),3,2)</f>
        <v>2036.190977859487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Source Spectra</vt:lpstr>
      <vt:lpstr>Peaks 818_819</vt:lpstr>
      <vt:lpstr>Peaks 589-589nm</vt:lpstr>
      <vt:lpstr>Detection Limit Pic</vt:lpstr>
      <vt:lpstr>Performance</vt:lpstr>
      <vt:lpstr>Full Spectra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</dc:creator>
  <cp:lastModifiedBy>Doug</cp:lastModifiedBy>
  <dcterms:created xsi:type="dcterms:W3CDTF">2019-06-06T08:04:04Z</dcterms:created>
  <dcterms:modified xsi:type="dcterms:W3CDTF">2019-06-30T09:45:12Z</dcterms:modified>
</cp:coreProperties>
</file>